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35" windowWidth="18915" windowHeight="11460" activeTab="1"/>
  </bookViews>
  <sheets>
    <sheet name="Sol. número" sheetId="1" r:id="rId1"/>
    <sheet name="CUCOP" sheetId="3" r:id="rId2"/>
    <sheet name="Hoja1" sheetId="4" r:id="rId3"/>
  </sheets>
  <definedNames>
    <definedName name="_xlnm._FilterDatabase" localSheetId="1" hidden="1">CUCOP!$A$5:$K$5</definedName>
  </definedNames>
  <calcPr calcId="144525"/>
</workbook>
</file>

<file path=xl/calcChain.xml><?xml version="1.0" encoding="utf-8"?>
<calcChain xmlns="http://schemas.openxmlformats.org/spreadsheetml/2006/main">
  <c r="B14" i="1" l="1"/>
</calcChain>
</file>

<file path=xl/comments1.xml><?xml version="1.0" encoding="utf-8"?>
<comments xmlns="http://schemas.openxmlformats.org/spreadsheetml/2006/main">
  <authors>
    <author>Diego Alonso Perez Godina</author>
  </authors>
  <commentList>
    <comment ref="A3" authorId="0">
      <text>
        <r>
          <rPr>
            <b/>
            <sz val="9"/>
            <color indexed="81"/>
            <rFont val="Tahoma"/>
            <family val="2"/>
          </rPr>
          <t>cada partida contiene clave Cucop y cucop +, para elegir el mas adecuado a la requerida consulte el archivo claves cucop previamente enviado.</t>
        </r>
      </text>
    </comment>
  </commentList>
</comments>
</file>

<file path=xl/sharedStrings.xml><?xml version="1.0" encoding="utf-8"?>
<sst xmlns="http://schemas.openxmlformats.org/spreadsheetml/2006/main" count="86478" uniqueCount="55595">
  <si>
    <t>Nombre del expediente</t>
  </si>
  <si>
    <t>Compra consolidada</t>
  </si>
  <si>
    <t>Justificación de la necesidad</t>
  </si>
  <si>
    <t>Fundamento legal (en caso de adjudicación)</t>
  </si>
  <si>
    <t>Fecha estimada de contrato</t>
  </si>
  <si>
    <t>Contrato abierto</t>
  </si>
  <si>
    <t>Fuentes consultadas en I.M. (al menos 2)</t>
  </si>
  <si>
    <t>COMPRANET</t>
  </si>
  <si>
    <t>ORGANISMOS ESPECIALIZADOS (CAMARAS, ASOCIACIONES, ETC)</t>
  </si>
  <si>
    <t>PAGINAS DE INTERNET, VÍA TELEFONICA U OTRO MEDIO</t>
  </si>
  <si>
    <t>SI</t>
  </si>
  <si>
    <t>NO</t>
  </si>
  <si>
    <t>Art 1 párrafo sexto contrataciones entre entes publicos</t>
  </si>
  <si>
    <t>Art 41 fr. I Patentes, licencias y oferente único</t>
  </si>
  <si>
    <t>Art 41 fr. II Como consecuencia de caso fortituo o fuerza mayor</t>
  </si>
  <si>
    <t xml:space="preserve">Art 41 fr. IV Para fines exclusivamente militares o para la armada </t>
  </si>
  <si>
    <t>Art 41 fr. III Por adjudicación a proveedor con contrato vigente, bajo las mismas condiciones</t>
  </si>
  <si>
    <t>Art 41 fr. V Por urgencia o eventualidad</t>
  </si>
  <si>
    <t>Art 41 fr. VI Como consecuencia de contratos rescindidos</t>
  </si>
  <si>
    <t>Art 41 fr. VII Como consecuencia de licitaciones publicas desiertas</t>
  </si>
  <si>
    <t>Art 41 fr. VIII Inexistencia de marcas alternativas</t>
  </si>
  <si>
    <t>Art 41 fr. X Servicios de consultoria</t>
  </si>
  <si>
    <t>Art 41 fr. XI Contratación con campesinos o grupos urbanos</t>
  </si>
  <si>
    <t>Art 41 fr. XII Bienes para su comercialización directa</t>
  </si>
  <si>
    <t>Art 41 fr. XIII Adquisición de bienes en liquidacion</t>
  </si>
  <si>
    <t>Art 41 fr. XIV Servicios prestados por persona física, frac VII del art 3</t>
  </si>
  <si>
    <t>Art 41 fr. XIX Para la operación de instalaciones nucleares</t>
  </si>
  <si>
    <t>Art 41 fr. XV Por mantenimiento sin precision del alcance en los trabajos</t>
  </si>
  <si>
    <t>Art 41 fr. XVI Con fines de diseño y fabricación de prototipos</t>
  </si>
  <si>
    <t>Art 41 fr. XVII Para materiales de uso en actividades experimentales</t>
  </si>
  <si>
    <t>Art 41 fr. XVIII Como dación de pago</t>
  </si>
  <si>
    <t>Art 41 fr. XX Por contrato marco</t>
  </si>
  <si>
    <t>Art 42 parrafo primero Dentro de montos maximos para excepcion</t>
  </si>
  <si>
    <t>Art 42 parrafo quinto Invitacioh a cuando menos tres personas desierta</t>
  </si>
  <si>
    <t>Art 42 parrafo segundo con autorización de OM o equivalente</t>
  </si>
  <si>
    <t>Archivos necesarios para generación de número</t>
  </si>
  <si>
    <t>Tipo de contratación</t>
  </si>
  <si>
    <t>Adquisiciones</t>
  </si>
  <si>
    <t>Arrendamientos</t>
  </si>
  <si>
    <t>Servicios</t>
  </si>
  <si>
    <t>Monto</t>
  </si>
  <si>
    <t>Cantidad</t>
  </si>
  <si>
    <t>Requerimiento en PDF (area req) (A y L)</t>
  </si>
  <si>
    <t>Anexo técnico en PDF (A y L)</t>
  </si>
  <si>
    <t>Resumen I.M. en PDF (A y L)</t>
  </si>
  <si>
    <t>Excepción a la Licitacion en PDF (A)</t>
  </si>
  <si>
    <t>Garantía?</t>
  </si>
  <si>
    <t>*En caso de ser varias partidas, favor de anexar un excel con CLAVE +CUCOP de cada una, así como las cantidades o montos minimas y maximas de cada partida,.</t>
  </si>
  <si>
    <t>Reducción de plazos</t>
  </si>
  <si>
    <t>MODELO DE CONTRATO (L)</t>
  </si>
  <si>
    <t>DDP (A y L) en caso de ser varios, enviarlos en PDF NO permite ZIP</t>
  </si>
  <si>
    <t>Reducción de plazos en su caso (L)</t>
  </si>
  <si>
    <t>Justificación de la reducción de plazos</t>
  </si>
  <si>
    <t>Criterio de evaluación</t>
  </si>
  <si>
    <t>Binario</t>
  </si>
  <si>
    <t>Puntos y porcentajes</t>
  </si>
  <si>
    <t>Costo beneficio</t>
  </si>
  <si>
    <t>En caso de ser puntos y porcentajes señalar porcentajes técnicos y economicos</t>
  </si>
  <si>
    <t>INDIQUE SI: REQUIERE INVESTIGACION DE MERCADOS, O YA EXISTE</t>
  </si>
  <si>
    <t>Según el Art. 26 bis</t>
  </si>
  <si>
    <t>I. Licitación Pública</t>
  </si>
  <si>
    <t>l. Nacional</t>
  </si>
  <si>
    <t>ll. Internacional bajo tratados</t>
  </si>
  <si>
    <t>lll. Internacional abierta</t>
  </si>
  <si>
    <t>lll. Adjudicación Directa</t>
  </si>
  <si>
    <t>ll. Invitación a cuando menos tres</t>
  </si>
  <si>
    <t>Tipo de procedimiento Art. 26</t>
  </si>
  <si>
    <t>Carácter de la contratación Art. 28</t>
  </si>
  <si>
    <t>Deberá definir el numero de partidas especificas que requiere el evento</t>
  </si>
  <si>
    <t>Clave(s) CUCOP +</t>
  </si>
  <si>
    <t>SELECCIONE LAS OPCIONES</t>
  </si>
  <si>
    <t>INFORMACIÓN REQUERIDA PARA GENERAR NO. EVENTO</t>
  </si>
  <si>
    <t>Tipo de contrato abierto (CANTIDAD=piezas/servicios, MONTO=importe en $)</t>
  </si>
  <si>
    <t>(en caso que sean varias partidas indicar montos minimos y maximos de cada uno)</t>
  </si>
  <si>
    <t>Requerimientos por solicitar a proveedor (legales-administrativos, tecnico, economico) en excel  (Adj electrónica y L)</t>
  </si>
  <si>
    <t>no</t>
  </si>
  <si>
    <t>Existe I.M.</t>
  </si>
  <si>
    <t>II. Electrónico</t>
  </si>
  <si>
    <r>
      <rPr>
        <sz val="10"/>
        <rFont val="Noto Sans"/>
        <family val="2"/>
      </rPr>
      <t xml:space="preserve">ABASTECIMIENTO SIMULTANEO </t>
    </r>
    <r>
      <rPr>
        <sz val="10"/>
        <color rgb="FFFF0000"/>
        <rFont val="Noto Sans"/>
        <family val="2"/>
      </rPr>
      <t>SI/NO</t>
    </r>
  </si>
  <si>
    <r>
      <t xml:space="preserve">ANTICIPO </t>
    </r>
    <r>
      <rPr>
        <sz val="10"/>
        <color rgb="FFFF0000"/>
        <rFont val="Noto Sans"/>
        <family val="2"/>
      </rPr>
      <t>SI/NO</t>
    </r>
  </si>
  <si>
    <r>
      <t xml:space="preserve">REQUIERE TESTIGO SOCIAL </t>
    </r>
    <r>
      <rPr>
        <sz val="10"/>
        <color rgb="FFFF0000"/>
        <rFont val="Noto Sans"/>
        <family val="2"/>
      </rPr>
      <t>SI/NO</t>
    </r>
  </si>
  <si>
    <t>CUCOP</t>
  </si>
  <si>
    <t>PROGRAMA PARA LA ADQUISICIÓN DE EQUIPO MÉDICO CESIECQ JALISCO</t>
  </si>
  <si>
    <t>C/IVA</t>
  </si>
  <si>
    <t xml:space="preserve">Cantidad/Monto Maximo SIN IVA* Totales </t>
  </si>
  <si>
    <t>PARTIDA</t>
  </si>
  <si>
    <t>GPO-</t>
  </si>
  <si>
    <t>GEN</t>
  </si>
  <si>
    <t>ESP</t>
  </si>
  <si>
    <t>DIF</t>
  </si>
  <si>
    <t>VAR</t>
  </si>
  <si>
    <t>Descripcion</t>
  </si>
  <si>
    <t>No. Bienes</t>
  </si>
  <si>
    <t>540-687</t>
  </si>
  <si>
    <t>MANIQUI PARA RCP RECIEN NACIDO</t>
  </si>
  <si>
    <t>DESFIBRILADOR ENTRENAMIENTO 1</t>
  </si>
  <si>
    <t>SIMULADOR PARA PARACENTESIS</t>
  </si>
  <si>
    <t>540-058</t>
  </si>
  <si>
    <t>540-087</t>
  </si>
  <si>
    <t>540-395</t>
  </si>
  <si>
    <t>540-887</t>
  </si>
  <si>
    <t>540-780</t>
  </si>
  <si>
    <t>540-779</t>
  </si>
  <si>
    <t>SIMULADOR DE ASFIXIA ADULTO 1</t>
  </si>
  <si>
    <t>531-140</t>
  </si>
  <si>
    <t>BOMBA DE INFUSION VOLUMETRICA</t>
  </si>
  <si>
    <t>531-172</t>
  </si>
  <si>
    <t>531-024</t>
  </si>
  <si>
    <t>513-173</t>
  </si>
  <si>
    <t>540-885</t>
  </si>
  <si>
    <t>VIDEOLARINGOSCOPIO PARA USO EX</t>
  </si>
  <si>
    <t>EL INSTITUTO MEXICANO DEL SEGURO SOCIAL NECESITA DE LA ADQUISICIÓN DE EQUIPO MÉDICO PARA EL CESIEQ PARA GARANTIZAR EL CORRECTO FUNCIONAMIENTO Y MANTENER EN OPERACION CONTINUA Y CONFIABLE LOS EQUIPOS PARA PRESTAR EL SERVICIO A LOS ESTUDIANTES</t>
  </si>
  <si>
    <t>BRAZO DE INYECCION Y PUNCION INTRAVENOSA AVANZADA MASCULINO ADULTO</t>
  </si>
  <si>
    <t>BRAZO DE INYECCION Y PUNCION INTRAVENOSA AVANZADA FEMENINO</t>
  </si>
  <si>
    <t>BRAZO PARA INYECCION Y VENOPUNCION AVANZADA PEDIATRICO</t>
  </si>
  <si>
    <t>MODELO DE CABEZA PARA PRACTICA Y ENTRENAMIENTO DE INTUBACION  ADULTO</t>
  </si>
  <si>
    <t>MODELO PARA REALIZAR ACCESOS VASCULARES CENTRALES</t>
  </si>
  <si>
    <t>SIMULADOR DE RCP CON IN FORMADOR DE HABILIDADES INALAMBRICO</t>
  </si>
  <si>
    <t>SIMULADOR PARA ENTRENADOR DE ATENCION CLINICA</t>
  </si>
  <si>
    <t>MODELO PARA ENTRENAMIENTO DE HABILIDADES ANO RECTALES</t>
  </si>
  <si>
    <t>MODELO AVANZADO DE PUNCION EPIDURAL Y LUMBAR COMPATIBLE CON ULTRASONIDO</t>
  </si>
  <si>
    <t>ENTRENADOR AVANZADO PARA MANEJO DE TRAUMA TORACICO Y VIA AREA</t>
  </si>
  <si>
    <t>SIMULADOR PARA MANEJO DE LA VIA AEREA, BRONCOSCOPIA Y CRICOTIROIDOTOMIA</t>
  </si>
  <si>
    <t>SIMULADOR PARA REALIZAR REANIMACION CARDIOPULMONAR EN ADULTO PARA PERSONAL MEDICOY NO MEDICO</t>
  </si>
  <si>
    <t>CHALECO ENTRENADOR AVANZADO PARA EXPLORACION DE PECHO</t>
  </si>
  <si>
    <t>SIMULADOR DE MANEJO DE LA VIA AEREA DIFICIL</t>
  </si>
  <si>
    <t>BRAZO DE PUNCION/PRESION ARTERIAL</t>
  </si>
  <si>
    <t>MODELO DE PACIENTE ADULTO INTERACTIVO DE ALTA FIDELIDAD DE CUIDADOS CRITICOS</t>
  </si>
  <si>
    <t>SET DE ENTRENADORES PARA EL EXAMEN DE OIDO Y OJOS DIGITALES</t>
  </si>
  <si>
    <t>SIMULADOR DE ENTRENAMIENTO PICC GUIADO POR ULTRASONIDO</t>
  </si>
  <si>
    <t>SIMULADOR DE PACIENTE PEDIATRICO DE ALTA FIDELIDAD</t>
  </si>
  <si>
    <t>SIMULADOR DE ALTA FIDELIDAD PACIENTE PREMATURO</t>
  </si>
  <si>
    <t>SIMULADOR DE SONDA VESICAL CON MODULOS DE ESTOMAS</t>
  </si>
  <si>
    <t>SIMULADOR OBSTETRICO DE PARTO AVANZADO</t>
  </si>
  <si>
    <t>MODULOS DE ATENCION OBSTETRICA-HEMORRAGIA</t>
  </si>
  <si>
    <t>SISTEMA DE PACIENTE INTERACTIVO VIRTUAL</t>
  </si>
  <si>
    <t>PIERNA PARA ACCESO INTRAVENOSO E INTRAOSEO EN PACIENTE RECIEN NACIDO</t>
  </si>
  <si>
    <t>ULTRASONIDO PARA SIMULADOR DE PACIENTE ADULTO INTERACTIVO DE ALTA FIDELIDAD DE CUIDADOS CRITICOS</t>
  </si>
  <si>
    <t>EQUIPO MEDICO ESPECIALIZADO SIMULADOR DE PROCEDIMIENTOS LAPAROSCOPICOS CON HAPTICA</t>
  </si>
  <si>
    <t>EQUIPO MEDICO ESPECIALIZADO SIMULADOR DE PROCEDIMIENTOS DE ARTROSCOPIA EN RODILLA, HOMBRO Y CADERA</t>
  </si>
  <si>
    <t>SIMULADOR DE PARTO DE BAJA-MEDIANA FIDELIDAD</t>
  </si>
  <si>
    <t>SIMULADOR DE MAMA PARA LACTANCIA</t>
  </si>
  <si>
    <t>SIMULADOR PEDIATRICO PARA VIA AEREA DIFICIL</t>
  </si>
  <si>
    <t>SIMULADOR INTERACTIVO DE MATERNIDAD Y PARTO</t>
  </si>
  <si>
    <t>SIMULADOR DE ASFIXIA INFANTIL DE CUERPO ENTERO</t>
  </si>
  <si>
    <t>SIMULADOR DE PERICARDIOCENTESIS GUIADO POR ULTRASONIDO</t>
  </si>
  <si>
    <t>DESFIBRILADOR-MONITOR-MARCAPASO</t>
  </si>
  <si>
    <t>ULTRASONOGRAFO BASICO COMPLEMENTARIO</t>
  </si>
  <si>
    <t>CAMILLA NEUMATICA HIDRAULICA CON AJUSTE A DIFERENTES POSICIONES</t>
  </si>
  <si>
    <t>52901-0097</t>
  </si>
  <si>
    <t>53101-6555</t>
  </si>
  <si>
    <t>25401-0574</t>
  </si>
  <si>
    <t>53101-1412</t>
  </si>
  <si>
    <t>53101-1842</t>
  </si>
  <si>
    <t>53101-0075</t>
  </si>
  <si>
    <t>53101-1476</t>
  </si>
  <si>
    <t>PARTIDA ESPECÍFICA</t>
  </si>
  <si>
    <t>CLAVE CUCoP +</t>
  </si>
  <si>
    <t>DESCRIPCIÓN</t>
  </si>
  <si>
    <t>12201</t>
  </si>
  <si>
    <t>12201-0001</t>
  </si>
  <si>
    <t>REMUNERACIONES AL PERSONAL EVENTUAL</t>
  </si>
  <si>
    <t>14104</t>
  </si>
  <si>
    <t>14104-0001</t>
  </si>
  <si>
    <t>APORTACIONES DE SEGURIDAD SOCIAL CONTRACTUALES</t>
  </si>
  <si>
    <t>14401</t>
  </si>
  <si>
    <t>14401-0001</t>
  </si>
  <si>
    <t>SEGURO DE VIDA DEL PERSONAL CIVIL</t>
  </si>
  <si>
    <t>14402</t>
  </si>
  <si>
    <t>14402-0001</t>
  </si>
  <si>
    <t>SEGURO DE VIDA DEL PERSONAL MILITAR</t>
  </si>
  <si>
    <t>14403</t>
  </si>
  <si>
    <t>14403-0001</t>
  </si>
  <si>
    <t>SEGURO DE GASTOS MEDICOS DEL PERSONAL CIVIL</t>
  </si>
  <si>
    <t>14405</t>
  </si>
  <si>
    <t>14405-0001</t>
  </si>
  <si>
    <t>CUOTAS PARA EL SEGURO COLECTIVO DE RETIRO</t>
  </si>
  <si>
    <t>14406</t>
  </si>
  <si>
    <t>14406-0001</t>
  </si>
  <si>
    <t>SEGURO DE VIDA</t>
  </si>
  <si>
    <t>15401</t>
  </si>
  <si>
    <t>15401-0001</t>
  </si>
  <si>
    <t>MONEDERO ELECTRONICO PARA EL PAGO DE PRESTACIONES</t>
  </si>
  <si>
    <t>15401-0002</t>
  </si>
  <si>
    <t>VALE DE PAPEL PARA EL PAGO DE PRESTACIONES</t>
  </si>
  <si>
    <t>15401-0003</t>
  </si>
  <si>
    <t>CANASTILLA PARA BEBE</t>
  </si>
  <si>
    <t>15401-0004</t>
  </si>
  <si>
    <t>AYUDA PARA EL TRANSPORTE DEL PERSONAL</t>
  </si>
  <si>
    <t>15401-0005</t>
  </si>
  <si>
    <t>MEDALLAS Y ROSETAS</t>
  </si>
  <si>
    <t>15401-0006</t>
  </si>
  <si>
    <t>ACUÑACIÓN DE MEDALLAS</t>
  </si>
  <si>
    <t>15401-0007</t>
  </si>
  <si>
    <t>ARNÉS DE SEGURIDAD</t>
  </si>
  <si>
    <t>15401-0008</t>
  </si>
  <si>
    <t>BATA</t>
  </si>
  <si>
    <t>15401-0009</t>
  </si>
  <si>
    <t>BOTA / POLAINA</t>
  </si>
  <si>
    <t>15401-0010</t>
  </si>
  <si>
    <t>CALZADO</t>
  </si>
  <si>
    <t>15401-0011</t>
  </si>
  <si>
    <t>CAMISA / CAMISETA / PLAYERA</t>
  </si>
  <si>
    <t>15401-0012</t>
  </si>
  <si>
    <t>CAMISOLA</t>
  </si>
  <si>
    <t>15401-0013</t>
  </si>
  <si>
    <t>CASCO DE SEGURIDAD</t>
  </si>
  <si>
    <t>15401-0014</t>
  </si>
  <si>
    <t>CHALECO</t>
  </si>
  <si>
    <t>15401-0015</t>
  </si>
  <si>
    <t>CHAMARRA / CHAQUETA</t>
  </si>
  <si>
    <t>15401-0016</t>
  </si>
  <si>
    <t>CINTURÓN</t>
  </si>
  <si>
    <t>15401-0017</t>
  </si>
  <si>
    <t>CONCHA / OREJERA AUDITIVA</t>
  </si>
  <si>
    <t>15401-0018</t>
  </si>
  <si>
    <t>CUBREBOCA</t>
  </si>
  <si>
    <t>15401-0019</t>
  </si>
  <si>
    <t>EVENTOS INSTITUCIONALES</t>
  </si>
  <si>
    <t>15401-0020</t>
  </si>
  <si>
    <t>FAJA</t>
  </si>
  <si>
    <t>15401-0021</t>
  </si>
  <si>
    <t>FILIPINAS</t>
  </si>
  <si>
    <t>15401-0022</t>
  </si>
  <si>
    <t>GOGGLES</t>
  </si>
  <si>
    <t>15401-0023</t>
  </si>
  <si>
    <t>GORRA / CACHUCHA</t>
  </si>
  <si>
    <t>15401-0024</t>
  </si>
  <si>
    <t>GORRO / FEZ</t>
  </si>
  <si>
    <t>15401-0025</t>
  </si>
  <si>
    <t>GUANTES</t>
  </si>
  <si>
    <t>15401-0026</t>
  </si>
  <si>
    <t>IMPERMEABLE</t>
  </si>
  <si>
    <t>15401-0027</t>
  </si>
  <si>
    <t>LÁMPARA DE MANO</t>
  </si>
  <si>
    <t>15401-0028</t>
  </si>
  <si>
    <t>MALETA / MOCHILA</t>
  </si>
  <si>
    <t>15401-0029</t>
  </si>
  <si>
    <t>MASCARILLA DE SEGURIDAD</t>
  </si>
  <si>
    <t>15401-0030</t>
  </si>
  <si>
    <t>OVEROL</t>
  </si>
  <si>
    <t>15401-0031</t>
  </si>
  <si>
    <t>PROTECTOR FACIAL</t>
  </si>
  <si>
    <t>15401-0032</t>
  </si>
  <si>
    <t>PANTALÓN</t>
  </si>
  <si>
    <t>15401-0033</t>
  </si>
  <si>
    <t>PETO</t>
  </si>
  <si>
    <t>15401-0034</t>
  </si>
  <si>
    <t>TRAJE</t>
  </si>
  <si>
    <t>15401-0035</t>
  </si>
  <si>
    <t>SUÉTER / SUDADERA</t>
  </si>
  <si>
    <t>15401-0036</t>
  </si>
  <si>
    <t>UNIFORME DEPORTIVO</t>
  </si>
  <si>
    <t>15401-0037</t>
  </si>
  <si>
    <t>YELMO</t>
  </si>
  <si>
    <t>15401-0038</t>
  </si>
  <si>
    <t>DESPENSAS</t>
  </si>
  <si>
    <t>15401-0039</t>
  </si>
  <si>
    <t>AYUDA PARA EL COMEDOR DEL PERSONAL</t>
  </si>
  <si>
    <t>15401-0040</t>
  </si>
  <si>
    <t>SEGURO DE GASTOS MÉDICOS</t>
  </si>
  <si>
    <t>15401-0041</t>
  </si>
  <si>
    <t>JUGUETES</t>
  </si>
  <si>
    <t>15401-0042</t>
  </si>
  <si>
    <t>ANTEOJOS / LENTES</t>
  </si>
  <si>
    <t>15401-0043</t>
  </si>
  <si>
    <t>TOALLA</t>
  </si>
  <si>
    <t>15401-0044</t>
  </si>
  <si>
    <t>COBERTOR</t>
  </si>
  <si>
    <t>15401-0045</t>
  </si>
  <si>
    <t>SÁBANA</t>
  </si>
  <si>
    <t>15401-0046</t>
  </si>
  <si>
    <t>BLUSA</t>
  </si>
  <si>
    <t>15401-0047</t>
  </si>
  <si>
    <t>FALDA</t>
  </si>
  <si>
    <t>15401-0048</t>
  </si>
  <si>
    <t>CONSULTA PSICOLÓGICA</t>
  </si>
  <si>
    <t>15401-0049</t>
  </si>
  <si>
    <t>CONSULTA MÉDICA</t>
  </si>
  <si>
    <t>15501</t>
  </si>
  <si>
    <t>15501-0001</t>
  </si>
  <si>
    <t>CAPACITACIÓN / CURSOS</t>
  </si>
  <si>
    <t>15901</t>
  </si>
  <si>
    <t>15901-0001</t>
  </si>
  <si>
    <t>VALES ELECTRÓNICOS</t>
  </si>
  <si>
    <t>15901-0002</t>
  </si>
  <si>
    <t>VALES IMPRESOS EN PAPEL</t>
  </si>
  <si>
    <t>15901-0003</t>
  </si>
  <si>
    <t>MEDALLAS DE ORO</t>
  </si>
  <si>
    <t>15901-0004</t>
  </si>
  <si>
    <t>MEDALLAS DE PLATA</t>
  </si>
  <si>
    <t>15901-0005</t>
  </si>
  <si>
    <t>ROSETAS DE ORO</t>
  </si>
  <si>
    <t>15901-0006</t>
  </si>
  <si>
    <t>ROSETAS DE PLATA</t>
  </si>
  <si>
    <t>15901-0007</t>
  </si>
  <si>
    <t>BENEFICIO PARA LAS HIJAS E HIJOS DEL PERSONAL</t>
  </si>
  <si>
    <t>15901-0008</t>
  </si>
  <si>
    <t>BENEFICIO PARA LAS MADRES TRABAJADORAS</t>
  </si>
  <si>
    <t>17102</t>
  </si>
  <si>
    <t>17102-0001</t>
  </si>
  <si>
    <t>ESTÍMULOS POR AÑOS DE SERVICIO</t>
  </si>
  <si>
    <t>21101</t>
  </si>
  <si>
    <t>21101-0001</t>
  </si>
  <si>
    <t>ABRECARTAS</t>
  </si>
  <si>
    <t>21101-0002</t>
  </si>
  <si>
    <t>ACHAPARRADOR DE LETRAS</t>
  </si>
  <si>
    <t>21101-0003</t>
  </si>
  <si>
    <t>ACRILETA</t>
  </si>
  <si>
    <t>21101-0004</t>
  </si>
  <si>
    <t>AFILAMINAS</t>
  </si>
  <si>
    <t>21101-0005</t>
  </si>
  <si>
    <t>AGENDA</t>
  </si>
  <si>
    <t>21101-0006</t>
  </si>
  <si>
    <t>AGUJA</t>
  </si>
  <si>
    <t>21101-0007</t>
  </si>
  <si>
    <t>ALARGADERA</t>
  </si>
  <si>
    <t>21101-0008</t>
  </si>
  <si>
    <t>ALBUM</t>
  </si>
  <si>
    <t>21101-0009</t>
  </si>
  <si>
    <t>ALFILER PARA SEÑALIZACION EN MAPA</t>
  </si>
  <si>
    <t>21101-0010</t>
  </si>
  <si>
    <t>APARATO AUTOMATICO PARA FIJAR CHINCHETA</t>
  </si>
  <si>
    <t>21101-0011</t>
  </si>
  <si>
    <t>APOYABRAZOS</t>
  </si>
  <si>
    <t>21101-0012</t>
  </si>
  <si>
    <t>ARBOL DE NAVIDAD</t>
  </si>
  <si>
    <t>21101-0013</t>
  </si>
  <si>
    <t>ARENERO</t>
  </si>
  <si>
    <t>21101-0014</t>
  </si>
  <si>
    <t>ATRIL MECANOGRAFICO</t>
  </si>
  <si>
    <t>21101-0015</t>
  </si>
  <si>
    <t>BARRA LISTERO (PORTA LISTAS O BARRA ROTAFOLIO)</t>
  </si>
  <si>
    <t>21101-0016</t>
  </si>
  <si>
    <t>BARRIL PUNTO RAPIDOGRAFO</t>
  </si>
  <si>
    <t>21101-0017</t>
  </si>
  <si>
    <t>BASE AGENDA</t>
  </si>
  <si>
    <t>21101-0018</t>
  </si>
  <si>
    <t>BASE CALENDARIO</t>
  </si>
  <si>
    <t>21101-0019</t>
  </si>
  <si>
    <t>BASE CENICERO (PIE)</t>
  </si>
  <si>
    <t>21101-0020</t>
  </si>
  <si>
    <t>BASE CORTES MATERIAL DIBUJO</t>
  </si>
  <si>
    <t>21101-0021</t>
  </si>
  <si>
    <t>BASE PLANOS</t>
  </si>
  <si>
    <t>21101-0022</t>
  </si>
  <si>
    <t>BASTIDOR</t>
  </si>
  <si>
    <t>21101-0023</t>
  </si>
  <si>
    <t>LÁPIZ COLOR O BICOLOR</t>
  </si>
  <si>
    <t>21101-0024</t>
  </si>
  <si>
    <t>BIGOTE (CEPILLO PARA DIBUJANTE)</t>
  </si>
  <si>
    <t>21101-0025</t>
  </si>
  <si>
    <t>BLOCKS</t>
  </si>
  <si>
    <t>21101-0026</t>
  </si>
  <si>
    <t>BOLIGRAFOS</t>
  </si>
  <si>
    <t>21101-0027</t>
  </si>
  <si>
    <t>BOLSA FILTRO MAQUINA REPRODUCTORA</t>
  </si>
  <si>
    <t>21101-0028</t>
  </si>
  <si>
    <t>BOLSA LIBRETA</t>
  </si>
  <si>
    <t>21101-0029</t>
  </si>
  <si>
    <t>BOLSAS CARTERA</t>
  </si>
  <si>
    <t>21101-0030</t>
  </si>
  <si>
    <t>BORRADOR / GOMA</t>
  </si>
  <si>
    <t>21101-0031</t>
  </si>
  <si>
    <t>BORRADOR PARA PIZARRON</t>
  </si>
  <si>
    <t>21101-0032</t>
  </si>
  <si>
    <t>BROCHE</t>
  </si>
  <si>
    <t>21101-0033</t>
  </si>
  <si>
    <t>BRUJULA DE PLASTICO</t>
  </si>
  <si>
    <t>21101-0034</t>
  </si>
  <si>
    <t>CAJAS DE CARTON (CORRUGADO, LISO Y PLEGADIZO)</t>
  </si>
  <si>
    <t>21101-0035</t>
  </si>
  <si>
    <t>CALAVERA BORRADOR</t>
  </si>
  <si>
    <t>21101-0036</t>
  </si>
  <si>
    <t>CALENDARIO DE ESCRITORIO</t>
  </si>
  <si>
    <t>21101-0037</t>
  </si>
  <si>
    <t>CALIGRAFO</t>
  </si>
  <si>
    <t>21101-0038</t>
  </si>
  <si>
    <t>CANASTILLA CORRESPONDENCIA</t>
  </si>
  <si>
    <t>21101-0039</t>
  </si>
  <si>
    <t>CANGREJO</t>
  </si>
  <si>
    <t>21101-0040</t>
  </si>
  <si>
    <t>CARPETA ESCRITORIO</t>
  </si>
  <si>
    <t>21101-0041</t>
  </si>
  <si>
    <t>CARPETAS PARA ARCHIVO</t>
  </si>
  <si>
    <t>21101-0042</t>
  </si>
  <si>
    <t>CARPETAS PARA EXPEDIENTE MEDICO</t>
  </si>
  <si>
    <t>21101-0043</t>
  </si>
  <si>
    <t>CARTON</t>
  </si>
  <si>
    <t>21101-0044</t>
  </si>
  <si>
    <t>CARTONCILLO</t>
  </si>
  <si>
    <t>21101-0045</t>
  </si>
  <si>
    <t>CARTONCILLO CAPLE</t>
  </si>
  <si>
    <t>21101-0046</t>
  </si>
  <si>
    <t>CARTONCILLO CUPLEX</t>
  </si>
  <si>
    <t>21101-0047</t>
  </si>
  <si>
    <t>CARTONCILLO MANILA</t>
  </si>
  <si>
    <t>21101-0048</t>
  </si>
  <si>
    <t>CARTULINA</t>
  </si>
  <si>
    <t>21101-0049</t>
  </si>
  <si>
    <t>CARTULINA ILUSTRACION</t>
  </si>
  <si>
    <t>21101-0050</t>
  </si>
  <si>
    <t>CARTULINA MANILA</t>
  </si>
  <si>
    <t>21101-0051</t>
  </si>
  <si>
    <t>CARTULINA MARQUILLA</t>
  </si>
  <si>
    <t>21101-0052</t>
  </si>
  <si>
    <t>CARTULINA MASTER</t>
  </si>
  <si>
    <t>21101-0053</t>
  </si>
  <si>
    <t>CARTULINA OFFSET</t>
  </si>
  <si>
    <t>21101-0054</t>
  </si>
  <si>
    <t>CELOTEX</t>
  </si>
  <si>
    <t>21101-0055</t>
  </si>
  <si>
    <t>CENICERO</t>
  </si>
  <si>
    <t>21101-0056</t>
  </si>
  <si>
    <t>CESTO BASURA</t>
  </si>
  <si>
    <t>21101-0057</t>
  </si>
  <si>
    <t>CESTO DE PLASTICO</t>
  </si>
  <si>
    <t>21101-0058</t>
  </si>
  <si>
    <t>CHAROLA (ESTANTE)</t>
  </si>
  <si>
    <t>21101-0059</t>
  </si>
  <si>
    <t>CHAROLA DE POLIESTIRENO</t>
  </si>
  <si>
    <t>21101-0060</t>
  </si>
  <si>
    <t>CHAROLA PAPELERA</t>
  </si>
  <si>
    <t>21101-0061</t>
  </si>
  <si>
    <t>CHINCHETA</t>
  </si>
  <si>
    <t>21101-0062</t>
  </si>
  <si>
    <t>CIGARRERA</t>
  </si>
  <si>
    <t>21101-0063</t>
  </si>
  <si>
    <t>CINTA ADHESIVA</t>
  </si>
  <si>
    <t>21101-0064</t>
  </si>
  <si>
    <t>CINTA ADHESIVA CANELA</t>
  </si>
  <si>
    <t>21101-0065</t>
  </si>
  <si>
    <t>CINTA ADHESIVA MASKING TAPE</t>
  </si>
  <si>
    <t>21101-0066</t>
  </si>
  <si>
    <t>CINTA PARA COSER EXPEDIENTES</t>
  </si>
  <si>
    <t>21101-0067</t>
  </si>
  <si>
    <t>CINTA ROTULADOR</t>
  </si>
  <si>
    <t>21101-0068</t>
  </si>
  <si>
    <t>CINTAS PARA MAQUINAS DE OFICINA</t>
  </si>
  <si>
    <t>21101-0069</t>
  </si>
  <si>
    <t>CLIPS</t>
  </si>
  <si>
    <t>21101-0070</t>
  </si>
  <si>
    <t>CLIPS TIPO MARIPOSA</t>
  </si>
  <si>
    <t>21101-0071</t>
  </si>
  <si>
    <t>COJIN DE TALCO PARA DIBUJANTE CANASTILLA AFOROS</t>
  </si>
  <si>
    <t>21101-0072</t>
  </si>
  <si>
    <t>COJIN SELLO</t>
  </si>
  <si>
    <t>21101-0073</t>
  </si>
  <si>
    <t>COJIN SILLON</t>
  </si>
  <si>
    <t>21101-0074</t>
  </si>
  <si>
    <t>CONO CONTABILIDAD ARCHIVO DE CUENTA</t>
  </si>
  <si>
    <t>21101-0075</t>
  </si>
  <si>
    <t>CORRECTOR ESTENCIL</t>
  </si>
  <si>
    <t>21101-0076</t>
  </si>
  <si>
    <t>CORRECTOR LIQUIDO</t>
  </si>
  <si>
    <t>21101-0077</t>
  </si>
  <si>
    <t>CORRECTORES PARA MAQUINA DE ESCRIBIR</t>
  </si>
  <si>
    <t>21101-0078</t>
  </si>
  <si>
    <t>CRAYONES</t>
  </si>
  <si>
    <t>21101-0079</t>
  </si>
  <si>
    <t>CUADERNO / LIBRETA</t>
  </si>
  <si>
    <t>21101-0080</t>
  </si>
  <si>
    <t>CUBIERTA PARA ENGARGOLAR</t>
  </si>
  <si>
    <t>21101-0081</t>
  </si>
  <si>
    <t>CURVIGRAFO (JUEGO DE) PISTOLAS DE CURVAS</t>
  </si>
  <si>
    <t>21101-0082</t>
  </si>
  <si>
    <t>CUTER</t>
  </si>
  <si>
    <t>21101-0083</t>
  </si>
  <si>
    <t>DEDAL HULE</t>
  </si>
  <si>
    <t>21101-0084</t>
  </si>
  <si>
    <t>DESENGRAPADORA</t>
  </si>
  <si>
    <t>21101-0085</t>
  </si>
  <si>
    <t>DESPACHADOR INTEGRADOR CINTA ADHESIVA</t>
  </si>
  <si>
    <t>21101-0086</t>
  </si>
  <si>
    <t>DESPACHADOR PAPEL</t>
  </si>
  <si>
    <t>21101-0087</t>
  </si>
  <si>
    <t>DIRECTOGRAFO</t>
  </si>
  <si>
    <t>21101-0088</t>
  </si>
  <si>
    <t>DIRECTORIO TELEFONICO PARA ESCRITORIO</t>
  </si>
  <si>
    <t>21101-0089</t>
  </si>
  <si>
    <t>ENGRAPADORA</t>
  </si>
  <si>
    <t>21101-0090</t>
  </si>
  <si>
    <t>ENTREPAÑO</t>
  </si>
  <si>
    <t>21101-0091</t>
  </si>
  <si>
    <t>ENVASES DE CARTON</t>
  </si>
  <si>
    <t>21101-0092</t>
  </si>
  <si>
    <t>ESCALAS JUEGO</t>
  </si>
  <si>
    <t>21101-0093</t>
  </si>
  <si>
    <t>ESCALIMETRO</t>
  </si>
  <si>
    <t>21101-0094</t>
  </si>
  <si>
    <t>ESCUADRA</t>
  </si>
  <si>
    <t>21101-0095</t>
  </si>
  <si>
    <t>ESFERAS PARA MAQUINA DE ESCRIBIR</t>
  </si>
  <si>
    <t>21101-0096</t>
  </si>
  <si>
    <t>ESPACIADOR IMPRESION</t>
  </si>
  <si>
    <t>21101-0097</t>
  </si>
  <si>
    <t>ESPIRAL PLASTICO</t>
  </si>
  <si>
    <t>21101-0098</t>
  </si>
  <si>
    <t>ESPONJERO</t>
  </si>
  <si>
    <t>21101-0099</t>
  </si>
  <si>
    <t>ESTILOGRAFO</t>
  </si>
  <si>
    <t>21101-0100</t>
  </si>
  <si>
    <t>CUCHILLA / NAVAJA</t>
  </si>
  <si>
    <t>21101-0101</t>
  </si>
  <si>
    <t>ESTUCHE JUEGO DE GEOMETRIA</t>
  </si>
  <si>
    <t>21101-0102</t>
  </si>
  <si>
    <t>ESTUCHE PARA BAQUETAS (ACCESORIO P/INSTRUMENTO MUSICAL)</t>
  </si>
  <si>
    <t>21101-0103</t>
  </si>
  <si>
    <t>FILMINA</t>
  </si>
  <si>
    <t>21101-0104</t>
  </si>
  <si>
    <t>FOLDERS</t>
  </si>
  <si>
    <t>21101-0105</t>
  </si>
  <si>
    <t>FOLIADORES</t>
  </si>
  <si>
    <t>21101-0106</t>
  </si>
  <si>
    <t>FORMAS IMPRESAS</t>
  </si>
  <si>
    <t>21101-0107</t>
  </si>
  <si>
    <t>FUNDA MAQUINA</t>
  </si>
  <si>
    <t>21101-0108</t>
  </si>
  <si>
    <t>GRAFOS</t>
  </si>
  <si>
    <t>21101-0109</t>
  </si>
  <si>
    <t>GRAPAS</t>
  </si>
  <si>
    <t>21101-0110</t>
  </si>
  <si>
    <t>HERRAJE METALICO ENCUADERNACION</t>
  </si>
  <si>
    <t>21101-0111</t>
  </si>
  <si>
    <t>INDICE ALFABETICO</t>
  </si>
  <si>
    <t>21101-0112</t>
  </si>
  <si>
    <t>JUEGO DADOS (RESELLOS CREDENCIALES)</t>
  </si>
  <si>
    <t>21101-0113</t>
  </si>
  <si>
    <t>JUEGO ESCRITORIO</t>
  </si>
  <si>
    <t>21101-0114</t>
  </si>
  <si>
    <t>JUEGO PLUMAS DIBUJO</t>
  </si>
  <si>
    <t>21101-0115</t>
  </si>
  <si>
    <t>JUEGO PLUMAS FUENTE CON BASE</t>
  </si>
  <si>
    <t>21101-0116</t>
  </si>
  <si>
    <t>LAMINA PARA BOSQUEJO</t>
  </si>
  <si>
    <t>21101-0117</t>
  </si>
  <si>
    <t>LAMINA PARA DIBUJO</t>
  </si>
  <si>
    <t>21101-0118</t>
  </si>
  <si>
    <t>LAMINA PARA GRAFICADO</t>
  </si>
  <si>
    <t>21101-0119</t>
  </si>
  <si>
    <t>LAMINA PARA LITOGRAFIA</t>
  </si>
  <si>
    <t>21101-0120</t>
  </si>
  <si>
    <t>LAMINA PARA POSTER</t>
  </si>
  <si>
    <t>21101-0121</t>
  </si>
  <si>
    <t>LAPICES</t>
  </si>
  <si>
    <t>21101-0122</t>
  </si>
  <si>
    <t>LETRA FILM</t>
  </si>
  <si>
    <t>21101-0123</t>
  </si>
  <si>
    <t>LETRASET</t>
  </si>
  <si>
    <t>21101-0124</t>
  </si>
  <si>
    <t>LIGAS</t>
  </si>
  <si>
    <t>21101-0125</t>
  </si>
  <si>
    <t>LIMPIA TIPOS</t>
  </si>
  <si>
    <t>21101-0126</t>
  </si>
  <si>
    <t>MALETINES</t>
  </si>
  <si>
    <t>21101-0127</t>
  </si>
  <si>
    <t>MARGARITAS PARA MAQUINA DE ESCRIBIR</t>
  </si>
  <si>
    <t>21101-0128</t>
  </si>
  <si>
    <t>MATA MOSCAS (MANUAL)</t>
  </si>
  <si>
    <t>21101-0129</t>
  </si>
  <si>
    <t>MICA AUTOADHERIBLE</t>
  </si>
  <si>
    <t>21101-0130</t>
  </si>
  <si>
    <t>MOCHILA</t>
  </si>
  <si>
    <t>21101-0131</t>
  </si>
  <si>
    <t>PALETA PINTOR</t>
  </si>
  <si>
    <t>21101-0132</t>
  </si>
  <si>
    <t>PAPEL AEREO Y COPIA</t>
  </si>
  <si>
    <t>21101-0133</t>
  </si>
  <si>
    <t>PAPEL BOND</t>
  </si>
  <si>
    <t>21101-0134</t>
  </si>
  <si>
    <t>PAPEL CARBON</t>
  </si>
  <si>
    <t>21101-0135</t>
  </si>
  <si>
    <t>PAPEL CELOFAN</t>
  </si>
  <si>
    <t>21101-0136</t>
  </si>
  <si>
    <t>PAPEL CHINA</t>
  </si>
  <si>
    <t>21101-0137</t>
  </si>
  <si>
    <t>PAPEL COPIA</t>
  </si>
  <si>
    <t>21101-0138</t>
  </si>
  <si>
    <t>PAPEL CORRUGADO</t>
  </si>
  <si>
    <t>21101-0139</t>
  </si>
  <si>
    <t>PAPEL CREPE</t>
  </si>
  <si>
    <t>21101-0140</t>
  </si>
  <si>
    <t>PAPEL ETIQUETAS ENGOMADO</t>
  </si>
  <si>
    <t>21101-0141</t>
  </si>
  <si>
    <t>PAPEL FILTRO</t>
  </si>
  <si>
    <t>21101-0142</t>
  </si>
  <si>
    <t>PAPEL KRAFT</t>
  </si>
  <si>
    <t>21101-0143</t>
  </si>
  <si>
    <t>PAPEL LAMINAS ENGOMADO</t>
  </si>
  <si>
    <t>21101-0144</t>
  </si>
  <si>
    <t>PAPEL PARA DIBUJO</t>
  </si>
  <si>
    <t>21101-0145</t>
  </si>
  <si>
    <t>PAPEL PARA ENVOLTURA</t>
  </si>
  <si>
    <t>21101-0146</t>
  </si>
  <si>
    <t>PAPEL PARA FAX</t>
  </si>
  <si>
    <t>21101-0147</t>
  </si>
  <si>
    <t>PAPEL PARA FOTOCOPIADORA</t>
  </si>
  <si>
    <t>21101-0148</t>
  </si>
  <si>
    <t>PAPEL ROLLO ENGOMADO</t>
  </si>
  <si>
    <t>21101-0149</t>
  </si>
  <si>
    <t>PAPEL SEMIKRAFT</t>
  </si>
  <si>
    <t>21101-0150</t>
  </si>
  <si>
    <t>PAPEL TIRAS ENGOMADO</t>
  </si>
  <si>
    <t>21101-0151</t>
  </si>
  <si>
    <t>PAPELERA</t>
  </si>
  <si>
    <t>21101-0152</t>
  </si>
  <si>
    <t>PEGAMENTO AMARILLO (CEMENTO)</t>
  </si>
  <si>
    <t>21101-0153</t>
  </si>
  <si>
    <t>PEGAMENTO EN TUBO</t>
  </si>
  <si>
    <t>21101-0154</t>
  </si>
  <si>
    <t>PEGAMENTO LIQUIDO</t>
  </si>
  <si>
    <t>21101-0155</t>
  </si>
  <si>
    <t>PERFORADORA</t>
  </si>
  <si>
    <t>21101-0156</t>
  </si>
  <si>
    <t>PICHONERA PARA SEPARAR BOLETOS</t>
  </si>
  <si>
    <t>21101-0157</t>
  </si>
  <si>
    <t>PICHONERA PARA SEPARAR CARTAS</t>
  </si>
  <si>
    <t>21101-0158</t>
  </si>
  <si>
    <t>PINCEL</t>
  </si>
  <si>
    <t>21101-0159</t>
  </si>
  <si>
    <t>PINTURAS PARA ACUARELA</t>
  </si>
  <si>
    <t>21101-0160</t>
  </si>
  <si>
    <t>PINTURAS PARA OLEO</t>
  </si>
  <si>
    <t>21101-0161</t>
  </si>
  <si>
    <t>PINTURAS PASTEL</t>
  </si>
  <si>
    <t>21101-0162</t>
  </si>
  <si>
    <t>PINZAS DE RESELLO DE CREDENCIALES</t>
  </si>
  <si>
    <t>21101-0163</t>
  </si>
  <si>
    <t>PISA PAPEL</t>
  </si>
  <si>
    <t>21101-0164</t>
  </si>
  <si>
    <t>PLANTILLA</t>
  </si>
  <si>
    <t>21101-0165</t>
  </si>
  <si>
    <t>PLUMAS</t>
  </si>
  <si>
    <t>21101-0166</t>
  </si>
  <si>
    <t>PLUMAS ATOMICAS</t>
  </si>
  <si>
    <t>21101-0167</t>
  </si>
  <si>
    <t>PLUMAS FUENTE</t>
  </si>
  <si>
    <t>21101-0169</t>
  </si>
  <si>
    <t>PORTA CARTULINAS</t>
  </si>
  <si>
    <t>21101-0170</t>
  </si>
  <si>
    <t>PORTA CLIPS</t>
  </si>
  <si>
    <t>21101-0171</t>
  </si>
  <si>
    <t>PORTA GAFETE</t>
  </si>
  <si>
    <t>21101-0172</t>
  </si>
  <si>
    <t>PORTA LAPICES</t>
  </si>
  <si>
    <t>21101-0173</t>
  </si>
  <si>
    <t>PORTA MINAS</t>
  </si>
  <si>
    <t>21101-0174</t>
  </si>
  <si>
    <t>PORTA TARJETAS</t>
  </si>
  <si>
    <t>21101-0175</t>
  </si>
  <si>
    <t>PORTAFOLIOS</t>
  </si>
  <si>
    <t>21101-0176</t>
  </si>
  <si>
    <t>PORTALIBROS</t>
  </si>
  <si>
    <t>21101-0177</t>
  </si>
  <si>
    <t>PORTASELLOS</t>
  </si>
  <si>
    <t>21101-0178</t>
  </si>
  <si>
    <t>PORTA UTENSILIOS DIBUJO</t>
  </si>
  <si>
    <t>21101-0179</t>
  </si>
  <si>
    <t>POSTES DE ALUMINIO</t>
  </si>
  <si>
    <t>21101-0180</t>
  </si>
  <si>
    <t>PROTECTOR CHEQUES</t>
  </si>
  <si>
    <t>21101-0181</t>
  </si>
  <si>
    <t>PUNTILLA LAPICES</t>
  </si>
  <si>
    <t>21101-0182</t>
  </si>
  <si>
    <t>REFUERZOS (PARA PERFORACION EN PAPEL)</t>
  </si>
  <si>
    <t>21101-0183</t>
  </si>
  <si>
    <t>REGLA TRES BRAZOS</t>
  </si>
  <si>
    <t>21101-0184</t>
  </si>
  <si>
    <t>REGLAS DE MADERA</t>
  </si>
  <si>
    <t>21101-0185</t>
  </si>
  <si>
    <t>REGLAS DE METAL</t>
  </si>
  <si>
    <t>21101-0186</t>
  </si>
  <si>
    <t>REGLAS DE PLASTICO</t>
  </si>
  <si>
    <t>21101-0187</t>
  </si>
  <si>
    <t>REGLAS DE PRECISION</t>
  </si>
  <si>
    <t>21101-0188</t>
  </si>
  <si>
    <t>REPUESTO BOLIGRAFO</t>
  </si>
  <si>
    <t>21101-0189</t>
  </si>
  <si>
    <t>ROLLOS DE PAPEL PARA CALCULADORA</t>
  </si>
  <si>
    <t>21101-0190</t>
  </si>
  <si>
    <t>ROLLOS DE PAPEL PARA SUMADORA</t>
  </si>
  <si>
    <t>21101-0191</t>
  </si>
  <si>
    <t>ROTULADOR (DIMO)</t>
  </si>
  <si>
    <t>21101-0192</t>
  </si>
  <si>
    <t>SACO CORRESPONDENCIA</t>
  </si>
  <si>
    <t>21101-0193</t>
  </si>
  <si>
    <t>SALAMANDRA</t>
  </si>
  <si>
    <t>21101-0194</t>
  </si>
  <si>
    <t>SELLO DE GOMA</t>
  </si>
  <si>
    <t>21101-0195</t>
  </si>
  <si>
    <t>SELLO MECANICO</t>
  </si>
  <si>
    <t>21101-0196</t>
  </si>
  <si>
    <t>SEÑAL KARDEX</t>
  </si>
  <si>
    <t>21101-0197</t>
  </si>
  <si>
    <t>SEPARADORES DE CARTULINA</t>
  </si>
  <si>
    <t>21101-0198</t>
  </si>
  <si>
    <t>SEPARADORES</t>
  </si>
  <si>
    <t>21101-0199</t>
  </si>
  <si>
    <t>SERVILLETAS DE PAPEL</t>
  </si>
  <si>
    <t>21101-0200</t>
  </si>
  <si>
    <t>SILLA DE MATERIAL PLASTICO</t>
  </si>
  <si>
    <t>21101-0201</t>
  </si>
  <si>
    <t>SOBRES AEREOS</t>
  </si>
  <si>
    <t>21101-0202</t>
  </si>
  <si>
    <t>SOBRES DE PAPEL</t>
  </si>
  <si>
    <t>21101-0203</t>
  </si>
  <si>
    <t>SOBRES IMPRESOS</t>
  </si>
  <si>
    <t>21101-0204</t>
  </si>
  <si>
    <t>SOBRES ORDINARIOS</t>
  </si>
  <si>
    <t>21101-0205</t>
  </si>
  <si>
    <t>SOBRES POSTALES</t>
  </si>
  <si>
    <t>21101-0206</t>
  </si>
  <si>
    <t>STENCIL</t>
  </si>
  <si>
    <t>21101-0207</t>
  </si>
  <si>
    <t>SUJETA LIBROS</t>
  </si>
  <si>
    <t>21101-0208</t>
  </si>
  <si>
    <t>TABLA DIBUJO</t>
  </si>
  <si>
    <t>21101-0209</t>
  </si>
  <si>
    <t>TABLA REGISTRO CON CLIP SUJETADOR</t>
  </si>
  <si>
    <t>21101-0210</t>
  </si>
  <si>
    <t>TAJALAPIZ ELECTRICO ( SACAPUNTAS ELECTRICO )</t>
  </si>
  <si>
    <t>21101-0211</t>
  </si>
  <si>
    <t>TAJALAPIZ MANUAL ( SACAPUNTAS MANUAL )</t>
  </si>
  <si>
    <t>21101-0212</t>
  </si>
  <si>
    <t>TAPETE</t>
  </si>
  <si>
    <t>21101-0213</t>
  </si>
  <si>
    <t>TARJETAS</t>
  </si>
  <si>
    <t>21101-0214</t>
  </si>
  <si>
    <t>TARJETAS CATALOGRAFICAS</t>
  </si>
  <si>
    <t>21101-0215</t>
  </si>
  <si>
    <t>TARJETERO</t>
  </si>
  <si>
    <t>21101-0216</t>
  </si>
  <si>
    <t>TIJERAS PARA OFICINA</t>
  </si>
  <si>
    <t>21101-0217</t>
  </si>
  <si>
    <t>TINTAS PARA CARTON</t>
  </si>
  <si>
    <t>21101-0218</t>
  </si>
  <si>
    <t>TINTAS PARA DIBUJO</t>
  </si>
  <si>
    <t>21101-0219</t>
  </si>
  <si>
    <t>TINTAS PARA ESCRITURA</t>
  </si>
  <si>
    <t>21101-0220</t>
  </si>
  <si>
    <t>TINTAS PARA PAPEL</t>
  </si>
  <si>
    <t>21101-0221</t>
  </si>
  <si>
    <t>TINTERO</t>
  </si>
  <si>
    <t>21101-0222</t>
  </si>
  <si>
    <t>TIPO PARA LETRA DE GOMA</t>
  </si>
  <si>
    <t>21101-0223</t>
  </si>
  <si>
    <t>TIPO PARA LETRA DE METAL</t>
  </si>
  <si>
    <t>21101-0224</t>
  </si>
  <si>
    <t>TIPO PARA LETRA DE PLASTICO</t>
  </si>
  <si>
    <t>21101-0225</t>
  </si>
  <si>
    <t>TIRILLA KARDEX</t>
  </si>
  <si>
    <t>21101-0226</t>
  </si>
  <si>
    <t>TOALLAS DESECHABLES</t>
  </si>
  <si>
    <t>21101-0227</t>
  </si>
  <si>
    <t>TRANSPORTADOR</t>
  </si>
  <si>
    <t>21101-0228</t>
  </si>
  <si>
    <t>VASOS DE PAPEL</t>
  </si>
  <si>
    <t>21101-0229</t>
  </si>
  <si>
    <t>ACORDEON (ARCHIVADOR)</t>
  </si>
  <si>
    <t>21101-0230</t>
  </si>
  <si>
    <t>AGARRAPAPEL</t>
  </si>
  <si>
    <t>21101-0231</t>
  </si>
  <si>
    <t>ALMOHADILLA PARA SELLO</t>
  </si>
  <si>
    <t>21101-0232</t>
  </si>
  <si>
    <t>ANILLO DE PLASTICO PARA ENCUADERNAR</t>
  </si>
  <si>
    <t>21101-0233</t>
  </si>
  <si>
    <t>BANDEJA</t>
  </si>
  <si>
    <t>21101-0234</t>
  </si>
  <si>
    <t>CINTA TRANSPARENTE CRISTAL</t>
  </si>
  <si>
    <t>21101-0235</t>
  </si>
  <si>
    <t>CINTA VELCRO</t>
  </si>
  <si>
    <t>21101-0236</t>
  </si>
  <si>
    <t>ETILENO VINIL ACETATO (FOAMY)</t>
  </si>
  <si>
    <t>21101-0237</t>
  </si>
  <si>
    <t>FECHADOR</t>
  </si>
  <si>
    <t>21101-0238</t>
  </si>
  <si>
    <t>FICHEROS</t>
  </si>
  <si>
    <t>21101-0239</t>
  </si>
  <si>
    <t>GODETE</t>
  </si>
  <si>
    <t>21101-0240</t>
  </si>
  <si>
    <t>LAPIZ ADHESIVO</t>
  </si>
  <si>
    <t>21101-0241</t>
  </si>
  <si>
    <t>LAPIZ BORRADOR</t>
  </si>
  <si>
    <t>21101-0242</t>
  </si>
  <si>
    <t>MARBETE</t>
  </si>
  <si>
    <t>21101-0243</t>
  </si>
  <si>
    <t>MARCA TEXTOS</t>
  </si>
  <si>
    <t>21101-0244</t>
  </si>
  <si>
    <t>PERSONIFICADOR</t>
  </si>
  <si>
    <t>21101-0245</t>
  </si>
  <si>
    <t>PINZA</t>
  </si>
  <si>
    <t>21101-0246</t>
  </si>
  <si>
    <t>PISTOLA DE SILICON</t>
  </si>
  <si>
    <t>21101-0247</t>
  </si>
  <si>
    <t>PLACA</t>
  </si>
  <si>
    <t>21101-0248</t>
  </si>
  <si>
    <t>PLUMIN (PLUMON)</t>
  </si>
  <si>
    <t>21101-0249</t>
  </si>
  <si>
    <t>PORTA MICA</t>
  </si>
  <si>
    <t>21101-0250</t>
  </si>
  <si>
    <t>ROLLO</t>
  </si>
  <si>
    <t>21101-0251</t>
  </si>
  <si>
    <t>SERPENTINA</t>
  </si>
  <si>
    <t>21101-0252</t>
  </si>
  <si>
    <t>SILICON</t>
  </si>
  <si>
    <t>21101-0253</t>
  </si>
  <si>
    <t>SUMADORA</t>
  </si>
  <si>
    <t>21101-0254</t>
  </si>
  <si>
    <t>TINTA CHINA</t>
  </si>
  <si>
    <t>21101-0255</t>
  </si>
  <si>
    <t>TINTA PARA SELLO</t>
  </si>
  <si>
    <t>21101-0257</t>
  </si>
  <si>
    <t>TARJETAS DE CONTROL DE INFORMACION</t>
  </si>
  <si>
    <t>21101-0258</t>
  </si>
  <si>
    <t>UNICEL</t>
  </si>
  <si>
    <t>21101-0259</t>
  </si>
  <si>
    <t>MARCADOR (PLUMON)</t>
  </si>
  <si>
    <t>21101-0260</t>
  </si>
  <si>
    <t>PUNTILLA O MINA</t>
  </si>
  <si>
    <t>21101-0261</t>
  </si>
  <si>
    <t>PROTECTOR DE PLASTICO PARA HOJAS</t>
  </si>
  <si>
    <t>21101-0262</t>
  </si>
  <si>
    <t>HOJA DE TRANSFERENCIA PARA CIRCUITOS IMPRESOS</t>
  </si>
  <si>
    <t>21101-0263</t>
  </si>
  <si>
    <t>CAJA PARA ARCHIVO</t>
  </si>
  <si>
    <t>21101-0264</t>
  </si>
  <si>
    <t>CERA CUENTA FACIL</t>
  </si>
  <si>
    <t>21101-0265</t>
  </si>
  <si>
    <t>MARCO PARA CARPETA DE ARCHIVO</t>
  </si>
  <si>
    <t>21101-0266</t>
  </si>
  <si>
    <t>KIT DE COMPUTADOR DE VUELO</t>
  </si>
  <si>
    <t>21101-0267</t>
  </si>
  <si>
    <t>PLOTTER AERONAUTICO</t>
  </si>
  <si>
    <t>21101-0268</t>
  </si>
  <si>
    <t>PAPEL MAMPARA</t>
  </si>
  <si>
    <t>21101-0269</t>
  </si>
  <si>
    <t>PLAYO</t>
  </si>
  <si>
    <t>21101-0270</t>
  </si>
  <si>
    <t>LLAVERO</t>
  </si>
  <si>
    <t>21101-0271</t>
  </si>
  <si>
    <t>CINTA CORRECTORA</t>
  </si>
  <si>
    <t>21101-0272</t>
  </si>
  <si>
    <t>BOLSAS DE PAPEL</t>
  </si>
  <si>
    <t>21101-0273</t>
  </si>
  <si>
    <t>CORDON PARA GAFETE</t>
  </si>
  <si>
    <t>21101-0274</t>
  </si>
  <si>
    <t>DESPACHADOR DE NOTAS ADHESIVAS</t>
  </si>
  <si>
    <t>21101-0275</t>
  </si>
  <si>
    <t>CINTA DOBLE CARA</t>
  </si>
  <si>
    <t>21101-0276</t>
  </si>
  <si>
    <t>FORMAS PRE IMPRESAS</t>
  </si>
  <si>
    <t>21101-0277</t>
  </si>
  <si>
    <t>ALMOHADILLA (MOUSE PAD)</t>
  </si>
  <si>
    <t>21101-0278</t>
  </si>
  <si>
    <t>PINTARRON</t>
  </si>
  <si>
    <t>21101-0279</t>
  </si>
  <si>
    <t>PORTA PLANOS</t>
  </si>
  <si>
    <t>21101-0280</t>
  </si>
  <si>
    <t>CINTILLAS O CINCHO</t>
  </si>
  <si>
    <t>21101-0281</t>
  </si>
  <si>
    <t>ROLLO DE CORCHO</t>
  </si>
  <si>
    <t>21101-0282</t>
  </si>
  <si>
    <t>BITACORA DE OBRA</t>
  </si>
  <si>
    <t>21101-0283</t>
  </si>
  <si>
    <t>PAPEL ALBANENE</t>
  </si>
  <si>
    <t>21101-0284</t>
  </si>
  <si>
    <t>LIMPIADOR PARA PINTARRON</t>
  </si>
  <si>
    <t>21101-0285</t>
  </si>
  <si>
    <t>COMPAS DE PRECISION</t>
  </si>
  <si>
    <t>21101-0286</t>
  </si>
  <si>
    <t>CARTULINA OPALINA</t>
  </si>
  <si>
    <t>21101-0287</t>
  </si>
  <si>
    <t>ESTUCHE PARA MEDALLA</t>
  </si>
  <si>
    <t>21101-0288</t>
  </si>
  <si>
    <t>CUBRE POLVO DE PLASTICO</t>
  </si>
  <si>
    <t>21101-0289</t>
  </si>
  <si>
    <t>PAPEL FOTOGRAFICO</t>
  </si>
  <si>
    <t>21101-0290</t>
  </si>
  <si>
    <t>PAPEL COUCHÉ / ESTUCADO</t>
  </si>
  <si>
    <t>21101-0291</t>
  </si>
  <si>
    <t>NOTA ADHESIVA / POST-IT</t>
  </si>
  <si>
    <t>21101-0292</t>
  </si>
  <si>
    <t>PAPEL / HOJA</t>
  </si>
  <si>
    <t>21101-0293</t>
  </si>
  <si>
    <t>TORRE DE DISCO COMPACTO CD, DVD</t>
  </si>
  <si>
    <t>21101-0294</t>
  </si>
  <si>
    <t>GUILLOTINA / CORTADOR DE PAPEL</t>
  </si>
  <si>
    <t>21101-0295</t>
  </si>
  <si>
    <t>SUJETADOCUMENTOS / CLIP BINDER</t>
  </si>
  <si>
    <t>21101-0296</t>
  </si>
  <si>
    <t>APUNTADOR LÁSER</t>
  </si>
  <si>
    <t>21101-0297</t>
  </si>
  <si>
    <t>PIZARRÓN</t>
  </si>
  <si>
    <t>21101-0298</t>
  </si>
  <si>
    <t>PANTALLA PARA PROYECCIÓN</t>
  </si>
  <si>
    <t>21101-0299</t>
  </si>
  <si>
    <t>GRABADORA DE AUDIO</t>
  </si>
  <si>
    <t>21101-0300</t>
  </si>
  <si>
    <t>PERCHERO / COLGADOR</t>
  </si>
  <si>
    <t>21101-0301</t>
  </si>
  <si>
    <t>TABURETE / REPOSAPIÉS</t>
  </si>
  <si>
    <t>21101-0302</t>
  </si>
  <si>
    <t>CUBIERTOS DE PLÁSTICO</t>
  </si>
  <si>
    <t>21101-0303</t>
  </si>
  <si>
    <t>TELA / FIBRA DE TEFLÓN</t>
  </si>
  <si>
    <t>21101-0304</t>
  </si>
  <si>
    <t>PAPELERÍA</t>
  </si>
  <si>
    <t>21101-0305</t>
  </si>
  <si>
    <t>CALCULADORA</t>
  </si>
  <si>
    <t>21101-0306</t>
  </si>
  <si>
    <t>BLISTER PARA TAZA (SOPORTE O CAJA PORTA TAZA)</t>
  </si>
  <si>
    <t>21201</t>
  </si>
  <si>
    <t>21201-0001</t>
  </si>
  <si>
    <t>ACETATO PARA FOTOCOPIADORA</t>
  </si>
  <si>
    <t>21201-0002</t>
  </si>
  <si>
    <t>ACETATO TRANSPARENCIAS SERIGRAFICOS</t>
  </si>
  <si>
    <t>21201-0003</t>
  </si>
  <si>
    <t>APLICADOR TINTA (RODILLOS)</t>
  </si>
  <si>
    <t>21201-0004</t>
  </si>
  <si>
    <t>BANDA ACERO MIMEOGRAFO</t>
  </si>
  <si>
    <t>21201-0005</t>
  </si>
  <si>
    <t>BANDAS AUTOADHERIBLES PARA SELLADO</t>
  </si>
  <si>
    <t>21201-0006</t>
  </si>
  <si>
    <t>BOBINA PAPEL</t>
  </si>
  <si>
    <t>21201-0007</t>
  </si>
  <si>
    <t>CARRETE O BOBINA PELICULA</t>
  </si>
  <si>
    <t>21201-0008</t>
  </si>
  <si>
    <t>CHAROLA REVELADO</t>
  </si>
  <si>
    <t>21201-0009</t>
  </si>
  <si>
    <t>CLICHE</t>
  </si>
  <si>
    <t>21201-0010</t>
  </si>
  <si>
    <t>COLORES RETOQUE</t>
  </si>
  <si>
    <t>21201-0011</t>
  </si>
  <si>
    <t>CUÑA IMPRENTA</t>
  </si>
  <si>
    <t>21201-0012</t>
  </si>
  <si>
    <t>DELANTAL REVELADO</t>
  </si>
  <si>
    <t>21201-0013</t>
  </si>
  <si>
    <t>ESPONJA (LAVAR NEGATIVOS)</t>
  </si>
  <si>
    <t>21201-0014</t>
  </si>
  <si>
    <t>ESTUCHE GUARDAR PELICULA</t>
  </si>
  <si>
    <t>21201-0015</t>
  </si>
  <si>
    <t>FIJADOR</t>
  </si>
  <si>
    <t>21201-0016</t>
  </si>
  <si>
    <t>FLASH DESECHABLE</t>
  </si>
  <si>
    <t>21201-0017</t>
  </si>
  <si>
    <t>FOCO CAMARA CINEMATOGRAFICA</t>
  </si>
  <si>
    <t>21201-0018</t>
  </si>
  <si>
    <t>FOCO PROYECTOR CINEMATOGRAFICO</t>
  </si>
  <si>
    <t>21201-0019</t>
  </si>
  <si>
    <t>21201-0020</t>
  </si>
  <si>
    <t>PARCHE O SELLO PELICULA</t>
  </si>
  <si>
    <t>21201-0021</t>
  </si>
  <si>
    <t>PELICULAS FOTOGRAFICAS</t>
  </si>
  <si>
    <t>21201-0022</t>
  </si>
  <si>
    <t>PLACA RADIOGRAFICA</t>
  </si>
  <si>
    <t>21201-0023</t>
  </si>
  <si>
    <t>PRENSADOR TRANSPARENCIAS</t>
  </si>
  <si>
    <t>21201-0024</t>
  </si>
  <si>
    <t>REMOVEDOR</t>
  </si>
  <si>
    <t>21201-0025</t>
  </si>
  <si>
    <t>REVELADOR Y FIJADORES</t>
  </si>
  <si>
    <t>21201-0026</t>
  </si>
  <si>
    <t>ROLLO PARA FOTOGRAFIA</t>
  </si>
  <si>
    <t>21201-0027</t>
  </si>
  <si>
    <t>ROLLO PARA PELICULA</t>
  </si>
  <si>
    <t>21201-0028</t>
  </si>
  <si>
    <t>SUMINISTRO DE MICROPELICULAS</t>
  </si>
  <si>
    <t>21201-0029</t>
  </si>
  <si>
    <t>TAPA (LENTE FOTOGRAFICO)</t>
  </si>
  <si>
    <t>21201-0030</t>
  </si>
  <si>
    <t>TONER</t>
  </si>
  <si>
    <t>21201-0031</t>
  </si>
  <si>
    <t>VIDEO-CASETE (CARTUCHO)</t>
  </si>
  <si>
    <t>21201-0032</t>
  </si>
  <si>
    <t>ESTUCHE CAMARA FOTOGRAFICA</t>
  </si>
  <si>
    <t>21201-0033</t>
  </si>
  <si>
    <t>PARASOL CAMARA</t>
  </si>
  <si>
    <t>21201-0034</t>
  </si>
  <si>
    <t>SOMBRILLA DIFUSORA FLASH</t>
  </si>
  <si>
    <t>21201-0035</t>
  </si>
  <si>
    <t>ACETATO PARA IMPRESORA</t>
  </si>
  <si>
    <t>21201-0036</t>
  </si>
  <si>
    <t>PERCALINA</t>
  </si>
  <si>
    <t>21201-0037</t>
  </si>
  <si>
    <t>21201-0038</t>
  </si>
  <si>
    <t>POLVO IMPRESOR</t>
  </si>
  <si>
    <t>21201-0039</t>
  </si>
  <si>
    <t>CINTA PARA IMPRESION TERMICA</t>
  </si>
  <si>
    <t>21201-0040</t>
  </si>
  <si>
    <t>CINTA DE RETRANSFERENCIA</t>
  </si>
  <si>
    <t>21201-0041</t>
  </si>
  <si>
    <t>CINTA HOLOGRAFICA</t>
  </si>
  <si>
    <t>21201-0042</t>
  </si>
  <si>
    <t>FILAMENTO PARA IMPRESORA 3D</t>
  </si>
  <si>
    <t>21201-0043</t>
  </si>
  <si>
    <t>TINTA PARA SUBLIMACIÓN</t>
  </si>
  <si>
    <t>21301</t>
  </si>
  <si>
    <t>21301-0001</t>
  </si>
  <si>
    <t>MAPAS</t>
  </si>
  <si>
    <t>21301-0002</t>
  </si>
  <si>
    <t>PLANOS</t>
  </si>
  <si>
    <t>21401</t>
  </si>
  <si>
    <t>21401-0001</t>
  </si>
  <si>
    <t>BROCHA ANTIESTATICA (SUMINISTROS INFORMATICOS)</t>
  </si>
  <si>
    <t>21401-0002</t>
  </si>
  <si>
    <t>CINTAS MAGNETICAS (SUMINISTROS INFORMATICOS)</t>
  </si>
  <si>
    <t>21401-0003</t>
  </si>
  <si>
    <t>CINTAS MAGNETICAS DE CASETE (SUMINISTROS INFORMATICOS)</t>
  </si>
  <si>
    <t>21401-0004</t>
  </si>
  <si>
    <t>CINTAS PARA IMPRESORA (SUMINISTROS INFORMATICOS)</t>
  </si>
  <si>
    <t>21401-0005</t>
  </si>
  <si>
    <t>COMPILADORES (SUMINISTROS INFORMATICOS)</t>
  </si>
  <si>
    <t>21401-0006</t>
  </si>
  <si>
    <t>DISCO COMPACTO, CD Y DVD (SUMINISTROS INFORMATICOS)</t>
  </si>
  <si>
    <t>21401-0007</t>
  </si>
  <si>
    <t>DISCOS MAGNETICOS FLEXIBLES (SUMINISTROS INFORMATICOS)</t>
  </si>
  <si>
    <t>21401-0008</t>
  </si>
  <si>
    <t>ENCHUFE DE CORRIENTE DE AUTOMOVIL PARA MICROCOMPUTADORA (SUMINISTROS INFORMATICOS)</t>
  </si>
  <si>
    <t>21401-0009</t>
  </si>
  <si>
    <t>ENSAMBLADORES (SUMINISTROS INFORMATICOS)</t>
  </si>
  <si>
    <t>21401-0010</t>
  </si>
  <si>
    <t>FILTRO OPTICO (SUMINISTROS INFORMATICOS)</t>
  </si>
  <si>
    <t>21401-0011</t>
  </si>
  <si>
    <t>MANUALES DE INFORMATICA (SUMINISTROS INFORMATICOS)</t>
  </si>
  <si>
    <t>21401-0012</t>
  </si>
  <si>
    <t>PAPEL FORMAS CONTINUAS (SUMINISTROS INFORMATICOS)</t>
  </si>
  <si>
    <t>21401-0013</t>
  </si>
  <si>
    <t>PORTA-DISKETTES (SUMINISTROS INFORMATICOS)</t>
  </si>
  <si>
    <t>21401-0014</t>
  </si>
  <si>
    <t>PORTA MONITOR (SUMINISTROS INFORMATICOS)</t>
  </si>
  <si>
    <t>21401-0015</t>
  </si>
  <si>
    <t>SISTEMAS DE APLICACION ADMINISTRATIVA (SUMINISTROS INFORMATICOS)</t>
  </si>
  <si>
    <t>21401-0016</t>
  </si>
  <si>
    <t>SISTEMAS DE APLICACION CIENTIFICAS (SUMINISTROS INFORMATICOS)</t>
  </si>
  <si>
    <t>21401-0017</t>
  </si>
  <si>
    <t>SISTEMAS OPERATIVOS (SUMINISTROS INFORMATICOS)</t>
  </si>
  <si>
    <t>21401-0018</t>
  </si>
  <si>
    <t>TARJETAS PARA PROCESAMIENTO DE DATOS (SUMINISTROS INFORMATICOS)</t>
  </si>
  <si>
    <t>21401-0019</t>
  </si>
  <si>
    <t>TINTA PARA IMPRESION (SUMINISTROS INFORMATICOS)</t>
  </si>
  <si>
    <t>21401-0020</t>
  </si>
  <si>
    <t>TINTA PARA MARCAS MAGNETICAS (SUMINISTROS INFORMATICOS)</t>
  </si>
  <si>
    <t>21401-0021</t>
  </si>
  <si>
    <t>TRADUCTORES (SUMINISTROS INFORMATICOS)</t>
  </si>
  <si>
    <t>21401-0022</t>
  </si>
  <si>
    <t>ADAPTADOR DE DISCOS DUROS</t>
  </si>
  <si>
    <t>21401-0023</t>
  </si>
  <si>
    <t>TOALLAS ANTIESTATICAS</t>
  </si>
  <si>
    <t>21401-0024</t>
  </si>
  <si>
    <t>CABLE USB</t>
  </si>
  <si>
    <t>21401-0025</t>
  </si>
  <si>
    <t>CABLE UTP</t>
  </si>
  <si>
    <t>21401-0026</t>
  </si>
  <si>
    <t>DISCOS DUROS</t>
  </si>
  <si>
    <t>21401-0027</t>
  </si>
  <si>
    <t>DISPOSITIVOS USB</t>
  </si>
  <si>
    <t>21401-0028</t>
  </si>
  <si>
    <t>MATERIALES PARA LIMPIEZA DE EQUIPOS (SOLVENTES)</t>
  </si>
  <si>
    <t>21401-0029</t>
  </si>
  <si>
    <t>ACCESORIOS PARA PROTECCION DE EQUIPOS (FUNDAS, PROTECTORES DE EQUIPO ELECTRONICO)</t>
  </si>
  <si>
    <t>21401-0030</t>
  </si>
  <si>
    <t>SOPLADORA COMPACTA</t>
  </si>
  <si>
    <t>21401-0031</t>
  </si>
  <si>
    <t>TOKEN DE SEGURIDAD</t>
  </si>
  <si>
    <t>21401-0032</t>
  </si>
  <si>
    <t>MATERIAL PARA ELABORACION DE CREDENCIALES INSTITUCIONALES</t>
  </si>
  <si>
    <t>21401-0033</t>
  </si>
  <si>
    <t>PORTA TABLET / SOPORTE PARA CELULAR</t>
  </si>
  <si>
    <t>21401-0034</t>
  </si>
  <si>
    <t>TABLETA (TABLET)</t>
  </si>
  <si>
    <t>21401-0035</t>
  </si>
  <si>
    <t>TELEPROMPTER / TELEPRÓNTER / APUNTADOR ELECTRÓNICO</t>
  </si>
  <si>
    <t>21401-0036</t>
  </si>
  <si>
    <t>CARRITO DE TV MÓVIL / RODANTE</t>
  </si>
  <si>
    <t>21401-0037</t>
  </si>
  <si>
    <t>ILUMINACIÓN DE ESTUDIO</t>
  </si>
  <si>
    <t>21401-0038</t>
  </si>
  <si>
    <t>CONECTOR</t>
  </si>
  <si>
    <t>21401-0039</t>
  </si>
  <si>
    <t>PROBADOR DE CABLES</t>
  </si>
  <si>
    <t>21401-0040</t>
  </si>
  <si>
    <t>GENERADOR DE TONOS Y PROBADOR DE CABLE DE RED / TELEFÓNICO</t>
  </si>
  <si>
    <t>21501</t>
  </si>
  <si>
    <t>21501-0003</t>
  </si>
  <si>
    <t>MATERIAL AUDIOVISUAL</t>
  </si>
  <si>
    <t>21501-0007</t>
  </si>
  <si>
    <t>DISCO COMPACTO (CD ROM)</t>
  </si>
  <si>
    <t>21501-0014</t>
  </si>
  <si>
    <t>PERIODICO (PAPEL PRENSA)</t>
  </si>
  <si>
    <t>21501-0040</t>
  </si>
  <si>
    <t>BOLETINES</t>
  </si>
  <si>
    <t>21501-0041</t>
  </si>
  <si>
    <t>FOLLETOS</t>
  </si>
  <si>
    <t>21501-0042</t>
  </si>
  <si>
    <t>LIBROS</t>
  </si>
  <si>
    <t>21501-0043</t>
  </si>
  <si>
    <t>PERIODICOS</t>
  </si>
  <si>
    <t>21501-0044</t>
  </si>
  <si>
    <t>REVISTAS</t>
  </si>
  <si>
    <t>21501-0045</t>
  </si>
  <si>
    <t>GACETAS</t>
  </si>
  <si>
    <t>21501-0046</t>
  </si>
  <si>
    <t>RECETARIO</t>
  </si>
  <si>
    <t>21501-0047</t>
  </si>
  <si>
    <t>MATERIAL IMPRESO</t>
  </si>
  <si>
    <t>21501-0048</t>
  </si>
  <si>
    <t>MATERIAL DIDÁCTICO PARA DESARROLLO DE ESTRATEGIAS EDUCATIVAS</t>
  </si>
  <si>
    <t>21501-0049</t>
  </si>
  <si>
    <t>MATERIAL DIDÁCTICO PARA CAPACITACIÓN EN LACTANCIA MATERNA</t>
  </si>
  <si>
    <t>21502</t>
  </si>
  <si>
    <t>21502-0004</t>
  </si>
  <si>
    <t>21502-0008</t>
  </si>
  <si>
    <t>21502-0011</t>
  </si>
  <si>
    <t>21502-0015</t>
  </si>
  <si>
    <t>21502-0020</t>
  </si>
  <si>
    <t>21502-0022</t>
  </si>
  <si>
    <t>21502-0024</t>
  </si>
  <si>
    <t>PICTOGRAMA</t>
  </si>
  <si>
    <t>21601</t>
  </si>
  <si>
    <t>21601-0001</t>
  </si>
  <si>
    <t>ACEITE PARA MUEBLES</t>
  </si>
  <si>
    <t>21601-0002</t>
  </si>
  <si>
    <t>AGENTES QUIMICOS PARA LIMPIEZA COMO ACIDO MURIATICO Y SOSA</t>
  </si>
  <si>
    <t>21601-0004</t>
  </si>
  <si>
    <t>ATOMIZADOR</t>
  </si>
  <si>
    <t>21601-0005</t>
  </si>
  <si>
    <t>BLANQUEADOR</t>
  </si>
  <si>
    <t>21601-0006</t>
  </si>
  <si>
    <t>BOTADOR</t>
  </si>
  <si>
    <t>21601-0007</t>
  </si>
  <si>
    <t>BURRO DE PLANCHAR</t>
  </si>
  <si>
    <t>21601-0008</t>
  </si>
  <si>
    <t>CAMARA BASURA</t>
  </si>
  <si>
    <t>21601-0009</t>
  </si>
  <si>
    <t>CARRO TRANSPORTAR BASURA</t>
  </si>
  <si>
    <t>21601-0010</t>
  </si>
  <si>
    <t>CEPILLOS PARA LIMPIEZA</t>
  </si>
  <si>
    <t>21601-0011</t>
  </si>
  <si>
    <t>COMPACTADOR DE BASURA</t>
  </si>
  <si>
    <t>21601-0012</t>
  </si>
  <si>
    <t>CUBETA</t>
  </si>
  <si>
    <t>21601-0013</t>
  </si>
  <si>
    <t>CUÑETE</t>
  </si>
  <si>
    <t>21601-0014</t>
  </si>
  <si>
    <t>DESINFECTANTE</t>
  </si>
  <si>
    <t>21601-0015</t>
  </si>
  <si>
    <t>DESODORANTE</t>
  </si>
  <si>
    <t>21601-0016</t>
  </si>
  <si>
    <t>DESTAPACAÑOS (LÍQUIDO, BOMBA, ETC.)</t>
  </si>
  <si>
    <t>21601-0017</t>
  </si>
  <si>
    <t>DETERGENTES</t>
  </si>
  <si>
    <t>21601-0018</t>
  </si>
  <si>
    <t>ELIMINADOR DE INSECTOS</t>
  </si>
  <si>
    <t>21601-0019</t>
  </si>
  <si>
    <t>ESCALERA MARINA</t>
  </si>
  <si>
    <t>21601-0020</t>
  </si>
  <si>
    <t>ESCOBAS</t>
  </si>
  <si>
    <t>21601-0021</t>
  </si>
  <si>
    <t>ESCOBETAS</t>
  </si>
  <si>
    <t>21601-0022</t>
  </si>
  <si>
    <t>ESCOBILLONES PARA LIMPIEZA</t>
  </si>
  <si>
    <t>21601-0023</t>
  </si>
  <si>
    <t>ESPONJA</t>
  </si>
  <si>
    <t>21601-0024</t>
  </si>
  <si>
    <t>ESPUMADOR</t>
  </si>
  <si>
    <t>21601-0025</t>
  </si>
  <si>
    <t>ESTROBO</t>
  </si>
  <si>
    <t>21601-0026</t>
  </si>
  <si>
    <t>ESTROPAJO</t>
  </si>
  <si>
    <t>21601-0027</t>
  </si>
  <si>
    <t>FELPA</t>
  </si>
  <si>
    <t>21601-0028</t>
  </si>
  <si>
    <t>FIBRA</t>
  </si>
  <si>
    <t>21601-0029</t>
  </si>
  <si>
    <t>FRANELA</t>
  </si>
  <si>
    <t>21601-0030</t>
  </si>
  <si>
    <t>JABON EN PASTA</t>
  </si>
  <si>
    <t>21601-0031</t>
  </si>
  <si>
    <t>JABON EN POLVO</t>
  </si>
  <si>
    <t>21601-0032</t>
  </si>
  <si>
    <t>JABON LIQUIDO</t>
  </si>
  <si>
    <t>21601-0033</t>
  </si>
  <si>
    <t>JABONERA</t>
  </si>
  <si>
    <t>21601-0034</t>
  </si>
  <si>
    <t>JABONES PARA CUERPO</t>
  </si>
  <si>
    <t>21601-0035</t>
  </si>
  <si>
    <t>JALADOR DE AGUA</t>
  </si>
  <si>
    <t>21601-0036</t>
  </si>
  <si>
    <t>JARDINERA</t>
  </si>
  <si>
    <t>21601-0037</t>
  </si>
  <si>
    <t>LIMPIADOR DE METALES</t>
  </si>
  <si>
    <t>21601-0038</t>
  </si>
  <si>
    <t>LIMPIADOR PARA MUEBLES</t>
  </si>
  <si>
    <t>21601-0039</t>
  </si>
  <si>
    <t>MECHUDO</t>
  </si>
  <si>
    <t>21601-0040</t>
  </si>
  <si>
    <t>MICROSPRAY</t>
  </si>
  <si>
    <t>21601-0041</t>
  </si>
  <si>
    <t>PAPEL FACIAL</t>
  </si>
  <si>
    <t>21601-0042</t>
  </si>
  <si>
    <t>PAPEL HIGIENICO</t>
  </si>
  <si>
    <t>21601-0043</t>
  </si>
  <si>
    <t>PAPEL TOALLA</t>
  </si>
  <si>
    <t>21601-0044</t>
  </si>
  <si>
    <t>PIEDRA POMEZ</t>
  </si>
  <si>
    <t>21601-0045</t>
  </si>
  <si>
    <t>PLANCHA</t>
  </si>
  <si>
    <t>21601-0046</t>
  </si>
  <si>
    <t>PLUMERO</t>
  </si>
  <si>
    <t>21601-0047</t>
  </si>
  <si>
    <t>POLAINA SOLDAR</t>
  </si>
  <si>
    <t>21601-0048</t>
  </si>
  <si>
    <t>PORTA JERGAS</t>
  </si>
  <si>
    <t>21601-0049</t>
  </si>
  <si>
    <t>PORTA PLANCHA</t>
  </si>
  <si>
    <t>21601-0050</t>
  </si>
  <si>
    <t>PORTA ROLLO (PAPEL HIGIENICO)</t>
  </si>
  <si>
    <t>21601-0051</t>
  </si>
  <si>
    <t>RECOGEDOR</t>
  </si>
  <si>
    <t>21601-0052</t>
  </si>
  <si>
    <t>TOALLAS SANITARIAS DE PAPEL</t>
  </si>
  <si>
    <t>21601-0053</t>
  </si>
  <si>
    <t>TOALLERO (TOALLA PAPEL)</t>
  </si>
  <si>
    <t>21601-0054</t>
  </si>
  <si>
    <t>TRAPEADOR</t>
  </si>
  <si>
    <t>21601-0055</t>
  </si>
  <si>
    <t>ASERRIN PARA LIMPIAR PISO</t>
  </si>
  <si>
    <t>21601-0056</t>
  </si>
  <si>
    <t>AEROSOL PARA LIMPIEZA DE COMPONENTES ELECTRONICOS</t>
  </si>
  <si>
    <t>21601-0057</t>
  </si>
  <si>
    <t>AHULADA PARA MAQUINA PULIDORA</t>
  </si>
  <si>
    <t>21601-0058</t>
  </si>
  <si>
    <t>ALCOHOL ISOPROPILICO</t>
  </si>
  <si>
    <t>21601-0059</t>
  </si>
  <si>
    <t>ALMOHADILLA ABRASIVA</t>
  </si>
  <si>
    <t>21601-0060</t>
  </si>
  <si>
    <t>ARTICULOS DE HIGIENE PERSONAL</t>
  </si>
  <si>
    <t>21601-0061</t>
  </si>
  <si>
    <t>DETERGENTE DE LIMPIEZA MEDICO O DE LABORATORIO</t>
  </si>
  <si>
    <t>21601-0062</t>
  </si>
  <si>
    <t>ESPUMA ANTIBACTERIANA</t>
  </si>
  <si>
    <t>21601-0063</t>
  </si>
  <si>
    <t>ESPUMA ANTIMICROBIANA</t>
  </si>
  <si>
    <t>21601-0065</t>
  </si>
  <si>
    <t>GEL ANTIBACTERIAL</t>
  </si>
  <si>
    <t>21601-0066</t>
  </si>
  <si>
    <t>JERGA</t>
  </si>
  <si>
    <t>21601-0067</t>
  </si>
  <si>
    <t>LIMPIADOR</t>
  </si>
  <si>
    <t>21601-0068</t>
  </si>
  <si>
    <t>PASTILLAS DESINFECTANTES PARA BAÑO</t>
  </si>
  <si>
    <t>21601-0069</t>
  </si>
  <si>
    <t>RECIPIENTE</t>
  </si>
  <si>
    <t>21601-0070</t>
  </si>
  <si>
    <t>SARRICIDA</t>
  </si>
  <si>
    <t>21601-0071</t>
  </si>
  <si>
    <t>CHAMPU (SHAMPOO)</t>
  </si>
  <si>
    <t>21601-0072</t>
  </si>
  <si>
    <t>SUAVIZANTE</t>
  </si>
  <si>
    <t>21601-0073</t>
  </si>
  <si>
    <t>ACCESORIOS DE BELLEZA PERSONAL</t>
  </si>
  <si>
    <t>21601-0074</t>
  </si>
  <si>
    <t>SANITIZANTES</t>
  </si>
  <si>
    <t>21601-0075</t>
  </si>
  <si>
    <t>BOLSAS PARA BASURA</t>
  </si>
  <si>
    <t>21601-0076</t>
  </si>
  <si>
    <t>PAÑUELOS DESECHABLES</t>
  </si>
  <si>
    <t>21601-0077</t>
  </si>
  <si>
    <t>DESPACHADOR</t>
  </si>
  <si>
    <t>21601-0078</t>
  </si>
  <si>
    <t>SOLVENTE DIELECTRICO</t>
  </si>
  <si>
    <t>21601-0079</t>
  </si>
  <si>
    <t>DESENGRASANTE</t>
  </si>
  <si>
    <t>21601-0080</t>
  </si>
  <si>
    <t>ANTIESTATICO PARA ROPA</t>
  </si>
  <si>
    <t>21601-0081</t>
  </si>
  <si>
    <t>MICROFIBRA</t>
  </si>
  <si>
    <t>21601-0082</t>
  </si>
  <si>
    <t>GUANTES DOMÉSTICOS (LÁTEX, GOMA, ETC.)</t>
  </si>
  <si>
    <t>21601-0083</t>
  </si>
  <si>
    <t>ALCALINO (PRODUCTO DE LIMPIEZA)</t>
  </si>
  <si>
    <t>21601-0084</t>
  </si>
  <si>
    <t>INSUMOS Y MATERIALES DE LIMPIEZA</t>
  </si>
  <si>
    <t>21601-0085</t>
  </si>
  <si>
    <t>INSECTICIDA</t>
  </si>
  <si>
    <t>21601-0086</t>
  </si>
  <si>
    <t>AROMATIZANTE</t>
  </si>
  <si>
    <t>21601-0087</t>
  </si>
  <si>
    <t>CLORO</t>
  </si>
  <si>
    <t>21601-0088</t>
  </si>
  <si>
    <t>CENTRO DE SEPARACIÓN DE BASURA</t>
  </si>
  <si>
    <t>21701</t>
  </si>
  <si>
    <t>21701-0001</t>
  </si>
  <si>
    <t>GIS</t>
  </si>
  <si>
    <t>21701-0002</t>
  </si>
  <si>
    <t>PEDAL INSTRUMENTO MUSICAL PERCUSION</t>
  </si>
  <si>
    <t>21701-0003</t>
  </si>
  <si>
    <t>ALFABETO MOVIL</t>
  </si>
  <si>
    <t>21701-0004</t>
  </si>
  <si>
    <t>APUNTADOR LASER</t>
  </si>
  <si>
    <t>21701-0005</t>
  </si>
  <si>
    <t>LIBRO INFANTIL</t>
  </si>
  <si>
    <t>21701-0006</t>
  </si>
  <si>
    <t>LIBRO PARA COLOREAR</t>
  </si>
  <si>
    <t>21701-0007</t>
  </si>
  <si>
    <t>FIGURAS DIDACTICAS</t>
  </si>
  <si>
    <t>21701-0008</t>
  </si>
  <si>
    <t>GEOPLANO DIDACTICO</t>
  </si>
  <si>
    <t>21701-0009</t>
  </si>
  <si>
    <t>GUIA ALFABETICA</t>
  </si>
  <si>
    <t>21701-0010</t>
  </si>
  <si>
    <t>GUIÑOLES</t>
  </si>
  <si>
    <t>21701-0011</t>
  </si>
  <si>
    <t>21701-0012</t>
  </si>
  <si>
    <t>PLASTILINA</t>
  </si>
  <si>
    <t>21701-0013</t>
  </si>
  <si>
    <t>MATERIAL DIDACTICO PARA MANUALIDADES ESCOLARES</t>
  </si>
  <si>
    <t>21701-0014</t>
  </si>
  <si>
    <t>ABACO</t>
  </si>
  <si>
    <t>21701-0015</t>
  </si>
  <si>
    <t>CAJA DE LETRAS (MATERIAL DIDACTICO)</t>
  </si>
  <si>
    <t>21701-0016</t>
  </si>
  <si>
    <t>CUERPO GEOMETRICO</t>
  </si>
  <si>
    <t>21701-0017</t>
  </si>
  <si>
    <t>JUEGO GEOMETRICO ESCOLAR</t>
  </si>
  <si>
    <t>21701-0018</t>
  </si>
  <si>
    <t>JUEGO GEOMETRICO PIZARRON</t>
  </si>
  <si>
    <t>21701-0019</t>
  </si>
  <si>
    <t>LIBROS DE TEXTO ESCOLARES</t>
  </si>
  <si>
    <t>21701-0020</t>
  </si>
  <si>
    <t>MODULO DE PLASTICO</t>
  </si>
  <si>
    <t>21701-0021</t>
  </si>
  <si>
    <t>PORTA GIS</t>
  </si>
  <si>
    <t>21701-0022</t>
  </si>
  <si>
    <t>PUPITRE</t>
  </si>
  <si>
    <t>21701-0023</t>
  </si>
  <si>
    <t>TABLERO DIDACTICO</t>
  </si>
  <si>
    <t>21701-0024</t>
  </si>
  <si>
    <t>TARJETA DE CLORURO DE POLIVINILO O PVC</t>
  </si>
  <si>
    <t>21701-0025</t>
  </si>
  <si>
    <t>MATERIAL DIDÁCTICO PARA ENSEÑANZA</t>
  </si>
  <si>
    <t>21701-0026</t>
  </si>
  <si>
    <t>KIT DE LACTANCIA MATERNA</t>
  </si>
  <si>
    <t>21701-0027</t>
  </si>
  <si>
    <t>KIT MENSTRUAL</t>
  </si>
  <si>
    <t>21701-0028</t>
  </si>
  <si>
    <t>MODELO PÉLVICO</t>
  </si>
  <si>
    <t>21701-0029</t>
  </si>
  <si>
    <t>PLATO DEL BIEN COMER</t>
  </si>
  <si>
    <t>21701-0030</t>
  </si>
  <si>
    <t>ALBERCA PARA PELOTAS</t>
  </si>
  <si>
    <t>21701-0031</t>
  </si>
  <si>
    <t>CASTAÑUELA</t>
  </si>
  <si>
    <t>21701-0032</t>
  </si>
  <si>
    <t>CLAVES MUSICALES</t>
  </si>
  <si>
    <t>21701-0033</t>
  </si>
  <si>
    <t>GUSANO/TÚNEL PSICOMOTRIZ</t>
  </si>
  <si>
    <t>21701-0034</t>
  </si>
  <si>
    <t>JUEGO DE MESA</t>
  </si>
  <si>
    <t>21701-0035</t>
  </si>
  <si>
    <t>JUGUETERO</t>
  </si>
  <si>
    <t>21701-0036</t>
  </si>
  <si>
    <t>PELOTA</t>
  </si>
  <si>
    <t>21701-0037</t>
  </si>
  <si>
    <t>21701-0038</t>
  </si>
  <si>
    <t>TÍTERE</t>
  </si>
  <si>
    <t>21701-0039</t>
  </si>
  <si>
    <t>XILÓFONO</t>
  </si>
  <si>
    <t>21701-0040</t>
  </si>
  <si>
    <t>SUMINISTROS DE APOYO EN LA DIETA DIARIA DE LOS ALUMNOS DEPORTISTAS</t>
  </si>
  <si>
    <t>21801</t>
  </si>
  <si>
    <t>21801-0002</t>
  </si>
  <si>
    <t>TARJETA PVC PARA CREDENCIALES</t>
  </si>
  <si>
    <t>21801-0003</t>
  </si>
  <si>
    <t>HOLOGRAMA DE PAPEL METALIZADO</t>
  </si>
  <si>
    <t>21801-0004</t>
  </si>
  <si>
    <t>CINTA PARA IMPRESORA DE CREDENCIALES</t>
  </si>
  <si>
    <t>22101</t>
  </si>
  <si>
    <t>22101-0393</t>
  </si>
  <si>
    <t>PRODUCTOS ALIMENTICIOS PARA EL EJERCITO, FUERZA AEREA Y ARMADA MEXICANOS, Y PARA LOS EFECTIVOS QUE PARTICIPEN EN PROGRAMAS DE SEGURIDAD PUBLICA</t>
  </si>
  <si>
    <t>22102</t>
  </si>
  <si>
    <t>22102-0394</t>
  </si>
  <si>
    <t>PRODUCTOS ALIMENTICIOS PARA PERSONAS DERIVADO DE LA PRESTACION DE SERVICIOS PUBLICOS EN UNIDADES DE SALUD, EDUCATIVAS, DE READAPTACION SOCIAL Y OTRAS</t>
  </si>
  <si>
    <t>22103</t>
  </si>
  <si>
    <t>22103-0395</t>
  </si>
  <si>
    <t>PRODUCTOS ALIMENTICIOS PARA EL PERSONAL QUE REALIZA LABORES EN CAMPO O DE SUPERVISION</t>
  </si>
  <si>
    <t>22104</t>
  </si>
  <si>
    <t>22104-0001</t>
  </si>
  <si>
    <t>ABULON (PARA ALIMENTACION)</t>
  </si>
  <si>
    <t>22104-0002</t>
  </si>
  <si>
    <t>ABULON PREPARADO Y ENLATADO</t>
  </si>
  <si>
    <t>22104-0003</t>
  </si>
  <si>
    <t>ACEITE VEGETAL COMESTIBLE DE AJONJOLI</t>
  </si>
  <si>
    <t>22104-0004</t>
  </si>
  <si>
    <t>ACEITE VEGETAL COMESTIBLE DE ALGODON</t>
  </si>
  <si>
    <t>22104-0005</t>
  </si>
  <si>
    <t>ACEITE VEGETAL COMESTIBLE DE CARTAMO</t>
  </si>
  <si>
    <t>22104-0006</t>
  </si>
  <si>
    <t>ACEITE VEGETAL COMESTIBLE DE OLIVA</t>
  </si>
  <si>
    <t>22104-0007</t>
  </si>
  <si>
    <t>ACEITE VEGETAL COMESTIBLE DE SOYA</t>
  </si>
  <si>
    <t>22104-0008</t>
  </si>
  <si>
    <t>ACEITUNA (FRUTAS)</t>
  </si>
  <si>
    <t>22104-0009</t>
  </si>
  <si>
    <t>ACEITUNAS PREPARADAS</t>
  </si>
  <si>
    <t>22104-0010</t>
  </si>
  <si>
    <t>ACELGA (HORTALIZA)</t>
  </si>
  <si>
    <t>22104-0011</t>
  </si>
  <si>
    <t>AGUA PURIFICADA</t>
  </si>
  <si>
    <t>22104-0012</t>
  </si>
  <si>
    <t>AGUACATE (FRUTAS)</t>
  </si>
  <si>
    <t>22104-0013</t>
  </si>
  <si>
    <t>AGUARDIENTES</t>
  </si>
  <si>
    <t>22104-0014</t>
  </si>
  <si>
    <t>AGUAS GASEOSAS</t>
  </si>
  <si>
    <t>22104-0015</t>
  </si>
  <si>
    <t>AJO (HORTALIZA)</t>
  </si>
  <si>
    <t>22104-0016</t>
  </si>
  <si>
    <t>AJONJOLI (OLEAGINOSA) (HORTALIZA)</t>
  </si>
  <si>
    <t>22104-0017</t>
  </si>
  <si>
    <t>ALCACHOFA (HORTALIZA)</t>
  </si>
  <si>
    <t>22104-0018</t>
  </si>
  <si>
    <t>ALMEJA (PARA ALIMENTACION)</t>
  </si>
  <si>
    <t>22104-0019</t>
  </si>
  <si>
    <t>ALMEJA PREPARADA Y/O ENLATADA</t>
  </si>
  <si>
    <t>22104-0020</t>
  </si>
  <si>
    <t>ALMIDON DE MAIZ</t>
  </si>
  <si>
    <t>22104-0021</t>
  </si>
  <si>
    <t>ANONA (FRUTAS)</t>
  </si>
  <si>
    <t>22104-0022</t>
  </si>
  <si>
    <t>APIO (HORTALIZA)</t>
  </si>
  <si>
    <t>22104-0023</t>
  </si>
  <si>
    <t>ARROZ (HORTALIZA)</t>
  </si>
  <si>
    <t>22104-0024</t>
  </si>
  <si>
    <t>ALVERJON (HORTALIZA)</t>
  </si>
  <si>
    <t>22104-0025</t>
  </si>
  <si>
    <t>ATES DE FRUTAS</t>
  </si>
  <si>
    <t>22104-0026</t>
  </si>
  <si>
    <t>ATUN (PARA ALIMENTACION)</t>
  </si>
  <si>
    <t>22104-0027</t>
  </si>
  <si>
    <t>ATUN PREPARADO Y/O ENLATADO</t>
  </si>
  <si>
    <t>22104-0028</t>
  </si>
  <si>
    <t>AVENA EN GRANO (HORTALIZA)</t>
  </si>
  <si>
    <t>22104-0029</t>
  </si>
  <si>
    <t>AZUCAR</t>
  </si>
  <si>
    <t>22104-0030</t>
  </si>
  <si>
    <t>BACALAO (PARA ALIMENTACION)</t>
  </si>
  <si>
    <t>22104-0031</t>
  </si>
  <si>
    <t>BACALAO PREPARADO Y/O ENLATADO</t>
  </si>
  <si>
    <t>22104-0032</t>
  </si>
  <si>
    <t>BERENJENA (HORTALIZA)</t>
  </si>
  <si>
    <t>22104-0033</t>
  </si>
  <si>
    <t>BERRO (HORTALIZA)</t>
  </si>
  <si>
    <t>22104-0034</t>
  </si>
  <si>
    <t>BETABEL (HORTALIZA)</t>
  </si>
  <si>
    <t>22104-0035</t>
  </si>
  <si>
    <t>BROCOLI (HORTALIZA)</t>
  </si>
  <si>
    <t>22104-0036</t>
  </si>
  <si>
    <t>CACAHUATE (OLEAGINOSA) (HORTALIZA)</t>
  </si>
  <si>
    <t>22104-0037</t>
  </si>
  <si>
    <t>CACAO EN GRANO (FRUTAS)</t>
  </si>
  <si>
    <t>22104-0038</t>
  </si>
  <si>
    <t>CAFE EN GRANO (FRUTAS)</t>
  </si>
  <si>
    <t>22104-0039</t>
  </si>
  <si>
    <t>CAFE MOLIDO</t>
  </si>
  <si>
    <t>22104-0040</t>
  </si>
  <si>
    <t>CAFE SOLUBLE</t>
  </si>
  <si>
    <t>22104-0041</t>
  </si>
  <si>
    <t>CAFE TOSTADO</t>
  </si>
  <si>
    <t>22104-0042</t>
  </si>
  <si>
    <t>CAIMILO (FRUTAS)</t>
  </si>
  <si>
    <t>22104-0043</t>
  </si>
  <si>
    <t>CAJETAS DE LECHE (LECHE QUEMADA)</t>
  </si>
  <si>
    <t>22104-0044</t>
  </si>
  <si>
    <t>CALABACITA TIERNA (HORTALIZA)</t>
  </si>
  <si>
    <t>22104-0045</t>
  </si>
  <si>
    <t>CALABAZA (HORTALIZA)</t>
  </si>
  <si>
    <t>22104-0046</t>
  </si>
  <si>
    <t>SEMILLA DE CALABAZA / PEPITA</t>
  </si>
  <si>
    <t>22104-0047</t>
  </si>
  <si>
    <t>CALAMAR (PARA ALIMENTACION)</t>
  </si>
  <si>
    <t>22104-0048</t>
  </si>
  <si>
    <t>CALAMAR PREPARADO Y/O ENLATADO</t>
  </si>
  <si>
    <t>22104-0049</t>
  </si>
  <si>
    <t>CAMARON (PARA ALIMENTACION)</t>
  </si>
  <si>
    <t>22104-0050</t>
  </si>
  <si>
    <t>CAMARON PREPARADO Y/O ENLATADO</t>
  </si>
  <si>
    <t>22104-0051</t>
  </si>
  <si>
    <t>CAMOTE (HORTALIZA)</t>
  </si>
  <si>
    <t>22104-0052</t>
  </si>
  <si>
    <t>CANELA</t>
  </si>
  <si>
    <t>22104-0053</t>
  </si>
  <si>
    <t>CANGREJO (PARA ALIMENTACION)</t>
  </si>
  <si>
    <t>22104-0054</t>
  </si>
  <si>
    <t>CANGREJO PREPARADO Y/O ENLATADO</t>
  </si>
  <si>
    <t>22104-0055</t>
  </si>
  <si>
    <t>CAÑA DE AZUCAR (HORTALIZA)</t>
  </si>
  <si>
    <t>22104-0056</t>
  </si>
  <si>
    <t>CAPULIN (FRUTAS)</t>
  </si>
  <si>
    <t>22104-0057</t>
  </si>
  <si>
    <t>CARACOL DE MAR (PARA ALIMENTACION)</t>
  </si>
  <si>
    <t>22104-0058</t>
  </si>
  <si>
    <t>CARACOL DE MAR PREPARADO Y/O ENLATADO</t>
  </si>
  <si>
    <t>22104-0059</t>
  </si>
  <si>
    <t>CARAMELOS, BOMBONES Y CONFITES</t>
  </si>
  <si>
    <t>22104-0060</t>
  </si>
  <si>
    <t>CARNE DE ASNAL PREPARADA Y/O ENLATADA</t>
  </si>
  <si>
    <t>22104-0061</t>
  </si>
  <si>
    <t>CARNE DE BOVINO PREPARADA Y/O ENLATADA</t>
  </si>
  <si>
    <t>22104-0062</t>
  </si>
  <si>
    <t>CARNE DE CABALLAR PREPARADA Y/O ENLATADA</t>
  </si>
  <si>
    <t>22104-0063</t>
  </si>
  <si>
    <t>CARNE DE CAPRINO PREPARADA Y/O ENLATADA</t>
  </si>
  <si>
    <t>22104-0064</t>
  </si>
  <si>
    <t>CARNE DE GALLINA PREPARADA Y/O ENLATADA</t>
  </si>
  <si>
    <t>22104-0065</t>
  </si>
  <si>
    <t>CARNE DE GALLO PREPARADA Y/O ENLATADA</t>
  </si>
  <si>
    <t>22104-0066</t>
  </si>
  <si>
    <t>CARNE DE GANSO PREPARADA Y/O ENLATADA</t>
  </si>
  <si>
    <t>22104-0067</t>
  </si>
  <si>
    <t>CARNE DE GUAJOLOTE PREPARADA Y/O ENLATADA</t>
  </si>
  <si>
    <t>22104-0068</t>
  </si>
  <si>
    <t>CARNE DE OVINO PREPARADA Y/O ENLATADA</t>
  </si>
  <si>
    <t>22104-0069</t>
  </si>
  <si>
    <t>CARNE DE PATO PREPARADA Y/O ENLATADA</t>
  </si>
  <si>
    <t>22104-0070</t>
  </si>
  <si>
    <t>CARNE DE POLLO PREPARADA Y/O ENLATADA</t>
  </si>
  <si>
    <t>22104-0071</t>
  </si>
  <si>
    <t>CARNE DE PORCINO PREPARADA Y/O ENLATADA</t>
  </si>
  <si>
    <t>22104-0072</t>
  </si>
  <si>
    <t>CARPA PREPARADA Y/O ENLATADA</t>
  </si>
  <si>
    <t>22104-0073</t>
  </si>
  <si>
    <t>CARTAMO (HORTALIZA)</t>
  </si>
  <si>
    <t>22104-0074</t>
  </si>
  <si>
    <t>CAZON (TIBURON) PREPARADO Y/O ENLATADO</t>
  </si>
  <si>
    <t>22104-0075</t>
  </si>
  <si>
    <t>CEBOLLA (HORTALIZA)</t>
  </si>
  <si>
    <t>22104-0076</t>
  </si>
  <si>
    <t>CENTENO (HORTALIZA)</t>
  </si>
  <si>
    <t>22104-0077</t>
  </si>
  <si>
    <t>CEREALES</t>
  </si>
  <si>
    <t>22104-0078</t>
  </si>
  <si>
    <t>CEREZA (FRUTAS)</t>
  </si>
  <si>
    <t>22104-0079</t>
  </si>
  <si>
    <t>CERVEZA</t>
  </si>
  <si>
    <t>22104-0080</t>
  </si>
  <si>
    <t>CHABACANO (ALBARICOQUE) (FRUTAS)</t>
  </si>
  <si>
    <t>22104-0081</t>
  </si>
  <si>
    <t>CHARAL (PARA ALIMENTACION)</t>
  </si>
  <si>
    <t>22104-0082</t>
  </si>
  <si>
    <t>CHARAL PREPARADO Y/O ENLATADO</t>
  </si>
  <si>
    <t>22104-0083</t>
  </si>
  <si>
    <t>CHAYOTE (HORTALIZA)</t>
  </si>
  <si>
    <t>22104-0084</t>
  </si>
  <si>
    <t>CHIA (HORTALIZA)</t>
  </si>
  <si>
    <t>22104-0085</t>
  </si>
  <si>
    <t>CHICHARO (HORTALIZA)</t>
  </si>
  <si>
    <t>22104-0086</t>
  </si>
  <si>
    <t>CHICHARRON DE CAMARON PREPARADO Y/O ENLATADO</t>
  </si>
  <si>
    <t>22104-0087</t>
  </si>
  <si>
    <t>CHILE (SECO) (HORTALIZA)</t>
  </si>
  <si>
    <t>22104-0088</t>
  </si>
  <si>
    <t>CHILE VERDE (HORTALIZA)</t>
  </si>
  <si>
    <t>22104-0089</t>
  </si>
  <si>
    <t>CHILES EN CONSERVA</t>
  </si>
  <si>
    <t>22104-0090</t>
  </si>
  <si>
    <t>CHIRIMOYA (FRUTAS)</t>
  </si>
  <si>
    <t>22104-0091</t>
  </si>
  <si>
    <t>CHOCOLATE DE MESA</t>
  </si>
  <si>
    <t>22104-0092</t>
  </si>
  <si>
    <t>CILANTRO (HORTALIZA)</t>
  </si>
  <si>
    <t>22104-0093</t>
  </si>
  <si>
    <t>CIRUELA (FRUTAS)</t>
  </si>
  <si>
    <t>22104-0094</t>
  </si>
  <si>
    <t>CIRUELA DE ALMENDRA (FRUTAS)</t>
  </si>
  <si>
    <t>22104-0095</t>
  </si>
  <si>
    <t>COCO (FRUTAS)</t>
  </si>
  <si>
    <t>22104-0096</t>
  </si>
  <si>
    <t>CODORNIZ (CARNE FRESCA)</t>
  </si>
  <si>
    <t>22104-0097</t>
  </si>
  <si>
    <t>CODORNIZ (PARA FOMENTO Y ABASTO)</t>
  </si>
  <si>
    <t>22104-0098</t>
  </si>
  <si>
    <t>COL (HORTALIZA)</t>
  </si>
  <si>
    <t>22104-0099</t>
  </si>
  <si>
    <t>COLIFLOR (HORTALIZA)</t>
  </si>
  <si>
    <t>22104-0100</t>
  </si>
  <si>
    <t>COLINABO (HORTALIZA)</t>
  </si>
  <si>
    <t>22104-0101</t>
  </si>
  <si>
    <t>COMINO</t>
  </si>
  <si>
    <t>22104-0102</t>
  </si>
  <si>
    <t>CONEJO (CARNE FRESCA)</t>
  </si>
  <si>
    <t>22104-0103</t>
  </si>
  <si>
    <t>CONEJO (PARA FOMENTO Y ABASTO)</t>
  </si>
  <si>
    <t>22104-0104</t>
  </si>
  <si>
    <t>CONSOMES</t>
  </si>
  <si>
    <t>22104-0105</t>
  </si>
  <si>
    <t>COPRA (FRUTAS)</t>
  </si>
  <si>
    <t>22104-0106</t>
  </si>
  <si>
    <t>COQUITO ACEITE (FRUTAS)</t>
  </si>
  <si>
    <t>22104-0107</t>
  </si>
  <si>
    <t>COROZO (HORTALIZA)</t>
  </si>
  <si>
    <t>22104-0108</t>
  </si>
  <si>
    <t>COYOL (FRUTAS)</t>
  </si>
  <si>
    <t>22104-0109</t>
  </si>
  <si>
    <t>CREMA CONDENSADA</t>
  </si>
  <si>
    <t>22104-0110</t>
  </si>
  <si>
    <t>CREMA EN POLVO</t>
  </si>
  <si>
    <t>22104-0111</t>
  </si>
  <si>
    <t>CREMA FRESCA</t>
  </si>
  <si>
    <t>22104-0112</t>
  </si>
  <si>
    <t>DATIL (FRUTAS)</t>
  </si>
  <si>
    <t>22104-0113</t>
  </si>
  <si>
    <t>DESPENSAS (PRODUCTOS ALIMENTICIOS)</t>
  </si>
  <si>
    <t>22104-0114</t>
  </si>
  <si>
    <t>DURAZNO (FRUTAS)</t>
  </si>
  <si>
    <t>22104-0115</t>
  </si>
  <si>
    <t>EJOTE (HORTALIZA)</t>
  </si>
  <si>
    <t>22104-0116</t>
  </si>
  <si>
    <t>EMBUTIDOS DE POLLO Y PUERCO</t>
  </si>
  <si>
    <t>22104-0117</t>
  </si>
  <si>
    <t>ESENCIAS Y SABORES</t>
  </si>
  <si>
    <t>22104-0118</t>
  </si>
  <si>
    <t>ESPARRAGOS (HORTALIZA)</t>
  </si>
  <si>
    <t>22104-0119</t>
  </si>
  <si>
    <t>ESPECIAS</t>
  </si>
  <si>
    <t>22104-0120</t>
  </si>
  <si>
    <t>ESPINACA (HORTALIZA)</t>
  </si>
  <si>
    <t>22104-0121</t>
  </si>
  <si>
    <t>FECULA DE MAIZ</t>
  </si>
  <si>
    <t>22104-0122</t>
  </si>
  <si>
    <t>FECULA DE TRIGO</t>
  </si>
  <si>
    <t>22104-0123</t>
  </si>
  <si>
    <t>FRESA (FRUTAS)</t>
  </si>
  <si>
    <t>22104-0124</t>
  </si>
  <si>
    <t>FRIJOL (HORTALIZA)</t>
  </si>
  <si>
    <t>22104-0125</t>
  </si>
  <si>
    <t>FRITURAS (BOTANAS)</t>
  </si>
  <si>
    <t>22104-0126</t>
  </si>
  <si>
    <t>FRUTAS, VERDURAS Y LEGUMBRES CONGELADAS</t>
  </si>
  <si>
    <t>22104-0127</t>
  </si>
  <si>
    <t>FRUTAS EN CONSERVA</t>
  </si>
  <si>
    <t>22104-0128</t>
  </si>
  <si>
    <t>GALLETAS</t>
  </si>
  <si>
    <t>22104-0129</t>
  </si>
  <si>
    <t>GALLINA (PARA FOMENTO Y ABASTO)</t>
  </si>
  <si>
    <t>22104-0130</t>
  </si>
  <si>
    <t>GALLO (PARA FOMENTO Y ABASTO)</t>
  </si>
  <si>
    <t>22104-0131</t>
  </si>
  <si>
    <t>GANADO BOVINO (CARNE EN CANAL)</t>
  </si>
  <si>
    <t>22104-0132</t>
  </si>
  <si>
    <t>GANADO BOVINO (EN PIE)</t>
  </si>
  <si>
    <t>22104-0133</t>
  </si>
  <si>
    <t>GANADO CAPRINO (CARNE EN CANAL)</t>
  </si>
  <si>
    <t>22104-0134</t>
  </si>
  <si>
    <t>GANADO CAPRINO (EN PIE)</t>
  </si>
  <si>
    <t>22104-0135</t>
  </si>
  <si>
    <t>GANADO OVINO (CARNE EN CANAL)</t>
  </si>
  <si>
    <t>22104-0136</t>
  </si>
  <si>
    <t>GANADO OVINO (EN PIE)</t>
  </si>
  <si>
    <t>22104-0137</t>
  </si>
  <si>
    <t>GANADO PORCINO (CARNE EN CANAL)</t>
  </si>
  <si>
    <t>22104-0138</t>
  </si>
  <si>
    <t>GANADO PORCINO (EN PIE)</t>
  </si>
  <si>
    <t>22104-0139</t>
  </si>
  <si>
    <t>GANSO (CARNE FRESCA)</t>
  </si>
  <si>
    <t>22104-0140</t>
  </si>
  <si>
    <t>GANSO (PARA FOMENTO Y ABASTO)</t>
  </si>
  <si>
    <t>22104-0141</t>
  </si>
  <si>
    <t>GARBANZO (HORTALIZA)</t>
  </si>
  <si>
    <t>22104-0142</t>
  </si>
  <si>
    <t>GELATINA</t>
  </si>
  <si>
    <t>22104-0143</t>
  </si>
  <si>
    <t>GRANADA (FRUTAS)</t>
  </si>
  <si>
    <t>22104-0144</t>
  </si>
  <si>
    <t>GUACHINANGO PREPARADO Y/O ENLATADO</t>
  </si>
  <si>
    <t>22104-0145</t>
  </si>
  <si>
    <t>GUAJOLOTE (PARA FOMENTO Y ABASTO)</t>
  </si>
  <si>
    <t>22104-0146</t>
  </si>
  <si>
    <t>GUAJOLOTE O PAVO (CARNE FRESCA)</t>
  </si>
  <si>
    <t>22104-0147</t>
  </si>
  <si>
    <t>GUAMUCHIL (FRUTAS)</t>
  </si>
  <si>
    <t>22104-0148</t>
  </si>
  <si>
    <t>GUANABANA (FRUTAS)</t>
  </si>
  <si>
    <t>22104-0149</t>
  </si>
  <si>
    <t>GUAYABA (FRUTAS)</t>
  </si>
  <si>
    <t>22104-0150</t>
  </si>
  <si>
    <t>HABA (HORTALIZA)</t>
  </si>
  <si>
    <t>22104-0151</t>
  </si>
  <si>
    <t>HARINA DE ARROZ</t>
  </si>
  <si>
    <t>22104-0152</t>
  </si>
  <si>
    <t>HARINA DE CENTENO</t>
  </si>
  <si>
    <t>22104-0153</t>
  </si>
  <si>
    <t>HARINA DE FRUTAS</t>
  </si>
  <si>
    <t>22104-0154</t>
  </si>
  <si>
    <t>HARINA DE MAIZ</t>
  </si>
  <si>
    <t>22104-0155</t>
  </si>
  <si>
    <t>HARINA DE SOYA</t>
  </si>
  <si>
    <t>22104-0156</t>
  </si>
  <si>
    <t>HARINA DE TRIGO</t>
  </si>
  <si>
    <t>22104-0157</t>
  </si>
  <si>
    <t>HARINA DE TUBERCULOS</t>
  </si>
  <si>
    <t>22104-0158</t>
  </si>
  <si>
    <t>HIELO Y HELADOS</t>
  </si>
  <si>
    <t>22104-0159</t>
  </si>
  <si>
    <t>HIGO (FRUTAS)</t>
  </si>
  <si>
    <t>22104-0160</t>
  </si>
  <si>
    <t>HUEVO (PRODUCTOS COMESTIBLES)</t>
  </si>
  <si>
    <t>22104-0161</t>
  </si>
  <si>
    <t>JAIBA (PARA ALIMENTACION)</t>
  </si>
  <si>
    <t>22104-0162</t>
  </si>
  <si>
    <t>JAIBA PREPARADA Y/O ENLATADA</t>
  </si>
  <si>
    <t>22104-0163</t>
  </si>
  <si>
    <t>JALEA REAL (PRODUCTOS COMESTIBLES)</t>
  </si>
  <si>
    <t>22104-0164</t>
  </si>
  <si>
    <t>JAMAICA (HORTALIZA)</t>
  </si>
  <si>
    <t>22104-0165</t>
  </si>
  <si>
    <t>JARABE Y MIELES</t>
  </si>
  <si>
    <t>22104-0166</t>
  </si>
  <si>
    <t>JICAMA (FRUTAS)</t>
  </si>
  <si>
    <t>22104-0167</t>
  </si>
  <si>
    <t>JICAMA (HORTALIZA)</t>
  </si>
  <si>
    <t>22104-0168</t>
  </si>
  <si>
    <t>JUGOS DE FRUTAS ENVASADOS O ENLATADOS</t>
  </si>
  <si>
    <t>22104-0169</t>
  </si>
  <si>
    <t>LANGOSTA DE MAR (PARA ALIMENTACION)</t>
  </si>
  <si>
    <t>22104-0170</t>
  </si>
  <si>
    <t>LANGOSTA DE MAR PREPARADA Y/O ENLATADA</t>
  </si>
  <si>
    <t>22104-0171</t>
  </si>
  <si>
    <t>LANGOSTINO (PARA ALIMENTACION)</t>
  </si>
  <si>
    <t>22104-0172</t>
  </si>
  <si>
    <t>LANGOSTINO PREPARADO Y/O ENLATADO</t>
  </si>
  <si>
    <t>22104-0173</t>
  </si>
  <si>
    <t>LECHE (PRODUCTOS COMESTIBLES)</t>
  </si>
  <si>
    <t>22104-0174</t>
  </si>
  <si>
    <t>LECHE CONDENSADA</t>
  </si>
  <si>
    <t>22104-0175</t>
  </si>
  <si>
    <t>LECHE EN PASTILLAS</t>
  </si>
  <si>
    <t>22104-0176</t>
  </si>
  <si>
    <t>LECHE EN POLVO</t>
  </si>
  <si>
    <t>22104-0177</t>
  </si>
  <si>
    <t>LECHE EVAPORADA</t>
  </si>
  <si>
    <t>22104-0178</t>
  </si>
  <si>
    <t>LECHE MATERNIZADA</t>
  </si>
  <si>
    <t>22104-0179</t>
  </si>
  <si>
    <t>LECHE PASTEURIZADA</t>
  </si>
  <si>
    <t>22104-0180</t>
  </si>
  <si>
    <t>LECHE RECONSTITUIDA</t>
  </si>
  <si>
    <t>22104-0181</t>
  </si>
  <si>
    <t>LECHUGA (HORTALIZA)</t>
  </si>
  <si>
    <t>22104-0182</t>
  </si>
  <si>
    <t>LEGUMBRES</t>
  </si>
  <si>
    <t>22104-0183</t>
  </si>
  <si>
    <t>LEGUMBRES EN CONSERVA</t>
  </si>
  <si>
    <t>22104-0184</t>
  </si>
  <si>
    <t>LENTEJA (HORTALIZA)</t>
  </si>
  <si>
    <t>22104-0185</t>
  </si>
  <si>
    <t>LEVADURA Y POLVOS DE HORNEAR</t>
  </si>
  <si>
    <t>22104-0186</t>
  </si>
  <si>
    <t>LICORES</t>
  </si>
  <si>
    <t>22104-0187</t>
  </si>
  <si>
    <t>LIMA (FRUTAS)</t>
  </si>
  <si>
    <t>22104-0188</t>
  </si>
  <si>
    <t>LIMON (FRUTAS)</t>
  </si>
  <si>
    <t>22104-0189</t>
  </si>
  <si>
    <t>LICHI (FRUTAS)</t>
  </si>
  <si>
    <t>22104-0190</t>
  </si>
  <si>
    <t>MACAL (HORTALIZA)</t>
  </si>
  <si>
    <t>22104-0191</t>
  </si>
  <si>
    <t>MACARELA (PARA ALIMENTACION)</t>
  </si>
  <si>
    <t>22104-0192</t>
  </si>
  <si>
    <t>MACARELA ENLATADA Y/O PREPARADA</t>
  </si>
  <si>
    <t>22104-0193</t>
  </si>
  <si>
    <t>MAGUEY (HORTALIZA)</t>
  </si>
  <si>
    <t>22104-0194</t>
  </si>
  <si>
    <t>MAIZ (HORTALIZA)</t>
  </si>
  <si>
    <t>22104-0195</t>
  </si>
  <si>
    <t>MAMEY (FRUTAS)</t>
  </si>
  <si>
    <t>22104-0196</t>
  </si>
  <si>
    <t>MANDARINA (FRUTAS)</t>
  </si>
  <si>
    <t>22104-0197</t>
  </si>
  <si>
    <t>MANGO (FRUTAS)</t>
  </si>
  <si>
    <t>22104-0198</t>
  </si>
  <si>
    <t>MANTECA VEGETAL</t>
  </si>
  <si>
    <t>22104-0199</t>
  </si>
  <si>
    <t>MANTEQUILLA</t>
  </si>
  <si>
    <t>22104-0200</t>
  </si>
  <si>
    <t>MANZANA Y PERON (FRUTAS)</t>
  </si>
  <si>
    <t>22104-0201</t>
  </si>
  <si>
    <t>MARAÑA (FRUTAS)</t>
  </si>
  <si>
    <t>22104-0202</t>
  </si>
  <si>
    <t>MARGARINA</t>
  </si>
  <si>
    <t>22104-0203</t>
  </si>
  <si>
    <t>MELON (FRUTAS)</t>
  </si>
  <si>
    <t>22104-0204</t>
  </si>
  <si>
    <t>MEMBRILLO (FRUTAS)</t>
  </si>
  <si>
    <t>22104-0205</t>
  </si>
  <si>
    <t>MEZCAL Y TEQUILA</t>
  </si>
  <si>
    <t>22104-0206</t>
  </si>
  <si>
    <t>MIEL DE ABEJA (PRODUCTOS COMESTIBLES)</t>
  </si>
  <si>
    <t>22104-0207</t>
  </si>
  <si>
    <t>MOJARRA PREPARADA Y/O ENLATADA</t>
  </si>
  <si>
    <t>22104-0208</t>
  </si>
  <si>
    <t>NABO (HORTALIZA)</t>
  </si>
  <si>
    <t>22104-0209</t>
  </si>
  <si>
    <t>NABO (SEMILLA)</t>
  </si>
  <si>
    <t>22104-0210</t>
  </si>
  <si>
    <t>NANCHE (FRUTAS)</t>
  </si>
  <si>
    <t>22104-0211</t>
  </si>
  <si>
    <t>NARANJA (FRUTAS)</t>
  </si>
  <si>
    <t>22104-0212</t>
  </si>
  <si>
    <t>NUEZ DE CASTILLA (FRUTAS)</t>
  </si>
  <si>
    <t>22104-0213</t>
  </si>
  <si>
    <t>NUEZ PECANA</t>
  </si>
  <si>
    <t>22104-0214</t>
  </si>
  <si>
    <t>OSTION (PARA ALIMENTACION)</t>
  </si>
  <si>
    <t>22104-0215</t>
  </si>
  <si>
    <t>OSTION PREPARADO Y/O ENLATADO</t>
  </si>
  <si>
    <t>22104-0216</t>
  </si>
  <si>
    <t>PAN (BLANCO Y DE DULCE)</t>
  </si>
  <si>
    <t>22104-0217</t>
  </si>
  <si>
    <t>PAPA (HORTALIZA)</t>
  </si>
  <si>
    <t>22104-0218</t>
  </si>
  <si>
    <t>PAPAYA (FRUTAS)</t>
  </si>
  <si>
    <t>22104-0219</t>
  </si>
  <si>
    <t>PASTAS PARA SOPAS</t>
  </si>
  <si>
    <t>22104-0220</t>
  </si>
  <si>
    <t>PASTELES</t>
  </si>
  <si>
    <t>22104-0221</t>
  </si>
  <si>
    <t>PATO (CARNE FRESCA)</t>
  </si>
  <si>
    <t>22104-0222</t>
  </si>
  <si>
    <t>PATO (PARA FOMENTO Y ABASTO)</t>
  </si>
  <si>
    <t>22104-0223</t>
  </si>
  <si>
    <t>PERA (FRUTAS)</t>
  </si>
  <si>
    <t>22104-0224</t>
  </si>
  <si>
    <t>PESCADOS (PARA ALIMENTACION)</t>
  </si>
  <si>
    <t>22104-0225</t>
  </si>
  <si>
    <t>PESCADOS CARPA (PARA ALIMENTACION)</t>
  </si>
  <si>
    <t>22104-0226</t>
  </si>
  <si>
    <t>PESCADOS CAZON (PARA ALIMENTACION)</t>
  </si>
  <si>
    <t>22104-0227</t>
  </si>
  <si>
    <t>PESCADOS GUACHINANGO (PARA ALIMENTACION)</t>
  </si>
  <si>
    <t>22104-0228</t>
  </si>
  <si>
    <t>PESCADOS MOJARRA (PARA ALIMENTACION)</t>
  </si>
  <si>
    <t>22104-0229</t>
  </si>
  <si>
    <t>PESCADOS SABALO (PARA ALIMENTACION)</t>
  </si>
  <si>
    <t>22104-0230</t>
  </si>
  <si>
    <t>PESCADOS SIERRA (PARA ALIMENTACION)</t>
  </si>
  <si>
    <t>22104-0231</t>
  </si>
  <si>
    <t>PILONCILLO</t>
  </si>
  <si>
    <t>22104-0232</t>
  </si>
  <si>
    <t>PIMIENTA</t>
  </si>
  <si>
    <t>22104-0233</t>
  </si>
  <si>
    <t>PIÑA (FRUTAS)</t>
  </si>
  <si>
    <t>22104-0234</t>
  </si>
  <si>
    <t>PIÑON (FRUTAS)</t>
  </si>
  <si>
    <t>22104-0235</t>
  </si>
  <si>
    <t>PLATANO (FRUTAS)</t>
  </si>
  <si>
    <t>22104-0236</t>
  </si>
  <si>
    <t>POLLO (CARNE FRESCA)</t>
  </si>
  <si>
    <t>22104-0237</t>
  </si>
  <si>
    <t>POLLO (PARA FOMENTO Y ABASTO)</t>
  </si>
  <si>
    <t>22104-0238</t>
  </si>
  <si>
    <t>PULPO (PARA ALIMENTACION)</t>
  </si>
  <si>
    <t>22104-0239</t>
  </si>
  <si>
    <t>PULPO PREPARADO Y/O ENLATADO</t>
  </si>
  <si>
    <t>22104-0240</t>
  </si>
  <si>
    <t>QUESO CHIHUAHUA</t>
  </si>
  <si>
    <t>22104-0241</t>
  </si>
  <si>
    <t>QUESO OAXACA</t>
  </si>
  <si>
    <t>22104-0242</t>
  </si>
  <si>
    <t>QUESO PANELA</t>
  </si>
  <si>
    <t>22104-0243</t>
  </si>
  <si>
    <t>QUESOS (PARA ALIMENTACION)</t>
  </si>
  <si>
    <t>22104-0244</t>
  </si>
  <si>
    <t>RABANO (HORTALIZA)</t>
  </si>
  <si>
    <t>22104-0245</t>
  </si>
  <si>
    <t>REFRESCO</t>
  </si>
  <si>
    <t>22104-0246</t>
  </si>
  <si>
    <t>REMOLACHA (HORTALIZA)</t>
  </si>
  <si>
    <t>22104-0247</t>
  </si>
  <si>
    <t>REQUESON</t>
  </si>
  <si>
    <t>22104-0248</t>
  </si>
  <si>
    <t>ROBALO PREPARADO Y/O ENLATADO</t>
  </si>
  <si>
    <t>22104-0249</t>
  </si>
  <si>
    <t>SABALO PREPARADO Y/O ENLATADO</t>
  </si>
  <si>
    <t>22104-0250</t>
  </si>
  <si>
    <t>SAL PARA USO ALIMENTICIO</t>
  </si>
  <si>
    <t>22104-0251</t>
  </si>
  <si>
    <t>SALMON (PARA ALIMENTACION)</t>
  </si>
  <si>
    <t>22104-0252</t>
  </si>
  <si>
    <t>SALMON PREPARADO Y/O ENLATADO</t>
  </si>
  <si>
    <t>22104-0253</t>
  </si>
  <si>
    <t>SANDIA (FRUTAS)</t>
  </si>
  <si>
    <t>22104-0254</t>
  </si>
  <si>
    <t>SARDINA (PARA ALIMENTACION)</t>
  </si>
  <si>
    <t>22104-0255</t>
  </si>
  <si>
    <t>SARDINA ENLATADA Y/O PREPARADA</t>
  </si>
  <si>
    <t>22104-0256</t>
  </si>
  <si>
    <t>SOYA (HORTALIZA)</t>
  </si>
  <si>
    <t>22104-0257</t>
  </si>
  <si>
    <t>SUERO DE LECHE</t>
  </si>
  <si>
    <t>22104-0258</t>
  </si>
  <si>
    <t>SUSTITUTO DE AZUCAR</t>
  </si>
  <si>
    <t>22104-0259</t>
  </si>
  <si>
    <t>SUSTITUTO DE CREMA</t>
  </si>
  <si>
    <t>22104-0260</t>
  </si>
  <si>
    <t>TAMARINDO (FRUTAS)</t>
  </si>
  <si>
    <t>22104-0261</t>
  </si>
  <si>
    <t>TE</t>
  </si>
  <si>
    <t>22104-0262</t>
  </si>
  <si>
    <t>TEJOCOTE (FRUTAS)</t>
  </si>
  <si>
    <t>22104-0263</t>
  </si>
  <si>
    <t>TOMATE ROJO (HORTALIZA)</t>
  </si>
  <si>
    <t>22104-0264</t>
  </si>
  <si>
    <t>TOMATE VERDE (HORTALIZA)</t>
  </si>
  <si>
    <t>22104-0265</t>
  </si>
  <si>
    <t>TORONJA (FRUTAS)</t>
  </si>
  <si>
    <t>22104-0266</t>
  </si>
  <si>
    <t>TORTILLAS DE HARINA</t>
  </si>
  <si>
    <t>22104-0267</t>
  </si>
  <si>
    <t>TORTILLAS DE MAIZ</t>
  </si>
  <si>
    <t>22104-0268</t>
  </si>
  <si>
    <t>TRIGO (HORTALIZA)</t>
  </si>
  <si>
    <t>22104-0269</t>
  </si>
  <si>
    <t>TUNA (FRUTAS)</t>
  </si>
  <si>
    <t>22104-0270</t>
  </si>
  <si>
    <t>UVA (FRUTAS)</t>
  </si>
  <si>
    <t>22104-0271</t>
  </si>
  <si>
    <t>VAINILLA (HORTALIZA)</t>
  </si>
  <si>
    <t>22104-0272</t>
  </si>
  <si>
    <t>VERDURAS</t>
  </si>
  <si>
    <t>22104-0273</t>
  </si>
  <si>
    <t>VERDURAS EN CONSERVA</t>
  </si>
  <si>
    <t>22104-0274</t>
  </si>
  <si>
    <t>VINOS Y LICORES</t>
  </si>
  <si>
    <t>22104-0275</t>
  </si>
  <si>
    <t>VISCERAS (CARNE FRESCA)</t>
  </si>
  <si>
    <t>22104-0276</t>
  </si>
  <si>
    <t>YOGURTS</t>
  </si>
  <si>
    <t>22104-0277</t>
  </si>
  <si>
    <t>ZANAHORIA (HORTALIZA)</t>
  </si>
  <si>
    <t>22104-0278</t>
  </si>
  <si>
    <t>ZAPOTE (FRUTAS)</t>
  </si>
  <si>
    <t>22104-0279</t>
  </si>
  <si>
    <t>ZAPOTE CHICO (CHICOZAPOTE) (FRUTAS)</t>
  </si>
  <si>
    <t>22104-0280</t>
  </si>
  <si>
    <t>ABLANDADOR DE CARNE</t>
  </si>
  <si>
    <t>22104-0281</t>
  </si>
  <si>
    <t>ACEITE DE GIRASOL</t>
  </si>
  <si>
    <t>22104-0282</t>
  </si>
  <si>
    <t>ACEITE DE MAIZ</t>
  </si>
  <si>
    <t>22104-0283</t>
  </si>
  <si>
    <t>ACEITE DE OLIVA</t>
  </si>
  <si>
    <t>22104-0284</t>
  </si>
  <si>
    <t>ACEITUNA</t>
  </si>
  <si>
    <t>22104-0285</t>
  </si>
  <si>
    <t>ACELGA</t>
  </si>
  <si>
    <t>22104-0286</t>
  </si>
  <si>
    <t>ACHIOTE</t>
  </si>
  <si>
    <t>22104-0287</t>
  </si>
  <si>
    <t>ACITRON</t>
  </si>
  <si>
    <t>22104-0288</t>
  </si>
  <si>
    <t>ADEREZOS</t>
  </si>
  <si>
    <t>22104-0289</t>
  </si>
  <si>
    <t>AGUA EMBOTELLADA PARA BEBER</t>
  </si>
  <si>
    <t>22104-0290</t>
  </si>
  <si>
    <t>AGUACATE</t>
  </si>
  <si>
    <t>22104-0291</t>
  </si>
  <si>
    <t>AJO</t>
  </si>
  <si>
    <t>22104-0292</t>
  </si>
  <si>
    <t>ALBAHACA</t>
  </si>
  <si>
    <t>22104-0293</t>
  </si>
  <si>
    <t>ALCACHOFA</t>
  </si>
  <si>
    <t>22104-0294</t>
  </si>
  <si>
    <t>ALCAPARRA</t>
  </si>
  <si>
    <t>22104-0295</t>
  </si>
  <si>
    <t>ALFAJOR COCO</t>
  </si>
  <si>
    <t>22104-0296</t>
  </si>
  <si>
    <t>ALMEJA BLANCA</t>
  </si>
  <si>
    <t>22104-0297</t>
  </si>
  <si>
    <t>ALUBIAS</t>
  </si>
  <si>
    <t>22104-0298</t>
  </si>
  <si>
    <t>ANCHOAS</t>
  </si>
  <si>
    <t>22104-0299</t>
  </si>
  <si>
    <t>APIO</t>
  </si>
  <si>
    <t>22104-0300</t>
  </si>
  <si>
    <t>ATE</t>
  </si>
  <si>
    <t>22104-0301</t>
  </si>
  <si>
    <t>BARRAS DE CEREAL</t>
  </si>
  <si>
    <t>22104-0302</t>
  </si>
  <si>
    <t>BASE PARA PIZZA</t>
  </si>
  <si>
    <t>22104-0303</t>
  </si>
  <si>
    <t>BERENJENA</t>
  </si>
  <si>
    <t>22104-0304</t>
  </si>
  <si>
    <t>BERRO</t>
  </si>
  <si>
    <t>22104-0305</t>
  </si>
  <si>
    <t>BETABEL</t>
  </si>
  <si>
    <t>22104-0306</t>
  </si>
  <si>
    <t>BOCADILLOS</t>
  </si>
  <si>
    <t>22104-0307</t>
  </si>
  <si>
    <t>CALLOS</t>
  </si>
  <si>
    <t>22104-0308</t>
  </si>
  <si>
    <t>CAMARON</t>
  </si>
  <si>
    <t>22104-0309</t>
  </si>
  <si>
    <t>CANAPE</t>
  </si>
  <si>
    <t>22104-0310</t>
  </si>
  <si>
    <t>CANELON</t>
  </si>
  <si>
    <t>22104-0311</t>
  </si>
  <si>
    <t>CATSUP</t>
  </si>
  <si>
    <t>22104-0312</t>
  </si>
  <si>
    <t>CEBOLLA</t>
  </si>
  <si>
    <t>22104-0313</t>
  </si>
  <si>
    <t>CEBOLLIN</t>
  </si>
  <si>
    <t>22104-0314</t>
  </si>
  <si>
    <t>CEMITAS</t>
  </si>
  <si>
    <t>22104-0315</t>
  </si>
  <si>
    <t>CHAMPIÑONES (HONGOS)</t>
  </si>
  <si>
    <t>22104-0316</t>
  </si>
  <si>
    <t>CHAYA/ VERDOLAGA</t>
  </si>
  <si>
    <t>22104-0317</t>
  </si>
  <si>
    <t>CHAYOTE</t>
  </si>
  <si>
    <t>22104-0318</t>
  </si>
  <si>
    <t>CHICHARO</t>
  </si>
  <si>
    <t>22104-0319</t>
  </si>
  <si>
    <t>CHICHARRON</t>
  </si>
  <si>
    <t>22104-0320</t>
  </si>
  <si>
    <t>CHICOZAPOTE</t>
  </si>
  <si>
    <t>22104-0321</t>
  </si>
  <si>
    <t>CHILACA</t>
  </si>
  <si>
    <t>22104-0322</t>
  </si>
  <si>
    <t>CHILACATE</t>
  </si>
  <si>
    <t>22104-0323</t>
  </si>
  <si>
    <t>CHILACAYOTE</t>
  </si>
  <si>
    <t>22104-0324</t>
  </si>
  <si>
    <t>CHILMOLE</t>
  </si>
  <si>
    <t>22104-0325</t>
  </si>
  <si>
    <t>CHILORIO</t>
  </si>
  <si>
    <t>22104-0326</t>
  </si>
  <si>
    <t>CHIPOTLES</t>
  </si>
  <si>
    <t>22104-0327</t>
  </si>
  <si>
    <t>CHOCOLATE</t>
  </si>
  <si>
    <t>22104-0328</t>
  </si>
  <si>
    <t>CHONGOS ZAMORANOS</t>
  </si>
  <si>
    <t>22104-0329</t>
  </si>
  <si>
    <t>CILANTRO</t>
  </si>
  <si>
    <t>22104-0330</t>
  </si>
  <si>
    <t>COCADA</t>
  </si>
  <si>
    <t>22104-0331</t>
  </si>
  <si>
    <t>COCO</t>
  </si>
  <si>
    <t>22104-0332</t>
  </si>
  <si>
    <t>COCTEL DE FRUTAS</t>
  </si>
  <si>
    <t>22104-0333</t>
  </si>
  <si>
    <t>COL</t>
  </si>
  <si>
    <t>22104-0334</t>
  </si>
  <si>
    <t>COLIFLOR</t>
  </si>
  <si>
    <t>22104-0335</t>
  </si>
  <si>
    <t>PRODUCTOS PREPARADOS</t>
  </si>
  <si>
    <t>22104-0336</t>
  </si>
  <si>
    <t>CREMA BATIDA</t>
  </si>
  <si>
    <t>22104-0337</t>
  </si>
  <si>
    <t>CREMA ENLATADA</t>
  </si>
  <si>
    <t>22104-0338</t>
  </si>
  <si>
    <t>CUITLACOCHE (HUITLACOCHE)</t>
  </si>
  <si>
    <t>22104-0339</t>
  </si>
  <si>
    <t>DURAZNO</t>
  </si>
  <si>
    <t>22104-0340</t>
  </si>
  <si>
    <t>EJOTE</t>
  </si>
  <si>
    <t>22104-0341</t>
  </si>
  <si>
    <t>EMPANIZADOR</t>
  </si>
  <si>
    <t>22104-0342</t>
  </si>
  <si>
    <t>ENSALADA VERDURAS</t>
  </si>
  <si>
    <t>22104-0343</t>
  </si>
  <si>
    <t>EPAZOTE</t>
  </si>
  <si>
    <t>22104-0344</t>
  </si>
  <si>
    <t>FLAN</t>
  </si>
  <si>
    <t>22104-0345</t>
  </si>
  <si>
    <t>FRAMBUESA (FRUTA)</t>
  </si>
  <si>
    <t>22104-0346</t>
  </si>
  <si>
    <t>FRUTOS SECOS</t>
  </si>
  <si>
    <t>22104-0347</t>
  </si>
  <si>
    <t>GERMEN</t>
  </si>
  <si>
    <t>22104-0348</t>
  </si>
  <si>
    <t>GERMINADO</t>
  </si>
  <si>
    <t>22104-0349</t>
  </si>
  <si>
    <t>GOLOSINAS</t>
  </si>
  <si>
    <t>22104-0350</t>
  </si>
  <si>
    <t>GRANOLA</t>
  </si>
  <si>
    <t>22104-0351</t>
  </si>
  <si>
    <t>HELADO</t>
  </si>
  <si>
    <t>22104-0353</t>
  </si>
  <si>
    <t>HUAUZONTLE</t>
  </si>
  <si>
    <t>22104-0354</t>
  </si>
  <si>
    <t>JAMON</t>
  </si>
  <si>
    <t>22104-0355</t>
  </si>
  <si>
    <t>KIWI (FRUTA)</t>
  </si>
  <si>
    <t>22104-0357</t>
  </si>
  <si>
    <t>MARACUYA (FRUTA)</t>
  </si>
  <si>
    <t>22104-0358</t>
  </si>
  <si>
    <t>MARAÑON (FRUTA)</t>
  </si>
  <si>
    <t>22104-0359</t>
  </si>
  <si>
    <t>MACHACA</t>
  </si>
  <si>
    <t>22104-0360</t>
  </si>
  <si>
    <t>MAYONESA</t>
  </si>
  <si>
    <t>22104-0361</t>
  </si>
  <si>
    <t>MERMELADA</t>
  </si>
  <si>
    <t>22104-0362</t>
  </si>
  <si>
    <t>MORA (FRUTA)</t>
  </si>
  <si>
    <t>22104-0363</t>
  </si>
  <si>
    <t>MORRON</t>
  </si>
  <si>
    <t>22104-0364</t>
  </si>
  <si>
    <t>MOSTAZA</t>
  </si>
  <si>
    <t>22104-0365</t>
  </si>
  <si>
    <t>PASAS</t>
  </si>
  <si>
    <t>22104-0366</t>
  </si>
  <si>
    <t>PEPINO</t>
  </si>
  <si>
    <t>22104-0367</t>
  </si>
  <si>
    <t>PEREJIL</t>
  </si>
  <si>
    <t>22104-0368</t>
  </si>
  <si>
    <t>PIMENTON</t>
  </si>
  <si>
    <t>22104-0370</t>
  </si>
  <si>
    <t>PIMIENTO</t>
  </si>
  <si>
    <t>22104-0371</t>
  </si>
  <si>
    <t>PINOLE</t>
  </si>
  <si>
    <t>22104-0372</t>
  </si>
  <si>
    <t>PIPICHA</t>
  </si>
  <si>
    <t>22104-0373</t>
  </si>
  <si>
    <t>PITAYA / PITAHAYA</t>
  </si>
  <si>
    <t>22104-0374</t>
  </si>
  <si>
    <t>POLVO PARA HORNEAR</t>
  </si>
  <si>
    <t>22104-0375</t>
  </si>
  <si>
    <t>PORO</t>
  </si>
  <si>
    <t>22104-0376</t>
  </si>
  <si>
    <t>PULPA</t>
  </si>
  <si>
    <t>22104-0377</t>
  </si>
  <si>
    <t>PURE</t>
  </si>
  <si>
    <t>22104-0378</t>
  </si>
  <si>
    <t>QUELITE</t>
  </si>
  <si>
    <t>22104-0379</t>
  </si>
  <si>
    <t>ROMERITOS</t>
  </si>
  <si>
    <t>22104-0380</t>
  </si>
  <si>
    <t>SALCHICHA</t>
  </si>
  <si>
    <t>22104-0381</t>
  </si>
  <si>
    <t>SALSA</t>
  </si>
  <si>
    <t>22104-0382</t>
  </si>
  <si>
    <t>SOPA DE PASTA</t>
  </si>
  <si>
    <t>22104-0383</t>
  </si>
  <si>
    <t>SURIMI</t>
  </si>
  <si>
    <t>22104-0384</t>
  </si>
  <si>
    <t>TAMAL</t>
  </si>
  <si>
    <t>22104-0385</t>
  </si>
  <si>
    <t>TLACOYO</t>
  </si>
  <si>
    <t>22104-0386</t>
  </si>
  <si>
    <t>TOCINO</t>
  </si>
  <si>
    <t>22104-0387</t>
  </si>
  <si>
    <t>TOSTADAS</t>
  </si>
  <si>
    <t>22104-0388</t>
  </si>
  <si>
    <t>VERDOLAGA</t>
  </si>
  <si>
    <t>22104-0389</t>
  </si>
  <si>
    <t>VINAGRE</t>
  </si>
  <si>
    <t>22104-0390</t>
  </si>
  <si>
    <t>XOCONOSTLE</t>
  </si>
  <si>
    <t>22104-0391</t>
  </si>
  <si>
    <t>ZAPOTE</t>
  </si>
  <si>
    <t>22104-0392</t>
  </si>
  <si>
    <t>ZARZAMORA</t>
  </si>
  <si>
    <t>22104-0398</t>
  </si>
  <si>
    <t>SEMILLA</t>
  </si>
  <si>
    <t>22104-0399</t>
  </si>
  <si>
    <t>CAFE INSTANTANEO PREPARADO</t>
  </si>
  <si>
    <t>22104-0400</t>
  </si>
  <si>
    <t>ALMENDRA (PRODUCTO ALIMENTICIO)</t>
  </si>
  <si>
    <t>22104-0401</t>
  </si>
  <si>
    <t>AMARANTO</t>
  </si>
  <si>
    <t>22104-0402</t>
  </si>
  <si>
    <t>ARÁNDANO</t>
  </si>
  <si>
    <t>22104-0403</t>
  </si>
  <si>
    <t>JUGO SAZONADOR</t>
  </si>
  <si>
    <t>22104-0404</t>
  </si>
  <si>
    <t>GRENETINA</t>
  </si>
  <si>
    <t>22104-0405</t>
  </si>
  <si>
    <t>ARROZ CON LECHE ENVASADO</t>
  </si>
  <si>
    <t>22104-0406</t>
  </si>
  <si>
    <t>CLARAS DE HUEVO ENVASADO</t>
  </si>
  <si>
    <t>22104-0407</t>
  </si>
  <si>
    <t>MAÍZ PALOMERO, CACAHUAZINTLE, POZOLERO EMPAQUETADO</t>
  </si>
  <si>
    <t>22104-0408</t>
  </si>
  <si>
    <t>ALFALFA</t>
  </si>
  <si>
    <t>22104-0409</t>
  </si>
  <si>
    <t>JENGIBRE</t>
  </si>
  <si>
    <t>22104-0410</t>
  </si>
  <si>
    <t>PAN MOLIDO EMPAQUETADO</t>
  </si>
  <si>
    <t>22104-0411</t>
  </si>
  <si>
    <t>ACEITE VEGETAL COMESTIBLE</t>
  </si>
  <si>
    <t>22104-0412</t>
  </si>
  <si>
    <t>MELAZA</t>
  </si>
  <si>
    <t>22105</t>
  </si>
  <si>
    <t>22105-0396</t>
  </si>
  <si>
    <t>PRODUCTOS ALIMENTICIOS PARA LA POBLACION EN CASO DE DESASTRES NATURALES</t>
  </si>
  <si>
    <t>22106</t>
  </si>
  <si>
    <t>22106-0397</t>
  </si>
  <si>
    <t>SUMINISTRO DE ALIMENTOS PARA EL PERSONAL</t>
  </si>
  <si>
    <t>22106-0398</t>
  </si>
  <si>
    <t>AGUA EMBOTELLADA</t>
  </si>
  <si>
    <t>22106-0399</t>
  </si>
  <si>
    <t>SUERO DE REHIDRATACIÓN ORAL</t>
  </si>
  <si>
    <t>22106-0400</t>
  </si>
  <si>
    <t>22106-0401</t>
  </si>
  <si>
    <t>BARRAS (PROTEÍNA, INTEGRAL, FRUTAS)</t>
  </si>
  <si>
    <t>22201</t>
  </si>
  <si>
    <t>22201-0001</t>
  </si>
  <si>
    <t>ALFALFA (FORRAJE)</t>
  </si>
  <si>
    <t>22201-0002</t>
  </si>
  <si>
    <t>ALFALFA (HORTALIZA)</t>
  </si>
  <si>
    <t>22201-0003</t>
  </si>
  <si>
    <t>ALIMENTOS PREPARADOS PARA AVES DE CORRAL</t>
  </si>
  <si>
    <t>22201-0004</t>
  </si>
  <si>
    <t>ALIMENTOS PREPARADOS PARA GANADO</t>
  </si>
  <si>
    <t>22201-0005</t>
  </si>
  <si>
    <t>ALPISTE (HORTALIZA)</t>
  </si>
  <si>
    <t>22201-0006</t>
  </si>
  <si>
    <t>AVENA (FORRAJE)</t>
  </si>
  <si>
    <t>22201-0007</t>
  </si>
  <si>
    <t>CARNE DE MULAR PREPARADA Y/O ENLATADA</t>
  </si>
  <si>
    <t>22201-0008</t>
  </si>
  <si>
    <t>CEBADA (FORRAJE)</t>
  </si>
  <si>
    <t>22201-0009</t>
  </si>
  <si>
    <t>CEBADA EN GRANO (HORTALIZA)</t>
  </si>
  <si>
    <t>22201-0010</t>
  </si>
  <si>
    <t>GANADO ASNAL (CARNE EN CANAL)</t>
  </si>
  <si>
    <t>22201-0011</t>
  </si>
  <si>
    <t>GANADO ASNAL (EN PIE)</t>
  </si>
  <si>
    <t>22201-0012</t>
  </si>
  <si>
    <t>GANADO EQUINO (CARNE EN CANAL)</t>
  </si>
  <si>
    <t>22201-0013</t>
  </si>
  <si>
    <t>GANADO EQUINO (EN PIE)</t>
  </si>
  <si>
    <t>22201-0014</t>
  </si>
  <si>
    <t>GANADO MULAR (CARNE EN CANAL)</t>
  </si>
  <si>
    <t>22201-0015</t>
  </si>
  <si>
    <t>GANADO MULAR (EN PIE)</t>
  </si>
  <si>
    <t>22201-0016</t>
  </si>
  <si>
    <t>GARBANZO (FORRAJE)</t>
  </si>
  <si>
    <t>22201-0017</t>
  </si>
  <si>
    <t>HARINA DE PESCADO</t>
  </si>
  <si>
    <t>22201-0018</t>
  </si>
  <si>
    <t>MAIZ (FORRAJE)</t>
  </si>
  <si>
    <t>22201-0019</t>
  </si>
  <si>
    <t>NOPAL (FORRAJE)</t>
  </si>
  <si>
    <t>22201-0020</t>
  </si>
  <si>
    <t>PAJA (FORRAJE)</t>
  </si>
  <si>
    <t>22201-0021</t>
  </si>
  <si>
    <t>PASTO (FORRAJE)</t>
  </si>
  <si>
    <t>22201-0022</t>
  </si>
  <si>
    <t>REMOLACHA (FORRAJE)</t>
  </si>
  <si>
    <t>22201-0023</t>
  </si>
  <si>
    <t>SORGO (FORRAJE)</t>
  </si>
  <si>
    <t>22201-0024</t>
  </si>
  <si>
    <t>SORGO (HORTALIZA)</t>
  </si>
  <si>
    <t>22201-0025</t>
  </si>
  <si>
    <t>ZACATE (FORRAJE)</t>
  </si>
  <si>
    <t>22201-0026</t>
  </si>
  <si>
    <t>ALIMENTOS PREPARADOS PARA PERROS</t>
  </si>
  <si>
    <t>22201-0027</t>
  </si>
  <si>
    <t>ALIMENTO PARA ROEDOR</t>
  </si>
  <si>
    <t>22201-0028</t>
  </si>
  <si>
    <t>ALIMENTO PARA PECES</t>
  </si>
  <si>
    <t>22201-0029</t>
  </si>
  <si>
    <t>SUSTITUTO DE LECHE PARA PERRO</t>
  </si>
  <si>
    <t>22201-0030</t>
  </si>
  <si>
    <t>ALIMENTO PARA CONEJO</t>
  </si>
  <si>
    <t>22201-0031</t>
  </si>
  <si>
    <t>ALIMENTO PARA CERDO</t>
  </si>
  <si>
    <t>22301</t>
  </si>
  <si>
    <t>22301-0001</t>
  </si>
  <si>
    <t>ABRELATAS (MANUAL O ELECTRICO)</t>
  </si>
  <si>
    <t>22301-0002</t>
  </si>
  <si>
    <t>AGUAMANIL</t>
  </si>
  <si>
    <t>22301-0003</t>
  </si>
  <si>
    <t>ANAFRE</t>
  </si>
  <si>
    <t>22301-0004</t>
  </si>
  <si>
    <t>APLANADOR MANUAL CARNE (ARTICULOS PARA COMERCIOS)</t>
  </si>
  <si>
    <t>22301-0005</t>
  </si>
  <si>
    <t>ARTESA</t>
  </si>
  <si>
    <t>22301-0006</t>
  </si>
  <si>
    <t>AZUCARERA</t>
  </si>
  <si>
    <t>22301-0007</t>
  </si>
  <si>
    <t>BATERIA DE COCINA</t>
  </si>
  <si>
    <t>22301-0008</t>
  </si>
  <si>
    <t>BOMBONERA</t>
  </si>
  <si>
    <t>22301-0009</t>
  </si>
  <si>
    <t>BOTANERO</t>
  </si>
  <si>
    <t>22301-0010</t>
  </si>
  <si>
    <t>BOTELLON</t>
  </si>
  <si>
    <t>22301-0011</t>
  </si>
  <si>
    <t>BRASERO</t>
  </si>
  <si>
    <t>22301-0012</t>
  </si>
  <si>
    <t>BUDINERA</t>
  </si>
  <si>
    <t>22301-0013</t>
  </si>
  <si>
    <t>BURBUJA DE ACRILICO (ARTICULOS PARA COMERCIOS)</t>
  </si>
  <si>
    <t>22301-0014</t>
  </si>
  <si>
    <t>CAFETERA (UTENSILIO)</t>
  </si>
  <si>
    <t>22301-0015</t>
  </si>
  <si>
    <t>CAJA GUARDAR CUBIERTOS</t>
  </si>
  <si>
    <t>22301-0016</t>
  </si>
  <si>
    <t>CAJETE, ESCUDILLA O CUENCO</t>
  </si>
  <si>
    <t>22301-0017</t>
  </si>
  <si>
    <t>CANASTA (USO DOMESTICO)</t>
  </si>
  <si>
    <t>22301-0018</t>
  </si>
  <si>
    <t>CANASTILLA</t>
  </si>
  <si>
    <t>22301-0019</t>
  </si>
  <si>
    <t>CAZO</t>
  </si>
  <si>
    <t>22301-0020</t>
  </si>
  <si>
    <t>CHAROLA</t>
  </si>
  <si>
    <t>22301-0021</t>
  </si>
  <si>
    <t>COLADOR</t>
  </si>
  <si>
    <t>22301-0022</t>
  </si>
  <si>
    <t>COMAL</t>
  </si>
  <si>
    <t>22301-0023</t>
  </si>
  <si>
    <t>COPA</t>
  </si>
  <si>
    <t>22301-0024</t>
  </si>
  <si>
    <t>CUBIERTOS DESECHABLES</t>
  </si>
  <si>
    <t>22301-0025</t>
  </si>
  <si>
    <t>CUCHARA MESA</t>
  </si>
  <si>
    <t>22301-0026</t>
  </si>
  <si>
    <t>CUCHARA-HELADO</t>
  </si>
  <si>
    <t>22301-0027</t>
  </si>
  <si>
    <t>CUCHARON DE LAMINA (ARTICULOS PARA COMERCIOS)</t>
  </si>
  <si>
    <t>22301-0028</t>
  </si>
  <si>
    <t>CUCHILLO COCINA</t>
  </si>
  <si>
    <t>22301-0029</t>
  </si>
  <si>
    <t>CUCHILLO ELECTRICO (COCINA)</t>
  </si>
  <si>
    <t>22301-0030</t>
  </si>
  <si>
    <t>DESCORCHADOR O TIRABUZON</t>
  </si>
  <si>
    <t>22301-0031</t>
  </si>
  <si>
    <t>DESTAPADOR ENVASES</t>
  </si>
  <si>
    <t>22301-0032</t>
  </si>
  <si>
    <t>ENSALADERA</t>
  </si>
  <si>
    <t>22301-0033</t>
  </si>
  <si>
    <t>FRASCO</t>
  </si>
  <si>
    <t>22301-0034</t>
  </si>
  <si>
    <t>FRUTERO (FUENTE) MESA</t>
  </si>
  <si>
    <t>22301-0035</t>
  </si>
  <si>
    <t>GARABATO OLLAS</t>
  </si>
  <si>
    <t>22301-0036</t>
  </si>
  <si>
    <t>HIELERA</t>
  </si>
  <si>
    <t>22301-0037</t>
  </si>
  <si>
    <t>JARRA</t>
  </si>
  <si>
    <t>22301-0038</t>
  </si>
  <si>
    <t>JARRO</t>
  </si>
  <si>
    <t>22301-0039</t>
  </si>
  <si>
    <t>JARRON</t>
  </si>
  <si>
    <t>22301-0040</t>
  </si>
  <si>
    <t>JUEGO CUBIERTOS</t>
  </si>
  <si>
    <t>22301-0041</t>
  </si>
  <si>
    <t>JUEGO UTENSILIOS MANUALES</t>
  </si>
  <si>
    <t>22301-0042</t>
  </si>
  <si>
    <t>LECHERA</t>
  </si>
  <si>
    <t>22301-0043</t>
  </si>
  <si>
    <t>LICORERA</t>
  </si>
  <si>
    <t>22301-0044</t>
  </si>
  <si>
    <t>METATE</t>
  </si>
  <si>
    <t>22301-0045</t>
  </si>
  <si>
    <t>MOLCAJETE</t>
  </si>
  <si>
    <t>22301-0046</t>
  </si>
  <si>
    <t>MOLDE PARA GELATINA</t>
  </si>
  <si>
    <t>22301-0047</t>
  </si>
  <si>
    <t>MOLDE PARA HELADO</t>
  </si>
  <si>
    <t>22301-0048</t>
  </si>
  <si>
    <t>MOLDE PARA PAN</t>
  </si>
  <si>
    <t>22301-0049</t>
  </si>
  <si>
    <t>MOLDE PARA SERVICIO DE ALIMENTACION</t>
  </si>
  <si>
    <t>22301-0050</t>
  </si>
  <si>
    <t>OLLA</t>
  </si>
  <si>
    <t>22301-0051</t>
  </si>
  <si>
    <t>OLLA EXPRES</t>
  </si>
  <si>
    <t>22301-0052</t>
  </si>
  <si>
    <t>PALILLERO</t>
  </si>
  <si>
    <t>22301-0053</t>
  </si>
  <si>
    <t>PELADOR</t>
  </si>
  <si>
    <t>22301-0054</t>
  </si>
  <si>
    <t>PICAHIELO</t>
  </si>
  <si>
    <t>22301-0055</t>
  </si>
  <si>
    <t>PLATO</t>
  </si>
  <si>
    <t>22301-0056</t>
  </si>
  <si>
    <t>PLATO DESECHABLE</t>
  </si>
  <si>
    <t>22301-0057</t>
  </si>
  <si>
    <t>PLATON</t>
  </si>
  <si>
    <t>22301-0058</t>
  </si>
  <si>
    <t>PORTA GARRAFON</t>
  </si>
  <si>
    <t>22301-0059</t>
  </si>
  <si>
    <t>PORTA SERVILLETAS</t>
  </si>
  <si>
    <t>22301-0060</t>
  </si>
  <si>
    <t>PORTA-VASOS</t>
  </si>
  <si>
    <t>22301-0061</t>
  </si>
  <si>
    <t>RAYADOR MANUAL QUESO</t>
  </si>
  <si>
    <t>22301-0062</t>
  </si>
  <si>
    <t>REFRACTARIO</t>
  </si>
  <si>
    <t>22301-0063</t>
  </si>
  <si>
    <t>SAHUMERIO</t>
  </si>
  <si>
    <t>22301-0064</t>
  </si>
  <si>
    <t>SALERO</t>
  </si>
  <si>
    <t>22301-0065</t>
  </si>
  <si>
    <t>SARTEN</t>
  </si>
  <si>
    <t>22301-0066</t>
  </si>
  <si>
    <t>SARTEN ELECTRICO</t>
  </si>
  <si>
    <t>22301-0067</t>
  </si>
  <si>
    <t>SOPERA</t>
  </si>
  <si>
    <t>22301-0068</t>
  </si>
  <si>
    <t>TAJO MADERA CARNE (ARTICULOS PARA COMERCIOS)</t>
  </si>
  <si>
    <t>22301-0069</t>
  </si>
  <si>
    <t>TARRO</t>
  </si>
  <si>
    <t>22301-0070</t>
  </si>
  <si>
    <t>TAZA</t>
  </si>
  <si>
    <t>22301-0071</t>
  </si>
  <si>
    <t>TAZON</t>
  </si>
  <si>
    <t>22301-0072</t>
  </si>
  <si>
    <t>TENEDOR MESA</t>
  </si>
  <si>
    <t>22301-0073</t>
  </si>
  <si>
    <t>TETERA</t>
  </si>
  <si>
    <t>22301-0074</t>
  </si>
  <si>
    <t>TERMÓMETRO PARA ALIMENTOS</t>
  </si>
  <si>
    <t>22301-0075</t>
  </si>
  <si>
    <t>TIBOR</t>
  </si>
  <si>
    <t>22301-0076</t>
  </si>
  <si>
    <t>TORTILLADORA MANUAL</t>
  </si>
  <si>
    <t>22301-0077</t>
  </si>
  <si>
    <t>UTENSILIOS DE METAL PARA COCINA (SERVIR)</t>
  </si>
  <si>
    <t>22301-0078</t>
  </si>
  <si>
    <t>UTENSILIOS DE PLASTICO PARA COCINA (SERVIR)</t>
  </si>
  <si>
    <t>22301-0079</t>
  </si>
  <si>
    <t>UTENSILIOS PARA SERVIR ALIMENTOS DESECHABLES (PLATOS, VASOS, CUBIERTOS)</t>
  </si>
  <si>
    <t>22301-0080</t>
  </si>
  <si>
    <t>VAJILLA</t>
  </si>
  <si>
    <t>22301-0081</t>
  </si>
  <si>
    <t>VASO</t>
  </si>
  <si>
    <t>22301-0082</t>
  </si>
  <si>
    <t>VASO CON TAPA</t>
  </si>
  <si>
    <t>22301-0083</t>
  </si>
  <si>
    <t>VASOS DESECHABLES</t>
  </si>
  <si>
    <t>22301-0084</t>
  </si>
  <si>
    <t>VINAGRERA</t>
  </si>
  <si>
    <t>22301-0085</t>
  </si>
  <si>
    <t>WAFLERA</t>
  </si>
  <si>
    <t>22301-0086</t>
  </si>
  <si>
    <t>ESCURRIDERA</t>
  </si>
  <si>
    <t>22301-0087</t>
  </si>
  <si>
    <t>VENTILADOR PORTATIL</t>
  </si>
  <si>
    <t>22301-0088</t>
  </si>
  <si>
    <t>APLASTADOR</t>
  </si>
  <si>
    <t>22301-0089</t>
  </si>
  <si>
    <t>ARROCERA</t>
  </si>
  <si>
    <t>22301-0090</t>
  </si>
  <si>
    <t>BATIDOR MANUAL</t>
  </si>
  <si>
    <t>22301-0091</t>
  </si>
  <si>
    <t>CACEROLA</t>
  </si>
  <si>
    <t>22301-0092</t>
  </si>
  <si>
    <t>CAZUELA</t>
  </si>
  <si>
    <t>22301-0093</t>
  </si>
  <si>
    <t>CONTENEDORES</t>
  </si>
  <si>
    <t>22301-0094</t>
  </si>
  <si>
    <t>CUCHARON</t>
  </si>
  <si>
    <t>22301-0095</t>
  </si>
  <si>
    <t>DUYA</t>
  </si>
  <si>
    <t>22301-0096</t>
  </si>
  <si>
    <t>ESPUMADERA</t>
  </si>
  <si>
    <t>22301-0097</t>
  </si>
  <si>
    <t>FLANERA</t>
  </si>
  <si>
    <t>22301-0098</t>
  </si>
  <si>
    <t>GARRAFONES PARA AGUA</t>
  </si>
  <si>
    <t>22301-0099</t>
  </si>
  <si>
    <t>POPOTE</t>
  </si>
  <si>
    <t>22301-0100</t>
  </si>
  <si>
    <t>PORTA CUBIERTOS</t>
  </si>
  <si>
    <t>22301-0101</t>
  </si>
  <si>
    <t>PROCESADOR DE ALIMENTOS</t>
  </si>
  <si>
    <t>22301-0102</t>
  </si>
  <si>
    <t>SALSERA</t>
  </si>
  <si>
    <t>22301-0103</t>
  </si>
  <si>
    <t>TABLA PARA PICAR ALIMENTOS</t>
  </si>
  <si>
    <t>22301-0104</t>
  </si>
  <si>
    <t>TORTILLERO</t>
  </si>
  <si>
    <t>22301-0105</t>
  </si>
  <si>
    <t>TRINCHE</t>
  </si>
  <si>
    <t>22301-0106</t>
  </si>
  <si>
    <t>VITROLERO</t>
  </si>
  <si>
    <t>22301-0107</t>
  </si>
  <si>
    <t>VOLTEADOR</t>
  </si>
  <si>
    <t>22301-0108</t>
  </si>
  <si>
    <t>MANDIL</t>
  </si>
  <si>
    <t>22301-0109</t>
  </si>
  <si>
    <t>LICUADORA</t>
  </si>
  <si>
    <t>22301-0110</t>
  </si>
  <si>
    <t>FILTROS DESECHABLES</t>
  </si>
  <si>
    <t>22301-0111</t>
  </si>
  <si>
    <t>TERMO DE AGUA</t>
  </si>
  <si>
    <t>22301-0112</t>
  </si>
  <si>
    <t>DESPACHADOR DE AGUA</t>
  </si>
  <si>
    <t>22301-0113</t>
  </si>
  <si>
    <t>ESTERILIZADOR</t>
  </si>
  <si>
    <t>22301-0114</t>
  </si>
  <si>
    <t>TIJERAS DE COCINA</t>
  </si>
  <si>
    <t>22301-0115</t>
  </si>
  <si>
    <t>HACHUELA DE COCINA</t>
  </si>
  <si>
    <t>22301-0116</t>
  </si>
  <si>
    <t>EXPRIMIDOR</t>
  </si>
  <si>
    <t>22301-0117</t>
  </si>
  <si>
    <t>PINZAS DE COCINA</t>
  </si>
  <si>
    <t>22301-0118</t>
  </si>
  <si>
    <t>DESCORAZONADOR</t>
  </si>
  <si>
    <t>22301-0119</t>
  </si>
  <si>
    <t>EMPLAYADORA DE ALIMENTOS</t>
  </si>
  <si>
    <t>22301-0120</t>
  </si>
  <si>
    <t>HORNO DE MICROONDAS</t>
  </si>
  <si>
    <t>22301-0121</t>
  </si>
  <si>
    <t>CORTADOR</t>
  </si>
  <si>
    <t>22301-0122</t>
  </si>
  <si>
    <t>BASE GIRATORIA PARA PASTEL</t>
  </si>
  <si>
    <t>22301-0123</t>
  </si>
  <si>
    <t>EXTRACTOR DE LECHE</t>
  </si>
  <si>
    <t>23101</t>
  </si>
  <si>
    <t>23101-0001</t>
  </si>
  <si>
    <t>ACELGA (MATERIAS PRIMAS)</t>
  </si>
  <si>
    <t>23101-0002</t>
  </si>
  <si>
    <t>AJO (MATERIAS PRIMAS)</t>
  </si>
  <si>
    <t>23101-0003</t>
  </si>
  <si>
    <t>AJONJOLI (OLEAGINOSA) (MATERIAS PRIMAS)</t>
  </si>
  <si>
    <t>23101-0004</t>
  </si>
  <si>
    <t>ALCACHOFA (MATERIAS PRIMAS)</t>
  </si>
  <si>
    <t>23101-0005</t>
  </si>
  <si>
    <t>ALGODON (SEMILLA)</t>
  </si>
  <si>
    <t>23101-0006</t>
  </si>
  <si>
    <t>ALMENDRA (MATERIA PRIMA VEGETAL)</t>
  </si>
  <si>
    <t>23101-0007</t>
  </si>
  <si>
    <t>APIO (MATERIAS PRIMAS)</t>
  </si>
  <si>
    <t>23101-0008</t>
  </si>
  <si>
    <t>ARROZ (MATERIAS PRIMAS)</t>
  </si>
  <si>
    <t>23101-0009</t>
  </si>
  <si>
    <t>ALVERJON (MATERIAS PRIMAS)</t>
  </si>
  <si>
    <t>23101-0010</t>
  </si>
  <si>
    <t>AVENA EN GRANO (MATERIAS PRIMAS)</t>
  </si>
  <si>
    <t>23101-0011</t>
  </si>
  <si>
    <t>BERENJENA (MATERIAS PRIMAS)</t>
  </si>
  <si>
    <t>23101-0012</t>
  </si>
  <si>
    <t>BERRO (MATERIAS PRIMAS)</t>
  </si>
  <si>
    <t>23101-0013</t>
  </si>
  <si>
    <t>BETABEL (MATERIAS PRIMAS)</t>
  </si>
  <si>
    <t>23101-0014</t>
  </si>
  <si>
    <t>BROCOLI (MATERIAS PRIMAS)</t>
  </si>
  <si>
    <t>23101-0015</t>
  </si>
  <si>
    <t>CACAHUATE (MATERIAS PRIMAS)</t>
  </si>
  <si>
    <t>23101-0016</t>
  </si>
  <si>
    <t>CALABACITA TIERNA (MATERIAS PRIMAS)</t>
  </si>
  <si>
    <t>23101-0017</t>
  </si>
  <si>
    <t>CALABAZA (MATERIAS PRIMAS)</t>
  </si>
  <si>
    <t>23101-0018</t>
  </si>
  <si>
    <t>CALABAZA (SEMILLA) (MATERIAS PRIMAS)</t>
  </si>
  <si>
    <t>23101-0019</t>
  </si>
  <si>
    <t>CAMOTE (MATERIAS PRIMAS)</t>
  </si>
  <si>
    <t>23101-0020</t>
  </si>
  <si>
    <t>CAÑA DE AZUCAR (MATERIAS PRIMAS)</t>
  </si>
  <si>
    <t>23101-0021</t>
  </si>
  <si>
    <t>CARTAMO (MATERIAS PRIMAS)</t>
  </si>
  <si>
    <t>23101-0022</t>
  </si>
  <si>
    <t>CASCALOTE (MATERIA PRIMA VEGETAL)</t>
  </si>
  <si>
    <t>23101-0023</t>
  </si>
  <si>
    <t>CEBOLLA (MATERIAS PRIMAS)</t>
  </si>
  <si>
    <t>23101-0024</t>
  </si>
  <si>
    <t>CENTENO (MATERIAS PRIMAS)</t>
  </si>
  <si>
    <t>23101-0025</t>
  </si>
  <si>
    <t>CHAYOTE (MATERIAS PRIMAS)</t>
  </si>
  <si>
    <t>23101-0026</t>
  </si>
  <si>
    <t>CHIA (MATERIAS PRIMAS)</t>
  </si>
  <si>
    <t>23101-0027</t>
  </si>
  <si>
    <t>CHICHARO (MATERIAS PRIMAS)</t>
  </si>
  <si>
    <t>23101-0028</t>
  </si>
  <si>
    <t>CHICLE (MATERIA PRIMA VEGETAL)</t>
  </si>
  <si>
    <t>23101-0029</t>
  </si>
  <si>
    <t>CHILE (SECO Y VERDE) (MATERIAS PRIMAS)</t>
  </si>
  <si>
    <t>23101-0030</t>
  </si>
  <si>
    <t>CILANTRO (MATERIAS PRIMAS)</t>
  </si>
  <si>
    <t>23101-0031</t>
  </si>
  <si>
    <t>COGOLLOS (MATERIA PRIMA VEGETAL)</t>
  </si>
  <si>
    <t>23101-0032</t>
  </si>
  <si>
    <t>COL (MATERIAS PRIMAS)</t>
  </si>
  <si>
    <t>23101-0033</t>
  </si>
  <si>
    <t>COLIFLOR (MATERIAS PRIMAS)</t>
  </si>
  <si>
    <t>23101-0034</t>
  </si>
  <si>
    <t>COLINABO (MATERIAS PRIMAS)</t>
  </si>
  <si>
    <t>23101-0035</t>
  </si>
  <si>
    <t>COROZO (MATERIAS PRIMAS)</t>
  </si>
  <si>
    <t>23101-0036</t>
  </si>
  <si>
    <t>CORTEZAS (EXCLUYE CORCHO Y CANELA) (MATERIA PRIMA VEGETAL)</t>
  </si>
  <si>
    <t>23101-0037</t>
  </si>
  <si>
    <t>EJOTE (MATERIAS PRIMAS)</t>
  </si>
  <si>
    <t>23101-0038</t>
  </si>
  <si>
    <t>ESPARRAGOS (MATERIAS PRIMAS)</t>
  </si>
  <si>
    <t>23101-0039</t>
  </si>
  <si>
    <t>ESPINACA (MATERIAS PRIMAS)</t>
  </si>
  <si>
    <t>23101-0040</t>
  </si>
  <si>
    <t>FLOR (MATERIA PRIMA VEGETAL)</t>
  </si>
  <si>
    <t>23101-0041</t>
  </si>
  <si>
    <t>FRIJOL (MATERIAS PRIMAS)</t>
  </si>
  <si>
    <t>23101-0042</t>
  </si>
  <si>
    <t>GARBANZO (MATERIAS PRIMAS)</t>
  </si>
  <si>
    <t>23101-0043</t>
  </si>
  <si>
    <t>GIRASOL (HORTALIZA)</t>
  </si>
  <si>
    <t>23101-0044</t>
  </si>
  <si>
    <t>GOMAS (MATERIA PRIMA VEGETAL)</t>
  </si>
  <si>
    <t>23101-0045</t>
  </si>
  <si>
    <t>GOMORRESINA (MATERIA PRIMA VEGETAL)</t>
  </si>
  <si>
    <t>23101-0046</t>
  </si>
  <si>
    <t>HABA (MATERIAS PRIMAS)</t>
  </si>
  <si>
    <t>23101-0047</t>
  </si>
  <si>
    <t>HIERBAS (MATERIA PRIMA VEGETAL)</t>
  </si>
  <si>
    <t>23101-0048</t>
  </si>
  <si>
    <t>HIGUERILLA (HORTALIZA)</t>
  </si>
  <si>
    <t>23101-0049</t>
  </si>
  <si>
    <t>HOJAS (MATERIA PRIMA VEGETAL)</t>
  </si>
  <si>
    <t>23101-0050</t>
  </si>
  <si>
    <t>JAMAICA (MATERIAS PRIMAS)</t>
  </si>
  <si>
    <t>23101-0051</t>
  </si>
  <si>
    <t>JICAMA (MATERIAS PRIMAS)</t>
  </si>
  <si>
    <t>23101-0052</t>
  </si>
  <si>
    <t>LECHUGA (MATERIAS PRIMAS)</t>
  </si>
  <si>
    <t>23101-0053</t>
  </si>
  <si>
    <t>LENTEJA (MATERIAS PRIMAS)</t>
  </si>
  <si>
    <t>23101-0054</t>
  </si>
  <si>
    <t>LINAZA (SEMILLA)</t>
  </si>
  <si>
    <t>23101-0055</t>
  </si>
  <si>
    <t>MACAL (MATERIAS PRIMAS)</t>
  </si>
  <si>
    <t>23101-0056</t>
  </si>
  <si>
    <t>MAGUEY (MATERIAS PRIMAS)</t>
  </si>
  <si>
    <t>23101-0057</t>
  </si>
  <si>
    <t>MAIZ (MATERIAS PRIMAS)</t>
  </si>
  <si>
    <t>23101-0058</t>
  </si>
  <si>
    <t>NABO (MATERIAS PRIMAS)</t>
  </si>
  <si>
    <t>23101-0059</t>
  </si>
  <si>
    <t>NABO (SEMILLA) (MATERIAS PRIMAS)</t>
  </si>
  <si>
    <t>23101-0060</t>
  </si>
  <si>
    <t>NERVADURAS DE HOJA DE PALMA (MATERIA PRIMA VEGETAL)</t>
  </si>
  <si>
    <t>23101-0061</t>
  </si>
  <si>
    <t>PAPA (MATERIAS PRIMAS)</t>
  </si>
  <si>
    <t>23101-0062</t>
  </si>
  <si>
    <t>PASTAS (MATERIA PRIMA VEGETAL)</t>
  </si>
  <si>
    <t>23101-0063</t>
  </si>
  <si>
    <t>RABANO (MATERIAS PRIMAS)</t>
  </si>
  <si>
    <t>23101-0064</t>
  </si>
  <si>
    <t>RAICES (MATERIA PRIMA VEGETAL)</t>
  </si>
  <si>
    <t>23101-0065</t>
  </si>
  <si>
    <t>REMOLACHA (MATERIAS PRIMAS)</t>
  </si>
  <si>
    <t>23101-0066</t>
  </si>
  <si>
    <t>RIZOMAS (BARBASCO) (MATERIA PRIMA VEGETAL)</t>
  </si>
  <si>
    <t>23101-0067</t>
  </si>
  <si>
    <t>SOYA (MATERIAS PRIMAS)</t>
  </si>
  <si>
    <t>23101-0068</t>
  </si>
  <si>
    <t>TABACO EN RAMA (HORTALIZA)</t>
  </si>
  <si>
    <t>23101-0069</t>
  </si>
  <si>
    <t>TALLO (MATERIA PRIMA VEGETAL)</t>
  </si>
  <si>
    <t>23101-0070</t>
  </si>
  <si>
    <t>TOMATE ROJO (MATERIAS PRIMAS)</t>
  </si>
  <si>
    <t>23101-0071</t>
  </si>
  <si>
    <t>TOMATE VERDE (MATERIAS PRIMAS)</t>
  </si>
  <si>
    <t>23101-0072</t>
  </si>
  <si>
    <t>TRIGO (MATERIAS PRIMAS)</t>
  </si>
  <si>
    <t>23101-0073</t>
  </si>
  <si>
    <t>VAINILLA (MATERIAS PRIMAS)</t>
  </si>
  <si>
    <t>23101-0074</t>
  </si>
  <si>
    <t>ZANAHORIA (MATERIAS PRIMAS)</t>
  </si>
  <si>
    <t>23101-0075</t>
  </si>
  <si>
    <t>ALGODON EN PLUMA</t>
  </si>
  <si>
    <t>23101-0076</t>
  </si>
  <si>
    <t>HENEQUEN (PITA E IXTLE)</t>
  </si>
  <si>
    <t>23101-0077</t>
  </si>
  <si>
    <t>KENAF</t>
  </si>
  <si>
    <t>23101-0078</t>
  </si>
  <si>
    <t>LINO</t>
  </si>
  <si>
    <t>23101-0079</t>
  </si>
  <si>
    <t>PALMAS</t>
  </si>
  <si>
    <t>23101-0080</t>
  </si>
  <si>
    <t>RAFIA</t>
  </si>
  <si>
    <t>23101-0081</t>
  </si>
  <si>
    <t>RAIZ ZACATON</t>
  </si>
  <si>
    <t>23101-0082</t>
  </si>
  <si>
    <t>TULE</t>
  </si>
  <si>
    <t>23101-0083</t>
  </si>
  <si>
    <t>ALCORNOQUE (CORCHO NATURAL)</t>
  </si>
  <si>
    <t>23101-0084</t>
  </si>
  <si>
    <t>AGLOMERADO (CORCHO)</t>
  </si>
  <si>
    <t>23101-0085</t>
  </si>
  <si>
    <t>CORCHO RUDO O ASPERO</t>
  </si>
  <si>
    <t>23101-0086</t>
  </si>
  <si>
    <t>EMPAQUES DE CORCHO</t>
  </si>
  <si>
    <t>23101-0087</t>
  </si>
  <si>
    <t>MASAS</t>
  </si>
  <si>
    <t>23101-0088</t>
  </si>
  <si>
    <t>AMARANTO (MATERIAS PRIMAS)</t>
  </si>
  <si>
    <t>23101-0089</t>
  </si>
  <si>
    <t>ANIS ESTRELLA (MATERIAS PRIMAS)</t>
  </si>
  <si>
    <t>23101-0090</t>
  </si>
  <si>
    <t>AZAFRAN (MATERIAS PRIMAS)</t>
  </si>
  <si>
    <t>23101-0091</t>
  </si>
  <si>
    <t>CLAVO DE OLOR (MATERIAS PRIMAS)</t>
  </si>
  <si>
    <t>23101-0092</t>
  </si>
  <si>
    <t>EXTRACTO DE FRUTAS Y/O VERDURAS (MATERIAS PRIMAS)</t>
  </si>
  <si>
    <t>23101-0093</t>
  </si>
  <si>
    <t>GRENETINA (MATERIAS PRIMAS)</t>
  </si>
  <si>
    <t>23101-0094</t>
  </si>
  <si>
    <t>HIERBABUENA (YERBABUENA) (MATERIAS PRIMAS)</t>
  </si>
  <si>
    <t>23101-0095</t>
  </si>
  <si>
    <t>JENGIBRE (MATERIAS PRIMAS)</t>
  </si>
  <si>
    <t>23101-0096</t>
  </si>
  <si>
    <t>MANZANILLA (MATERIAS PRIMAS)</t>
  </si>
  <si>
    <t>23101-0097</t>
  </si>
  <si>
    <t>OREGANO (MATERIAS PRIMAS)</t>
  </si>
  <si>
    <t>23101-0098</t>
  </si>
  <si>
    <t>PEPITA (MATERIAS PRIMAS)</t>
  </si>
  <si>
    <t>23101-0099</t>
  </si>
  <si>
    <t>PISTACHE (MATERIAS PRIMAS)</t>
  </si>
  <si>
    <t>23101-0100</t>
  </si>
  <si>
    <t>SABORIZANTE (MATERIAS PRIMAS)</t>
  </si>
  <si>
    <t>23101-0101</t>
  </si>
  <si>
    <t>TOMILLO (MATERIAS PRIMAS)</t>
  </si>
  <si>
    <t>23101-0102</t>
  </si>
  <si>
    <t>TILAPIA</t>
  </si>
  <si>
    <t>23101-0103</t>
  </si>
  <si>
    <t>PRODUCTOS ALIMENTICIOS, AGROPECUARIOS Y FORESTALES ADQUIRIDOS COMO MATERIA PRIMA</t>
  </si>
  <si>
    <t>23201</t>
  </si>
  <si>
    <t>23201-0001</t>
  </si>
  <si>
    <t>ACETATO FIBRA CORTA</t>
  </si>
  <si>
    <t>23201-0002</t>
  </si>
  <si>
    <t>ACETATO FILAMENTO CONTINUO</t>
  </si>
  <si>
    <t>23201-0003</t>
  </si>
  <si>
    <t>ACRILICAS (FIBRAS)</t>
  </si>
  <si>
    <t>23201-0004</t>
  </si>
  <si>
    <t>ALGODON (NATURAL)</t>
  </si>
  <si>
    <t>23201-0005</t>
  </si>
  <si>
    <t>BORRA</t>
  </si>
  <si>
    <t>23201-0006</t>
  </si>
  <si>
    <t>CERDA (SIN PREPARAR O HILAR)</t>
  </si>
  <si>
    <t>23201-0007</t>
  </si>
  <si>
    <t>CUERDAS</t>
  </si>
  <si>
    <t>23201-0008</t>
  </si>
  <si>
    <t>CUERDAS DE NYLON PARA LLANTAS</t>
  </si>
  <si>
    <t>23201-0009</t>
  </si>
  <si>
    <t>CUERDAS DE RAYON PARA LLANTAS</t>
  </si>
  <si>
    <t>23201-0010</t>
  </si>
  <si>
    <t>ESTAMBRES</t>
  </si>
  <si>
    <t>23201-0011</t>
  </si>
  <si>
    <t>ESTOPA</t>
  </si>
  <si>
    <t>23201-0012</t>
  </si>
  <si>
    <t>GUATA</t>
  </si>
  <si>
    <t>23201-0013</t>
  </si>
  <si>
    <t>HENEQUEN (NATURAL)</t>
  </si>
  <si>
    <t>23201-0014</t>
  </si>
  <si>
    <t>HILO DE NYLON INDUSTRIAL</t>
  </si>
  <si>
    <t>23201-0015</t>
  </si>
  <si>
    <t>HILO DE RAYON INDUSTRIAL</t>
  </si>
  <si>
    <t>23201-0016</t>
  </si>
  <si>
    <t>HILOS DE ALGODON</t>
  </si>
  <si>
    <t>23201-0017</t>
  </si>
  <si>
    <t>HILOS DE FIBRAS ARTIFICIALES</t>
  </si>
  <si>
    <t>23201-0018</t>
  </si>
  <si>
    <t>HILOS DE HENEQUEN</t>
  </si>
  <si>
    <t>23201-0019</t>
  </si>
  <si>
    <t>HILOS DE LANA</t>
  </si>
  <si>
    <t>23201-0020</t>
  </si>
  <si>
    <t>LANA (NATURAL)</t>
  </si>
  <si>
    <t>23201-0021</t>
  </si>
  <si>
    <t>LANA (SIN PREPARAR O HILAR)</t>
  </si>
  <si>
    <t>23201-0022</t>
  </si>
  <si>
    <t>MANTA DE CIELO</t>
  </si>
  <si>
    <t>23201-0023</t>
  </si>
  <si>
    <t>NYLON</t>
  </si>
  <si>
    <t>23201-0024</t>
  </si>
  <si>
    <t>PELO (SIN PREPARAR O HILAR)</t>
  </si>
  <si>
    <t>23201-0025</t>
  </si>
  <si>
    <t>PLUMA (SIN PREPARAR O HILAR)</t>
  </si>
  <si>
    <t>23201-0026</t>
  </si>
  <si>
    <t>POLIESTER (FIBRAS)</t>
  </si>
  <si>
    <t>23201-0027</t>
  </si>
  <si>
    <t>RAYON FIBRA CORTA</t>
  </si>
  <si>
    <t>23201-0028</t>
  </si>
  <si>
    <t>RAYON FILAMENTO CONTINUO</t>
  </si>
  <si>
    <t>23201-0029</t>
  </si>
  <si>
    <t>TELA DE ALGODON</t>
  </si>
  <si>
    <t>23201-0030</t>
  </si>
  <si>
    <t>TELA DE HENEQUEN</t>
  </si>
  <si>
    <t>23201-0031</t>
  </si>
  <si>
    <t>TELA DE LANA</t>
  </si>
  <si>
    <t>23201-0032</t>
  </si>
  <si>
    <t>TELAS COMBINADAS</t>
  </si>
  <si>
    <t>23201-0033</t>
  </si>
  <si>
    <t>TELAS DE FIBRAS ARTIFICIALES</t>
  </si>
  <si>
    <t>23201-0034</t>
  </si>
  <si>
    <t>TINTAS PARA TEXTILES</t>
  </si>
  <si>
    <t>23201-0035</t>
  </si>
  <si>
    <t>TRAPO</t>
  </si>
  <si>
    <t>23201-0036</t>
  </si>
  <si>
    <t>VISCOSA ARTIFICIAL</t>
  </si>
  <si>
    <t>23201-0037</t>
  </si>
  <si>
    <t>BLONDA</t>
  </si>
  <si>
    <t>23201-0038</t>
  </si>
  <si>
    <t>HILO CAÑAMO</t>
  </si>
  <si>
    <t>23201-0039</t>
  </si>
  <si>
    <t>MECAHILO</t>
  </si>
  <si>
    <t>23201-0040</t>
  </si>
  <si>
    <t>MECATE</t>
  </si>
  <si>
    <t>23201-0041</t>
  </si>
  <si>
    <t>LANA DE VIDRIO</t>
  </si>
  <si>
    <t>23201-0042</t>
  </si>
  <si>
    <t>CABO DE FIBRA SINTETICA (NYLON, POLIETILENO Y POLIPROPILENO)</t>
  </si>
  <si>
    <t>23201-0043</t>
  </si>
  <si>
    <t>CONTACTEL</t>
  </si>
  <si>
    <t>23201-0044</t>
  </si>
  <si>
    <t>CORDÓN</t>
  </si>
  <si>
    <t>23201-0045</t>
  </si>
  <si>
    <t>ARAMIDA (FIBRA SINTÉTICA)</t>
  </si>
  <si>
    <t>23201-0046</t>
  </si>
  <si>
    <t>INSUMOS TEXTILES ADQUIRIDOS COMO MATERIA PRIMA</t>
  </si>
  <si>
    <t>23301</t>
  </si>
  <si>
    <t>23301-0001</t>
  </si>
  <si>
    <t>CARTON CORRUGADO</t>
  </si>
  <si>
    <t>23301-0002</t>
  </si>
  <si>
    <t>CARTON COUCHE</t>
  </si>
  <si>
    <t>23301-0003</t>
  </si>
  <si>
    <t>CARTON GRIS</t>
  </si>
  <si>
    <t>23301-0004</t>
  </si>
  <si>
    <t>CELULOSA (MATERIA PRIMA VEGETAL)</t>
  </si>
  <si>
    <t>23301-0005</t>
  </si>
  <si>
    <t>PAPEL ALUMINIO</t>
  </si>
  <si>
    <t>23301-0006</t>
  </si>
  <si>
    <t>PRODUCTOS DE PAPEL, CARTÓN E IMPRESOS ADQUIRIDOS COMO MATERIA PRIMA</t>
  </si>
  <si>
    <t>23401</t>
  </si>
  <si>
    <t>23401-0001</t>
  </si>
  <si>
    <t>AGUARRAS (MATERIA PRIMA VEGETAL)</t>
  </si>
  <si>
    <t>23401-0002</t>
  </si>
  <si>
    <t>BREA O COLOFONIA (MATERIA PRIMA VEGETAL)</t>
  </si>
  <si>
    <t>23401-0003</t>
  </si>
  <si>
    <t>CERAS VEGETALES (MATERIA PRIMA VEGETAL)</t>
  </si>
  <si>
    <t>23401-0004</t>
  </si>
  <si>
    <t>OLEORRESINA (MATERIA PRIMA VEGETAL)</t>
  </si>
  <si>
    <t>23401-0005</t>
  </si>
  <si>
    <t>TREMENTINA (MATERIA PRIMA VEGETAL)</t>
  </si>
  <si>
    <t>23401-0006</t>
  </si>
  <si>
    <t>VISCOSA (MATERIA PRIMA VEGETAL)</t>
  </si>
  <si>
    <t>23501</t>
  </si>
  <si>
    <t>23501-0001</t>
  </si>
  <si>
    <t>ACEITE DE ALMENDRAS DULCES</t>
  </si>
  <si>
    <t>23501-0002</t>
  </si>
  <si>
    <t>FERROCIANURO</t>
  </si>
  <si>
    <t>23501-0003</t>
  </si>
  <si>
    <t>PRODUCTOS QUIMICOS ADQUIRIDOS COMO MATERIA PRIMA</t>
  </si>
  <si>
    <t>23501-0004</t>
  </si>
  <si>
    <t>PRODUCTOS FARMACEUTICOS ADQUIRIDOS COMO MATERIA PRIMA</t>
  </si>
  <si>
    <t>23501-0005</t>
  </si>
  <si>
    <t>PRODUCTOS DE LABORATORIO ADQUIRIDOS COMO MATERIA PRIMA</t>
  </si>
  <si>
    <t>23501-0006</t>
  </si>
  <si>
    <t>PRODUCTOS DERIVADOS DE LA SANGRE</t>
  </si>
  <si>
    <t>23501-0007</t>
  </si>
  <si>
    <t>PRODUCTOS MEDICOS VETERINARIOS</t>
  </si>
  <si>
    <t>23501-0008</t>
  </si>
  <si>
    <t>PSEUDO AROMA</t>
  </si>
  <si>
    <t>23501-0009</t>
  </si>
  <si>
    <t>AEROSOL / SPRAY ANTISALPICADURA</t>
  </si>
  <si>
    <t>23601</t>
  </si>
  <si>
    <t>23601-0001</t>
  </si>
  <si>
    <t>23601-0002</t>
  </si>
  <si>
    <t>BILLET</t>
  </si>
  <si>
    <t>23601-0003</t>
  </si>
  <si>
    <t>LINGOTE</t>
  </si>
  <si>
    <t>23601-0004</t>
  </si>
  <si>
    <t>PRODUCTOS METALICOS ADQUIRIDOS COMO MATERIA PRIMA</t>
  </si>
  <si>
    <t>23601-0005</t>
  </si>
  <si>
    <t>PRODUCTOS A BASE DE MINERALES NO METALICOS COMO MATERIA PRIMA</t>
  </si>
  <si>
    <t>23601-0006</t>
  </si>
  <si>
    <t>SULFATO DE COBRE</t>
  </si>
  <si>
    <t>23701</t>
  </si>
  <si>
    <t>23701-0001</t>
  </si>
  <si>
    <t>ARCA, ARCON, MALETA</t>
  </si>
  <si>
    <t>23701-0002</t>
  </si>
  <si>
    <t>ASNO (CUEROS Y PIELES SIN PREPARAR)</t>
  </si>
  <si>
    <t>23701-0003</t>
  </si>
  <si>
    <t>BOLSAS DE POLIETILENO</t>
  </si>
  <si>
    <t>23701-0004</t>
  </si>
  <si>
    <t>BOLSAS, SACO O FUNDAS</t>
  </si>
  <si>
    <t>23701-0005</t>
  </si>
  <si>
    <t>BOVINO (CUEROS Y PIELES SIN PREPARAR)</t>
  </si>
  <si>
    <t>23701-0006</t>
  </si>
  <si>
    <t>CABALLO (CUEROS Y PIELES SIN PREPARAR)</t>
  </si>
  <si>
    <t>23701-0007</t>
  </si>
  <si>
    <t>CABRA (CUEROS Y PIELES SIN PREPARAR)</t>
  </si>
  <si>
    <t>23701-0008</t>
  </si>
  <si>
    <t>CARNAZAS (CUEROS Y PIELES SEMIPREPARADOS)</t>
  </si>
  <si>
    <t>23701-0009</t>
  </si>
  <si>
    <t>CHINCHILLA (CUEROS Y PIELES SIN PREPARAR)</t>
  </si>
  <si>
    <t>23701-0010</t>
  </si>
  <si>
    <t>CONEJO (CUEROS Y PIELES SIN PREPARAR)</t>
  </si>
  <si>
    <t>23701-0011</t>
  </si>
  <si>
    <t>CORREAS Y BANDAS DE TRANSMISION DE HULE</t>
  </si>
  <si>
    <t>23701-0012</t>
  </si>
  <si>
    <t>CORREAS Y BANDAS TRANSPORTADORAS DE HULE</t>
  </si>
  <si>
    <t>23701-0013</t>
  </si>
  <si>
    <t>CURTIDAS O ADOBADAS (CUEROS Y PIELES SEMIPREPARADOS)</t>
  </si>
  <si>
    <t>23701-0014</t>
  </si>
  <si>
    <t>EMPAQUE DE HULE</t>
  </si>
  <si>
    <t>23701-0015</t>
  </si>
  <si>
    <t>ENCALADOS (CUEROS Y PIELES SEMIPREPARADOS)</t>
  </si>
  <si>
    <t>23701-0016</t>
  </si>
  <si>
    <t>GAMUZA (CUEROS Y PIELES SEMIPREPARADOS)</t>
  </si>
  <si>
    <t>23701-0017</t>
  </si>
  <si>
    <t>HILOS Y CUERDAS DE HULE NATURAL VULCANIZADO</t>
  </si>
  <si>
    <t>23701-0018</t>
  </si>
  <si>
    <t>LATEX (MATERIA PRIMA VEGETAL)</t>
  </si>
  <si>
    <t>23701-0019</t>
  </si>
  <si>
    <t>MULA (CUEROS Y PIELES SIN PREPARAR)</t>
  </si>
  <si>
    <t>23701-0020</t>
  </si>
  <si>
    <t>OVEJA (CUEROS Y PIELES SIN PREPARAR)</t>
  </si>
  <si>
    <t>23701-0021</t>
  </si>
  <si>
    <t>PELLEJOS (ANIMAL) (CUEROS Y PIELES SIN PREPARAR)</t>
  </si>
  <si>
    <t>23701-0022</t>
  </si>
  <si>
    <t>PIEL DE PEZ VELA (CUEROS Y PIELES SIN PREPARAR)</t>
  </si>
  <si>
    <t>23701-0023</t>
  </si>
  <si>
    <t>PIEL DE TIBURON (CUEROS Y PIELES SIN PREPARAR)</t>
  </si>
  <si>
    <t>23701-0024</t>
  </si>
  <si>
    <t>PIELES DE GATO (CUEROS Y PIELES SIN PREPARAR)</t>
  </si>
  <si>
    <t>23701-0025</t>
  </si>
  <si>
    <t>PIELES DE PESCADO (CUEROS Y PIELES SIN PREPARAR)</t>
  </si>
  <si>
    <t>23701-0026</t>
  </si>
  <si>
    <t>PIQUELADOS (CUEROS Y PIELES SEMIPREPARADOS)</t>
  </si>
  <si>
    <t>23701-0027</t>
  </si>
  <si>
    <t>PLANCHAS, HOJAS Y TIRAS DE HULE NATURAL VULCANIZADO</t>
  </si>
  <si>
    <t>23701-0028</t>
  </si>
  <si>
    <t>PUERCO (CUEROS Y PIELES SIN PREPARAR)</t>
  </si>
  <si>
    <t>23701-0029</t>
  </si>
  <si>
    <t>SALADOS (CUEROS Y PIELES SEMIPREPARADOS)</t>
  </si>
  <si>
    <t>23701-0030</t>
  </si>
  <si>
    <t>SECOS (CUEROS Y PIELES SEMIPREPARADOS)</t>
  </si>
  <si>
    <t>23701-0031</t>
  </si>
  <si>
    <t>TACONES Y SUELAS DE HULE</t>
  </si>
  <si>
    <t>23701-0032</t>
  </si>
  <si>
    <t>VAQUETA (CUEROS Y PIELES SEMIPREPARADOS)</t>
  </si>
  <si>
    <t>23701-0033</t>
  </si>
  <si>
    <t>CAJAS DE PLASTICO</t>
  </si>
  <si>
    <t>23701-0034</t>
  </si>
  <si>
    <t>ENVASES DE PLASTICO</t>
  </si>
  <si>
    <t>23701-0035</t>
  </si>
  <si>
    <t>ROLLOS DE POLIETILENO</t>
  </si>
  <si>
    <t>23701-0036</t>
  </si>
  <si>
    <t>TAPAS DE PLASTICO</t>
  </si>
  <si>
    <t>23701-0037</t>
  </si>
  <si>
    <t>POLIBURBUJA</t>
  </si>
  <si>
    <t>23701-0038</t>
  </si>
  <si>
    <t>POLIESTRETCH</t>
  </si>
  <si>
    <t>23701-0039</t>
  </si>
  <si>
    <t>ESPUMA DE POLIURETANO</t>
  </si>
  <si>
    <t>23701-0040</t>
  </si>
  <si>
    <t>VINIL ADHERIBLE</t>
  </si>
  <si>
    <t>23701-0041</t>
  </si>
  <si>
    <t>PRODUCTOS DE ACRILICO</t>
  </si>
  <si>
    <t>23701-0042</t>
  </si>
  <si>
    <t>PRODUCTOS DE LONA</t>
  </si>
  <si>
    <t>23701-0043</t>
  </si>
  <si>
    <t>PRODUCTOS DE POLIAMIDA (NYLON)</t>
  </si>
  <si>
    <t>23701-0044</t>
  </si>
  <si>
    <t>POLIESTIRENO</t>
  </si>
  <si>
    <t>23701-0045</t>
  </si>
  <si>
    <t>VINIL PARA MOSQUITERO (COLA DE RATA)</t>
  </si>
  <si>
    <t>23701-0046</t>
  </si>
  <si>
    <t>PRODUCTOS DE CUERO, PIEL, PLÁSTICO Y HULE ADQUIRIDOS COMO MATERIA PRIMA</t>
  </si>
  <si>
    <t>23801</t>
  </si>
  <si>
    <t>23801-0001</t>
  </si>
  <si>
    <t>ABULON PREPARADO Y ENLATADO (PARA SU COMERCIALIZACION)</t>
  </si>
  <si>
    <t>23801-0002</t>
  </si>
  <si>
    <t>ACEITE VEGETAL COMESTIBLE DE AJONJOLI (PARA SU COMERCIALIZACION)</t>
  </si>
  <si>
    <t>23801-0003</t>
  </si>
  <si>
    <t>ACEITE VEGETAL COMESTIBLE DE ALGODON (PARA SU COMERCIALIZACION)</t>
  </si>
  <si>
    <t>23801-0004</t>
  </si>
  <si>
    <t>ACEITE VEGETAL COMESTIBLE DE CARTAMO (PARA SU COMERCIALIZACION)</t>
  </si>
  <si>
    <t>23801-0005</t>
  </si>
  <si>
    <t>ACEITE VEGETAL COMESTIBLE DE OLIVA (PARA SU COMERCIALIZACION)</t>
  </si>
  <si>
    <t>23801-0006</t>
  </si>
  <si>
    <t>ACEITE VEGETAL COMESTIBLE DE SOYA (PARA SU COMERCIALIZACION)</t>
  </si>
  <si>
    <t>23801-0007</t>
  </si>
  <si>
    <t>ACEITUNAS PREPARADAS (PARA SU COMERCIALIZACION)</t>
  </si>
  <si>
    <t>23801-0008</t>
  </si>
  <si>
    <t>AGUA PURIFICADA (PARA SU COMERCIALIZACION)</t>
  </si>
  <si>
    <t>23801-0009</t>
  </si>
  <si>
    <t>AGUARDIENTES (PARA SU COMERCIALIZACION)</t>
  </si>
  <si>
    <t>23801-0010</t>
  </si>
  <si>
    <t>AGUAS GASEOSAS (PARA SU COMERCIALIZACION)</t>
  </si>
  <si>
    <t>23801-0011</t>
  </si>
  <si>
    <t>ALMEJA PREPARADA Y/O ENLATADA (PARA SU COMERCIALIZACION)</t>
  </si>
  <si>
    <t>23801-0012</t>
  </si>
  <si>
    <t>ALMIDON DE MAIZ (PARA SU COMERCIALIZACION)</t>
  </si>
  <si>
    <t>23801-0013</t>
  </si>
  <si>
    <t>ATES DE FRUTAS (PARA SU COMERCIALIZACION)</t>
  </si>
  <si>
    <t>23801-0014</t>
  </si>
  <si>
    <t>ATUN PREPARADO Y/O ENLATADO (PARA SU COMERCIALIZACION)</t>
  </si>
  <si>
    <t>23801-0015</t>
  </si>
  <si>
    <t>AZUCAR (PARA SU COMERCIALIZACION)</t>
  </si>
  <si>
    <t>23801-0016</t>
  </si>
  <si>
    <t>BACALAO PREPARADO Y/O ENLATADO (PARA SU COMERCIALIZACION)</t>
  </si>
  <si>
    <t>23801-0017</t>
  </si>
  <si>
    <t>CAFE MOLIDO (PARA SU COMERCIALIZACION)</t>
  </si>
  <si>
    <t>23801-0018</t>
  </si>
  <si>
    <t>CAFE SOLUBLE (PARA SU COMERCIALIZACION)</t>
  </si>
  <si>
    <t>23801-0019</t>
  </si>
  <si>
    <t>CAFE TOSTADO (PARA SU COMERCIALIZACION)</t>
  </si>
  <si>
    <t>23801-0020</t>
  </si>
  <si>
    <t>CAJETAS DE LECHE (LECHE QUEMADA) (PARA SU COMERCIALIZACION)</t>
  </si>
  <si>
    <t>23801-0021</t>
  </si>
  <si>
    <t>CALAMAR PREPARADO Y/O ENLATADO (PARA SU COMERCIALIZACION)</t>
  </si>
  <si>
    <t>23801-0022</t>
  </si>
  <si>
    <t>CAMARON PREPARADO Y/O ENLATADO (PARA SU COMERCIALIZACION)</t>
  </si>
  <si>
    <t>23801-0023</t>
  </si>
  <si>
    <t>CANGREJO PREPARADO Y/O ENLATADO (PARA SU COMERCIALIZACION)</t>
  </si>
  <si>
    <t>23801-0024</t>
  </si>
  <si>
    <t>CARACOL DE MAR PREPARADO Y/O ENLATADO (PARA SU COMERCIALIZACION)</t>
  </si>
  <si>
    <t>23801-0025</t>
  </si>
  <si>
    <t>CARAMELOS, BOMBONES Y CONFITES (PARA SU COMERCIALIZACION)</t>
  </si>
  <si>
    <t>23801-0026</t>
  </si>
  <si>
    <t>CARNE DE ASNAL PREPARADA Y/O ENLATADA (PARA SU COMERCIALIZACION)</t>
  </si>
  <si>
    <t>23801-0027</t>
  </si>
  <si>
    <t>CARNE DE BOVINO PREPARADA Y/O ENLATADA (PARA SU COMERCIALIZACION)</t>
  </si>
  <si>
    <t>23801-0028</t>
  </si>
  <si>
    <t>CARNE DE CABALLAR PREPARADA Y/O ENLATADA (PARA SU COMERCIALIZACION)</t>
  </si>
  <si>
    <t>23801-0029</t>
  </si>
  <si>
    <t>CARNE DE CAPRINO PREPARADA Y/O ENLATADA (PARA SU COMERCIALIZACION)</t>
  </si>
  <si>
    <t>23801-0030</t>
  </si>
  <si>
    <t>CARNE DE GALLINA PREPARADA Y/O ENLATADA (PARA SU COMERCIALIZACION)</t>
  </si>
  <si>
    <t>23801-0031</t>
  </si>
  <si>
    <t>CARNE DE GALLO PREPARADA Y/O ENLATADA (PARA SU COMERCIALIZACION)</t>
  </si>
  <si>
    <t>23801-0032</t>
  </si>
  <si>
    <t>CARNE DE GANSO PREPARADA Y/O ENLATADA (PARA SU COMERCIALIZACION)</t>
  </si>
  <si>
    <t>23801-0033</t>
  </si>
  <si>
    <t>CARNE DE GUAJOLOTE PREPARADA Y/O ENLATADA (PARA SU COMERCIALIZACION)</t>
  </si>
  <si>
    <t>23801-0034</t>
  </si>
  <si>
    <t>CARNE DE OVINO PREPARADA Y/O ENLATADA (PARA SU COMERCIALIZACION)</t>
  </si>
  <si>
    <t>23801-0035</t>
  </si>
  <si>
    <t>CARNE DE PATO PREPARADA Y/O ENLATADA (PARA SU COMERCIALIZACION)</t>
  </si>
  <si>
    <t>23801-0036</t>
  </si>
  <si>
    <t>CARNE DE POLLO PREPARADA Y/O ENLATADA (PARA SU COMERCIALIZACION)</t>
  </si>
  <si>
    <t>23801-0037</t>
  </si>
  <si>
    <t>CARNE DE PORCINO PREPARADA Y/O ENLATADA (PARA SU COMERCIALIZACION)</t>
  </si>
  <si>
    <t>23801-0038</t>
  </si>
  <si>
    <t>CARPA PREPARADA Y/O ENLATADA (PARA SU COMERCIALIZACION)</t>
  </si>
  <si>
    <t>23801-0039</t>
  </si>
  <si>
    <t>CAZON (TIBURON) PREPARADO Y/O ENLATADO (PARA SU COMERCIALIZACION)</t>
  </si>
  <si>
    <t>23801-0040</t>
  </si>
  <si>
    <t>CEREALES (PARA SU COMERCIALIZACION)</t>
  </si>
  <si>
    <t>23801-0041</t>
  </si>
  <si>
    <t>CERVEZA (PARA SU COMERCIALIZACION)</t>
  </si>
  <si>
    <t>23801-0042</t>
  </si>
  <si>
    <t>CHARAL PREPARADO Y/O ENLATADO (PARA SU COMERCIALIZACION)</t>
  </si>
  <si>
    <t>23801-0043</t>
  </si>
  <si>
    <t>CHICHARRON DE CAMARON PREPARADO Y/O ENLATADO (PARA SU COMERCIALIZACION)</t>
  </si>
  <si>
    <t>23801-0044</t>
  </si>
  <si>
    <t>CHILES EN CONSERVA (PARA SU COMERCIALIZACION)</t>
  </si>
  <si>
    <t>23801-0045</t>
  </si>
  <si>
    <t>CHOCOLATE DE MESA (PARA SU COMERCIALIZACION)</t>
  </si>
  <si>
    <t>23801-0046</t>
  </si>
  <si>
    <t>CIGARRILLOS (PARA SU COMERCIALIZACION)</t>
  </si>
  <si>
    <t>23801-0047</t>
  </si>
  <si>
    <t>CONSOMES (PARA SU COMERCIALIZACION)</t>
  </si>
  <si>
    <t>23801-0048</t>
  </si>
  <si>
    <t>CREMA CONDENSADA (PARA SU COMERCIALIZACION)</t>
  </si>
  <si>
    <t>23801-0049</t>
  </si>
  <si>
    <t>CREMA EN POLVO (PARA SU COMERCIALIZACION)</t>
  </si>
  <si>
    <t>23801-0050</t>
  </si>
  <si>
    <t>CREMA FRESCA (PARA SU COMERCIALIZACION)</t>
  </si>
  <si>
    <t>23801-0051</t>
  </si>
  <si>
    <t>EMBUTIDOS DE POLLO Y PUERCO (PARA SU COMERCIALIZACION)</t>
  </si>
  <si>
    <t>23801-0052</t>
  </si>
  <si>
    <t>ESENCIAS Y SABORES (PARA SU COMERCIALIZACION)</t>
  </si>
  <si>
    <t>23801-0053</t>
  </si>
  <si>
    <t>FECULA DE MAIZ (PARA SU COMERCIALIZACION)</t>
  </si>
  <si>
    <t>23801-0054</t>
  </si>
  <si>
    <t>FECULA DE TRIGO (PARA SU COMERCIALIZACION)</t>
  </si>
  <si>
    <t>23801-0055</t>
  </si>
  <si>
    <t>FRITURAS (PARA SU COMERCIALIZACION)</t>
  </si>
  <si>
    <t>23801-0056</t>
  </si>
  <si>
    <t>FRUTAS CONGELADAS (PARA SU COMERCIALIZACION)</t>
  </si>
  <si>
    <t>23801-0057</t>
  </si>
  <si>
    <t>FRUTAS EN CONSERVA (PARA SU COMERCIALIZACION)</t>
  </si>
  <si>
    <t>23801-0058</t>
  </si>
  <si>
    <t>GALLETAS (PARA SU COMERCIALIZACION)</t>
  </si>
  <si>
    <t>23801-0059</t>
  </si>
  <si>
    <t>GELATINA (PARA SU COMERCIALIZACION)</t>
  </si>
  <si>
    <t>23801-0060</t>
  </si>
  <si>
    <t>GUACHINANGO PREPARADO Y/O ENLATADO (PARA SU COMERCIALIZACION)</t>
  </si>
  <si>
    <t>23801-0061</t>
  </si>
  <si>
    <t>HARINA DE ARROZ (PARA SU COMERCIALIZACION)</t>
  </si>
  <si>
    <t>23801-0062</t>
  </si>
  <si>
    <t>HARINA DE CENTENO (PARA SU COMERCIALIZACION)</t>
  </si>
  <si>
    <t>23801-0063</t>
  </si>
  <si>
    <t>HARINA DE FRUTAS (PARA SU COMERCIALIZACION)</t>
  </si>
  <si>
    <t>23801-0064</t>
  </si>
  <si>
    <t>HARINA DE MAIZ (PARA SU COMERCIALIZACION)</t>
  </si>
  <si>
    <t>23801-0065</t>
  </si>
  <si>
    <t>HARINA DE SOYA (PARA SU COMERCIALIZACION)</t>
  </si>
  <si>
    <t>23801-0066</t>
  </si>
  <si>
    <t>HARINA DE TRIGO (PARA SU COMERCIALIZACION)</t>
  </si>
  <si>
    <t>23801-0067</t>
  </si>
  <si>
    <t>HARINA DE TUBERCULOS (PARA SU COMERCIALIZACION)</t>
  </si>
  <si>
    <t>23801-0068</t>
  </si>
  <si>
    <t>HIELO Y HELADOS (PARA SU COMERCIALIZACION)</t>
  </si>
  <si>
    <t>23801-0069</t>
  </si>
  <si>
    <t>JAIBA PREPARADA Y/O ENLATADA (PARA SU COMERCIALIZACION)</t>
  </si>
  <si>
    <t>23801-0070</t>
  </si>
  <si>
    <t>JARABE Y MIELES (PARA SU COMERCIALIZACION)</t>
  </si>
  <si>
    <t>23801-0071</t>
  </si>
  <si>
    <t>JUGOS DE FRUTAS ENVASADOS O ENLATADOS (PARA SU COMERCIALIZACION)</t>
  </si>
  <si>
    <t>23801-0072</t>
  </si>
  <si>
    <t>JUGUETES DE HULE (PARA DISTRIBUCION A LA POBLACION)</t>
  </si>
  <si>
    <t>23801-0073</t>
  </si>
  <si>
    <t>JUGUETES DE PLASTICO</t>
  </si>
  <si>
    <t>23801-0074</t>
  </si>
  <si>
    <t>LANGOSTA DE MAR PREPARADA Y/O ENLATADA (PARA SU COMERCIALIZACION)</t>
  </si>
  <si>
    <t>23801-0075</t>
  </si>
  <si>
    <t>LANGOSTINO PREPARADO Y/O ENLATADO (PARA SU COMERCIALIZACION)</t>
  </si>
  <si>
    <t>23801-0076</t>
  </si>
  <si>
    <t>LECHE CONDENSADA (PARA SU COMERCIALIZACION)</t>
  </si>
  <si>
    <t>23801-0077</t>
  </si>
  <si>
    <t>LECHE EN PASTILLAS (PARA SU COMERCIALIZACION)</t>
  </si>
  <si>
    <t>23801-0078</t>
  </si>
  <si>
    <t>LECHE EN POLVO (PARA SU COMERCIALIZACION)</t>
  </si>
  <si>
    <t>23801-0079</t>
  </si>
  <si>
    <t>LECHE EVAPORADA (PARA SU COMERCIALIZACION)</t>
  </si>
  <si>
    <t>23801-0080</t>
  </si>
  <si>
    <t>LECHE MATERNIZADA (PARA SU COMERCIALIZACION)</t>
  </si>
  <si>
    <t>23801-0081</t>
  </si>
  <si>
    <t>LECHE PASTEURIZADA (PARA SU COMERCIALIZACION)</t>
  </si>
  <si>
    <t>23801-0082</t>
  </si>
  <si>
    <t>LECHE RECONSTITUIDA (PARA SU COMERCIALIZACION)</t>
  </si>
  <si>
    <t>23801-0083</t>
  </si>
  <si>
    <t>LEVADURA Y POLVOS DE HORNEAR (PARA SU COMERCIALIZACION)</t>
  </si>
  <si>
    <t>23801-0084</t>
  </si>
  <si>
    <t>MANTECA VEGETAL (PARA SU COMERCIALIZACION)</t>
  </si>
  <si>
    <t>23801-0085</t>
  </si>
  <si>
    <t>MANTEQUILLA (PARA SU COMERCIALIZACION)</t>
  </si>
  <si>
    <t>23801-0086</t>
  </si>
  <si>
    <t>MARGARINA (PARA SU COMERCIALIZACION)</t>
  </si>
  <si>
    <t>23801-0087</t>
  </si>
  <si>
    <t>MEZCAL Y TEQUILA (PARA SU COMERCIALIZACION)</t>
  </si>
  <si>
    <t>23801-0088</t>
  </si>
  <si>
    <t>MOJARRA PREPARADA Y/O ENLATADA (PARA SU COMERCIALIZACION)</t>
  </si>
  <si>
    <t>23801-0089</t>
  </si>
  <si>
    <t>OSTION PREPARADO Y/O ENLATADO (PARA SU COMERCIALIZACION)</t>
  </si>
  <si>
    <t>23801-0090</t>
  </si>
  <si>
    <t>PAN (BLANCO Y DE DULCE) (PARA SU COMERCIALIZACION)</t>
  </si>
  <si>
    <t>23801-0091</t>
  </si>
  <si>
    <t>PASTAS PARA SOPAS (PARA SU COMERCIALIZACION)</t>
  </si>
  <si>
    <t>23801-0092</t>
  </si>
  <si>
    <t>PASTELES (PARA SU COMERCIALIZACION)</t>
  </si>
  <si>
    <t>23801-0093</t>
  </si>
  <si>
    <t>PILONCILLO (PARA SU COMERCIALIZACION)</t>
  </si>
  <si>
    <t>23801-0094</t>
  </si>
  <si>
    <t>PULPO PREPARADO Y/O ENLATADO (PARA SU COMERCIALIZACION)</t>
  </si>
  <si>
    <t>23801-0095</t>
  </si>
  <si>
    <t>PUROS (TABACO) (PARA SU COMERCIALIZACION)</t>
  </si>
  <si>
    <t>23801-0096</t>
  </si>
  <si>
    <t>QUESO CHIHUAHUA (PARA SU COMERCIALIZACION)</t>
  </si>
  <si>
    <t>23801-0097</t>
  </si>
  <si>
    <t>QUESO FRESCO (PARA SU COMERCIALIZACION)</t>
  </si>
  <si>
    <t>23801-0098</t>
  </si>
  <si>
    <t>QUESO OAXACA (PARA SU COMERCIALIZACION)</t>
  </si>
  <si>
    <t>23801-0099</t>
  </si>
  <si>
    <t>REFRESCO (PARA SU COMERCIALIZACION)</t>
  </si>
  <si>
    <t>23801-0100</t>
  </si>
  <si>
    <t>REQUESON (PARA SU COMERCIALIZACION)</t>
  </si>
  <si>
    <t>23801-0101</t>
  </si>
  <si>
    <t>ROBALO PREPARADO Y/O ENLATADO (PARA SU COMERCIALIZACION)</t>
  </si>
  <si>
    <t>23801-0102</t>
  </si>
  <si>
    <t>SABALO PREPARADO Y/O ENLATADO (PARA SU COMERCIALIZACION)</t>
  </si>
  <si>
    <t>23801-0103</t>
  </si>
  <si>
    <t>SAL PARA USO ALIMENTICIO (PARA SU COMERCIALIZACION)</t>
  </si>
  <si>
    <t>23801-0104</t>
  </si>
  <si>
    <t>SALMON PREPARADO Y/O ENLATADO (PARA SU COMERCIALIZACION)</t>
  </si>
  <si>
    <t>23801-0105</t>
  </si>
  <si>
    <t>SARDINA Y MACARELA ENLATADA Y/O PREPARADA (PARA SU COMERCIALIZACION)</t>
  </si>
  <si>
    <t>23801-0106</t>
  </si>
  <si>
    <t>SUERO DE LECHE (PARA SU COMERCIALIZACION)</t>
  </si>
  <si>
    <t>23801-0107</t>
  </si>
  <si>
    <t>TORTILLAS DE HARINA (PARA SU COMERCIALIZACION)</t>
  </si>
  <si>
    <t>23801-0108</t>
  </si>
  <si>
    <t>TORTILLAS DE MAIZ (PARA SU COMERCIALIZACION)</t>
  </si>
  <si>
    <t>23801-0109</t>
  </si>
  <si>
    <t>VERDURAS Y LEGUMBRES EN CONSERVA (PARA SU COMERCIALIZACION)</t>
  </si>
  <si>
    <t>23801-0110</t>
  </si>
  <si>
    <t>VINOS Y LICORES (PARA SU COMERCIALIZACION)</t>
  </si>
  <si>
    <t>23801-0111</t>
  </si>
  <si>
    <t>YOGURTS (PARA SU COMERCIALIZACION)</t>
  </si>
  <si>
    <t>23801-0112</t>
  </si>
  <si>
    <t>CAFE INSTANTANEO PREPARADO (PARA SU COMERCIALIZACION)</t>
  </si>
  <si>
    <t>23801-0113</t>
  </si>
  <si>
    <t>ARTICULOS PROMOCIONALES (PARA SU COMERCIALIZACION EN TIENDAS DEL SECTOR PUBLICO)</t>
  </si>
  <si>
    <t>23801-0114</t>
  </si>
  <si>
    <t>INSUMOS PARA EMPAQUE Y EMBALAJE (PARA SU COMERCIALIZACION EN TIENDAS DEL SECTOR PUBLICO)</t>
  </si>
  <si>
    <t>23801-0115</t>
  </si>
  <si>
    <t>ACONDICIONADOR (PARA SU COMERCIALIZACION)</t>
  </si>
  <si>
    <t>23801-0116</t>
  </si>
  <si>
    <t>ADOBOS (PARA SU COMERCIALIZACION)</t>
  </si>
  <si>
    <t>23801-0117</t>
  </si>
  <si>
    <t>CERILLOS (PARA SU COMERCIALIZACION)</t>
  </si>
  <si>
    <t>23801-0118</t>
  </si>
  <si>
    <t>ELOTE (PARA SU COMERCIALIZACION)</t>
  </si>
  <si>
    <t>23801-0119</t>
  </si>
  <si>
    <t>ENCENDEDORES (PARA SU COMERCIALIZACION)</t>
  </si>
  <si>
    <t>23801-0120</t>
  </si>
  <si>
    <t>MANTECA (PARA SU COMERCIALIZACION)</t>
  </si>
  <si>
    <t>23801-0121</t>
  </si>
  <si>
    <t>MOLES (PARA SU COMERCIALIZACION)</t>
  </si>
  <si>
    <t>23801-0122</t>
  </si>
  <si>
    <t>PAPILLAS (PARA SU COMERCIALIZACION)</t>
  </si>
  <si>
    <t>23801-0123</t>
  </si>
  <si>
    <t>POPOTES (PARA SU COMERCIALIZACION)</t>
  </si>
  <si>
    <t>23801-0124</t>
  </si>
  <si>
    <t>POSTRES EN POLVO (PARA SU COMERCIALIZACION)</t>
  </si>
  <si>
    <t>23801-0125</t>
  </si>
  <si>
    <t>PURE DE TOMATE (PARA SU COMERCIALIZACION)</t>
  </si>
  <si>
    <t>23801-0126</t>
  </si>
  <si>
    <t>SEMILLAS PARA CULTIVO (PARA SU COMERCIALIZACION)</t>
  </si>
  <si>
    <t>23801-0127</t>
  </si>
  <si>
    <t>TE (PARA SU COMERCIALIZACION)</t>
  </si>
  <si>
    <t>23801-0128</t>
  </si>
  <si>
    <t>UNGÜENTOS Y POMADAS (PARA SU COMERCIALIZACION)</t>
  </si>
  <si>
    <t>23801-0129</t>
  </si>
  <si>
    <t>VELAS, VELADORAS (PARA SU COMERCIALIZACION)</t>
  </si>
  <si>
    <t>23801-0130</t>
  </si>
  <si>
    <t>LIBROS (PARA SU COMERCIALIZACION)</t>
  </si>
  <si>
    <t>23801-0131</t>
  </si>
  <si>
    <t>ARROZ (PARA SU COMERCIALIZACION)</t>
  </si>
  <si>
    <t>23801-0132</t>
  </si>
  <si>
    <t>FRIJOL (PARA SU COMERCIALIZACION)</t>
  </si>
  <si>
    <t>23801-0133</t>
  </si>
  <si>
    <t>MAÍZ, MAÍZ PALOMERO, CACAHUAZINTLE, POZOLERO, ETC. (PARA SU COMERCIALIZACIÓN)</t>
  </si>
  <si>
    <t>23801-0134</t>
  </si>
  <si>
    <t>ACEITE VEGETAL COMESTIBLE (PARA SU COMERCIALIZACION)</t>
  </si>
  <si>
    <t>23801-0135</t>
  </si>
  <si>
    <t>LENTEJA (PARA SU COMERCIALIZACION)</t>
  </si>
  <si>
    <t>23801-0136</t>
  </si>
  <si>
    <t>AVENA (PARA SU COMERCIALIZACION)</t>
  </si>
  <si>
    <t>23801-0137</t>
  </si>
  <si>
    <t>HARINA PARA HOT CAKES (PARA SU COMERCIALIZACION)</t>
  </si>
  <si>
    <t>23801-0138</t>
  </si>
  <si>
    <t>ALIMENTOS INFANTILES (PARA SU COMERCIALIZACION)</t>
  </si>
  <si>
    <t>23801-0139</t>
  </si>
  <si>
    <t>CHOCOLATE EN POLVO (PARA SU COMERCIALIZACION)</t>
  </si>
  <si>
    <t>23801-0140</t>
  </si>
  <si>
    <t>CHOCOLATE GOLOSINA (PARA SU COMERCIALIZACION)</t>
  </si>
  <si>
    <t>23801-0141</t>
  </si>
  <si>
    <t>MERMELADA (PARA SU COMERCIALIZACION)</t>
  </si>
  <si>
    <t>23801-0142</t>
  </si>
  <si>
    <t>FRIJOLES ENLATADOS (PARA SU COMERCIALIZACION)</t>
  </si>
  <si>
    <t>23801-0143</t>
  </si>
  <si>
    <t>SALSAS/ ADEREZOS (PARA SU COMERCIALIZACION)</t>
  </si>
  <si>
    <t>23801-0144</t>
  </si>
  <si>
    <t>MAYONESA (PARA SU COMERCIALIZACION)</t>
  </si>
  <si>
    <t>23801-0145</t>
  </si>
  <si>
    <t>MOSTAZA (PARA SU COMERCIALIZACION)</t>
  </si>
  <si>
    <t>23801-0146</t>
  </si>
  <si>
    <t>VINAGRE (PARA SU COMERCIALIZACION)</t>
  </si>
  <si>
    <t>23801-0148</t>
  </si>
  <si>
    <t>DETERGENTE POLVO/ LIQUIDO (PARA SU COMERCIALIZACION)</t>
  </si>
  <si>
    <t>23801-0149</t>
  </si>
  <si>
    <t>JABON DE LAVANDERIA (PARA SU COMERCIALIZACION)</t>
  </si>
  <si>
    <t>23801-0150</t>
  </si>
  <si>
    <t>BLANQUEADORES (PARA SU COMERCIALIZACION)</t>
  </si>
  <si>
    <t>23801-0151</t>
  </si>
  <si>
    <t>SUAVIZANTES DE TELA (PARA SU COMERCIALIZACION)</t>
  </si>
  <si>
    <t>23801-0152</t>
  </si>
  <si>
    <t>INSECTICIDAS Y RATICIDAS (PARA SU COMERCIALIZACION)</t>
  </si>
  <si>
    <t>23801-0153</t>
  </si>
  <si>
    <t>LIMPIADORES LIQUIDO/ POLVO (PARA SU COMERCIALIZACION)</t>
  </si>
  <si>
    <t>23801-0154</t>
  </si>
  <si>
    <t>PAÑUELOS DESECHABLES (PARA SU COMERCIALIZACION)</t>
  </si>
  <si>
    <t>23801-0155</t>
  </si>
  <si>
    <t>PAPEL HIGIENICO (PARA SU COMERCIALIZACION)</t>
  </si>
  <si>
    <t>23801-0156</t>
  </si>
  <si>
    <t>SERVILLETAS (PARA SU COMERCIALIZACION)</t>
  </si>
  <si>
    <t>23801-0157</t>
  </si>
  <si>
    <t>TOALLA PARA COCINA (PARA SU COMERCIALIZACION)</t>
  </si>
  <si>
    <t>23801-0158</t>
  </si>
  <si>
    <t>ARTICULOS DE PLASTICO DESECHABLES (PARA SU COMERCIALIZACION)</t>
  </si>
  <si>
    <t>23801-0159</t>
  </si>
  <si>
    <t>PAPEL ALUMINIO (PARA SU COMERCIALIZACION)</t>
  </si>
  <si>
    <t>23801-0160</t>
  </si>
  <si>
    <t>BOLSAS PARA EL HOGAR (PARA SU COMERCIALIZACION)</t>
  </si>
  <si>
    <t>23801-0161</t>
  </si>
  <si>
    <t>PAÑAL DESECHABLE (PARA SU COMERCIALIZACION)</t>
  </si>
  <si>
    <t>23801-0162</t>
  </si>
  <si>
    <t>KIT DE LIMPIEZA BUCAL (PARA SU COMERCIALIZACION)</t>
  </si>
  <si>
    <t>23801-0163</t>
  </si>
  <si>
    <t>ALCOHOL (PARA SU COMERCIALIZACION)</t>
  </si>
  <si>
    <t>23801-0164</t>
  </si>
  <si>
    <t>ALGODON (PARA SU COMERCIALIZACION)</t>
  </si>
  <si>
    <t>23801-0165</t>
  </si>
  <si>
    <t>KIT DE PRIMEROS AUXILIOS (PARA SU COMERCIALIZACION)</t>
  </si>
  <si>
    <t>23801-0166</t>
  </si>
  <si>
    <t>TOALLAS SANITARIAS (PARA SU COMERCIALIZACION)</t>
  </si>
  <si>
    <t>23801-0167</t>
  </si>
  <si>
    <t>UTENSILIOS DE ALUMINIO/ ACERO (PARA SU COMERCIALIZACION)</t>
  </si>
  <si>
    <t>23801-0168</t>
  </si>
  <si>
    <t>UTENSILIOS DE LOZA/ PELTRE (PARA SU COMERCIALIZACION)</t>
  </si>
  <si>
    <t>23801-0169</t>
  </si>
  <si>
    <t>UTENSILIOS DE COCINA (PLASTICO, MADERA, VIDRIO) (PARA SU COMERCIALIZACION)</t>
  </si>
  <si>
    <t>23801-0170</t>
  </si>
  <si>
    <t>UTENSILIOS DE LAMINA GALVANIZADA (PARA SU COMERCIALIZACION)</t>
  </si>
  <si>
    <t>23801-0171</t>
  </si>
  <si>
    <t>JARCIERIA (PARA SU COMERCIALIZACION)</t>
  </si>
  <si>
    <t>23801-0172</t>
  </si>
  <si>
    <t>FOCOS (PARA SU COMERCIALIZACION)</t>
  </si>
  <si>
    <t>23801-0173</t>
  </si>
  <si>
    <t>PILAS (PARA SU COMERCIALIZACION)</t>
  </si>
  <si>
    <t>23801-0174</t>
  </si>
  <si>
    <t>LINTERNAS (PARA SU COMERCIALIZACION)</t>
  </si>
  <si>
    <t>23801-0175</t>
  </si>
  <si>
    <t>ARTICULOS DE USO PERSONAL (PARA SU COMERCIALIZACION)</t>
  </si>
  <si>
    <t>23801-0176</t>
  </si>
  <si>
    <t>ACEITE PARA BEBE (PARA SU COMERCIALIZACION)</t>
  </si>
  <si>
    <t>23801-0177</t>
  </si>
  <si>
    <t>TALCO PARA BEBE (PARA SU COMERCIALIZACION)</t>
  </si>
  <si>
    <t>23801-0178</t>
  </si>
  <si>
    <t>BIBERONES Y MAMILAS (PARA SU COMERCIALIZACION)</t>
  </si>
  <si>
    <t>23801-0179</t>
  </si>
  <si>
    <t>LECHE SUBSIDIADA (PARA SU COMERCIALIZACION)</t>
  </si>
  <si>
    <t>23801-0180</t>
  </si>
  <si>
    <t>PALILLOS (PARA SU COMERCIALIZACION)</t>
  </si>
  <si>
    <t>23801-0181</t>
  </si>
  <si>
    <t>HARINA PARA PASTEL (PARA SU COMERCIALIZACION)</t>
  </si>
  <si>
    <t>23801-0182</t>
  </si>
  <si>
    <t>LIMPIADORES FACIALES EN ALGODON (PARA SU COMERCIALIZACION)</t>
  </si>
  <si>
    <t>23801-0183</t>
  </si>
  <si>
    <t>PREPARADOS PARA BEBIDAS (PARA SU COMERCIALIZACION)</t>
  </si>
  <si>
    <t>23801-0184</t>
  </si>
  <si>
    <t>COSMETICOS (PARA SU COMERCIALIZACION)</t>
  </si>
  <si>
    <t>23801-0185</t>
  </si>
  <si>
    <t>BUZON SEPOMEX (PARA SU COMERCIALIZACION)</t>
  </si>
  <si>
    <t>23801-0186</t>
  </si>
  <si>
    <t>EQUIPO DE COCINA Y COMEDORES (PARA SU COMERCIALIZACION)</t>
  </si>
  <si>
    <t>23801-0187</t>
  </si>
  <si>
    <t>PRODUCTOS DE AMARANTO (PARA SU COMERCIALIZACION)</t>
  </si>
  <si>
    <t>23801-0188</t>
  </si>
  <si>
    <t>EQUIPO DE COMPUTO (PARA SU COMERCIALIZACION)</t>
  </si>
  <si>
    <t>23801-0189</t>
  </si>
  <si>
    <t>REGULADOR DE VOLTAJE (PARA SU COMERCIALIZACION)</t>
  </si>
  <si>
    <t>23801-0190</t>
  </si>
  <si>
    <t>LIMON (PARA SU COMERCIALIZACION)</t>
  </si>
  <si>
    <t>23801-0191</t>
  </si>
  <si>
    <t>FORMULA LACTEA (PARA SU COMERCIALIZACION)</t>
  </si>
  <si>
    <t>23801-0192</t>
  </si>
  <si>
    <t>COMPLEMENTOS ALIMENTICIOS (PARA SU COMERCIALIZACION)</t>
  </si>
  <si>
    <t>23801-0193</t>
  </si>
  <si>
    <t>FIJADORES PARA CABELLO (PARA SU COMERCIALIZACION)</t>
  </si>
  <si>
    <t>23801-0194</t>
  </si>
  <si>
    <t>ALVERJON (PARA SU COMERCIALIZACION)</t>
  </si>
  <si>
    <t>23801-0195</t>
  </si>
  <si>
    <t>ALUBIA (PARA SU COMERCIALIZACION)</t>
  </si>
  <si>
    <t>23801-0196</t>
  </si>
  <si>
    <t>GARBANZO (PARA SU COMERCIALIZACION)</t>
  </si>
  <si>
    <t>23801-0197</t>
  </si>
  <si>
    <t>HABA PELADA (PARA SU COMERCIALIZACION)</t>
  </si>
  <si>
    <t>23801-0198</t>
  </si>
  <si>
    <t>CEBADA PECUARIA (PARA SU COMERCIALIZACION)</t>
  </si>
  <si>
    <t>23801-0199</t>
  </si>
  <si>
    <t>AZUCAR EN POLVO (GLAS) (PARA SU COMERCIALIZACION)</t>
  </si>
  <si>
    <t>23801-0200</t>
  </si>
  <si>
    <t>SOYA/ SOJA TEXTURIZADA (PARA SU COMERCIALIZACION)</t>
  </si>
  <si>
    <t>23801-0201</t>
  </si>
  <si>
    <t>GRANOLA (PARA SU COMERCIALIZACION)</t>
  </si>
  <si>
    <t>23801-0202</t>
  </si>
  <si>
    <t>PESCADOS Y MARISCOS SECOS (PARA SU COMERCIALIZACION)</t>
  </si>
  <si>
    <t>23801-0203</t>
  </si>
  <si>
    <t>CHILORIO (PARA SU COMERCIALIZACION)</t>
  </si>
  <si>
    <t>23801-0204</t>
  </si>
  <si>
    <t>CHILES SECOS (PARA SU COMERCIALIZACION)</t>
  </si>
  <si>
    <t>23801-0205</t>
  </si>
  <si>
    <t>ESPECIAS MOLIDAS Y ENTERAS (PARA SU COMERCIALIZACION)</t>
  </si>
  <si>
    <t>23801-0206</t>
  </si>
  <si>
    <t>CONDIMENTOS (PARA SU COMERCIALIZACION)</t>
  </si>
  <si>
    <t>23801-0207</t>
  </si>
  <si>
    <t>EXTRACTOS (PARA SU COMERCIALIZACION)</t>
  </si>
  <si>
    <t>23801-0208</t>
  </si>
  <si>
    <t>BICARBONATO (PARA SU COMERCIALIZACION)</t>
  </si>
  <si>
    <t>23801-0209</t>
  </si>
  <si>
    <t>PRESERVATIVO (PARA SU COMERCIALIZACION)</t>
  </si>
  <si>
    <t>23801-0210</t>
  </si>
  <si>
    <t>ACIDO MURIATICO (PARA SU COMERCIALIZACION)</t>
  </si>
  <si>
    <t>23801-0211</t>
  </si>
  <si>
    <t>GRASA PARA CALZADO (PARA SU COMERCIALIZACION)</t>
  </si>
  <si>
    <t>23801-0212</t>
  </si>
  <si>
    <t>ACEITE LUBRICANTE (PARA SU COMERCIALIZACION)</t>
  </si>
  <si>
    <t>23801-0213</t>
  </si>
  <si>
    <t>LIQUIDO PARA FRENOS (PARA SU COMERCIALIZACION)</t>
  </si>
  <si>
    <t>23801-0214</t>
  </si>
  <si>
    <t>HERRAMIENTAS AGRICOLAS (PARA SU COMERCIALIZACION)</t>
  </si>
  <si>
    <t>23801-0215</t>
  </si>
  <si>
    <t>CALZADO DE PLASTICO (PARA SU COMERCIALIZACION)</t>
  </si>
  <si>
    <t>23801-0216</t>
  </si>
  <si>
    <t>ALIMENTOS PECUARIOS, ENLATADOS Ó ENVASADOS</t>
  </si>
  <si>
    <t>23801-0217</t>
  </si>
  <si>
    <t>CAL PARA CONSTRUCCION (PARA SU COMERCIALIZACION)</t>
  </si>
  <si>
    <t>23801-0218</t>
  </si>
  <si>
    <t>AGUA DE COLONIA (PARA SU COMERCIALIZACION)</t>
  </si>
  <si>
    <t>23801-0219</t>
  </si>
  <si>
    <t>FERTILIZANTE (PARA SU COMERCIALIZACION)</t>
  </si>
  <si>
    <t>23801-0220</t>
  </si>
  <si>
    <t>CARBON (PARA SU COMERCIALIZACION)</t>
  </si>
  <si>
    <t>23801-0221</t>
  </si>
  <si>
    <t>LAMINAS PARA CONSTRUCCION (PARA SU COMERCIALIZACION)</t>
  </si>
  <si>
    <t>23801-0222</t>
  </si>
  <si>
    <t>ARTICULOS PARA COCINA (PARA SU COMERCIALIZACION)</t>
  </si>
  <si>
    <t>23801-0223</t>
  </si>
  <si>
    <t>SUSTITUTO DE AZUCAR (PARA SU COMERCIALIZACION)</t>
  </si>
  <si>
    <t>23801-0224</t>
  </si>
  <si>
    <t>HUEVO FRESCO (PARA SU COMERCIALIZACION)</t>
  </si>
  <si>
    <t>23801-0225</t>
  </si>
  <si>
    <t>RECARGAS DE TIEMPO AIRE ELECTRONICO (PARA SU COMERCIALIZACION)</t>
  </si>
  <si>
    <t>23801-0226</t>
  </si>
  <si>
    <t>VEGETALES ENVASADOS (PARA SU COMERCIALIZACION)</t>
  </si>
  <si>
    <t>23801-0227</t>
  </si>
  <si>
    <t>ARTICULOS ESCOLARES (PARA SU COMERCIALIZACION)</t>
  </si>
  <si>
    <t>23801-0228</t>
  </si>
  <si>
    <t>DESAYUNOS (PARA SU COMERCIALIZACION)</t>
  </si>
  <si>
    <t>23801-0229</t>
  </si>
  <si>
    <t>LECHE SABORIZADA (PARA SU COMERCIALIZACION)</t>
  </si>
  <si>
    <t>23801-0230</t>
  </si>
  <si>
    <t>DESINFECTANTES (PARA SU COMERCIALIZACION)</t>
  </si>
  <si>
    <t>23801-0231</t>
  </si>
  <si>
    <t>AROMATIZANTES (PARA SU COMERCIALIZACION)</t>
  </si>
  <si>
    <t>23801-0232</t>
  </si>
  <si>
    <t>HUEVO DESHIDRATADO (PARA SU COMERCIALIZACION)</t>
  </si>
  <si>
    <t>23801-0233</t>
  </si>
  <si>
    <t>ROPA (PARA SU COMERCIALIZACION)</t>
  </si>
  <si>
    <t>23801-0234</t>
  </si>
  <si>
    <t>COBIJAS Y COLCHONETAS (PARA SU COMERCIALIZACION)</t>
  </si>
  <si>
    <t>23801-0235</t>
  </si>
  <si>
    <t>MADERA (PARA SU COMERCIALIZACION)</t>
  </si>
  <si>
    <t>23801-0236</t>
  </si>
  <si>
    <t>SOMBRERO (PARA SU COMERCIALIZACION)</t>
  </si>
  <si>
    <t>23801-0237</t>
  </si>
  <si>
    <t>ALIMENTO PARA PECES (PARA SU COMERCIALIZACION)</t>
  </si>
  <si>
    <t>23801-0238</t>
  </si>
  <si>
    <t>COMIDAS PREPARADAS (PARA SU COMERCIALIZACION)</t>
  </si>
  <si>
    <t>23801-0239</t>
  </si>
  <si>
    <t>ARTICULOS DE MERCERIA (PARA SU COMERCIALIZACION)</t>
  </si>
  <si>
    <t>23801-0240</t>
  </si>
  <si>
    <t>ARTICULOS PARA EL HOGAR (PARA SU COMERCIALIZACION)</t>
  </si>
  <si>
    <t>23801-0241</t>
  </si>
  <si>
    <t>TARJETA TELEFONICA (PARA SU COMERCIALIZACION)</t>
  </si>
  <si>
    <t>23801-0242</t>
  </si>
  <si>
    <t>ESTAMPILLAS POSTALES (PARA SU COMERCIALIZACION)</t>
  </si>
  <si>
    <t>23801-0243</t>
  </si>
  <si>
    <t>UTENSILIOS ELECTRICOS (PARA SU COMERCIALIZACION)</t>
  </si>
  <si>
    <t>23801-0244</t>
  </si>
  <si>
    <t>RADIO RELOJ (PARA SU COMERCIALIZACION)</t>
  </si>
  <si>
    <t>23801-0245</t>
  </si>
  <si>
    <t>MATERIAL ELECTRICO (PARA SU COMERCIALIZACION)</t>
  </si>
  <si>
    <t>23801-0246</t>
  </si>
  <si>
    <t>LINEA BLANCA (PARA SU COMERCIALIZACION)</t>
  </si>
  <si>
    <t>23801-0247</t>
  </si>
  <si>
    <t>CEMENTO, GRAVA, ARENA (PARA SU COMERCIALIZACION)</t>
  </si>
  <si>
    <t>23801-0248</t>
  </si>
  <si>
    <t>DESPENSAS (PARA SU COMERCIALIZACION)</t>
  </si>
  <si>
    <t>23801-0249</t>
  </si>
  <si>
    <t>HARINA DE PLATANO (PARA SU COMERCIALIZACION)</t>
  </si>
  <si>
    <t>23801-0250</t>
  </si>
  <si>
    <t>MOBILIARIO ESCOLAR (PARA SU COMERCIALIZACION)</t>
  </si>
  <si>
    <t>23801-0251</t>
  </si>
  <si>
    <t>PRODUCTOS DE PAPELERIA (PARA SU COMERCIALIZACION)</t>
  </si>
  <si>
    <t>23801-0252</t>
  </si>
  <si>
    <t>PRODUCTOS DE FERRETERIA (PARA SU COMERCIALIZACION)</t>
  </si>
  <si>
    <t>23801-0253</t>
  </si>
  <si>
    <t>PAQUETE PERECEDEROS (PARA SU COMERCIALIZACION)</t>
  </si>
  <si>
    <t>23801-0254</t>
  </si>
  <si>
    <t>PRODUCTOS IEPS (PARA SU COMERCIALIZACION)</t>
  </si>
  <si>
    <t>23801-0255</t>
  </si>
  <si>
    <t>COSTAL DE YUTE/ POLIPROPILENO (PARA SU COMERCIALIZACION)</t>
  </si>
  <si>
    <t>23801-0256</t>
  </si>
  <si>
    <t>GRANZA (PARA SU COMERCIALIZACION)</t>
  </si>
  <si>
    <t>23901</t>
  </si>
  <si>
    <t>23901-0001</t>
  </si>
  <si>
    <t>ALFILETERO</t>
  </si>
  <si>
    <t>23901-0002</t>
  </si>
  <si>
    <t>BAGAZO DE CAÑA (MATERIA PRIMA VEGETAL)</t>
  </si>
  <si>
    <t>23901-0003</t>
  </si>
  <si>
    <t>CERAS DE ORIGEN ANIMAL (PRODUCTOS ANIMALES)</t>
  </si>
  <si>
    <t>23901-0004</t>
  </si>
  <si>
    <t>CONCHAS (PRODUCTOS ANIMALES)</t>
  </si>
  <si>
    <t>23901-0005</t>
  </si>
  <si>
    <t>CONCHAS DE ABULON (PRODUCTOS ANIMALES)</t>
  </si>
  <si>
    <t>23901-0006</t>
  </si>
  <si>
    <t>CONCHAS DE ALMEJA (PRODUCTOS ANIMALES)</t>
  </si>
  <si>
    <t>23901-0007</t>
  </si>
  <si>
    <t>CONCHAS DE CARACOL (PRODUCTOS ANIMALES)</t>
  </si>
  <si>
    <t>23901-0008</t>
  </si>
  <si>
    <t>CUERNO (PRODUCTOS ANIMALES)</t>
  </si>
  <si>
    <t>23901-0009</t>
  </si>
  <si>
    <t>EMBRION (PRODUCTOS ANIMALES)</t>
  </si>
  <si>
    <t>23901-0010</t>
  </si>
  <si>
    <t>ESTIERCOL (PRODUCTOS ANIMALES)</t>
  </si>
  <si>
    <t>23901-0011</t>
  </si>
  <si>
    <t>GALLINAZA (PRODUCTOS ANIMALES)</t>
  </si>
  <si>
    <t>23901-0012</t>
  </si>
  <si>
    <t>GRASAS DE ORIGEN ANIMAL (PRODUCTOS ANIMALES)</t>
  </si>
  <si>
    <t>23901-0013</t>
  </si>
  <si>
    <t>HIEL (PRODUCTOS ANIMALES)</t>
  </si>
  <si>
    <t>23901-0014</t>
  </si>
  <si>
    <t>HUESO Y PRODUCTOS (ANIMALES)</t>
  </si>
  <si>
    <t>23901-0015</t>
  </si>
  <si>
    <t>MOSCO SECO (PRODUCTOS ANIMALES)</t>
  </si>
  <si>
    <t>23901-0016</t>
  </si>
  <si>
    <t>ORINA (PRODUCTOS ANIMALES)</t>
  </si>
  <si>
    <t>23901-0017</t>
  </si>
  <si>
    <t>POLEN (PRODUCTOS ANIMALES)</t>
  </si>
  <si>
    <t>23901-0018</t>
  </si>
  <si>
    <t>TARA (ARTICULOS PARA COMERCIOS)</t>
  </si>
  <si>
    <t>23901-0019</t>
  </si>
  <si>
    <t>ACEITE DE HIGADO DE TIBURON</t>
  </si>
  <si>
    <t>23901-0020</t>
  </si>
  <si>
    <t>ACEITES DE PESCADO</t>
  </si>
  <si>
    <t>23901-0021</t>
  </si>
  <si>
    <t>ALETA TIBURON</t>
  </si>
  <si>
    <t>23901-0022</t>
  </si>
  <si>
    <t>ALGA MARINA</t>
  </si>
  <si>
    <t>23901-0023</t>
  </si>
  <si>
    <t>ANCHOVETA</t>
  </si>
  <si>
    <t>23901-0024</t>
  </si>
  <si>
    <t>23901-0025</t>
  </si>
  <si>
    <t>MATERIA PRIMA TRANSFORMADA Y SEMIPROCESADA</t>
  </si>
  <si>
    <t>23901-0026</t>
  </si>
  <si>
    <t>CHAQUIRA</t>
  </si>
  <si>
    <t>23902</t>
  </si>
  <si>
    <t>23902-0100</t>
  </si>
  <si>
    <t>OXIGENO INDUSTRIAL</t>
  </si>
  <si>
    <t>23902-0101</t>
  </si>
  <si>
    <t>GAS BUTANO</t>
  </si>
  <si>
    <t>23902-0102</t>
  </si>
  <si>
    <t>NITROGENO</t>
  </si>
  <si>
    <t>23902-0103</t>
  </si>
  <si>
    <t>BIÓXIDO / DIÓXIDO DE CARBONO CO2</t>
  </si>
  <si>
    <t>23902-0104</t>
  </si>
  <si>
    <t>HELIO</t>
  </si>
  <si>
    <t>24101</t>
  </si>
  <si>
    <t>24101-0001</t>
  </si>
  <si>
    <t>ALUMINIO (MINERAL METALICO NO FERROSO)</t>
  </si>
  <si>
    <t>24101-0002</t>
  </si>
  <si>
    <t>ANATASA (MINERAL METALICO NO FERROSO)</t>
  </si>
  <si>
    <t>24101-0003</t>
  </si>
  <si>
    <t>ANGLESITA (MINERAL METALICO NO FERROSO)</t>
  </si>
  <si>
    <t>24101-0004</t>
  </si>
  <si>
    <t>ANTIMONIO (MINERAL METALICO NO FERROSO)</t>
  </si>
  <si>
    <t>24101-0005</t>
  </si>
  <si>
    <t>APATITOS (MINERAL NO METALICO)</t>
  </si>
  <si>
    <t>24101-0006</t>
  </si>
  <si>
    <t>ARENA (MINERAL NO METALICO)</t>
  </si>
  <si>
    <t>24101-0007</t>
  </si>
  <si>
    <t>ARGIRODITA (MINERAL METALICO NO FERROSO)</t>
  </si>
  <si>
    <t>24101-0008</t>
  </si>
  <si>
    <t>ARSENICO (MINERAL NO METALICO)</t>
  </si>
  <si>
    <t>24101-0009</t>
  </si>
  <si>
    <t>ARSENOLITA (MINERAL NO METALICO)</t>
  </si>
  <si>
    <t>24101-0010</t>
  </si>
  <si>
    <t>ASBOLITA (MINERAL METALICO NO FERROSO)</t>
  </si>
  <si>
    <t>24101-0011</t>
  </si>
  <si>
    <t>AZUFRE (MINERAL NO METALICO)</t>
  </si>
  <si>
    <t>24101-0012</t>
  </si>
  <si>
    <t>AZULEJO</t>
  </si>
  <si>
    <t>24101-0013</t>
  </si>
  <si>
    <t>AZURITA (MINERAL METALICO NO FERROSO)</t>
  </si>
  <si>
    <t>24101-0014</t>
  </si>
  <si>
    <t>BADDELEYITA (MINERAL METALICO NO FERROSO)</t>
  </si>
  <si>
    <t>24101-0015</t>
  </si>
  <si>
    <t>BARIO (MINERAL METALICO NO FERROSO)</t>
  </si>
  <si>
    <t>24101-0016</t>
  </si>
  <si>
    <t>BARITA (BARITINA) (MINERAL METALICO NO FERROSO)</t>
  </si>
  <si>
    <t>24101-0017</t>
  </si>
  <si>
    <t>BAUXITA (MINERAL METALICO NO FERROSO)</t>
  </si>
  <si>
    <t>24101-0018</t>
  </si>
  <si>
    <t>BERILIO (MINERAL METALICO NO FERROSO)</t>
  </si>
  <si>
    <t>24101-0019</t>
  </si>
  <si>
    <t>BERILO (MINERAL METALICO NO FERROSO)</t>
  </si>
  <si>
    <t>24101-0020</t>
  </si>
  <si>
    <t>BERZELIANITA (MINERAL NO METALICO)</t>
  </si>
  <si>
    <t>24101-0021</t>
  </si>
  <si>
    <t>BISMUTINA (MINERAL METALICO NO FERROSO)</t>
  </si>
  <si>
    <t>24101-0022</t>
  </si>
  <si>
    <t>BISMUTITA (MINERAL METALICO NO FERROSO)</t>
  </si>
  <si>
    <t>24101-0023</t>
  </si>
  <si>
    <t>BISMUTO (MINERAL METALICO NO FERROSO)</t>
  </si>
  <si>
    <t>24101-0024</t>
  </si>
  <si>
    <t>BLENDA (MINERAL METALICO NO FERROSO)</t>
  </si>
  <si>
    <t>24101-0025</t>
  </si>
  <si>
    <t>BLENDA DE MANGANESO (MINERAL METALICO FERROSO)</t>
  </si>
  <si>
    <t>24101-0026</t>
  </si>
  <si>
    <t>BORO (MINERAL NO METALICO)</t>
  </si>
  <si>
    <t>24101-0027</t>
  </si>
  <si>
    <t>BRAUNITA (MINERAL METALICO FERROSO)</t>
  </si>
  <si>
    <t>24101-0028</t>
  </si>
  <si>
    <t>BROMO (MINERAL NO METALICO)</t>
  </si>
  <si>
    <t>24101-0029</t>
  </si>
  <si>
    <t>BROOKITA (MINERAL METALICO NO FERROSO)</t>
  </si>
  <si>
    <t>24101-0030</t>
  </si>
  <si>
    <t>CADMIO (MINERAL METALICO NO FERROSO)</t>
  </si>
  <si>
    <t>24101-0031</t>
  </si>
  <si>
    <t>CALAMINA (MINERAL METALICO NO FERROSO)</t>
  </si>
  <si>
    <t>24101-0032</t>
  </si>
  <si>
    <t>CALCIO (MINERAL NO METALICO)</t>
  </si>
  <si>
    <t>24101-0033</t>
  </si>
  <si>
    <t>CALCITA (MINERAL NO METALICO)</t>
  </si>
  <si>
    <t>24101-0034</t>
  </si>
  <si>
    <t>CALCOPIRITA (MINERAL METALICO NO FERROSO)</t>
  </si>
  <si>
    <t>24101-0035</t>
  </si>
  <si>
    <t>CALIZA (CARBONATO DE CALCIO) (MINERAL NO METALICO)</t>
  </si>
  <si>
    <t>24101-0036</t>
  </si>
  <si>
    <t>CARBON (MINERAL METALICO FERROSO)</t>
  </si>
  <si>
    <t>24101-0037</t>
  </si>
  <si>
    <t>CARBONO (MINERAL NO METALICO)</t>
  </si>
  <si>
    <t>24101-0038</t>
  </si>
  <si>
    <t>CARNOTITA (MINERAL METALICO NO FERROSO)</t>
  </si>
  <si>
    <t>24101-0039</t>
  </si>
  <si>
    <t>CASITERITA (MINERAL METALICO NO FERROSO)</t>
  </si>
  <si>
    <t>24101-0040</t>
  </si>
  <si>
    <t>CERIO (MINERAL NO METALICO)</t>
  </si>
  <si>
    <t>24101-0041</t>
  </si>
  <si>
    <t>CERUSITA (MINERAL METALICO NO FERROSO)</t>
  </si>
  <si>
    <t>24101-0042</t>
  </si>
  <si>
    <t>CESIO (MINERAL METALICO NO FERROSO)</t>
  </si>
  <si>
    <t>24101-0043</t>
  </si>
  <si>
    <t>CINABRIO (MINERAL METALICO NO FERROSO)</t>
  </si>
  <si>
    <t>24101-0044</t>
  </si>
  <si>
    <t>CINCITA (MINERAL METALICO NO FERROSO)</t>
  </si>
  <si>
    <t>24101-0045</t>
  </si>
  <si>
    <t>CIRCON (MINERAL METALICO NO FERROSO)</t>
  </si>
  <si>
    <t>24101-0046</t>
  </si>
  <si>
    <t>CIRCONIO (MINERAL METALICO NO FERROSO)</t>
  </si>
  <si>
    <t>24101-0047</t>
  </si>
  <si>
    <t>COBALTINA (MINERAL METALICO NO FERROSO)</t>
  </si>
  <si>
    <t>24101-0048</t>
  </si>
  <si>
    <t>COBALTO (MINERAL METALICO NO FERROSO)</t>
  </si>
  <si>
    <t>24101-0049</t>
  </si>
  <si>
    <t>COVELLINA (MINERAL METALICO NO FERROSO)</t>
  </si>
  <si>
    <t>24101-0050</t>
  </si>
  <si>
    <t>COBRE (MINERAL METALICO NO FERROSO)</t>
  </si>
  <si>
    <t>24101-0051</t>
  </si>
  <si>
    <t>CALCOSINA (MINERAL METALICO NO FERROSO)</t>
  </si>
  <si>
    <t>24101-0052</t>
  </si>
  <si>
    <t>CONTRA TANQUE BAJO W.C.</t>
  </si>
  <si>
    <t>24101-0053</t>
  </si>
  <si>
    <t>CRIOLITA (MINERAL METALICO NO FERROSO)</t>
  </si>
  <si>
    <t>24101-0054</t>
  </si>
  <si>
    <t>CRIOLITA (NO METALICA) (MINERAL NO METALICO)</t>
  </si>
  <si>
    <t>24101-0055</t>
  </si>
  <si>
    <t>CROCOITA (MINERAL METALICO NO FERROSO)</t>
  </si>
  <si>
    <t>24101-0056</t>
  </si>
  <si>
    <t>CROMITA (MINERAL METALICO NO FERROSO)</t>
  </si>
  <si>
    <t>24101-0057</t>
  </si>
  <si>
    <t>CROMITA FERROSA (MINERAL METALICO FERROSO)</t>
  </si>
  <si>
    <t>24101-0058</t>
  </si>
  <si>
    <t>CROMO (MINERAL METALICO NO FERROSO)</t>
  </si>
  <si>
    <t>24101-0059</t>
  </si>
  <si>
    <t>CUARZO (MINERAL NO METALICO)</t>
  </si>
  <si>
    <t>24101-0060</t>
  </si>
  <si>
    <t>CUPRITA (MINERAL METALICO NO FERROSO)</t>
  </si>
  <si>
    <t>24101-0061</t>
  </si>
  <si>
    <t>DIAMANTE (MINERAL NO METALICO)</t>
  </si>
  <si>
    <t>24101-0062</t>
  </si>
  <si>
    <t>DISPROSIO (MINERAL NO METALICO)</t>
  </si>
  <si>
    <t>24101-0063</t>
  </si>
  <si>
    <t>DOLOMITA (MINERAL METALICO NO FERROSO)</t>
  </si>
  <si>
    <t>24101-0064</t>
  </si>
  <si>
    <t>ERBIO (MINERAL METALICO NO FERROSO)</t>
  </si>
  <si>
    <t>24101-0065</t>
  </si>
  <si>
    <t>ESCANDIO (MINERAL NO METALICO)</t>
  </si>
  <si>
    <t>24101-0066</t>
  </si>
  <si>
    <t>ESMALTINA (MINERAL METALICO NO FERROSO)</t>
  </si>
  <si>
    <t>24101-0067</t>
  </si>
  <si>
    <t>ESPATO FLUOR (FLUORITA) (MINERAL NO METALICO)</t>
  </si>
  <si>
    <t>24101-0068</t>
  </si>
  <si>
    <t>ESTAÑO (MINERAL METALICO NO FERROSO)</t>
  </si>
  <si>
    <t>24101-0069</t>
  </si>
  <si>
    <t>FERBERITA (MINERAL METALICO NO FERROSO)</t>
  </si>
  <si>
    <t>24101-0070</t>
  </si>
  <si>
    <t>FLUOR (MINERAL NO METALICO)</t>
  </si>
  <si>
    <t>24101-0071</t>
  </si>
  <si>
    <t>FLUORAPATITA (MINERAL NO METALICO)</t>
  </si>
  <si>
    <t>24101-0072</t>
  </si>
  <si>
    <t>FOSFORITA (MINERAL NO METALICO)</t>
  </si>
  <si>
    <t>24101-0073</t>
  </si>
  <si>
    <t>FOSFORO (MINERAL NO METALICO)</t>
  </si>
  <si>
    <t>24101-0074</t>
  </si>
  <si>
    <t>FRANCIO (MINERAL METALICO NO FERROSO)</t>
  </si>
  <si>
    <t>24101-0075</t>
  </si>
  <si>
    <t>GALENA (MINERAL METALICO NO FERROSO)</t>
  </si>
  <si>
    <t>24101-0076</t>
  </si>
  <si>
    <t>GALIO (MINERAL NO METALICO)</t>
  </si>
  <si>
    <t>24101-0077</t>
  </si>
  <si>
    <t>GARNIERITA (MINERAL METALICO NO FERROSO)</t>
  </si>
  <si>
    <t>24101-0078</t>
  </si>
  <si>
    <t>GERMANIO (MINERAL METALICO NO FERROSO)</t>
  </si>
  <si>
    <t>24101-0079</t>
  </si>
  <si>
    <t>GRAFITO (MINERAL NO METALICO)</t>
  </si>
  <si>
    <t>24101-0080</t>
  </si>
  <si>
    <t>GRANITO (MINERAL NO METALICO)</t>
  </si>
  <si>
    <t>24101-0081</t>
  </si>
  <si>
    <t>GRAVA (MINERAL NO METALICO)</t>
  </si>
  <si>
    <t>24101-0082</t>
  </si>
  <si>
    <t>GREENOCKITA (MINERAL METALICO NO FERROSO)</t>
  </si>
  <si>
    <t>24101-0083</t>
  </si>
  <si>
    <t>HAUSMANNITA (MINERAL METALICO FERROSO)</t>
  </si>
  <si>
    <t>24101-0084</t>
  </si>
  <si>
    <t>HAFNIO (MINERAL METALICO NO FERROSO)</t>
  </si>
  <si>
    <t>24101-0085</t>
  </si>
  <si>
    <t>HOLMIO (MINERAL NO METALICO)</t>
  </si>
  <si>
    <t>24101-0086</t>
  </si>
  <si>
    <t>HEMATITA (MINERAL METALICO FERROSO)</t>
  </si>
  <si>
    <t>24101-0087</t>
  </si>
  <si>
    <t>HETEROGENITA (MINERAL METALICO NO FERROSO)</t>
  </si>
  <si>
    <t>24101-0088</t>
  </si>
  <si>
    <t>HIERRO (MINERAL METALICO FERROSO)</t>
  </si>
  <si>
    <t>24101-0089</t>
  </si>
  <si>
    <t>HUBNERITA (MINERAL METALICO NO FERROSO)</t>
  </si>
  <si>
    <t>24101-0090</t>
  </si>
  <si>
    <t>ILMENITA (MINERAL METALICO NO FERROSO)</t>
  </si>
  <si>
    <t>24101-0091</t>
  </si>
  <si>
    <t>IRIDIO (MINERAL METALICO NO FERROSO)</t>
  </si>
  <si>
    <t>24101-0092</t>
  </si>
  <si>
    <t>ITERBIO (MINERAL NO METALICO)</t>
  </si>
  <si>
    <t>24101-0093</t>
  </si>
  <si>
    <t>ITRIO (MINERAL METALICO NO FERROSO)</t>
  </si>
  <si>
    <t>24101-0094</t>
  </si>
  <si>
    <t>LADRILLOS DE ARCILLA</t>
  </si>
  <si>
    <t>24101-0095</t>
  </si>
  <si>
    <t>LADRILLOS REFRACTARIOS DE ARCILLA</t>
  </si>
  <si>
    <t>24101-0096</t>
  </si>
  <si>
    <t>LANTANO (MINERAL METALICO NO FERROSO)</t>
  </si>
  <si>
    <t>24101-0097</t>
  </si>
  <si>
    <t>LIBRE (MINERAL NO METALICO)</t>
  </si>
  <si>
    <t>24101-0098</t>
  </si>
  <si>
    <t>LIMONITA (MINERAL METALICO FERROSO)</t>
  </si>
  <si>
    <t>24101-0099</t>
  </si>
  <si>
    <t>LITIO (MINERAL METALICO NO FERROSO)</t>
  </si>
  <si>
    <t>24101-0100</t>
  </si>
  <si>
    <t>LUTECIO (MINERAL NO METALICO)</t>
  </si>
  <si>
    <t>24101-0101</t>
  </si>
  <si>
    <t>MAGNESIO (MINERAL METALICO NO FERROSO)</t>
  </si>
  <si>
    <t>24101-0102</t>
  </si>
  <si>
    <t>MAGNESITA (MINERAL METALICO NO FERROSO)</t>
  </si>
  <si>
    <t>24101-0103</t>
  </si>
  <si>
    <t>MAGNETITA (MINERAL METALICO FERROSO)</t>
  </si>
  <si>
    <t>24101-0104</t>
  </si>
  <si>
    <t>MALAQUITA (MINERAL METALICO NO FERROSO)</t>
  </si>
  <si>
    <t>24101-0105</t>
  </si>
  <si>
    <t>MANGANESO (MINERAL METALICO FERROSO)</t>
  </si>
  <si>
    <t>24101-0106</t>
  </si>
  <si>
    <t>MANGANITA (MINERAL METALICO FERROSO)</t>
  </si>
  <si>
    <t>24101-0107</t>
  </si>
  <si>
    <t>MERCURIO (MINERAL METALICO NO FERROSO)</t>
  </si>
  <si>
    <t>24101-0108</t>
  </si>
  <si>
    <t>MINERALES DE AZUFRE (MINERAL NO METALICO)</t>
  </si>
  <si>
    <t>24101-0109</t>
  </si>
  <si>
    <t>MINERALES DE BROMO (MINERAL NO METALICO)</t>
  </si>
  <si>
    <t>24101-0110</t>
  </si>
  <si>
    <t>MOLIBDENITA (MINERAL METALICO NO FERROSO)</t>
  </si>
  <si>
    <t>24101-0111</t>
  </si>
  <si>
    <t>MOLIBDENO (MINERAL METALICO NO FERROSO)</t>
  </si>
  <si>
    <t>24101-0112</t>
  </si>
  <si>
    <t>MONACITA (MINERAL METALICO NO FERROSO)</t>
  </si>
  <si>
    <t>24101-0113</t>
  </si>
  <si>
    <t>MOSAICOS Y ZOCLOS DE ARCILLA</t>
  </si>
  <si>
    <t>24101-0114</t>
  </si>
  <si>
    <t>NATIVO (MINERAL METALICO NO FERROSO)</t>
  </si>
  <si>
    <t>24101-0115</t>
  </si>
  <si>
    <t>NATIVO (MINERAL NO METALICO)</t>
  </si>
  <si>
    <t>24101-0116</t>
  </si>
  <si>
    <t>NAUMANITA (MINERAL NO METALICO)</t>
  </si>
  <si>
    <t>24101-0117</t>
  </si>
  <si>
    <t>NIOBIO (MINERAL METALICO NO FERROSO)</t>
  </si>
  <si>
    <t>24101-0118</t>
  </si>
  <si>
    <t>NIQUEL (MINERAL METALICO NO FERROSO)</t>
  </si>
  <si>
    <t>24101-0119</t>
  </si>
  <si>
    <t>NIQUELINA (MINERAL METALICO NO FERROSO)</t>
  </si>
  <si>
    <t>24101-0120</t>
  </si>
  <si>
    <t>OLIVINO (MINERAL METALICO NO FERROSO)</t>
  </si>
  <si>
    <t>24101-0121</t>
  </si>
  <si>
    <t>ORO (METAL PRECIOSO)</t>
  </si>
  <si>
    <t>24101-0122</t>
  </si>
  <si>
    <t>OROPIMENTE (MINERAL NO METALICO)</t>
  </si>
  <si>
    <t>24101-0123</t>
  </si>
  <si>
    <t>OSMIO (MINERAL METALICO NO FERROSO)</t>
  </si>
  <si>
    <t>24101-0124</t>
  </si>
  <si>
    <t>OXIGENO (MINERAL NO METALICO)</t>
  </si>
  <si>
    <t>24101-0125</t>
  </si>
  <si>
    <t>PALADIO (MINERAL METALICO NO FERROSO)</t>
  </si>
  <si>
    <t>24101-0126</t>
  </si>
  <si>
    <t>PARAFINA</t>
  </si>
  <si>
    <t>24101-0127</t>
  </si>
  <si>
    <t>PECHBLENDA (MINERAL METALICO NO FERROSO)</t>
  </si>
  <si>
    <t>24101-0128</t>
  </si>
  <si>
    <t>PIEDRA CANTERA (MINERAL NO METALICO)</t>
  </si>
  <si>
    <t>24101-0129</t>
  </si>
  <si>
    <t>PIRITA (MINERAL METALICO FERROSO)</t>
  </si>
  <si>
    <t>24101-0130</t>
  </si>
  <si>
    <t>PIRITA MAGNETICA (MINERAL METALICO NO FERROSO)</t>
  </si>
  <si>
    <t>24101-0131</t>
  </si>
  <si>
    <t>PLATA (METAL PRECIOSO)</t>
  </si>
  <si>
    <t>24101-0132</t>
  </si>
  <si>
    <t>PLATINO (METAL PRECIOSO)</t>
  </si>
  <si>
    <t>24101-0133</t>
  </si>
  <si>
    <t>PLOMO (MINERAL METALICO NO FERROSO)</t>
  </si>
  <si>
    <t>24101-0134</t>
  </si>
  <si>
    <t>PORFIDO (MINERAL NO METALICO)</t>
  </si>
  <si>
    <t>24101-0135</t>
  </si>
  <si>
    <t>POTASIO (MINERAL METALICO NO FERROSO)</t>
  </si>
  <si>
    <t>24101-0136</t>
  </si>
  <si>
    <t>PRASEODIMIO (MINERAL METALICO NO FERROSO)</t>
  </si>
  <si>
    <t>24101-0137</t>
  </si>
  <si>
    <t>PUZOLANA</t>
  </si>
  <si>
    <t>24101-0138</t>
  </si>
  <si>
    <t>RADIO (MINERAL METALICO NO FERROSO)</t>
  </si>
  <si>
    <t>24101-0139</t>
  </si>
  <si>
    <t>REJALGAR (MINERAL NO METALICO)</t>
  </si>
  <si>
    <t>24101-0140</t>
  </si>
  <si>
    <t>RENIO (MINERAL METALICO NO FERROSO)</t>
  </si>
  <si>
    <t>24101-0141</t>
  </si>
  <si>
    <t>RODIO (MINERAL METALICO NO FERROSO)</t>
  </si>
  <si>
    <t>24101-0142</t>
  </si>
  <si>
    <t>RUBIDIO (MINERAL METALICO NO FERROSO)</t>
  </si>
  <si>
    <t>24101-0143</t>
  </si>
  <si>
    <t>RUTENIO (MINERAL METALICO NO FERROSO)</t>
  </si>
  <si>
    <t>24101-0144</t>
  </si>
  <si>
    <t>RUTILIO (MINERAL METALICO NO FERROSO)</t>
  </si>
  <si>
    <t>24101-0145</t>
  </si>
  <si>
    <t>SAMANO (MINERAL METALICO NO FERROSO)</t>
  </si>
  <si>
    <t>24101-0146</t>
  </si>
  <si>
    <t>SCHEELITA (MINERAL METALICO NO FERROSO)</t>
  </si>
  <si>
    <t>24101-0147</t>
  </si>
  <si>
    <t>SELENIO (MINERAL NO METALICO)</t>
  </si>
  <si>
    <t>24101-0148</t>
  </si>
  <si>
    <t>SERPENTINA (MINERAL METALICO NO FERROSO)</t>
  </si>
  <si>
    <t>24101-0149</t>
  </si>
  <si>
    <t>SIDERITA (MINERAL METALICO FERROSO)</t>
  </si>
  <si>
    <t>24101-0150</t>
  </si>
  <si>
    <t>SILICIO (MINERAL NO METALICO)</t>
  </si>
  <si>
    <t>24101-0151</t>
  </si>
  <si>
    <t>SMITHSONITA (MINERAL METALICO NO FERROSO)</t>
  </si>
  <si>
    <t>24101-0152</t>
  </si>
  <si>
    <t>SODIO (MINERAL METALICO NO FERROSO)</t>
  </si>
  <si>
    <t>24101-0153</t>
  </si>
  <si>
    <t>TABIQUE COMUN RECOCIDO DE ARCILLA</t>
  </si>
  <si>
    <t>24101-0154</t>
  </si>
  <si>
    <t>TABIQUES DE CEMENTO Y ARENA (TABICON)</t>
  </si>
  <si>
    <t>24101-0155</t>
  </si>
  <si>
    <t>TABIQUES REFRACTARIOS DE ARCILLA</t>
  </si>
  <si>
    <t>24101-0156</t>
  </si>
  <si>
    <t>TALIO (MINERAL METALICO NO FERROSO)</t>
  </si>
  <si>
    <t>24101-0157</t>
  </si>
  <si>
    <t>TEJAS Y TERRAZOS DE ARCILLA</t>
  </si>
  <si>
    <t>24101-0158</t>
  </si>
  <si>
    <t>TERBIO (MINERAL NO METALICO)</t>
  </si>
  <si>
    <t>24101-0159</t>
  </si>
  <si>
    <t>TEZONTLE (MINERAL NO METALICO)</t>
  </si>
  <si>
    <t>24101-0160</t>
  </si>
  <si>
    <t>TIEMANITA (MINERAL NO METALICO)</t>
  </si>
  <si>
    <t>24101-0161</t>
  </si>
  <si>
    <t>TITANIO (MINERAL METALICO NO FERROSO)</t>
  </si>
  <si>
    <t>24101-0162</t>
  </si>
  <si>
    <t>TORIANITA (MINERAL METALICO NO FERROSO)</t>
  </si>
  <si>
    <t>24101-0163</t>
  </si>
  <si>
    <t>TORIO (MINERAL METALICO NO FERROSO)</t>
  </si>
  <si>
    <t>24101-0164</t>
  </si>
  <si>
    <t>TORITA (MINERAL METALICO NO FERROSO)</t>
  </si>
  <si>
    <t>24101-0165</t>
  </si>
  <si>
    <t>TULIO (MINERAL NO METALICO)</t>
  </si>
  <si>
    <t>24101-0166</t>
  </si>
  <si>
    <t>URANIO (MINERAL METALICO NO FERROSO)</t>
  </si>
  <si>
    <t>24101-0167</t>
  </si>
  <si>
    <t>URANOTORITA (MINERAL METALICO NO FERROSO)</t>
  </si>
  <si>
    <t>24101-0168</t>
  </si>
  <si>
    <t>EUROPIO (MINERAL METALICO NO FERROSO)</t>
  </si>
  <si>
    <t>24101-0169</t>
  </si>
  <si>
    <t>VANADIO (MINERAL METALICO NO FERROSO)</t>
  </si>
  <si>
    <t>24101-0170</t>
  </si>
  <si>
    <t>WULFENITA (MINERAL METALICO NO FERROSO)</t>
  </si>
  <si>
    <t>24101-0171</t>
  </si>
  <si>
    <t>WITHERITA (MINERAL METALICO NO FERROSO)</t>
  </si>
  <si>
    <t>24101-0172</t>
  </si>
  <si>
    <t>WOLFRAMIO (TUNGSTENO) (MINERAL METALICO NO FERROSO)</t>
  </si>
  <si>
    <t>24101-0173</t>
  </si>
  <si>
    <t>WOLFRAMITA (MINERAL METALICO NO FERROSO)</t>
  </si>
  <si>
    <t>24101-0174</t>
  </si>
  <si>
    <t>YESO (MINERAL NO METALICO)</t>
  </si>
  <si>
    <t>24101-0175</t>
  </si>
  <si>
    <t>YODO (MINERAL NO METALICO)</t>
  </si>
  <si>
    <t>24101-0176</t>
  </si>
  <si>
    <t>ZINC (MINERAL METALICO NO FERROSO)</t>
  </si>
  <si>
    <t>24101-0179</t>
  </si>
  <si>
    <t>LOSAS, LOSETAS Y MOSAICOS</t>
  </si>
  <si>
    <t>24101-0180</t>
  </si>
  <si>
    <t>MARMOLES</t>
  </si>
  <si>
    <t>24101-0182</t>
  </si>
  <si>
    <t>MOSAICOS</t>
  </si>
  <si>
    <t>24101-0184</t>
  </si>
  <si>
    <t>TERRAZOS</t>
  </si>
  <si>
    <t>24101-0186</t>
  </si>
  <si>
    <t>CALICHE</t>
  </si>
  <si>
    <t>24101-0187</t>
  </si>
  <si>
    <t>BENTONITA</t>
  </si>
  <si>
    <t>24101-0188</t>
  </si>
  <si>
    <t>GREDA</t>
  </si>
  <si>
    <t>24101-0189</t>
  </si>
  <si>
    <t>TEPETATE</t>
  </si>
  <si>
    <t>24101-0190</t>
  </si>
  <si>
    <t>TEPOJAL</t>
  </si>
  <si>
    <t>24101-0191</t>
  </si>
  <si>
    <t>PIEDRA LAJA</t>
  </si>
  <si>
    <t>24101-0192</t>
  </si>
  <si>
    <t>SASCAB / TIERRA BLANCA</t>
  </si>
  <si>
    <t>24101-0193</t>
  </si>
  <si>
    <t>ADOQUÍN</t>
  </si>
  <si>
    <t>24201</t>
  </si>
  <si>
    <t>24201-0001</t>
  </si>
  <si>
    <t>AISLANTES PARA TUBERIA DE ASBESTO-CEMENTO</t>
  </si>
  <si>
    <t>24201-0002</t>
  </si>
  <si>
    <t>ASFALTO FMO</t>
  </si>
  <si>
    <t>24201-0003</t>
  </si>
  <si>
    <t>ASFALTO FRI</t>
  </si>
  <si>
    <t>24201-0004</t>
  </si>
  <si>
    <t>ASFALTO FRO</t>
  </si>
  <si>
    <t>24201-0005</t>
  </si>
  <si>
    <t>ASFALTO OXIDADO</t>
  </si>
  <si>
    <t>24201-0006</t>
  </si>
  <si>
    <t>ASFALTO PURO</t>
  </si>
  <si>
    <t>24201-0007</t>
  </si>
  <si>
    <t>BLOCKS DE CONCRETO</t>
  </si>
  <si>
    <t>24201-0008</t>
  </si>
  <si>
    <t>CEMENTO DE ESCORIA</t>
  </si>
  <si>
    <t>24201-0009</t>
  </si>
  <si>
    <t>CEMENTO TIPO I</t>
  </si>
  <si>
    <t>24201-0010</t>
  </si>
  <si>
    <t>CEMENTO TIPO II</t>
  </si>
  <si>
    <t>24201-0011</t>
  </si>
  <si>
    <t>CEMENTO TIPO III</t>
  </si>
  <si>
    <t>24201-0012</t>
  </si>
  <si>
    <t>CEMENTO TIPO IV</t>
  </si>
  <si>
    <t>24201-0013</t>
  </si>
  <si>
    <t>CEMENTO TIPO V</t>
  </si>
  <si>
    <t>24201-0014</t>
  </si>
  <si>
    <t>CONCRETO AISLANTE</t>
  </si>
  <si>
    <t>24201-0015</t>
  </si>
  <si>
    <t>CONCRETO ASFALTICO</t>
  </si>
  <si>
    <t>24201-0016</t>
  </si>
  <si>
    <t>CONCRETO PREMEZCLADO</t>
  </si>
  <si>
    <t>24201-0017</t>
  </si>
  <si>
    <t>CONCRETO REFRACTARIO</t>
  </si>
  <si>
    <t>24201-0018</t>
  </si>
  <si>
    <t>DURMIENTES DE CONCRETO</t>
  </si>
  <si>
    <t>24201-0019</t>
  </si>
  <si>
    <t>EMULSION ASFALTICA</t>
  </si>
  <si>
    <t>24201-0020</t>
  </si>
  <si>
    <t>LADRILLOS DE CONCRETO</t>
  </si>
  <si>
    <t>24201-0021</t>
  </si>
  <si>
    <t>LAMINA DE ASBESTO-CEMENTO</t>
  </si>
  <si>
    <t>24201-0022</t>
  </si>
  <si>
    <t>LAMINA DE CONCRETO</t>
  </si>
  <si>
    <t>24201-0023</t>
  </si>
  <si>
    <t>LOSAS O LOSETAS DE CONCRETO</t>
  </si>
  <si>
    <t>24201-0024</t>
  </si>
  <si>
    <t>MORTERO</t>
  </si>
  <si>
    <t>24201-0025</t>
  </si>
  <si>
    <t>POSTES DE CONCRETO</t>
  </si>
  <si>
    <t>24201-0026</t>
  </si>
  <si>
    <t>RECIPIENTES DE ASBESTO-CEMENTO</t>
  </si>
  <si>
    <t>24201-0027</t>
  </si>
  <si>
    <t>RECIPIENTES DE CONCRETO</t>
  </si>
  <si>
    <t>24201-0028</t>
  </si>
  <si>
    <t>TETRAPODOS DE CONCRETO</t>
  </si>
  <si>
    <t>24201-0029</t>
  </si>
  <si>
    <t>TUBERIA Y ACCESORIOS DE ASBESTO-CEMENTO</t>
  </si>
  <si>
    <t>24201-0030</t>
  </si>
  <si>
    <t>TUBERIA Y ACCESORIOS DE CONCRETO</t>
  </si>
  <si>
    <t>24201-0031</t>
  </si>
  <si>
    <t>VIGAS Y PILOTES DE CONCRETO</t>
  </si>
  <si>
    <t>24201-0032</t>
  </si>
  <si>
    <t>ADOPASTO</t>
  </si>
  <si>
    <t>24201-0033</t>
  </si>
  <si>
    <t>MEMBRANA DE CURADO O CURADOR PARA CONCRETO</t>
  </si>
  <si>
    <t>24201-0034</t>
  </si>
  <si>
    <t>POZO DE VISITA PREFABRICADO DE CONCRETO</t>
  </si>
  <si>
    <t>24201-0035</t>
  </si>
  <si>
    <t>REGISTRO DE CONCRETO</t>
  </si>
  <si>
    <t>24201-0036</t>
  </si>
  <si>
    <t>ADITIVO PARA CONCRETO</t>
  </si>
  <si>
    <t>24201-0037</t>
  </si>
  <si>
    <t>ACELERANTE PARA CONCRETO</t>
  </si>
  <si>
    <t>24201-0038</t>
  </si>
  <si>
    <t>DESMOLDANTE</t>
  </si>
  <si>
    <t>24201-0039</t>
  </si>
  <si>
    <t>BASE PARA POSTE</t>
  </si>
  <si>
    <t>24201-0040</t>
  </si>
  <si>
    <t>TAPA DE REGISTRO DE CONCRETO</t>
  </si>
  <si>
    <t>24201-0041</t>
  </si>
  <si>
    <t>CEMENTO BASECOAT</t>
  </si>
  <si>
    <t>24201-0042</t>
  </si>
  <si>
    <t>PEGA AZULEJO</t>
  </si>
  <si>
    <t>24301</t>
  </si>
  <si>
    <t>24301-0001</t>
  </si>
  <si>
    <t>CAL</t>
  </si>
  <si>
    <t>24301-0002</t>
  </si>
  <si>
    <t>TABLA ROCA (TABLA-YESO)</t>
  </si>
  <si>
    <t>24301-0003</t>
  </si>
  <si>
    <t>PANEL DE FIBROCEMENTO</t>
  </si>
  <si>
    <t>24401</t>
  </si>
  <si>
    <t>24401-0001</t>
  </si>
  <si>
    <t>CARBON VEGETAL</t>
  </si>
  <si>
    <t>24401-0002</t>
  </si>
  <si>
    <t>CENTRO DE TROZAS DE MADERA</t>
  </si>
  <si>
    <t>24401-0003</t>
  </si>
  <si>
    <t>CIMBRAS (PRODUCTOS DE MADERA)</t>
  </si>
  <si>
    <t>24401-0004</t>
  </si>
  <si>
    <t>CORTOS DE MADERA (PRODUCTOS DE MADERA)</t>
  </si>
  <si>
    <t>24401-0005</t>
  </si>
  <si>
    <t>COSTERA DE MADERA</t>
  </si>
  <si>
    <t>24401-0006</t>
  </si>
  <si>
    <t>CRUCETAS DE MADERA (PRODUCTOS DE MADERA)</t>
  </si>
  <si>
    <t>24401-0007</t>
  </si>
  <si>
    <t>CUADRADO ASERRADO LABRADO( PRODUCTOS DE MADERA)</t>
  </si>
  <si>
    <t>24401-0008</t>
  </si>
  <si>
    <t>CUADRADO ASERRADO PARA REASERRAR (PRODUCTOS DE MADERA)</t>
  </si>
  <si>
    <t>24401-0009</t>
  </si>
  <si>
    <t>DUELAS MACHIHEMBRADAS (PRODUCTOS DE MADERA)</t>
  </si>
  <si>
    <t>24401-0010</t>
  </si>
  <si>
    <t>DUELAS PARA TONEL (PRODUCTOS DE MADERA)</t>
  </si>
  <si>
    <t>24401-0011</t>
  </si>
  <si>
    <t>DURMIENTE ASERRADO (PRODUCTOS DE MADERA)</t>
  </si>
  <si>
    <t>24401-0012</t>
  </si>
  <si>
    <t>DURMIENTE LABRADO (PRODUCTOS DE MADERA)</t>
  </si>
  <si>
    <t>24401-0013</t>
  </si>
  <si>
    <t>DURMIENTE PRESERVADO (PRODUCTOS DE MADERA)</t>
  </si>
  <si>
    <t>24401-0014</t>
  </si>
  <si>
    <t>LEÑA EN RAJA PARA PAPEL</t>
  </si>
  <si>
    <t>24401-0015</t>
  </si>
  <si>
    <t>TALLOS DE PALMA</t>
  </si>
  <si>
    <t>24401-0016</t>
  </si>
  <si>
    <t>TROZAS PARA CHAPAS DE MADERA</t>
  </si>
  <si>
    <t>24401-0017</t>
  </si>
  <si>
    <t>VARAS PARA ESCOBA Y OTROS USOS</t>
  </si>
  <si>
    <t>24401-0018</t>
  </si>
  <si>
    <t>BRAZUELO DE MADERA</t>
  </si>
  <si>
    <t>24401-0019</t>
  </si>
  <si>
    <t>CAÑAS DE MADERA</t>
  </si>
  <si>
    <t>24401-0020</t>
  </si>
  <si>
    <t>CEDRO</t>
  </si>
  <si>
    <t>24401-0021</t>
  </si>
  <si>
    <t>ROBLE</t>
  </si>
  <si>
    <t>24401-0022</t>
  </si>
  <si>
    <t>ASTILLA PARA CELULOSA</t>
  </si>
  <si>
    <t>24401-0023</t>
  </si>
  <si>
    <t>BRIQUETA PARA ASTILLA</t>
  </si>
  <si>
    <t>24401-0024</t>
  </si>
  <si>
    <t>EMPAQUES Y EMBALAJES</t>
  </si>
  <si>
    <t>24401-0025</t>
  </si>
  <si>
    <t>ENVASES, CAJAS</t>
  </si>
  <si>
    <t>24401-0026</t>
  </si>
  <si>
    <t>FAJILLA DE MADERA</t>
  </si>
  <si>
    <t>24401-0027</t>
  </si>
  <si>
    <t>FIBRACEL</t>
  </si>
  <si>
    <t>24401-0028</t>
  </si>
  <si>
    <t>FLICHE ASERRADO</t>
  </si>
  <si>
    <t>24401-0029</t>
  </si>
  <si>
    <t>HORMAS DE MADERA</t>
  </si>
  <si>
    <t>24401-0030</t>
  </si>
  <si>
    <t>JUEGO DE CAMBIOS ASERRADO O LABRADO</t>
  </si>
  <si>
    <t>24401-0031</t>
  </si>
  <si>
    <t>MADERA PARA CARROCERIA</t>
  </si>
  <si>
    <t>24401-0032</t>
  </si>
  <si>
    <t>MANGOS Y CABOS DE MADERA PARA HERRAMIENTA</t>
  </si>
  <si>
    <t>24401-0033</t>
  </si>
  <si>
    <t>MOLDURA DE MADERA</t>
  </si>
  <si>
    <t>24401-0034</t>
  </si>
  <si>
    <t>PALILLOS</t>
  </si>
  <si>
    <t>24401-0035</t>
  </si>
  <si>
    <t>PALOS PARA ESCOBA</t>
  </si>
  <si>
    <t>24401-0036</t>
  </si>
  <si>
    <t>RECORTE DE MADERA</t>
  </si>
  <si>
    <t>24401-0037</t>
  </si>
  <si>
    <t>TABLETAS DE MADERA</t>
  </si>
  <si>
    <t>24401-0038</t>
  </si>
  <si>
    <t>TACONES DE MADERA</t>
  </si>
  <si>
    <t>24401-0039</t>
  </si>
  <si>
    <t>TIRAS DE MADERA</t>
  </si>
  <si>
    <t>24401-0040</t>
  </si>
  <si>
    <t>TUTORES O RODRIGONES</t>
  </si>
  <si>
    <t>24401-0041</t>
  </si>
  <si>
    <t>MORILLO (PRODUCTOS DE MADERA)</t>
  </si>
  <si>
    <t>24401-0042</t>
  </si>
  <si>
    <t>MORILLOS DE MADERA</t>
  </si>
  <si>
    <t>24401-0043</t>
  </si>
  <si>
    <t>PILOTES PARA MINA DE MADERA</t>
  </si>
  <si>
    <t>24401-0044</t>
  </si>
  <si>
    <t>POLINES ASERRADO O LABRADO (PRODUCTOS DE MADERA)</t>
  </si>
  <si>
    <t>24401-0045</t>
  </si>
  <si>
    <t>POSTES DE MADERA (PRODUCTOS DE MADERA)</t>
  </si>
  <si>
    <t>24401-0046</t>
  </si>
  <si>
    <t>POSTES DE MADERA PARA LINEA DE TRANSMISION</t>
  </si>
  <si>
    <t>24401-0047</t>
  </si>
  <si>
    <t>POSTES PARA CERCA DE MADERA</t>
  </si>
  <si>
    <t>24401-0048</t>
  </si>
  <si>
    <t>POSTES PARA TELEFONO DE MADERA</t>
  </si>
  <si>
    <t>24401-0049</t>
  </si>
  <si>
    <t>TABLAS Y TABLONES ASERRADOS O LABRADOS (PRODUCTOS DE MADERA)</t>
  </si>
  <si>
    <t>24401-0050</t>
  </si>
  <si>
    <t>TARIMAS (PRODUCTOS DE MADERA)</t>
  </si>
  <si>
    <t>24401-0051</t>
  </si>
  <si>
    <t>ASERRIN</t>
  </si>
  <si>
    <t>24401-0052</t>
  </si>
  <si>
    <t>TABLERO PARA ENCOFRAR</t>
  </si>
  <si>
    <t>24401-0053</t>
  </si>
  <si>
    <t>BASTÓN DE MADERA</t>
  </si>
  <si>
    <t>24401-0054</t>
  </si>
  <si>
    <t>ESTIQUE</t>
  </si>
  <si>
    <t>24501</t>
  </si>
  <si>
    <t>24501-0001</t>
  </si>
  <si>
    <t>CRISTAL ESCRITORIO</t>
  </si>
  <si>
    <t>24501-0002</t>
  </si>
  <si>
    <t>CRISTAL FLOTADO</t>
  </si>
  <si>
    <t>24501-0003</t>
  </si>
  <si>
    <t>CRISTAL REFRACTARIO</t>
  </si>
  <si>
    <t>24501-0004</t>
  </si>
  <si>
    <t>LUPAS</t>
  </si>
  <si>
    <t>24501-0005</t>
  </si>
  <si>
    <t>VIDRIO CURVO LAMINADO</t>
  </si>
  <si>
    <t>24501-0006</t>
  </si>
  <si>
    <t>VIDRIO CURVO TEMPLADO</t>
  </si>
  <si>
    <t>24501-0007</t>
  </si>
  <si>
    <t>VIDRIO DE BLOQUE</t>
  </si>
  <si>
    <t>24501-0008</t>
  </si>
  <si>
    <t>VIDRIO OPTICO</t>
  </si>
  <si>
    <t>24501-0009</t>
  </si>
  <si>
    <t>VIDRIO PLANO ESMERILADO Y OPACO</t>
  </si>
  <si>
    <t>24501-0010</t>
  </si>
  <si>
    <t>VIDRIO PLANO LABRADO</t>
  </si>
  <si>
    <t>24501-0011</t>
  </si>
  <si>
    <t>VIDRIO PLANO LISO</t>
  </si>
  <si>
    <t>24501-0012</t>
  </si>
  <si>
    <t>VIDRIO PLANO TEMPLADO</t>
  </si>
  <si>
    <t>24601</t>
  </si>
  <si>
    <t>24601-0001</t>
  </si>
  <si>
    <t>ACRILICO (CUBIERTA PARA LAMPARA DE TUBOS FLUORESCENTE)</t>
  </si>
  <si>
    <t>24601-0002</t>
  </si>
  <si>
    <t>ACUMULADORES</t>
  </si>
  <si>
    <t>24601-0003</t>
  </si>
  <si>
    <t>ADAPTADORES</t>
  </si>
  <si>
    <t>24601-0004</t>
  </si>
  <si>
    <t>AISLADORES ELECTRICOS</t>
  </si>
  <si>
    <t>24601-0005</t>
  </si>
  <si>
    <t>AISLANTES ELECTRICOS</t>
  </si>
  <si>
    <t>24601-0006</t>
  </si>
  <si>
    <t>ALAMBRES CONDUCTORES</t>
  </si>
  <si>
    <t>24601-0007</t>
  </si>
  <si>
    <t>ARNES ELECTRICO</t>
  </si>
  <si>
    <t>24601-0008</t>
  </si>
  <si>
    <t>ARRANCADOR MAGNETICO</t>
  </si>
  <si>
    <t>24601-0009</t>
  </si>
  <si>
    <t>ARTICULOS PARA SEÑALIZACION</t>
  </si>
  <si>
    <t>24601-0010</t>
  </si>
  <si>
    <t>ATENUADOR ELECTRICO</t>
  </si>
  <si>
    <t>24601-0011</t>
  </si>
  <si>
    <t>BANDA PROYECTOR</t>
  </si>
  <si>
    <t>24601-0012</t>
  </si>
  <si>
    <t>BASE ENCHUFE</t>
  </si>
  <si>
    <t>24601-0013</t>
  </si>
  <si>
    <t>BASE LAMPARA GAS NEON</t>
  </si>
  <si>
    <t>24601-0014</t>
  </si>
  <si>
    <t>BOBINA INDUCTORA</t>
  </si>
  <si>
    <t>24601-0015</t>
  </si>
  <si>
    <t>BOQUILLA ELECTRICA</t>
  </si>
  <si>
    <t>24601-0016</t>
  </si>
  <si>
    <t>BULBO</t>
  </si>
  <si>
    <t>24601-0017</t>
  </si>
  <si>
    <t>CABLE DE INTERCONEXION</t>
  </si>
  <si>
    <t>24601-0018</t>
  </si>
  <si>
    <t>CABLE DE PLASTICO</t>
  </si>
  <si>
    <t>24601-0019</t>
  </si>
  <si>
    <t>CABLES</t>
  </si>
  <si>
    <t>24601-0020</t>
  </si>
  <si>
    <t>CABLES CONDUCTORES</t>
  </si>
  <si>
    <t>24601-0021</t>
  </si>
  <si>
    <t>CAJA REGISTRO (ENERGIA, VOZ Y DATOS)</t>
  </si>
  <si>
    <t>24601-0022</t>
  </si>
  <si>
    <t>CAPACITOR</t>
  </si>
  <si>
    <t>24601-0023</t>
  </si>
  <si>
    <t>CARBONES MARCHA ALTERNADOR</t>
  </si>
  <si>
    <t>24601-0024</t>
  </si>
  <si>
    <t>CELDA FOTOELECTRICA</t>
  </si>
  <si>
    <t>24601-0025</t>
  </si>
  <si>
    <t>CENTRO DISTRIBUCION DISPOSITIVOS TABLEROS ELECTRICOS</t>
  </si>
  <si>
    <t>24601-0026</t>
  </si>
  <si>
    <t>CHASIS APARATO ELECTRONICO</t>
  </si>
  <si>
    <t>24601-0027</t>
  </si>
  <si>
    <t>CINTA DE AISLAR</t>
  </si>
  <si>
    <t>24601-0028</t>
  </si>
  <si>
    <t>CINTURON DE PILAS</t>
  </si>
  <si>
    <t>24601-0029</t>
  </si>
  <si>
    <t>CLAVIJA ELECTRICA</t>
  </si>
  <si>
    <t>24601-0030</t>
  </si>
  <si>
    <t>CONDENSADOR ELECTRICO</t>
  </si>
  <si>
    <t>24601-0031</t>
  </si>
  <si>
    <t>CONECTORES</t>
  </si>
  <si>
    <t>24601-0032</t>
  </si>
  <si>
    <t>CONTACTO MAGNETICO</t>
  </si>
  <si>
    <t>24601-0033</t>
  </si>
  <si>
    <t>CONTACTO MULTIPLE</t>
  </si>
  <si>
    <t>24601-0034</t>
  </si>
  <si>
    <t>DESCONECTADOR DE FUSIBLES</t>
  </si>
  <si>
    <t>24601-0035</t>
  </si>
  <si>
    <t>DIADEMA TELEFONISTA</t>
  </si>
  <si>
    <t>24601-0036</t>
  </si>
  <si>
    <t>DIODO ELECTRICO</t>
  </si>
  <si>
    <t>24601-0037</t>
  </si>
  <si>
    <t>DISPOSITIVOS PARA INSTALACIONES ELECTRICAS</t>
  </si>
  <si>
    <t>24601-0038</t>
  </si>
  <si>
    <t>ELECTRODOS</t>
  </si>
  <si>
    <t>24601-0039</t>
  </si>
  <si>
    <t>ELIMINADOR BATERIA</t>
  </si>
  <si>
    <t>24601-0040</t>
  </si>
  <si>
    <t>EMPALME ELECTRICO</t>
  </si>
  <si>
    <t>24601-0041</t>
  </si>
  <si>
    <t>ENCHUFE ALIMENTACION CANALES</t>
  </si>
  <si>
    <t>24601-0042</t>
  </si>
  <si>
    <t>ENCHUFE ELECTRICO</t>
  </si>
  <si>
    <t>24601-0043</t>
  </si>
  <si>
    <t>ENLAZADOR TELEFONICO</t>
  </si>
  <si>
    <t>24601-0044</t>
  </si>
  <si>
    <t>FAROLES</t>
  </si>
  <si>
    <t>24601-0045</t>
  </si>
  <si>
    <t>FILTRO PORTADORA</t>
  </si>
  <si>
    <t>24601-0046</t>
  </si>
  <si>
    <t>FOCOS</t>
  </si>
  <si>
    <t>24601-0047</t>
  </si>
  <si>
    <t>FUSIBLES</t>
  </si>
  <si>
    <t>24601-0048</t>
  </si>
  <si>
    <t>GUIA ONDA</t>
  </si>
  <si>
    <t>24601-0049</t>
  </si>
  <si>
    <t>ILUMINADOR DISCOS</t>
  </si>
  <si>
    <t>24601-0050</t>
  </si>
  <si>
    <t>IMAN PARA ORIENTAR MUESTRAS EN CAMPO MAGNETICO</t>
  </si>
  <si>
    <t>24601-0051</t>
  </si>
  <si>
    <t>INTERRUPTORES</t>
  </si>
  <si>
    <t>24601-0052</t>
  </si>
  <si>
    <t>LAMPARA INDICADORA ENTRADA LLAMADA TELEFONO</t>
  </si>
  <si>
    <t>24601-0053</t>
  </si>
  <si>
    <t>LAMPARA MINERA</t>
  </si>
  <si>
    <t>24601-0054</t>
  </si>
  <si>
    <t>LAMPARAS ELECTRICAS</t>
  </si>
  <si>
    <t>24601-0056</t>
  </si>
  <si>
    <t>LINTERNA</t>
  </si>
  <si>
    <t>24601-0057</t>
  </si>
  <si>
    <t>LUMINARIA</t>
  </si>
  <si>
    <t>24601-0058</t>
  </si>
  <si>
    <t>MAGNETA TELEGRAFICA</t>
  </si>
  <si>
    <t>24601-0059</t>
  </si>
  <si>
    <t>PANEL PARA EL ESTUDIO DE UN RECEPTOR</t>
  </si>
  <si>
    <t>24601-0060</t>
  </si>
  <si>
    <t>PANEL PARA INSTALAR EQUIPOS ELECTRONICOS</t>
  </si>
  <si>
    <t>24601-0061</t>
  </si>
  <si>
    <t>PANTALLA LAMPARA</t>
  </si>
  <si>
    <t>24601-0062</t>
  </si>
  <si>
    <t>PARRILLA ELECTRICA</t>
  </si>
  <si>
    <t>24601-0063</t>
  </si>
  <si>
    <t>PASTILLAS (SONIDO)</t>
  </si>
  <si>
    <t>24601-0064</t>
  </si>
  <si>
    <t>PILAS</t>
  </si>
  <si>
    <t>24601-0065</t>
  </si>
  <si>
    <t>PILAS / BATERIA / CARGADOR</t>
  </si>
  <si>
    <t>24601-0066</t>
  </si>
  <si>
    <t>PLACA ENCHUFE</t>
  </si>
  <si>
    <t>24601-0067</t>
  </si>
  <si>
    <t>PORTA FUSIBLES</t>
  </si>
  <si>
    <t>24601-0068</t>
  </si>
  <si>
    <t>PROTECTOR DE CAMARA DE VIGILANCIA (CARCAZA)</t>
  </si>
  <si>
    <t>24601-0069</t>
  </si>
  <si>
    <t>RELEVO ELECTRICO</t>
  </si>
  <si>
    <t>24601-0070</t>
  </si>
  <si>
    <t>RESISTENCIA ELECTRICA</t>
  </si>
  <si>
    <t>24601-0071</t>
  </si>
  <si>
    <t>SEGURO DE SOBRECARGA PARA PLASTOGRAFO</t>
  </si>
  <si>
    <t>24601-0072</t>
  </si>
  <si>
    <t>SEGURO DE SOBREPRESION (EVITA PRESION EXCESIVA DENTRO DEL EXTRUSOR)</t>
  </si>
  <si>
    <t>24601-0073</t>
  </si>
  <si>
    <t>SENSOR DE PRECISION DE VACIO</t>
  </si>
  <si>
    <t>24601-0074</t>
  </si>
  <si>
    <t>SENSOR DE VACIO TIPO PENNING</t>
  </si>
  <si>
    <t>24601-0075</t>
  </si>
  <si>
    <t>SENSOR DE VACIO TIPO PIRANI</t>
  </si>
  <si>
    <t>24601-0076</t>
  </si>
  <si>
    <t>SEPARADOR MAGNETICO</t>
  </si>
  <si>
    <t>24601-0077</t>
  </si>
  <si>
    <t>SOCKET O RECEPTACULO</t>
  </si>
  <si>
    <t>24601-0078</t>
  </si>
  <si>
    <t>SOLDADURA (COBRE, ESTAÑO, BRONCE, PLOMO, ETC.)</t>
  </si>
  <si>
    <t>24601-0079</t>
  </si>
  <si>
    <t>TERMINAL ELECTRICA</t>
  </si>
  <si>
    <t>24601-0080</t>
  </si>
  <si>
    <t>TERMISTOR (MEDIDOR DE TEMPERATURA EN MEDIOS GASEOSOS O LIQUIDOS)</t>
  </si>
  <si>
    <t>24601-0081</t>
  </si>
  <si>
    <t>TIMBRE O ZUMBADOR</t>
  </si>
  <si>
    <t>24601-0082</t>
  </si>
  <si>
    <t>TRANSISTOR</t>
  </si>
  <si>
    <t>24601-0083</t>
  </si>
  <si>
    <t>TUBO CUARZO</t>
  </si>
  <si>
    <t>24601-0084</t>
  </si>
  <si>
    <t>TUBO FLUORESCENTE</t>
  </si>
  <si>
    <t>24601-0085</t>
  </si>
  <si>
    <t>TUBO NEON</t>
  </si>
  <si>
    <t>24601-0086</t>
  </si>
  <si>
    <t>VARILLA PARA TIERRA (INSTALACIONES ELECTRICAS)</t>
  </si>
  <si>
    <t>24601-0087</t>
  </si>
  <si>
    <t>BOBINA DEFLECTORA (JUEGO DE)</t>
  </si>
  <si>
    <t>24601-0088</t>
  </si>
  <si>
    <t>PERTIGA TELESCOPICA</t>
  </si>
  <si>
    <t>24601-0089</t>
  </si>
  <si>
    <t>SENSOR ELECTRICO</t>
  </si>
  <si>
    <t>24601-0090</t>
  </si>
  <si>
    <t>APAGADOR</t>
  </si>
  <si>
    <t>24601-0091</t>
  </si>
  <si>
    <t>BALASTRO</t>
  </si>
  <si>
    <t>24601-0092</t>
  </si>
  <si>
    <t>CAIMANES</t>
  </si>
  <si>
    <t>24601-0093</t>
  </si>
  <si>
    <t>CLAVIJAS</t>
  </si>
  <si>
    <t>24601-0094</t>
  </si>
  <si>
    <t>EXTENSION ELECTRICA</t>
  </si>
  <si>
    <t>24601-0095</t>
  </si>
  <si>
    <t>FOTOCELDA</t>
  </si>
  <si>
    <t>24601-0096</t>
  </si>
  <si>
    <t>FOTO LAMPARA</t>
  </si>
  <si>
    <t>24601-0098</t>
  </si>
  <si>
    <t>MULTICONTACTO</t>
  </si>
  <si>
    <t>24601-0099</t>
  </si>
  <si>
    <t>24601-0100</t>
  </si>
  <si>
    <t>ROSETA</t>
  </si>
  <si>
    <t>24601-0101</t>
  </si>
  <si>
    <t>SERIE DE LUCES</t>
  </si>
  <si>
    <t>24601-0102</t>
  </si>
  <si>
    <t>LAMPARA DE LEDS</t>
  </si>
  <si>
    <t>24601-0103</t>
  </si>
  <si>
    <t>LAMPARA DE EMERGENCIA RECARGABLE</t>
  </si>
  <si>
    <t>24601-0104</t>
  </si>
  <si>
    <t>CINCHO</t>
  </si>
  <si>
    <t>24601-0105</t>
  </si>
  <si>
    <t>CINTA PREVENTIVA</t>
  </si>
  <si>
    <t>24601-0106</t>
  </si>
  <si>
    <t>ELEMENTO TERMOELECTRICO (SEMICONDUCTOR)</t>
  </si>
  <si>
    <t>24601-0107</t>
  </si>
  <si>
    <t>ACTUADOR ELECTRICO (MOTOR)</t>
  </si>
  <si>
    <t>24601-0108</t>
  </si>
  <si>
    <t>FOTODETECTOR</t>
  </si>
  <si>
    <t>24601-0109</t>
  </si>
  <si>
    <t>COMPONENTES ELECTRONICOS (REGULADOR DE TENSION AJUSTABLE, POTENCIOMETRO, AMPLIFICADOR OPERACIONAL, ETC.)</t>
  </si>
  <si>
    <t>24601-0110</t>
  </si>
  <si>
    <t>MOTOR CD</t>
  </si>
  <si>
    <t>24601-0111</t>
  </si>
  <si>
    <t>PORTA LED</t>
  </si>
  <si>
    <t>24601-0112</t>
  </si>
  <si>
    <t>SENSOR DE PRESION</t>
  </si>
  <si>
    <t>24601-0113</t>
  </si>
  <si>
    <t>MATERIAL PARA CANALIZACION</t>
  </si>
  <si>
    <t>24601-0114</t>
  </si>
  <si>
    <t>MATERIAL ELECTRICO Y ELECTRONICO PARA AERONAVES</t>
  </si>
  <si>
    <t>24601-0115</t>
  </si>
  <si>
    <t>AURICULARES</t>
  </si>
  <si>
    <t>24601-0116</t>
  </si>
  <si>
    <t>CONTROL DIGITAL DE TEMPERATURA</t>
  </si>
  <si>
    <t>24601-0117</t>
  </si>
  <si>
    <t>TARJETA DE ENTRADA-SALIDA ELECTRONICA</t>
  </si>
  <si>
    <t>24601-0118</t>
  </si>
  <si>
    <t>CONTROLADOR DE POTENCIA</t>
  </si>
  <si>
    <t>24601-0119</t>
  </si>
  <si>
    <t>CONTROL DE ILUMINACION</t>
  </si>
  <si>
    <t>24601-0120</t>
  </si>
  <si>
    <t>BASE PARA FOTOCELDA</t>
  </si>
  <si>
    <t>24601-0121</t>
  </si>
  <si>
    <t>BASE PARA MEDIDOR</t>
  </si>
  <si>
    <t>24601-0122</t>
  </si>
  <si>
    <t>CAPUCHON DE SEGURIDAD PARA VARILLA</t>
  </si>
  <si>
    <t>24601-0123</t>
  </si>
  <si>
    <t>CLIP AUTOMATICO (UNION RAPIDA)</t>
  </si>
  <si>
    <t>24601-0124</t>
  </si>
  <si>
    <t>INTENSIFICADOR DE TIERRAS</t>
  </si>
  <si>
    <t>24601-0125</t>
  </si>
  <si>
    <t>MANGA TERMO CONTRACTIL</t>
  </si>
  <si>
    <t>24601-0126</t>
  </si>
  <si>
    <t>MONITOR METALICO</t>
  </si>
  <si>
    <t>24601-0127</t>
  </si>
  <si>
    <t>NODO DE VOZ O DATOS</t>
  </si>
  <si>
    <t>24601-0128</t>
  </si>
  <si>
    <t>POLIDUCTO</t>
  </si>
  <si>
    <t>24601-0129</t>
  </si>
  <si>
    <t>TAPA DE ACERO</t>
  </si>
  <si>
    <t>24601-0130</t>
  </si>
  <si>
    <t>TUBO TERMO CONTRACTIL</t>
  </si>
  <si>
    <t>24601-0131</t>
  </si>
  <si>
    <t>LIQUIDO DETECTOR DE FUGAS</t>
  </si>
  <si>
    <t>24601-0132</t>
  </si>
  <si>
    <t>KIT DESBLOQUEADORES Y BLOQUEADORES DISYUNTORES</t>
  </si>
  <si>
    <t>24601-0133</t>
  </si>
  <si>
    <t>BOTONERA DE MANDO TDS</t>
  </si>
  <si>
    <t>24601-0134</t>
  </si>
  <si>
    <t>CONTROL DE PRESION</t>
  </si>
  <si>
    <t>24601-0135</t>
  </si>
  <si>
    <t>VALVULA ELECTROMAGNETICA</t>
  </si>
  <si>
    <t>24601-0136</t>
  </si>
  <si>
    <t>MUFA (INSTALACION ELECTRICA)</t>
  </si>
  <si>
    <t>24601-0137</t>
  </si>
  <si>
    <t>PLACA DE BORNES (INSTALACION ELECTRICA)</t>
  </si>
  <si>
    <t>24601-0138</t>
  </si>
  <si>
    <t>TAPA ELECTRICA</t>
  </si>
  <si>
    <t>24601-0139</t>
  </si>
  <si>
    <t>KIT DE PRESION PARA EL SUMINISTRO DE AGUA</t>
  </si>
  <si>
    <t>24601-0140</t>
  </si>
  <si>
    <t>VALVULA DE LLENADO</t>
  </si>
  <si>
    <t>24601-0141</t>
  </si>
  <si>
    <t>CARGA CARTUCHO 90</t>
  </si>
  <si>
    <t>24601-0142</t>
  </si>
  <si>
    <t>AISLANTE TERMICO</t>
  </si>
  <si>
    <t>24601-0143</t>
  </si>
  <si>
    <t>BOMBA DE CONDENSADO</t>
  </si>
  <si>
    <t>24601-0144</t>
  </si>
  <si>
    <t>VENTILADOR ELÉCTRICO PARA UPS</t>
  </si>
  <si>
    <t>24601-0145</t>
  </si>
  <si>
    <t>TARJETA ELECTRÓNICA DE DETECCIÓN DE VOLTAJE</t>
  </si>
  <si>
    <t>24601-0146</t>
  </si>
  <si>
    <t>TARJETA ELECTRÓNICA DE VÍDEO</t>
  </si>
  <si>
    <t>24601-0147</t>
  </si>
  <si>
    <t>ANCLA CÓNICA</t>
  </si>
  <si>
    <t>24601-0148</t>
  </si>
  <si>
    <t>BOTA TERMOCONTRÁCTIL</t>
  </si>
  <si>
    <t>24601-0149</t>
  </si>
  <si>
    <t>CORREDERA DE ACERO</t>
  </si>
  <si>
    <t>24601-0150</t>
  </si>
  <si>
    <t>CORTACIRCUITO</t>
  </si>
  <si>
    <t>24601-0151</t>
  </si>
  <si>
    <t>GUARDACABO</t>
  </si>
  <si>
    <t>24601-0152</t>
  </si>
  <si>
    <t>INDICADOR DE FALLA (MATERIAL ELÉCTRICO)</t>
  </si>
  <si>
    <t>24601-0153</t>
  </si>
  <si>
    <t>MARBETE Y PLACAS DE IDENTIFICACIÓN</t>
  </si>
  <si>
    <t>24601-0154</t>
  </si>
  <si>
    <t>PROTECTOR PARA RETENIDA</t>
  </si>
  <si>
    <t>24601-0155</t>
  </si>
  <si>
    <t>REMATE PREFORMADO</t>
  </si>
  <si>
    <t>24601-0156</t>
  </si>
  <si>
    <t>TAPÓN AISLADO</t>
  </si>
  <si>
    <t>24601-0157</t>
  </si>
  <si>
    <t>MULTIMETRO DIGITAL</t>
  </si>
  <si>
    <t>24601-0158</t>
  </si>
  <si>
    <t>SENSOR DE HUMO</t>
  </si>
  <si>
    <t>24601-0159</t>
  </si>
  <si>
    <t>PLACA DE CIRCUITO IMPRESO / PCB</t>
  </si>
  <si>
    <t>24601-0160</t>
  </si>
  <si>
    <t>TIRA LED</t>
  </si>
  <si>
    <t>24601-0161</t>
  </si>
  <si>
    <t>HERRAMIENTA DE EXTRACCIÓN, REMOCIÓN E INSERCIÓN</t>
  </si>
  <si>
    <t>24601-0162</t>
  </si>
  <si>
    <t>TARJETA DE DESARROLLO</t>
  </si>
  <si>
    <t>24601-0163</t>
  </si>
  <si>
    <t>PROBADOR DE BATERÍA</t>
  </si>
  <si>
    <t>24601-0164</t>
  </si>
  <si>
    <t>TIRA DE TEMPERATURA TESTOTERM</t>
  </si>
  <si>
    <t>24601-0165</t>
  </si>
  <si>
    <t>ELECTROVÁLVULA</t>
  </si>
  <si>
    <t>24601-0166</t>
  </si>
  <si>
    <t>ESTRUCTURA PARA PANELES SOLARES</t>
  </si>
  <si>
    <t>24601-0167</t>
  </si>
  <si>
    <t>MICROINVERSOR</t>
  </si>
  <si>
    <t>24601-0168</t>
  </si>
  <si>
    <t>TURBINA EÓLICA / AEROGENERADOR</t>
  </si>
  <si>
    <t>24601-0169</t>
  </si>
  <si>
    <t>TRITURADOR DE ALIMENTOS</t>
  </si>
  <si>
    <t>24601-0170</t>
  </si>
  <si>
    <t>CAJA ORGANIZADORA</t>
  </si>
  <si>
    <t>24601-0171</t>
  </si>
  <si>
    <t>FLOTADOR ELÉCTRICO</t>
  </si>
  <si>
    <t>24701</t>
  </si>
  <si>
    <t>24701-0001</t>
  </si>
  <si>
    <t>ABRAZADERAS METALICAS PARA TUBERIA</t>
  </si>
  <si>
    <t>24701-0002</t>
  </si>
  <si>
    <t>ADAPTADORES METALICOS PARA TUBERIA</t>
  </si>
  <si>
    <t>24701-0003</t>
  </si>
  <si>
    <t>ALAMBRE</t>
  </si>
  <si>
    <t>24701-0004</t>
  </si>
  <si>
    <t>ALAMBRE DESNUDO DE ACERO</t>
  </si>
  <si>
    <t>24701-0005</t>
  </si>
  <si>
    <t>ALAMBRE DESNUDO DE HIERRO</t>
  </si>
  <si>
    <t>24701-0006</t>
  </si>
  <si>
    <t>ALAMBRE PARA CONSTRUCCION</t>
  </si>
  <si>
    <t>24701-0007</t>
  </si>
  <si>
    <t>ALAMBRE PARA PREESFUERZO</t>
  </si>
  <si>
    <t>24701-0008</t>
  </si>
  <si>
    <t>ALAMBRE RECOCIDO</t>
  </si>
  <si>
    <t>24701-0009</t>
  </si>
  <si>
    <t>ALAMBRE REVESTIDO</t>
  </si>
  <si>
    <t>24701-0010</t>
  </si>
  <si>
    <t>ALAMBRON</t>
  </si>
  <si>
    <t>24701-0011</t>
  </si>
  <si>
    <t>ALEACIONES DE ALUMINIO</t>
  </si>
  <si>
    <t>24701-0012</t>
  </si>
  <si>
    <t>ALEACIONES DE COBRE</t>
  </si>
  <si>
    <t>24701-0013</t>
  </si>
  <si>
    <t>ALEACIONES DE NIQUEL</t>
  </si>
  <si>
    <t>24701-0014</t>
  </si>
  <si>
    <t>ALEACIONES DE PLOMO</t>
  </si>
  <si>
    <t>24701-0015</t>
  </si>
  <si>
    <t>ANGULOS Y SOLERAS DE HIERRO Y ACERO</t>
  </si>
  <si>
    <t>24701-0016</t>
  </si>
  <si>
    <t>BALASTRO (REACTOR)</t>
  </si>
  <si>
    <t>24701-0017</t>
  </si>
  <si>
    <t>BARRAS HUECAS DE ACERO INOXIDABLE</t>
  </si>
  <si>
    <t>24701-0018</t>
  </si>
  <si>
    <t>BARRAS HUECAS DE HIERRO Y ACERO</t>
  </si>
  <si>
    <t>24701-0019</t>
  </si>
  <si>
    <t>BARRAS MACIZAS DE ACERO INOXIDABLE</t>
  </si>
  <si>
    <t>24701-0020</t>
  </si>
  <si>
    <t>BARRA DE HIERRO, METAL O ACERO</t>
  </si>
  <si>
    <t>24701-0021</t>
  </si>
  <si>
    <t>BLOQUES</t>
  </si>
  <si>
    <t>24701-0022</t>
  </si>
  <si>
    <t>BLOQUES DE HIERRO Y ACERO</t>
  </si>
  <si>
    <t>24701-0023</t>
  </si>
  <si>
    <t>BRIDAS METALICAS PARA TUBERIA</t>
  </si>
  <si>
    <t>24701-0024</t>
  </si>
  <si>
    <t>BROCA</t>
  </si>
  <si>
    <t>24701-0025</t>
  </si>
  <si>
    <t>CABLES DE HIERRO Y ACERO</t>
  </si>
  <si>
    <t>24701-0026</t>
  </si>
  <si>
    <t>CANCELERIA (PRODUCTOS DE MADERA)</t>
  </si>
  <si>
    <t>24701-0027</t>
  </si>
  <si>
    <t>CANO DESAGÜE</t>
  </si>
  <si>
    <t>24701-0028</t>
  </si>
  <si>
    <t>CODOS METALICOS PARA TUBERIA</t>
  </si>
  <si>
    <t>24701-0029</t>
  </si>
  <si>
    <t>COPLES METALICOS PARA TUBERIA</t>
  </si>
  <si>
    <t>24701-0030</t>
  </si>
  <si>
    <t>CRUCES METALICAS PARA TUBERIA</t>
  </si>
  <si>
    <t>24701-0031</t>
  </si>
  <si>
    <t>DESBASTES DE HIERRO Y ACERO</t>
  </si>
  <si>
    <t>24701-0032</t>
  </si>
  <si>
    <t>ESTRUCTURAS METALICAS</t>
  </si>
  <si>
    <t>24701-0033</t>
  </si>
  <si>
    <t>FERRO MANGANESO</t>
  </si>
  <si>
    <t>24701-0034</t>
  </si>
  <si>
    <t>FERRO SILICIO</t>
  </si>
  <si>
    <t>24701-0035</t>
  </si>
  <si>
    <t>FERRO-ALEACIONES</t>
  </si>
  <si>
    <t>24701-0036</t>
  </si>
  <si>
    <t>FERROCROMO</t>
  </si>
  <si>
    <t>24701-0037</t>
  </si>
  <si>
    <t>FERROFOSFORO</t>
  </si>
  <si>
    <t>24701-0038</t>
  </si>
  <si>
    <t>FERROMOLIBDENO</t>
  </si>
  <si>
    <t>24701-0039</t>
  </si>
  <si>
    <t>FERRONIQUEL</t>
  </si>
  <si>
    <t>24701-0040</t>
  </si>
  <si>
    <t>FIBRA DE VIDRIO</t>
  </si>
  <si>
    <t>24701-0041</t>
  </si>
  <si>
    <t>FIERRO GRIS</t>
  </si>
  <si>
    <t>24701-0042</t>
  </si>
  <si>
    <t>FLEJES DE HIERRO Y ACERO</t>
  </si>
  <si>
    <t>24701-0043</t>
  </si>
  <si>
    <t>GALAPAGOS (PRODUCTO DE INDUSTRIAS METALICAS)</t>
  </si>
  <si>
    <t>24701-0044</t>
  </si>
  <si>
    <t>HERRAJE</t>
  </si>
  <si>
    <t>24701-0045</t>
  </si>
  <si>
    <t>HIERRO O ACERO ESPONJOSO</t>
  </si>
  <si>
    <t>24701-0046</t>
  </si>
  <si>
    <t>HILOS DE ASBESTO</t>
  </si>
  <si>
    <t>24701-0047</t>
  </si>
  <si>
    <t>HILOS, TELAS Y CINTAS DE ASBESTO</t>
  </si>
  <si>
    <t>24701-0048</t>
  </si>
  <si>
    <t>HOJALATA</t>
  </si>
  <si>
    <t>24701-0049</t>
  </si>
  <si>
    <t>IMAN</t>
  </si>
  <si>
    <t>24701-0050</t>
  </si>
  <si>
    <t>JUNTAS DE EXPANSION METALICAS PARA TUBERIA</t>
  </si>
  <si>
    <t>24701-0052</t>
  </si>
  <si>
    <t>LAMINA DE ACERO</t>
  </si>
  <si>
    <t>24701-0053</t>
  </si>
  <si>
    <t>LAMINA DE ACERO ACABADO EN CALIENTE</t>
  </si>
  <si>
    <t>24701-0054</t>
  </si>
  <si>
    <t>LAMINA DE ACERO ACABADO EN FRIO</t>
  </si>
  <si>
    <t>24701-0055</t>
  </si>
  <si>
    <t>LAMINA GALVANIZADA</t>
  </si>
  <si>
    <t>24701-0056</t>
  </si>
  <si>
    <t>LAMINACION PRIMARIA DE HIERRO Y ACERO</t>
  </si>
  <si>
    <t>24701-0057</t>
  </si>
  <si>
    <t>LAMINAS DE ACERO</t>
  </si>
  <si>
    <t>24701-0058</t>
  </si>
  <si>
    <t>LAMINAS DE HIERRO Y ACERO</t>
  </si>
  <si>
    <t>24701-0064</t>
  </si>
  <si>
    <t>MALLA DE ACERO</t>
  </si>
  <si>
    <t>24701-0067</t>
  </si>
  <si>
    <t>MANUFACTURAS PRIMARIAS DE ALUMINIO</t>
  </si>
  <si>
    <t>24701-0068</t>
  </si>
  <si>
    <t>MANUFACTURAS PRIMARIAS DE BRONCE</t>
  </si>
  <si>
    <t>24701-0069</t>
  </si>
  <si>
    <t>MANUFACTURAS PRIMARIAS DE COBRE</t>
  </si>
  <si>
    <t>24701-0070</t>
  </si>
  <si>
    <t>MANUFACTURAS PRIMARIAS DE ESTAÑO</t>
  </si>
  <si>
    <t>24701-0071</t>
  </si>
  <si>
    <t>MANUFACTURAS PRIMARIAS DE LATON</t>
  </si>
  <si>
    <t>24701-0072</t>
  </si>
  <si>
    <t>MANUFACTURAS PRIMARIAS DE PLOMO</t>
  </si>
  <si>
    <t>24701-0073</t>
  </si>
  <si>
    <t>MANUFACTURAS PRIMARIAS DE ZINC</t>
  </si>
  <si>
    <t>24701-0079</t>
  </si>
  <si>
    <t>NIPLES METALICOS PARA TUBERIA</t>
  </si>
  <si>
    <t>24701-0080</t>
  </si>
  <si>
    <t>PALANQUILLA DE HIERRO Y ACERO</t>
  </si>
  <si>
    <t>24701-0081</t>
  </si>
  <si>
    <t>PERFILES DE ACERO INOXIDABLE</t>
  </si>
  <si>
    <t>24701-0082</t>
  </si>
  <si>
    <t>PERFILES DE HIERRO Y ACERO</t>
  </si>
  <si>
    <t>24701-0083</t>
  </si>
  <si>
    <t>PERFILES TUBULARES</t>
  </si>
  <si>
    <t>24701-0085</t>
  </si>
  <si>
    <t>PLACAS DE ACERO INOXIDABLE</t>
  </si>
  <si>
    <t>24701-0086</t>
  </si>
  <si>
    <t>PLANCHAS DE HIERRO Y ACERO</t>
  </si>
  <si>
    <t>24701-0087</t>
  </si>
  <si>
    <t>PLOMO AFINADO</t>
  </si>
  <si>
    <t>24701-0089</t>
  </si>
  <si>
    <t>POLVO DE HIERRO Y ACERO</t>
  </si>
  <si>
    <t>24701-0092</t>
  </si>
  <si>
    <t>POSTES METALICOS</t>
  </si>
  <si>
    <t>24701-0096</t>
  </si>
  <si>
    <t>PUERTAS METALICAS</t>
  </si>
  <si>
    <t>24701-0097</t>
  </si>
  <si>
    <t>REDUCCIONES METALICAS PARA TUBERIA</t>
  </si>
  <si>
    <t>24701-0099</t>
  </si>
  <si>
    <t>RODILLOS DE HIERRO Y ACERO</t>
  </si>
  <si>
    <t>24701-0100</t>
  </si>
  <si>
    <t>RONDANA</t>
  </si>
  <si>
    <t>24701-0101</t>
  </si>
  <si>
    <t>SOPORTES METALICOS PARA TUBERIA</t>
  </si>
  <si>
    <t>24701-0104</t>
  </si>
  <si>
    <t>TANQUES METALICOS</t>
  </si>
  <si>
    <t>24701-0105</t>
  </si>
  <si>
    <t>TAPONES METALICOS PARA TUBERIA</t>
  </si>
  <si>
    <t>24701-0107</t>
  </si>
  <si>
    <t>TELA (REJILLA) ALAMBRE</t>
  </si>
  <si>
    <t>24701-0108</t>
  </si>
  <si>
    <t>TELAS DE ASBESTO</t>
  </si>
  <si>
    <t>24701-0111</t>
  </si>
  <si>
    <t>TES METALICAS PARA TUBERIA</t>
  </si>
  <si>
    <t>24701-0115</t>
  </si>
  <si>
    <t>TOCHOS DE ACERO</t>
  </si>
  <si>
    <t>24701-0116</t>
  </si>
  <si>
    <t>TOCHOS PARA FUNDICION</t>
  </si>
  <si>
    <t>24701-0117</t>
  </si>
  <si>
    <t>TORNILLO</t>
  </si>
  <si>
    <t>24701-0118</t>
  </si>
  <si>
    <t>TORRE RECEPTORA (ESTRUCTURA-ANTENA)</t>
  </si>
  <si>
    <t>24701-0119</t>
  </si>
  <si>
    <t>TORRES METALICAS</t>
  </si>
  <si>
    <t>24701-0123</t>
  </si>
  <si>
    <t>TUBO CONDUCCION GASES</t>
  </si>
  <si>
    <t>24701-0124</t>
  </si>
  <si>
    <t>TUBO CONDUCCION LIQUIDOS</t>
  </si>
  <si>
    <t>24701-0125</t>
  </si>
  <si>
    <t>TUBO ORNAMENTACION</t>
  </si>
  <si>
    <t>24701-0126</t>
  </si>
  <si>
    <t>TUBOS DE ACERO</t>
  </si>
  <si>
    <t>24701-0127</t>
  </si>
  <si>
    <t>TUBOS DE ACERO AUTENTICO SIN COSTURA</t>
  </si>
  <si>
    <t>24701-0128</t>
  </si>
  <si>
    <t>TUBOS DE ACERO BAJO CARBON SIN COSTURA</t>
  </si>
  <si>
    <t>24701-0129</t>
  </si>
  <si>
    <t>TUBOS DE ACERO INOXIDABLE</t>
  </si>
  <si>
    <t>24701-0130</t>
  </si>
  <si>
    <t>TUBOS DE ACERO MEDIO CARBON SIN COSTURA</t>
  </si>
  <si>
    <t>24701-0131</t>
  </si>
  <si>
    <t>TUBOS DE ACERO NEGRO SIN COSTURA</t>
  </si>
  <si>
    <t>24701-0132</t>
  </si>
  <si>
    <t>TUBOS DE ALUMINIO</t>
  </si>
  <si>
    <t>24701-0133</t>
  </si>
  <si>
    <t>TUBOS DE BRONCE O LATON</t>
  </si>
  <si>
    <t>24701-0134</t>
  </si>
  <si>
    <t>TUBOS DE COBRE</t>
  </si>
  <si>
    <t>24701-0135</t>
  </si>
  <si>
    <t>TUBOS DE HIERRO FUNDIDO CON COSTURA</t>
  </si>
  <si>
    <t>24701-0136</t>
  </si>
  <si>
    <t>TUBOS DE PLOMO</t>
  </si>
  <si>
    <t>24701-0137</t>
  </si>
  <si>
    <t>TUBOS GALVANIZADOS</t>
  </si>
  <si>
    <t>24701-0138</t>
  </si>
  <si>
    <t>TUERCA</t>
  </si>
  <si>
    <t>24701-0139</t>
  </si>
  <si>
    <t>TUERCA DE UNION PARA TUBERIA</t>
  </si>
  <si>
    <t>24701-0141</t>
  </si>
  <si>
    <t>VALVULAS CON MANDO NEUMATICO IMPULSORAS</t>
  </si>
  <si>
    <t>24701-0142</t>
  </si>
  <si>
    <t>VALVULAS DE ASIENTO DE 3 O MAS VIAS</t>
  </si>
  <si>
    <t>24701-0143</t>
  </si>
  <si>
    <t>VALVULAS DE COMPUERTA</t>
  </si>
  <si>
    <t>24701-0144</t>
  </si>
  <si>
    <t>VALVULAS DE CONTROL HIDRAULICO</t>
  </si>
  <si>
    <t>24701-0145</t>
  </si>
  <si>
    <t>VALVULAS DE DIAFRAGMA</t>
  </si>
  <si>
    <t>24701-0146</t>
  </si>
  <si>
    <t>VALVULAS DE ENGRANES</t>
  </si>
  <si>
    <t>24701-0147</t>
  </si>
  <si>
    <t>VALVULAS DE EXPANSION TERMOSTATICAS</t>
  </si>
  <si>
    <t>24701-0148</t>
  </si>
  <si>
    <t>VALVULAS DE FUNCIONAMIENTO AUTOMATICO</t>
  </si>
  <si>
    <t>24701-0149</t>
  </si>
  <si>
    <t>VALVULAS DE GLOBO</t>
  </si>
  <si>
    <t>24701-0150</t>
  </si>
  <si>
    <t>VALVULAS DE INYECCION PARA COMPRESORAS</t>
  </si>
  <si>
    <t>24701-0151</t>
  </si>
  <si>
    <t>VALVULAS DE MARIPOSA</t>
  </si>
  <si>
    <t>24701-0152</t>
  </si>
  <si>
    <t>VALVULAS DE PISTON DE MAS DE 3 VIAS</t>
  </si>
  <si>
    <t>24701-0153</t>
  </si>
  <si>
    <t>VALVULAS DE RETENCION DE AIRE</t>
  </si>
  <si>
    <t>24701-0154</t>
  </si>
  <si>
    <t>VALVULAS DE SEGURIDAD</t>
  </si>
  <si>
    <t>24701-0155</t>
  </si>
  <si>
    <t>VALVULAS DE TIPO ANGULO</t>
  </si>
  <si>
    <t>24701-0156</t>
  </si>
  <si>
    <t>VALVULAS DE VASTAGO DESLIZABLE</t>
  </si>
  <si>
    <t>24701-0157</t>
  </si>
  <si>
    <t>VALVULAS ELECTRONICAS</t>
  </si>
  <si>
    <t>24701-0158</t>
  </si>
  <si>
    <t>VALVULAS MACHO (TAPON Y ESFERICAS)</t>
  </si>
  <si>
    <t>24701-0159</t>
  </si>
  <si>
    <t>VALVULAS NEUMATICAS</t>
  </si>
  <si>
    <t>24701-0161</t>
  </si>
  <si>
    <t>VALVULAS REDUCTORAS DE PRESION</t>
  </si>
  <si>
    <t>24701-0162</t>
  </si>
  <si>
    <t>VARILLA</t>
  </si>
  <si>
    <t>24701-0164</t>
  </si>
  <si>
    <t>VENTANAS METALICAS</t>
  </si>
  <si>
    <t>24701-0166</t>
  </si>
  <si>
    <t>YES METALICAS PARA TUBERIA</t>
  </si>
  <si>
    <t>24701-0167</t>
  </si>
  <si>
    <t>ZINC AFINADO</t>
  </si>
  <si>
    <t>24701-0168</t>
  </si>
  <si>
    <t>24701-0169</t>
  </si>
  <si>
    <t>LINGOTES</t>
  </si>
  <si>
    <t>24701-0170</t>
  </si>
  <si>
    <t>ABRAZADERAS</t>
  </si>
  <si>
    <t>24701-0171</t>
  </si>
  <si>
    <t>ANCLAS DE MARIPOSA</t>
  </si>
  <si>
    <t>24701-0172</t>
  </si>
  <si>
    <t>CLAVO DE CONCRETO</t>
  </si>
  <si>
    <t>24701-0173</t>
  </si>
  <si>
    <t>PRISIONEROS</t>
  </si>
  <si>
    <t>24701-0174</t>
  </si>
  <si>
    <t>TORNILLO CON TUERCA</t>
  </si>
  <si>
    <t>24701-0175</t>
  </si>
  <si>
    <t>COLADERA</t>
  </si>
  <si>
    <t>24701-0176</t>
  </si>
  <si>
    <t>CANAL GALVANIZADO</t>
  </si>
  <si>
    <t>24701-0177</t>
  </si>
  <si>
    <t>KIT DE TIERRA FISICA</t>
  </si>
  <si>
    <t>24701-0178</t>
  </si>
  <si>
    <t>RESPALDO CANAL GALVANIZADO</t>
  </si>
  <si>
    <t>24701-0179</t>
  </si>
  <si>
    <t>TERMINAL DE COMPRESION</t>
  </si>
  <si>
    <t>24701-0180</t>
  </si>
  <si>
    <t>UNICANAL</t>
  </si>
  <si>
    <t>24701-0181</t>
  </si>
  <si>
    <t>MONTEN (POLIN)</t>
  </si>
  <si>
    <t>24701-0182</t>
  </si>
  <si>
    <t>JUNTA DE CALZADA</t>
  </si>
  <si>
    <t>24701-0183</t>
  </si>
  <si>
    <t>REJA DE ACERO</t>
  </si>
  <si>
    <t>24701-0184</t>
  </si>
  <si>
    <t>PICHANCHA</t>
  </si>
  <si>
    <t>24701-0185</t>
  </si>
  <si>
    <t>CONDULET</t>
  </si>
  <si>
    <t>24701-0186</t>
  </si>
  <si>
    <t>CASTILLO/ARMEX</t>
  </si>
  <si>
    <t>24701-0187</t>
  </si>
  <si>
    <t>NIPLE ADAPTADOR</t>
  </si>
  <si>
    <t>24701-0188</t>
  </si>
  <si>
    <t>RED / MALLA DE FIBRA DE VIDRIO</t>
  </si>
  <si>
    <t>24701-0189</t>
  </si>
  <si>
    <t>DISCO DE CORTE</t>
  </si>
  <si>
    <t>24701-0190</t>
  </si>
  <si>
    <t>MULTITECHO</t>
  </si>
  <si>
    <t>24701-0191</t>
  </si>
  <si>
    <t>VENTANA BLINDADA</t>
  </si>
  <si>
    <t>24701-0192</t>
  </si>
  <si>
    <t>ROTO TRANSFER BLINDADO</t>
  </si>
  <si>
    <t>24701-0193</t>
  </si>
  <si>
    <t>PUERTA BLINDADA</t>
  </si>
  <si>
    <t>24701-0194</t>
  </si>
  <si>
    <t>ESCLUSA UNIPERSONAL</t>
  </si>
  <si>
    <t>24701-0195</t>
  </si>
  <si>
    <t>VENTANA DE ALUMINIO</t>
  </si>
  <si>
    <t>24701-0196</t>
  </si>
  <si>
    <t>BANDEJA PORTACABLE TIPO REJILLA</t>
  </si>
  <si>
    <t>24701-0197</t>
  </si>
  <si>
    <t>SOPORTE PARA BANDEJA PORTACABLE</t>
  </si>
  <si>
    <t>24701-0198</t>
  </si>
  <si>
    <t>SOPORTE DE ACERO PARA LAVABO</t>
  </si>
  <si>
    <t>24701-0199</t>
  </si>
  <si>
    <t>LLAVE ANGULAR (AGUA)</t>
  </si>
  <si>
    <t>24701-0200</t>
  </si>
  <si>
    <t>LLAVE NARIZ (AGUA)</t>
  </si>
  <si>
    <t>24701-0201</t>
  </si>
  <si>
    <t>CINCEL</t>
  </si>
  <si>
    <t>24701-0202</t>
  </si>
  <si>
    <t>REMACHE</t>
  </si>
  <si>
    <t>24701-0203</t>
  </si>
  <si>
    <t>NUDO DE PERRO</t>
  </si>
  <si>
    <t>24801</t>
  </si>
  <si>
    <t>24801-0001</t>
  </si>
  <si>
    <t>ALAMBRE DE PUAS</t>
  </si>
  <si>
    <t>24801-0002</t>
  </si>
  <si>
    <t>ALFOMBRAS</t>
  </si>
  <si>
    <t>24801-0003</t>
  </si>
  <si>
    <t>CHAPAS DE MADERA</t>
  </si>
  <si>
    <t>24801-0004</t>
  </si>
  <si>
    <t>CHAPAS Y CONTRACHAPAS DE MADERA</t>
  </si>
  <si>
    <t>24801-0005</t>
  </si>
  <si>
    <t>CINTAS DE ASBESTO</t>
  </si>
  <si>
    <t>24801-0006</t>
  </si>
  <si>
    <t>CONTRACHAPAS DE MADERA</t>
  </si>
  <si>
    <t>24801-0007</t>
  </si>
  <si>
    <t>CORTINAS DE MATERIAL NATURAL</t>
  </si>
  <si>
    <t>24801-0008</t>
  </si>
  <si>
    <t>CORTINAS DE PLASTICO</t>
  </si>
  <si>
    <t>24801-0009</t>
  </si>
  <si>
    <t>CORTINAS DE TELA</t>
  </si>
  <si>
    <t>24801-0010</t>
  </si>
  <si>
    <t>CORTINERO</t>
  </si>
  <si>
    <t>24801-0011</t>
  </si>
  <si>
    <t>LAMINAS ACANALADAS DE CARTON</t>
  </si>
  <si>
    <t>24801-0012</t>
  </si>
  <si>
    <t>LONAS</t>
  </si>
  <si>
    <t>24801-0013</t>
  </si>
  <si>
    <t>MARCO DE MADERA</t>
  </si>
  <si>
    <t>24801-0014</t>
  </si>
  <si>
    <t>PERSIANAS</t>
  </si>
  <si>
    <t>24801-0015</t>
  </si>
  <si>
    <t>PISOS DE HULE (LINOLEO, LOSA, LOSETA)</t>
  </si>
  <si>
    <t>24801-0016</t>
  </si>
  <si>
    <t>SACOS Y COSTALES</t>
  </si>
  <si>
    <t>24801-0017</t>
  </si>
  <si>
    <t>TAPETES</t>
  </si>
  <si>
    <t>24801-0018</t>
  </si>
  <si>
    <t>TAPICES PARA PARED</t>
  </si>
  <si>
    <t>24801-0019</t>
  </si>
  <si>
    <t>TAPICES PARA SUELO</t>
  </si>
  <si>
    <t>24801-0020</t>
  </si>
  <si>
    <t>TRIPLAY DE CAOBA</t>
  </si>
  <si>
    <t>24801-0021</t>
  </si>
  <si>
    <t>TRIPLAY DE CEDRO</t>
  </si>
  <si>
    <t>24801-0022</t>
  </si>
  <si>
    <t>TRIPLAY DE PINO</t>
  </si>
  <si>
    <t>24801-0023</t>
  </si>
  <si>
    <t>CINTA ADHESIVA ANTIDERRAPANTE O ANTIDESLIZANTE</t>
  </si>
  <si>
    <t>24801-0024</t>
  </si>
  <si>
    <t>ARBOL ( DE ORNATO)</t>
  </si>
  <si>
    <t>24801-0025</t>
  </si>
  <si>
    <t>PLANTA (DE ORNATO)</t>
  </si>
  <si>
    <t>24801-0026</t>
  </si>
  <si>
    <t>LAMBRIN (PRODUCTOS DE MADERA)</t>
  </si>
  <si>
    <t>24801-0027</t>
  </si>
  <si>
    <t>LAMINAS DE PLASTICO</t>
  </si>
  <si>
    <t>24801-0028</t>
  </si>
  <si>
    <t>LUNA</t>
  </si>
  <si>
    <t>24801-0029</t>
  </si>
  <si>
    <t>MALLAS DE PLASTICO</t>
  </si>
  <si>
    <t>24801-0030</t>
  </si>
  <si>
    <t>PUERTAS DE MADERA</t>
  </si>
  <si>
    <t>24801-0031</t>
  </si>
  <si>
    <t>TELAS DE PLASTICO</t>
  </si>
  <si>
    <t>24801-0032</t>
  </si>
  <si>
    <t>TUBERIA CONDUIT Y SUS ACCESORIOS</t>
  </si>
  <si>
    <t>24801-0033</t>
  </si>
  <si>
    <t>TUBERIA Y ACCESORIOS DE ASBESTO</t>
  </si>
  <si>
    <t>24801-0034</t>
  </si>
  <si>
    <t>TUBERÍA</t>
  </si>
  <si>
    <t>24801-0035</t>
  </si>
  <si>
    <t>VALVULAS PVC</t>
  </si>
  <si>
    <t>24801-0036</t>
  </si>
  <si>
    <t>VENTANAS DE MADERA</t>
  </si>
  <si>
    <t>24801-0037</t>
  </si>
  <si>
    <t>VIGAS ASERRADA O LABRADA (PRODUCTOS DE MADERA)</t>
  </si>
  <si>
    <t>24801-0038</t>
  </si>
  <si>
    <t>MANGUERAS Y ACCESORIOS DE PLASTICO</t>
  </si>
  <si>
    <t>24801-0039</t>
  </si>
  <si>
    <t>ACRILICOS</t>
  </si>
  <si>
    <t>24801-0040</t>
  </si>
  <si>
    <t>ALAMBRE GALVANIZADO</t>
  </si>
  <si>
    <t>24801-0042</t>
  </si>
  <si>
    <t>PERFACINTA</t>
  </si>
  <si>
    <t>24801-0043</t>
  </si>
  <si>
    <t>PLAFON</t>
  </si>
  <si>
    <t>24801-0045</t>
  </si>
  <si>
    <t>LAVABO</t>
  </si>
  <si>
    <t>24801-0046</t>
  </si>
  <si>
    <t>LAVAMANOS</t>
  </si>
  <si>
    <t>24801-0047</t>
  </si>
  <si>
    <t>MINGITORIO</t>
  </si>
  <si>
    <t>24801-0048</t>
  </si>
  <si>
    <t>RETRETE (TAZA DE BAÑO, INODORO, W.C.)</t>
  </si>
  <si>
    <t>24801-0049</t>
  </si>
  <si>
    <t>TINA BAÑO</t>
  </si>
  <si>
    <t>24801-0050</t>
  </si>
  <si>
    <t>TINA DE POLIETILENO</t>
  </si>
  <si>
    <t>24801-0051</t>
  </si>
  <si>
    <t>TINACO DE POLIETILENO</t>
  </si>
  <si>
    <t>24801-0053</t>
  </si>
  <si>
    <t>BARRERAS ABSORBENTES</t>
  </si>
  <si>
    <t>24801-0054</t>
  </si>
  <si>
    <t>24801-0055</t>
  </si>
  <si>
    <t>CAMBIADOR DE PAÑAL</t>
  </si>
  <si>
    <t>24801-0056</t>
  </si>
  <si>
    <t>SEÑALAMIENTOS (PROTECCION CIVIL, SEGURIDAD, ETC.)</t>
  </si>
  <si>
    <t>24801-0057</t>
  </si>
  <si>
    <t>PISO LAMINADO</t>
  </si>
  <si>
    <t>24801-0058</t>
  </si>
  <si>
    <t>ACCESORIOS DE TAPICERIA</t>
  </si>
  <si>
    <t>24801-0059</t>
  </si>
  <si>
    <t>ACCESORIOS PARA PERSIANAS O CORTINAS</t>
  </si>
  <si>
    <t>24801-0060</t>
  </si>
  <si>
    <t>CORTINA METALICA (ALUMINIO, ACERO, ETC.)</t>
  </si>
  <si>
    <t>24801-0061</t>
  </si>
  <si>
    <t>CABALLETE PARA LAMINA</t>
  </si>
  <si>
    <t>24801-0062</t>
  </si>
  <si>
    <t>PUERTA AUTOMATICA</t>
  </si>
  <si>
    <t>24801-0063</t>
  </si>
  <si>
    <t>MURO DE CRISTAL</t>
  </si>
  <si>
    <t>24801-0064</t>
  </si>
  <si>
    <t>CORTINA MOTORIZADO</t>
  </si>
  <si>
    <t>24801-0065</t>
  </si>
  <si>
    <t>BROCAL CON TAPA DE ACERO</t>
  </si>
  <si>
    <t>24801-0066</t>
  </si>
  <si>
    <t>CONEXION POLIETILENO ALTA DENSIDAD (PEAD)</t>
  </si>
  <si>
    <t>24801-0067</t>
  </si>
  <si>
    <t>CONEXION POLIPROPILENO COPOLIMERO RANDOM (PPR)</t>
  </si>
  <si>
    <t>24801-0068</t>
  </si>
  <si>
    <t>CONTRAMARCO DE ACERO</t>
  </si>
  <si>
    <t>24801-0069</t>
  </si>
  <si>
    <t>MARCO CON TAPA DE ACERO</t>
  </si>
  <si>
    <t>24801-0070</t>
  </si>
  <si>
    <t>TAPA POLIETILENO ALTA DENSIDAD (PEAD)</t>
  </si>
  <si>
    <t>24801-0071</t>
  </si>
  <si>
    <t>TUBERIA POLIETILENO ALTA DENSIDAD (PEAD)</t>
  </si>
  <si>
    <t>24801-0072</t>
  </si>
  <si>
    <t>TUBERIA POLIPROPILENO COPOLIMERO RANDOM (PPR)</t>
  </si>
  <si>
    <t>24801-0073</t>
  </si>
  <si>
    <t>ESTUCO</t>
  </si>
  <si>
    <t>24801-0074</t>
  </si>
  <si>
    <t>SUELO/PISO ANTIDERRAPANTE</t>
  </si>
  <si>
    <t>24801-0075</t>
  </si>
  <si>
    <t>BAYONETA DE ACERO</t>
  </si>
  <si>
    <t>24801-0076</t>
  </si>
  <si>
    <t>BIODIGESTOR</t>
  </si>
  <si>
    <t>24801-0077</t>
  </si>
  <si>
    <t>PANEL FENOLICO</t>
  </si>
  <si>
    <t>24801-0078</t>
  </si>
  <si>
    <t>TELA / MALLA MOSQUITERO</t>
  </si>
  <si>
    <t>24801-0079</t>
  </si>
  <si>
    <t>RAMPA DE ACCESO</t>
  </si>
  <si>
    <t>24801-0080</t>
  </si>
  <si>
    <t>MAGUERA FLEXIBLE (PLOMERIA)</t>
  </si>
  <si>
    <t>24801-0081</t>
  </si>
  <si>
    <t>LLAVE MEZCLADORA (AGUA)</t>
  </si>
  <si>
    <t>24801-0082</t>
  </si>
  <si>
    <t>SILLA DESMONTABLE</t>
  </si>
  <si>
    <t>24801-0083</t>
  </si>
  <si>
    <t>MESA DESMONTABLE</t>
  </si>
  <si>
    <t>24801-0084</t>
  </si>
  <si>
    <t>LAVADERO</t>
  </si>
  <si>
    <t>24801-0085</t>
  </si>
  <si>
    <t>CARPETA OCTAGONAL</t>
  </si>
  <si>
    <t>24801-0086</t>
  </si>
  <si>
    <t>BAÑO DE ARTESA</t>
  </si>
  <si>
    <t>24801-0087</t>
  </si>
  <si>
    <t>FILTROS DE COLOR PARA FOTOGRAFÍA Y VIDEO</t>
  </si>
  <si>
    <t>24801-0088</t>
  </si>
  <si>
    <t>CUADRO DECORATIVO</t>
  </si>
  <si>
    <t>24801-0089</t>
  </si>
  <si>
    <t>TAMBO</t>
  </si>
  <si>
    <t>24801-0090</t>
  </si>
  <si>
    <t>GABINETE UNIVERSAL</t>
  </si>
  <si>
    <t>24801-0091</t>
  </si>
  <si>
    <t>ESTANTERÍA</t>
  </si>
  <si>
    <t>24801-0092</t>
  </si>
  <si>
    <t>REPUESTO PARA MUEBLE SANITARIO (INODORO, MINGITORIO, TAZA DE BAÑO, W.C., ETC.)</t>
  </si>
  <si>
    <t>24801-0093</t>
  </si>
  <si>
    <t>FLUXÓMETRO</t>
  </si>
  <si>
    <t>24801-0094</t>
  </si>
  <si>
    <t>PLASTAZOTE</t>
  </si>
  <si>
    <t>24801-0095</t>
  </si>
  <si>
    <t>BOTIQUÍN METÁLICO</t>
  </si>
  <si>
    <t>24801-0096</t>
  </si>
  <si>
    <t>TELÉFONO</t>
  </si>
  <si>
    <t>24801-0097</t>
  </si>
  <si>
    <t>DELRIN</t>
  </si>
  <si>
    <t>24801-0098</t>
  </si>
  <si>
    <t>EXTRACTOR DE AIRE</t>
  </si>
  <si>
    <t>24901</t>
  </si>
  <si>
    <t>24901-0001</t>
  </si>
  <si>
    <t>BARNICES AISLANTES</t>
  </si>
  <si>
    <t>24901-0002</t>
  </si>
  <si>
    <t>BARNICES INDUSTRIALES</t>
  </si>
  <si>
    <t>24901-0003</t>
  </si>
  <si>
    <t>BARNICES PARA MUEBLES</t>
  </si>
  <si>
    <t>24901-0004</t>
  </si>
  <si>
    <t>BARNICES PARA PISOS</t>
  </si>
  <si>
    <t>24901-0005</t>
  </si>
  <si>
    <t>BLANCO DE ESPAÑA</t>
  </si>
  <si>
    <t>24901-0006</t>
  </si>
  <si>
    <t>CINTA DE TEFLON</t>
  </si>
  <si>
    <t>24901-0007</t>
  </si>
  <si>
    <t>COLORANTES AZOICOS</t>
  </si>
  <si>
    <t>24901-0008</t>
  </si>
  <si>
    <t>COLORANTES DE AZUFRE</t>
  </si>
  <si>
    <t>24901-0009</t>
  </si>
  <si>
    <t>COLORANTES DE ORIGEN VEGETAL</t>
  </si>
  <si>
    <t>24901-0010</t>
  </si>
  <si>
    <t>COLORANTES ORGANICOS SINTETICOS</t>
  </si>
  <si>
    <t>24901-0011</t>
  </si>
  <si>
    <t>CONEXIONES Y ACCESORIOS PARA TUBERÍA</t>
  </si>
  <si>
    <t>24901-0012</t>
  </si>
  <si>
    <t>CURTIENTES SINTETICOS</t>
  </si>
  <si>
    <t>24901-0013</t>
  </si>
  <si>
    <t>CURTIENTES VEGETALES</t>
  </si>
  <si>
    <t>24901-0014</t>
  </si>
  <si>
    <t>ESMALTES AUTOMOTRICES</t>
  </si>
  <si>
    <t>24901-0015</t>
  </si>
  <si>
    <t>ESMALTES DOMESTICOS</t>
  </si>
  <si>
    <t>24901-0016</t>
  </si>
  <si>
    <t>ESMALTES INDUSTRIALES</t>
  </si>
  <si>
    <t>24901-0017</t>
  </si>
  <si>
    <t>ESMALTES MARINOS</t>
  </si>
  <si>
    <t>24901-0018</t>
  </si>
  <si>
    <t>ESMALTES PARA AVIONES</t>
  </si>
  <si>
    <t>24901-0019</t>
  </si>
  <si>
    <t>IMPERMEABILIZANTES</t>
  </si>
  <si>
    <t>24901-0020</t>
  </si>
  <si>
    <t>IRRIGADOR JARDIN</t>
  </si>
  <si>
    <t>24901-0021</t>
  </si>
  <si>
    <t>LACA AUTOMOTIVA</t>
  </si>
  <si>
    <t>24901-0022</t>
  </si>
  <si>
    <t>LACAS ESPECIALES PARA AVIONES</t>
  </si>
  <si>
    <t>24901-0023</t>
  </si>
  <si>
    <t>LACAS INDUSTRIALES</t>
  </si>
  <si>
    <t>24901-0024</t>
  </si>
  <si>
    <t>LIJA</t>
  </si>
  <si>
    <t>24901-0025</t>
  </si>
  <si>
    <t>MASTIQUE</t>
  </si>
  <si>
    <t>24901-0026</t>
  </si>
  <si>
    <t>PEGAMENTOS</t>
  </si>
  <si>
    <t>24901-0027</t>
  </si>
  <si>
    <t>PIGMENTO</t>
  </si>
  <si>
    <t>24901-0028</t>
  </si>
  <si>
    <t>PIGMENTOS INORGANICOS</t>
  </si>
  <si>
    <t>24901-0029</t>
  </si>
  <si>
    <t>PIGMENTOS ORGANICOS</t>
  </si>
  <si>
    <t>24901-0030</t>
  </si>
  <si>
    <t>PINTURAS A BASE DE LATEX</t>
  </si>
  <si>
    <t>24901-0031</t>
  </si>
  <si>
    <t>PINTURAS ACRILICAS</t>
  </si>
  <si>
    <t>24901-0032</t>
  </si>
  <si>
    <t>PINTURAS ANTICORROSIVAS</t>
  </si>
  <si>
    <t>24901-0033</t>
  </si>
  <si>
    <t>PINTURAS ANTIDERRAPANTES</t>
  </si>
  <si>
    <t>24901-0034</t>
  </si>
  <si>
    <t>PINTURAS DE ACEITE</t>
  </si>
  <si>
    <t>24901-0035</t>
  </si>
  <si>
    <t>PINTURAS DE ALUMINIO</t>
  </si>
  <si>
    <t>24901-0036</t>
  </si>
  <si>
    <t>PINTURAS FLUORESCENTES</t>
  </si>
  <si>
    <t>24901-0037</t>
  </si>
  <si>
    <t>PINTURAS IMPERMEABILIZANTES</t>
  </si>
  <si>
    <t>24901-0038</t>
  </si>
  <si>
    <t>PINTURAS MARINAS</t>
  </si>
  <si>
    <t>24901-0039</t>
  </si>
  <si>
    <t>PINTURAS PARA ALBERCAS</t>
  </si>
  <si>
    <t>24901-0040</t>
  </si>
  <si>
    <t>PINTURAS PARA CARTELES Y CUADROS</t>
  </si>
  <si>
    <t>24901-0041</t>
  </si>
  <si>
    <t>PINTURAS PARA PIZARRONES</t>
  </si>
  <si>
    <t>24901-0042</t>
  </si>
  <si>
    <t>PINTURAS PARA RECUBRIMIENTOS PRIMARIOS</t>
  </si>
  <si>
    <t>24901-0043</t>
  </si>
  <si>
    <t>PINTURAS PARA TRANSITO (REFLEJANTES)</t>
  </si>
  <si>
    <t>24901-0044</t>
  </si>
  <si>
    <t>PINTURAS VINILICAS</t>
  </si>
  <si>
    <t>24901-0045</t>
  </si>
  <si>
    <t>SOLVENTES ADELGAZADORES</t>
  </si>
  <si>
    <t>24901-0046</t>
  </si>
  <si>
    <t>SOLVENTES PARA PINTURA</t>
  </si>
  <si>
    <t>24901-0047</t>
  </si>
  <si>
    <t>TES PARA TUBERIA</t>
  </si>
  <si>
    <t>24901-0048</t>
  </si>
  <si>
    <t>PELICULA O LAMINA DE CONTROL SOLAR (FILTRO SOLAR)</t>
  </si>
  <si>
    <t>24901-0049</t>
  </si>
  <si>
    <t>CUBIERTA LAMINADA PLASTICA</t>
  </si>
  <si>
    <t>24901-0050</t>
  </si>
  <si>
    <t>RESANADOR DE MADERA, YESO, LADRILLO Y PIEDRA</t>
  </si>
  <si>
    <t>24901-0051</t>
  </si>
  <si>
    <t>SELLADOR</t>
  </si>
  <si>
    <t>24901-0052</t>
  </si>
  <si>
    <t>24901-0053</t>
  </si>
  <si>
    <t>CERA AUTOMOTIVA</t>
  </si>
  <si>
    <t>24901-0054</t>
  </si>
  <si>
    <t>COMPUESTOS PULIDORES</t>
  </si>
  <si>
    <t>24901-0055</t>
  </si>
  <si>
    <t>24901-0056</t>
  </si>
  <si>
    <t>MASILLA</t>
  </si>
  <si>
    <t>24901-0057</t>
  </si>
  <si>
    <t>CONVERTIDOR PARA PINTURA</t>
  </si>
  <si>
    <t>24901-0058</t>
  </si>
  <si>
    <t>DESMOLDANTE PARA MADERA</t>
  </si>
  <si>
    <t>24901-0059</t>
  </si>
  <si>
    <t>PRIMER O PRAIMER</t>
  </si>
  <si>
    <t>24901-0060</t>
  </si>
  <si>
    <t>REGISTRO SANITARIO (PLOMERIA)</t>
  </si>
  <si>
    <t>24901-0061</t>
  </si>
  <si>
    <t>ADHESIVO PARA LOSETA</t>
  </si>
  <si>
    <t>24901-0062</t>
  </si>
  <si>
    <t>JUNTEADOR / BOQUILLA</t>
  </si>
  <si>
    <t>24901-0063</t>
  </si>
  <si>
    <t>COMPUESTO MULTIUSOS READY MIX</t>
  </si>
  <si>
    <t>24901-0064</t>
  </si>
  <si>
    <t>CINTA</t>
  </si>
  <si>
    <t>24901-0065</t>
  </si>
  <si>
    <t>KIT DE CONEXIONES PARA PANELES SOLARES</t>
  </si>
  <si>
    <t>24901-0066</t>
  </si>
  <si>
    <t>BROCHA</t>
  </si>
  <si>
    <t>24901-0067</t>
  </si>
  <si>
    <t>SELLADOR DE JUNTAS (HIDRAULICO)</t>
  </si>
  <si>
    <t>24901-0068</t>
  </si>
  <si>
    <t>CORDÓN / HILO ABRASIVO</t>
  </si>
  <si>
    <t>24901-0069</t>
  </si>
  <si>
    <t>BANDA OJILLADA PVC</t>
  </si>
  <si>
    <t>24901-0070</t>
  </si>
  <si>
    <t>MATERIAL PÉTREO</t>
  </si>
  <si>
    <t>24901-0071</t>
  </si>
  <si>
    <t>MEZCLA ASFÁLTICA</t>
  </si>
  <si>
    <t>24901-0072</t>
  </si>
  <si>
    <t>AISLANTE PARA TUBERÍA</t>
  </si>
  <si>
    <t>24901-0073</t>
  </si>
  <si>
    <t>CLAVO</t>
  </si>
  <si>
    <t>24901-0074</t>
  </si>
  <si>
    <t>VÁLVULA DE PASO</t>
  </si>
  <si>
    <t>24901-0075</t>
  </si>
  <si>
    <t>TAQUETE</t>
  </si>
  <si>
    <t>24901-0076</t>
  </si>
  <si>
    <t>REPARACIÓN DE CAJAS DE REDILAS</t>
  </si>
  <si>
    <t>25101</t>
  </si>
  <si>
    <t>25101-0001</t>
  </si>
  <si>
    <t>ACIDOS AROMATICOS (COMPUESTOS AROMATICOS)</t>
  </si>
  <si>
    <t>25101-0002</t>
  </si>
  <si>
    <t>ACIDOS SULFONICOS (COMPUESTOS AROMATICOS)</t>
  </si>
  <si>
    <t>25101-0003</t>
  </si>
  <si>
    <t>ALCOHOLES (COMPUESTOS ALIFATICOS)</t>
  </si>
  <si>
    <t>25101-0004</t>
  </si>
  <si>
    <t>ALCOHOLES AROMATICOS Y FENOLES (COMPUESTOS AROMATICOS)</t>
  </si>
  <si>
    <t>25101-0005</t>
  </si>
  <si>
    <t>ALDEHIDOS Y CETONAS (COMPUESTOS ALIFATICOS)</t>
  </si>
  <si>
    <t>25101-0006</t>
  </si>
  <si>
    <t>ALDEHIDOS, CETONAS Y QUINONAS (COMPUESTOS AROMATICOS)</t>
  </si>
  <si>
    <t>25101-0007</t>
  </si>
  <si>
    <t>ANTIGENOS (EXCLUYE OXIGENO VIA) (INORGANICA BASICA)</t>
  </si>
  <si>
    <t>25101-0008</t>
  </si>
  <si>
    <t>BORO (IIIA) (INORGANICA BASICA)</t>
  </si>
  <si>
    <t>25101-0009</t>
  </si>
  <si>
    <t>COMPUESTOS NITRO-AROMATICOS (COMPUESTOS AROMATICOS)</t>
  </si>
  <si>
    <t>25101-0010</t>
  </si>
  <si>
    <t>FLUORURO DE SODIO</t>
  </si>
  <si>
    <t>25101-0011</t>
  </si>
  <si>
    <t>FUNCION ACIDO (COMPUESTOS ALIFATICOS)</t>
  </si>
  <si>
    <t>25101-0012</t>
  </si>
  <si>
    <t>FUNCION AMIDA (COMPUESTOS ALIFATICOS)</t>
  </si>
  <si>
    <t>25101-0013</t>
  </si>
  <si>
    <t>FUNCION AMINA (COMPUESTOS ALIFATICOS)</t>
  </si>
  <si>
    <t>25101-0014</t>
  </si>
  <si>
    <t>FUNCION ANHIDRIDO DE ACIDO (COMPUESTOS ALIFATICOS)</t>
  </si>
  <si>
    <t>25101-0015</t>
  </si>
  <si>
    <t>FUNCION ESTER (COMPUESTOS ALIFATICOS)</t>
  </si>
  <si>
    <t>25101-0016</t>
  </si>
  <si>
    <t>FUNCION ETER-OXIDO (COMPUESTOS ALIFATICOS)</t>
  </si>
  <si>
    <t>25101-0017</t>
  </si>
  <si>
    <t>FUNCIONES NITRITO E ISONITRITO (COMPUESTOS ALIFATICOS)</t>
  </si>
  <si>
    <t>25101-0018</t>
  </si>
  <si>
    <t>FUNCIONES NITROGENADAS Y OXINITRADAS (COMPUESTOS ALIFATICOS)</t>
  </si>
  <si>
    <t>25101-0019</t>
  </si>
  <si>
    <t>FUNCIONES OXIGENADAS DERIVADAS (COMPUESTOS ALIFATICOS)</t>
  </si>
  <si>
    <t>25101-0020</t>
  </si>
  <si>
    <t>FUNCIONES OXIGENADAS Y OXIHIDROGENADAS (COMPUESTOS ALIFATICOS)</t>
  </si>
  <si>
    <t>25101-0021</t>
  </si>
  <si>
    <t>GLUCIDOS, LIPIDOS, AMINOACIDOS-PROTEINAS (COMPUESTOS AROMATICOS)</t>
  </si>
  <si>
    <t>25101-0022</t>
  </si>
  <si>
    <t>GRUPO DE CARBONO (IVA) (INORGANICA BASICA)</t>
  </si>
  <si>
    <t>25101-0023</t>
  </si>
  <si>
    <t>GRUPO DE NITROGENO (VA) (INORGANICA BASICA)</t>
  </si>
  <si>
    <t>25101-0024</t>
  </si>
  <si>
    <t>HALOGENADOS (COMPUESTOS AROMATICOS)</t>
  </si>
  <si>
    <t>25101-0025</t>
  </si>
  <si>
    <t>HALOGENOS COMPUESTOS DE LOS (VIA) (INORGANICA BASICA)</t>
  </si>
  <si>
    <t>25101-0026</t>
  </si>
  <si>
    <t>HALUROS DE ACIDOS (COMPUESTOS ALIFATICOS)</t>
  </si>
  <si>
    <t>25101-0027</t>
  </si>
  <si>
    <t>HIDROCARBUROS ACICLICOS NO SATURADOS (ALQUENOS Y ALQUINOS) (COMPUESTOS ALIFATICOS)</t>
  </si>
  <si>
    <t>25101-0028</t>
  </si>
  <si>
    <t>HIDROCARBUROS ACICLICOS SATURADOS (ALCANOS) (COMPUESTOS ALIFATICOS)</t>
  </si>
  <si>
    <t>25101-0029</t>
  </si>
  <si>
    <t>HIDROCARBUROS HALOGENADOS (COMPUESTOS ALIFATICOS)</t>
  </si>
  <si>
    <t>25101-0030</t>
  </si>
  <si>
    <t>HIDROGENO (INORGANICA BASICA)</t>
  </si>
  <si>
    <t>25101-0031</t>
  </si>
  <si>
    <t>HOMOLOGOS DEL BENCENO (COMPUESTOS AROMATICOS)</t>
  </si>
  <si>
    <t>25101-0032</t>
  </si>
  <si>
    <t>METALES LIGEROS (IA. IIA.) (INORGANICA BASICA)</t>
  </si>
  <si>
    <t>25101-0033</t>
  </si>
  <si>
    <t>METALES PESADOS (IIIB.IVB.VB.VIB.VIIB.FRAGILES. VIIIB. DUCTILES) (INORGANICA BASICA)</t>
  </si>
  <si>
    <t>25101-0034</t>
  </si>
  <si>
    <t>NITRATO DE AMONIO</t>
  </si>
  <si>
    <t>25101-0035</t>
  </si>
  <si>
    <t>OXIGENO (INORGANICA BASICA)</t>
  </si>
  <si>
    <t>25101-0036</t>
  </si>
  <si>
    <t>POLIOLES (COMPUESTOS ALIFATICOS)</t>
  </si>
  <si>
    <t>25101-0037</t>
  </si>
  <si>
    <t>REACTIVOS ANALITICOS</t>
  </si>
  <si>
    <t>25101-0038</t>
  </si>
  <si>
    <t>RESINAS QUIMICAS</t>
  </si>
  <si>
    <t>25101-0039</t>
  </si>
  <si>
    <t>SUSTANCIAS QUÍMICAS</t>
  </si>
  <si>
    <t>25101-0040</t>
  </si>
  <si>
    <t>SULFATO DE AMONIO</t>
  </si>
  <si>
    <t>25101-0041</t>
  </si>
  <si>
    <t>HULE SINTETICO Y ELASTOMEROS</t>
  </si>
  <si>
    <t>25101-0042</t>
  </si>
  <si>
    <t>PASTA AL SULFATO</t>
  </si>
  <si>
    <t>25101-0043</t>
  </si>
  <si>
    <t>PASTA DE BAGAZO VISCOSA</t>
  </si>
  <si>
    <t>25101-0044</t>
  </si>
  <si>
    <t>PASTA MECANICA</t>
  </si>
  <si>
    <t>25101-0046</t>
  </si>
  <si>
    <t>PULIMENTOS Y LUSTRADORES</t>
  </si>
  <si>
    <t>25101-0047</t>
  </si>
  <si>
    <t>SULFATO DE ALUMINIO</t>
  </si>
  <si>
    <t>25101-0048</t>
  </si>
  <si>
    <t>ABRASIVOS</t>
  </si>
  <si>
    <t>25101-0049</t>
  </si>
  <si>
    <t>COMPUESTO QUIMICO</t>
  </si>
  <si>
    <t>25101-0050</t>
  </si>
  <si>
    <t>DESEMULSIONANTE</t>
  </si>
  <si>
    <t>25101-0051</t>
  </si>
  <si>
    <t>ETHER</t>
  </si>
  <si>
    <t>25101-0052</t>
  </si>
  <si>
    <t>GLICERINA</t>
  </si>
  <si>
    <t>25101-0053</t>
  </si>
  <si>
    <t>POLIURETANO</t>
  </si>
  <si>
    <t>25101-0054</t>
  </si>
  <si>
    <t>RODAMINA</t>
  </si>
  <si>
    <t>25101-0055</t>
  </si>
  <si>
    <t>SAFRANINA</t>
  </si>
  <si>
    <t>25101-0056</t>
  </si>
  <si>
    <t>SULFATO DE SODIO</t>
  </si>
  <si>
    <t>25101-0057</t>
  </si>
  <si>
    <t>SULFATO DE ZINC</t>
  </si>
  <si>
    <t>25101-0058</t>
  </si>
  <si>
    <t>SULFITO DE BISMUTO</t>
  </si>
  <si>
    <t>25101-0059</t>
  </si>
  <si>
    <t>SULFURO DE SODIO</t>
  </si>
  <si>
    <t>25101-0060</t>
  </si>
  <si>
    <t>TIOSULFATO DE SODIO</t>
  </si>
  <si>
    <t>25101-0061</t>
  </si>
  <si>
    <t>CLORURO DE POTASIO</t>
  </si>
  <si>
    <t>25101-0062</t>
  </si>
  <si>
    <t>AGUA DESIONIZADA</t>
  </si>
  <si>
    <t>25101-0063</t>
  </si>
  <si>
    <t>AGUA BIDESTILADA</t>
  </si>
  <si>
    <t>25101-0064</t>
  </si>
  <si>
    <t>MULTITEST CD3/CD8/CD45/CD4</t>
  </si>
  <si>
    <t>25101-0065</t>
  </si>
  <si>
    <t>DETERMINE HIV-1/2</t>
  </si>
  <si>
    <t>25101-0066</t>
  </si>
  <si>
    <t>REACTIVO DPD</t>
  </si>
  <si>
    <t>25101-0067</t>
  </si>
  <si>
    <t>PERSULFATO DE AMONIO</t>
  </si>
  <si>
    <t>25101-0068</t>
  </si>
  <si>
    <t>POLIANILINA</t>
  </si>
  <si>
    <t>25101-0069</t>
  </si>
  <si>
    <t>25101-0070</t>
  </si>
  <si>
    <t>AIRE RESPIRABLE</t>
  </si>
  <si>
    <t>25201</t>
  </si>
  <si>
    <t>25201-0001</t>
  </si>
  <si>
    <t>ACIDO SULFURICO (SUBSTANCIAS Y PRODUCTOS FERTILIZANTES)</t>
  </si>
  <si>
    <t>25201-0002</t>
  </si>
  <si>
    <t>AMONIACO ANHIDRO (SUBSTANCIAS Y PRODUCTOS FERTILIZANTES)</t>
  </si>
  <si>
    <t>25201-0003</t>
  </si>
  <si>
    <t>AMONIACO APLICACION DIRECTA (SUBSTANCIAS Y PRODUCTOS FERTILIZANTES)</t>
  </si>
  <si>
    <t>25201-0004</t>
  </si>
  <si>
    <t>FERTILIZANTES COMPUESTOS (NITROGENO, FOSFORO Y POTASIO) (SUBSTANCIAS Y PRODUCTOS FERTILIZANTES)</t>
  </si>
  <si>
    <t>25201-0005</t>
  </si>
  <si>
    <t>GAS DE COQUERIA (FERTILIZANTE) (SUBSTANCIAS Y PRODUCTOS FERTILIZANTES)</t>
  </si>
  <si>
    <t>25201-0006</t>
  </si>
  <si>
    <t>GAS NATURAL (FERTILIZANTE) (SUBSTANCIAS Y PRODUCTOS FERTILIZANTES)</t>
  </si>
  <si>
    <t>25201-0007</t>
  </si>
  <si>
    <t>NITRATO DE AMONIO GRADO FERTILIZANTES (SUBSTANCIAS Y PRODUCTOS FERTILIZANTES)</t>
  </si>
  <si>
    <t>25201-0008</t>
  </si>
  <si>
    <t>PLAGUICIDAS (INSECTICIDAS)</t>
  </si>
  <si>
    <t>25201-0009</t>
  </si>
  <si>
    <t>ROCA FOSFORICA (SUBSTANCIAS Y PRODUCTOS FERTILIZANTES)</t>
  </si>
  <si>
    <t>25201-0010</t>
  </si>
  <si>
    <t>SULFATO DE AMONIO. GRADO FERTILIZANTES (SUBSTANCIAS Y PRODUCTOS FERTILIZANTES)</t>
  </si>
  <si>
    <t>25201-0011</t>
  </si>
  <si>
    <t>SUPERFOSFATO (SUBSTANCIAS Y PRODUCTOS FERTILIZANTES)</t>
  </si>
  <si>
    <t>25201-0012</t>
  </si>
  <si>
    <t>UREA GRADO FERTILIZANTES (SUBSTANCIAS Y PRODUCTOS FERTILIZANTES)</t>
  </si>
  <si>
    <t>25201-0013</t>
  </si>
  <si>
    <t>AZAMETIFOS</t>
  </si>
  <si>
    <t>25201-0014</t>
  </si>
  <si>
    <t>TIERRA NEGRA</t>
  </si>
  <si>
    <t>25201-0015</t>
  </si>
  <si>
    <t>BORAX</t>
  </si>
  <si>
    <t>25201-0016</t>
  </si>
  <si>
    <t>HIDROXIDO DE POTASIO</t>
  </si>
  <si>
    <t>25201-0017</t>
  </si>
  <si>
    <t>MICRO ORGANISMOS EFICIENTES EM</t>
  </si>
  <si>
    <t>25201-0018</t>
  </si>
  <si>
    <t>LOMBRIZ ROJA CALIFORNIANA</t>
  </si>
  <si>
    <t>25201-0020</t>
  </si>
  <si>
    <t>ACIDOS FULVICOS</t>
  </si>
  <si>
    <t>25201-0021</t>
  </si>
  <si>
    <t>ACIDOS HUMICOS</t>
  </si>
  <si>
    <t>25201-0022</t>
  </si>
  <si>
    <t>COMPLEJOS AUXINICOS</t>
  </si>
  <si>
    <t>25201-0023</t>
  </si>
  <si>
    <t>FITOHORMONAS</t>
  </si>
  <si>
    <t>25201-0024</t>
  </si>
  <si>
    <t>PASTILLA DE NUTRIENTES</t>
  </si>
  <si>
    <t>25201-0025</t>
  </si>
  <si>
    <t>CARBENDAZIM O SIMILAR</t>
  </si>
  <si>
    <t>25301</t>
  </si>
  <si>
    <t>25301-0002</t>
  </si>
  <si>
    <t>010.000.4368.00 ABACAVIR - LAMIVUDINA - ZIDOVUDINA TABLETA 300 MG 60 TABLETAS</t>
  </si>
  <si>
    <t>25301-0003</t>
  </si>
  <si>
    <t>010.000.4272.00 ABACAVIR SOLUCION O JARABE CADA 100 ML CONTIENEN SULFATO DE ABACAVIR EQUIVALENTE A 2.0 G DE ABACAVIR ENVASE CON 240 ML Y PIPETA DOSIFICADORA O JERINGA DOSIFICADORA</t>
  </si>
  <si>
    <t>25301-0004</t>
  </si>
  <si>
    <t>010.000.4273.00 ABACAVIR TABLETA 300 MG 60 TABLETAS</t>
  </si>
  <si>
    <t>25301-0006</t>
  </si>
  <si>
    <t>010.000.4371.00 ABACAVIR-LAMIVUDINA TABLETA 600 MG/300 MG 30 TABLETAS</t>
  </si>
  <si>
    <t>25301-0009</t>
  </si>
  <si>
    <t>010.000.4247.00 ABCIXIMAB SOLUCION INYECTABLE 10 MG/5ML FRASCO AMPULA</t>
  </si>
  <si>
    <t>25301-0012</t>
  </si>
  <si>
    <t>010.000.5166.00 ACARBOSA TABLETA 50 MG 30 TABLETAS</t>
  </si>
  <si>
    <t>25301-0014</t>
  </si>
  <si>
    <t>010.000.0910.00 ACEITE DE ALMENDRAS DULCES CREMA ENVASE CON 235 ML</t>
  </si>
  <si>
    <t>25301-0015</t>
  </si>
  <si>
    <t>010.000.2118.00 ACEITE DE ALMENDRAS DULCES CREMA ENVASE CON 240 ML</t>
  </si>
  <si>
    <t>25301-0017</t>
  </si>
  <si>
    <t>010.000.1273.00 ACEITE DE RICINO SOLUCION ENVASE CON 70 ML</t>
  </si>
  <si>
    <t>25301-0019</t>
  </si>
  <si>
    <t>010.000.0154.00 ACEITE MINERAL SOLUCION ENVASE CON 265 ML</t>
  </si>
  <si>
    <t>25301-0028</t>
  </si>
  <si>
    <t>010.000.2303.00 ACETAZOLAMIDA SOLUCION INYECTABLE 500 MG/ 5ML FRASCO AMPULA CON 5 ML</t>
  </si>
  <si>
    <t>25301-0029</t>
  </si>
  <si>
    <t>010.000.2302.00 ACETAZOLAMIDA TABLETA 250 MG 20 TABLETAS</t>
  </si>
  <si>
    <t>25301-0032</t>
  </si>
  <si>
    <t>010.000.4326.00 ACETILCISTEINA SOLUCION AL 20% 400 MG/2 ML(200 MG/ML) 5 AMPOLLETAS CON 2 ML</t>
  </si>
  <si>
    <t>25301-0033</t>
  </si>
  <si>
    <t>010.000.2900.00 ACETILCOLINA CLORURO DE SOLUCION OFTALMICA 20 MG/ ML FRASCO AMPULA Y DILUYENTE CON 2 ML</t>
  </si>
  <si>
    <t>25301-0035</t>
  </si>
  <si>
    <t>ACICLOVIR 800 MG. MEDICAMENTO FUERA DEL CBM.</t>
  </si>
  <si>
    <t>25301-0036</t>
  </si>
  <si>
    <t>010.000.4263.00 ACICLOVIR COMPRIMIDO O TABLETA. CADA COMPRIMIDO O TABLETA CONTIENE: ACICLOVIR 200 MG. ENVASE CON 25 COMPRIMIDOS O TABLETAS.</t>
  </si>
  <si>
    <t>25301-0037</t>
  </si>
  <si>
    <t>010.000.2126.00 ACICLOVIR COMPRIMIDO O TABLETA. CADA COMPRIMIDO O TABLETA CONTIENE: ACICLOVIR 400 MG. ENVASE CON 35 COMPRIMIDOS O TABLETAS.</t>
  </si>
  <si>
    <t>25301-0038</t>
  </si>
  <si>
    <t>010.000.4264.00 ACICLOVIR SOLUCION INYECTABLE. CADA FRASCO ÁMPULA CON LIOFILIZADO CONTIENE: ACICLOVIR SÓDICO EQUIVALENTE A 250 MG DE ACICLOVIR. ENVASE CON 5 FRASCOS ÁMPULA.</t>
  </si>
  <si>
    <t>25301-0039</t>
  </si>
  <si>
    <t>010.000.2830.00 ACICLOVIR UNGÜENTO OFTALMICO. CADA 100 GRAMOS CONTIENEN ACICLOVIR 3 G ENVASE CON 4.5 G.</t>
  </si>
  <si>
    <t>25301-0041</t>
  </si>
  <si>
    <t>010.000.0101.00 ACIDO ACETILSALICILICO TABLETA 500 MG 20 TABLETAS</t>
  </si>
  <si>
    <t>25301-0042</t>
  </si>
  <si>
    <t>010.000.0103.00 ACIDO ACETILSALICILICO TABLETA SOLUBLE O EFERVESCENTE 300 MG 20 TABLETAS SOLUBLES O EFERVESCENTES</t>
  </si>
  <si>
    <t>25301-0044</t>
  </si>
  <si>
    <t>010.000.4161.00 ACIDO ALENDRONICO TABLETA O COMPRIMIDO 10 MG 30 TABLETAS O COMPRIMIDOS</t>
  </si>
  <si>
    <t>25301-0045</t>
  </si>
  <si>
    <t>010.000.4164.00 ACIDO ALENDRONICO TABLETA O COMPRIMIDO 70 MG 4 TABLETAS O COMPRIMIDOS</t>
  </si>
  <si>
    <t>25301-0047</t>
  </si>
  <si>
    <t>010.000.4237.00 ACIDO AMINOCAPROICO SOLUCION INYECTABLE 5 G/ 20 ML FRASCO AMPULA CON 20 ML</t>
  </si>
  <si>
    <t>25301-0049</t>
  </si>
  <si>
    <t>010.000.5229.00 ACIDO ASCORBICO SOLUCION INYECTABLE 1 G 6 AMPOLLETAS CON 10 ML</t>
  </si>
  <si>
    <t>25301-0050</t>
  </si>
  <si>
    <t>010.000.2707.00 ACIDO ASCORBICO TABLETA 100 MG 20 TABLETAS</t>
  </si>
  <si>
    <t>25301-0052</t>
  </si>
  <si>
    <t>010.000.1711.00 ACIDO FOLICO TABLETA 0.4 MG 90 TABLETAS</t>
  </si>
  <si>
    <t>25301-0053</t>
  </si>
  <si>
    <t>010.000.1700.00 ACIDO FOLICO TABLETA 4 MG 90 TABLETAS</t>
  </si>
  <si>
    <t>25301-0056</t>
  </si>
  <si>
    <t>010.000.2152.00 ACIDO FOLINICO SOLUCION INYECTABLE 15 MG/5 ML 5 AMPOLLETAS CON 5 ML</t>
  </si>
  <si>
    <t>25301-0057</t>
  </si>
  <si>
    <t>010.000.1707.00 ACIDO FOLINICO SOLUCION INYECTABLE 3 MG/ML 6 AMPOLLETAS O FRASCOS AMPULA CON 1 ML</t>
  </si>
  <si>
    <t>25301-0058</t>
  </si>
  <si>
    <t>010.000.2192.00 ACIDO FOLINICO SOLUCION INYECTABLE 50 MG/4 ML FRASCO AMPULA O AMPOLLETA CON 4 ML</t>
  </si>
  <si>
    <t>25301-0059</t>
  </si>
  <si>
    <t>010.000.5233.00 ACIDO FOLINICO TABLETA 15 MG 12 TABLETAS</t>
  </si>
  <si>
    <t>25301-0062</t>
  </si>
  <si>
    <t>010.000.5306.00 ACIDO MICOFENOLICO COMPRIMIDO 500 MG 50 COMPRIMIDOS</t>
  </si>
  <si>
    <t>25301-0063</t>
  </si>
  <si>
    <t>010.000.5301.00 ACIDO MICOFENOLICO GRAGEA CON CAPA ENTERICA O TABLETA DE LIBERACION PROLONGADA 180 MG 120 GRAGEAS CON CAPA ENTERICA O TABLETAS DE LIBERACION PROLONGADA</t>
  </si>
  <si>
    <t>25301-0064</t>
  </si>
  <si>
    <t>010.000.5303.00 ACIDO MICOFENOLICO GRAGEA CON CAPA ENTERICA O TABLETA DE LIBERACION PROLONGADA 360 MG 120 GRAGEAS CON CAPA ENTERICA O TABLETAS DE LIBERACION PROLONGADA</t>
  </si>
  <si>
    <t>25301-0066</t>
  </si>
  <si>
    <t>010.000.2322.00 ACIDO NALIDIXICO TABLETA 500 MG 30 TABLETAS</t>
  </si>
  <si>
    <t>25301-0068</t>
  </si>
  <si>
    <t>010.000.0656.00 ACIDO NICOTINICO TABLETA 500 MG 50 TABLETAS</t>
  </si>
  <si>
    <t>25301-0070</t>
  </si>
  <si>
    <t>010.000.0904.00 ACIDO RETINOICO CREMA 0.05 G/ 100 G ENVASE CON 20 G</t>
  </si>
  <si>
    <t>25301-0072</t>
  </si>
  <si>
    <t>010.000.4167.00 ACIDO RISEDRONICO GRAGEA O TABLETA 35 MG 4 GRAGEAS O TABLETAS</t>
  </si>
  <si>
    <t>25301-0073</t>
  </si>
  <si>
    <t>010.000.4166.00 ACIDO RISEDRONICO GRAGEA O TABLETA 5.0 MG 28 GRAGEAS O TABLETAS</t>
  </si>
  <si>
    <t>25301-0075</t>
  </si>
  <si>
    <t>010.000.4185.00 ACIDO URSODESOXICOLICO CAPSULA 250 MG 50 CAPSULAS</t>
  </si>
  <si>
    <t>25301-0077</t>
  </si>
  <si>
    <t>010.000.2620.00 ACIDO VALPROICO CAPSULA 250 MG 60 CAPSULAS</t>
  </si>
  <si>
    <t>25301-0079</t>
  </si>
  <si>
    <t>010.000.5468.00 ACIDO ZOLEDRONICO SOLUCION INYECTABLE 4.0 MG/5 ML FRASCO AMPULA</t>
  </si>
  <si>
    <t>25301-0083</t>
  </si>
  <si>
    <t>010.000.4375.00 ADEFOVIR TABLETA 10 MG 30 TABLETAS</t>
  </si>
  <si>
    <t>25301-0085</t>
  </si>
  <si>
    <t>010.000.5099.00 ADENOSINA SOLUCION INYECTABLE 6 MG 6 FRASCOS AMPULA CON 2 ML</t>
  </si>
  <si>
    <t>25301-0088</t>
  </si>
  <si>
    <t>010.000.5546.00 AGALSIDASA BETA SOLUCION INYECTABLE 35 MG FRASCO AMPULA CON POLVO LIOFILIZADO</t>
  </si>
  <si>
    <t>25301-0090</t>
  </si>
  <si>
    <t>010.000.3674.00 AGUA INYECTABLE SOLUCION INYECTABLE 10 ML 100 AMPOLLETAS CON 10 ML</t>
  </si>
  <si>
    <t>25301-0091</t>
  </si>
  <si>
    <t>010.000.3673.00 AGUA INYECTABLE SOLUCION INYECTABLE 5 ML 100 AMPOLLETAS CON 5 ML</t>
  </si>
  <si>
    <t>25301-0092</t>
  </si>
  <si>
    <t>010.000.3675.00 AGUA INYECTABLE SOLUCION INYECTABLE 500 ML ENVASE CON 500 ML</t>
  </si>
  <si>
    <t>25301-0096</t>
  </si>
  <si>
    <t>010.000.0831.00 ALANTOINA Y ALQUITRAN DE HULLA SUSPENSION DERMICA 20 MG/ML Y 9.4 MG/ML ENVASE CON 120 ML</t>
  </si>
  <si>
    <t>25301-0100</t>
  </si>
  <si>
    <t>010.000.1345.00 ALBENDAZOL SUSPENSION ORAL 400 MG/20 ML ENVASE CON 20 ML</t>
  </si>
  <si>
    <t>25301-0101</t>
  </si>
  <si>
    <t>010.000.1347.00 ALBENDAZOL TABLETA 200 MG 100 TABLETAS</t>
  </si>
  <si>
    <t>25301-0102</t>
  </si>
  <si>
    <t>010.000.1344.00 ALBENDAZOL TABLETA 200 MG 2 TABLETAS</t>
  </si>
  <si>
    <t>25301-0103</t>
  </si>
  <si>
    <t>010.000.2172.00 ALCOHOL POLIVINILICO SOLUCION OFTALMICA 14 MG/ML GOTERO INTEGRAL CON 15 ML</t>
  </si>
  <si>
    <t>25301-0107</t>
  </si>
  <si>
    <t>010.000.5304.00 ALFA CETOANALOGOS DE AMINOACIDOS GRAGEA, TABLETA RECUBIERTA O TABLETA 630 MG 100 GRAGEAS, TABLETAS RECUBIERTAS O TABLETA</t>
  </si>
  <si>
    <t>25301-0108</t>
  </si>
  <si>
    <t>010.000.5330.00 ALFA DORNASA SOLUCION PARA INHALACION 2.5 MG 6 AMPOLLETA CON 2.5 ML</t>
  </si>
  <si>
    <t>25301-0111</t>
  </si>
  <si>
    <t>010.000.5548.00 ALGLUCOSIDASA ALFA SOLUCION INYECTABLE 50 MG FRASCO AMPULA CON POLVO LIOFILIZADO</t>
  </si>
  <si>
    <t>25301-0113</t>
  </si>
  <si>
    <t>010.000.0871.00 ALIBOUR POLVO SULFATO DE COBRE 177 MG/G SULFATO DE ZINC 619.5 MG/G ALCANFOR 26.5 MG/G 12 SOBRES CON 2.2 G</t>
  </si>
  <si>
    <t>25301-0115</t>
  </si>
  <si>
    <t>010.000.5411.00 ALIMENTO MEDICO PARA MENORES DE UN AÑO CON ACIDEMIA ISOVALERICA Y OTROS TRASTORNOS DEL METABOLISMO DE LA LEUCINA POLVO ENVASE</t>
  </si>
  <si>
    <t>25301-0116</t>
  </si>
  <si>
    <t>010.000.5412.00 ALIMENTO MEDICO PARA NIÑOS DE 1 A 8 AÑOS CON ACIDEMIA ISOVALERICA Y OTROS TRASTORNOS DEL METABOLISMO DE LA LEUCINA POLVO ENVASE</t>
  </si>
  <si>
    <t>25301-0118</t>
  </si>
  <si>
    <t>010.000.5413.00 ALIMENTO MEDICO PARA NIÑOS DE 8 AÑOS A ADULTOS CON ACIDEMIA ISOVALERICA Y OTROS TRASTORNOS DEL METABOLISMO DE LA LEUCINA POLVO ENVASE</t>
  </si>
  <si>
    <t>25301-0122</t>
  </si>
  <si>
    <t>010.000.5406.00 ALIMENTO MEDICO PARA PACIENTES CON ACIDEMIA METILMALONICA Y PROPIONICA, DE 8 AÑOS O MAYORES Y ADULTOS POLVO SIN O MINIMA CANTIDAD DE METIONINA Y VALINA. ISOLEUCINA 0-0.24, LEUCINA 0-3.40 Y TREONINA 0-0.20 EN 100 G. CON O SIN LIPIDOS. LATA CON MEDIDA DOSIFICADORA</t>
  </si>
  <si>
    <t>25301-0123</t>
  </si>
  <si>
    <t>010.000.5405.00 ALIMENTO MEDICO PARA PACIENTES CON ACIDEMIA METILMALONICA Y PROPIONICA, DE RECIEN NACIDOS A 7 AÑOS 11 MESES DE EDAD POLVO SIN O MINIMA CANTIDAD DE METIONINA Y VALINA. ISOLEUCINA 0-0.12 Y TREONINA 0-0.10 EN 100 G. CON O SIN LIPIDOS. LATA CON MEDIDA DOSIFICADORA</t>
  </si>
  <si>
    <t>25301-0127</t>
  </si>
  <si>
    <t>010.000.5407.00 ALIMENTO MEDICO PARA PACIENTES CON ENFERMEDAD DE ORINA DE JARABE DE MAPLE (ARCE), DE RECIEN NACIDOS A 7 AÑOS 11 MESES DE EDAD POLVO SIN O MINIMA CANTIDAD DE ISOLEUCINA, LEUCINA, VALINA. LIPIDOS 0-26.00 G EN 100 G. LATA CON MEDIDA DOSIFICADORA</t>
  </si>
  <si>
    <t>25301-0129</t>
  </si>
  <si>
    <t>010.000.5410.00 ALIMENTO MEDICO PARA PACIENTES CON HOMOCISTINURIA, DE 8 AÑOS O MAYORES Y ADULTOS POLVO L-METIONINA: 0, LIPIDOS 0-14.00 G EN 100 G LATA CON MEDIDA DOSIFICADORA</t>
  </si>
  <si>
    <t>25301-0131</t>
  </si>
  <si>
    <t>010.000.5409.00 ALIMENTO MEDICO PARA PACIENTES CON HOMOCISTINURIA, RECIEN NACIDOS A 7 AÑOS 11 MESES DE EDAD POLVO L-METIONINA: 0, LIPIDOS 0-26.00 G EN 100 G LATA CON MEDIDA DOSIFICADORA</t>
  </si>
  <si>
    <t>25301-0133</t>
  </si>
  <si>
    <t>010.000.5404.00 ALIMENTO MEDICO PARA PACIENTES CON TRASTORNO DEL CICLO DE LA UREA, DE 8 AÑOS O MAYORES Y ADULTOS POLVO SIN ALANINA, ARGININA, ACIDO ASPARTICO, ACIDO GLUTAMICO, PROLINA, SERINA, GLICINA. CON O SIN MICRONUTRIMENTOS. LATA CON MEDIDA DOSIFICADORA</t>
  </si>
  <si>
    <t>25301-0134</t>
  </si>
  <si>
    <t>010.000.5403.00 ALIMENTO MEDICO PARA PACIENTES CON TRASTORNO DEL CICLO DE LA UREA, RECIEN NACIDO A 7 AÑOS 11 MESES DE EDAD POLVO SIN ALANINA, ARGININA, ACIDO ASPARTICO, ACIDO GLUTAMICO Y GLICINA. LATA CON MEDIDA DOSIFICADORA</t>
  </si>
  <si>
    <t>25301-0141</t>
  </si>
  <si>
    <t>010.000.3451.00 ALOPURINOL TABLETA 300 MG 20 TABLETAS</t>
  </si>
  <si>
    <t>25301-0143</t>
  </si>
  <si>
    <t>040.000.2500.00 ALPRAZOLAM TABLETA 0.25 MG 30 TABLETAS</t>
  </si>
  <si>
    <t>25301-0144</t>
  </si>
  <si>
    <t>040.000.2499.00 ALPRAZOLAM TABLETA 2 MG 30 TABLETAS</t>
  </si>
  <si>
    <t>25301-0146</t>
  </si>
  <si>
    <t>010.000.5107.00 ALTEPLASA SOLUCION INYECTABLE 50 MG 2 FRASCOS AMPULA CON LIOFILIZADO, 2 FRASCOS AMPULA CON DISOLVENTE Y EQUIPO ESTERILIZADO PARA SU RECONSTITUCION</t>
  </si>
  <si>
    <t>25301-0150</t>
  </si>
  <si>
    <t>010.000.1222.00 ALUMINIO SUSPENSION ORAL 350 MG/5 ML ENVASE CON 240 ML</t>
  </si>
  <si>
    <t>25301-0151</t>
  </si>
  <si>
    <t>010.000.1221.00 ALUMINIO TABLETA 200 MG 50 TABLETAS</t>
  </si>
  <si>
    <t>25301-0154</t>
  </si>
  <si>
    <t>010.000.2462.00 AMBROXOL COMPRIMIDO 30 MG 20 COMPRIMIDOS</t>
  </si>
  <si>
    <t>25301-0155</t>
  </si>
  <si>
    <t>010.000.2463.00 AMBROXOL SOLUCION 300 MG/ 100 ML ENVASE CON 120 ML</t>
  </si>
  <si>
    <t>25301-0159</t>
  </si>
  <si>
    <t>010.000.5439.00 AMIFOSTINA SOLUCION INYECTABLE 500 MG FRASCO AMPULA</t>
  </si>
  <si>
    <t>25301-0164</t>
  </si>
  <si>
    <t>010.000.2737.00 AMINOACIDOS CON ELECTROLITOS SOLUCION INYECTABLE AMINOACIDOS CON ELECTROLITOS AL 8.5 % ENVASE CON 500 ML</t>
  </si>
  <si>
    <t>25301-0169</t>
  </si>
  <si>
    <t>010.000.5393.00 AMINOACIDOS ENRIQUECIDOS CON AMINOACIDOS DE CADENA RAMIFICADA SOLUCION INYECTABLE AMINOACIDOS DE CADENA RAMIFICADA 40 AL 45% ENVASE CON 500 ML</t>
  </si>
  <si>
    <t>25301-0171</t>
  </si>
  <si>
    <t>010.000.2168.00 AMINOACIDOS ESENCIALES SIN ELECTROLITOS SOLUCION INYECTABLE AMINOACIDOS AL 8.5 % ENVASE DE 1 000 ML QUE CONTIENE 500 ML DE AMINOACIDOS ESENCIALES, CON EQUIPO DE ADMINISTRACION</t>
  </si>
  <si>
    <t>25301-0173</t>
  </si>
  <si>
    <t>010.000.0426.00 AMINOFILINA SOLUCION INYECTABLE 250 MG/ 10 ML 5 AMPOLLETAS DE 10 ML</t>
  </si>
  <si>
    <t>25301-0175</t>
  </si>
  <si>
    <t>010.000.4107.00 AMIODARONA SOLUCION INYECTABLE 150 MG 6 AMPOLLETAS CON 3 ML</t>
  </si>
  <si>
    <t>25301-0176</t>
  </si>
  <si>
    <t>010.000.4110.00 AMIODARONA TABLETA 200 MG 20 TABLETAS</t>
  </si>
  <si>
    <t>25301-0178</t>
  </si>
  <si>
    <t>040.000.3305.00 AMITRIPTILINA TABLETA 25 MG 20 TABLETAS</t>
  </si>
  <si>
    <t>25301-0183</t>
  </si>
  <si>
    <t>010.000.2130.00 AMOXICILINA - ACIDO CLAVULANICO SOLUCION INYECTABLE 500 MG/100 MG ENVASE CON UN FRASCO AMPULA CON 10 ML</t>
  </si>
  <si>
    <t>25301-0184</t>
  </si>
  <si>
    <t>010.000.2129.00 AMOXICILINA - ACIDO CLAVULANICO SUSPENSION 125 MG/31.25 MG/ 5 ML ENVASE CON 60 ML</t>
  </si>
  <si>
    <t>25301-0189</t>
  </si>
  <si>
    <t>010.000.1931.00 AMPICILINA SOLUCION INYECTABLE 500 MG/2 ML FRASCO AMPULA Y DILUYENTE CON 2 ML</t>
  </si>
  <si>
    <t>25301-0190</t>
  </si>
  <si>
    <t>010.000.1930.00 AMPICILINA SUSPENSION 250 MG/ 5 ML ENVASE PARA 60 ML</t>
  </si>
  <si>
    <t>25301-0191</t>
  </si>
  <si>
    <t>010.000.1929.00 AMPICILINA TABLETA O CAPSULA 500 MG 20 TABLETAS O CAPSULAS</t>
  </si>
  <si>
    <t>25301-0194</t>
  </si>
  <si>
    <t>010.000.4275.00 AMPRENAVIR CAPSULA 150 MG 240 CAPSULAS</t>
  </si>
  <si>
    <t>25301-0201</t>
  </si>
  <si>
    <t>010.000.5449.00 ANASTROZOL TABLETA 1 MG 28 TABLETAS</t>
  </si>
  <si>
    <t>25301-0227</t>
  </si>
  <si>
    <t>010.000.5239.00 ANTICUERPOS MONOCLONALES CD3 SOLUCION INYECTABLE 5 MG 5 AMPOLLETAS O FRASCOS AMPULA</t>
  </si>
  <si>
    <t>25301-0262</t>
  </si>
  <si>
    <t>020.000.3841.00 ANTITOXINA DIFTERICA EQUINA SOLUCION INYECTABLE 10 000 UI/ 10 ML. FRASCO AMPULA Y DILUYENTE CON 10 ML</t>
  </si>
  <si>
    <t>25301-0264</t>
  </si>
  <si>
    <t>020.000.3845.00 ANTITOXINA TETANICA EQUINA SOLUCION INYECTABLE 10 000 UI/10 ML FRASCO AMPULA Y DILUYENTE CON 10 ML</t>
  </si>
  <si>
    <t>25301-0266</t>
  </si>
  <si>
    <t>010.000.5341.00 ANTITROMBINA III SOLUCION INYECTABLE 1000 UI/20 ML FRASCO AMPULA CON LIOFILIZADO Y FRASCO AMPULA CON 20 ML DE DILUYENTE</t>
  </si>
  <si>
    <t>25301-0267</t>
  </si>
  <si>
    <t>010.000.5340.00 ANTITROMBINA III SOLUCION INYECTABLE 500 UI/10 ML FRASCO AMPULA CON LIOFILIZADO Y FRASCO AMPULA CON 10 ML DE DILUYENTE</t>
  </si>
  <si>
    <t>25301-0274</t>
  </si>
  <si>
    <t>010.000.5130.00 ANTRALINA UNGÜENTO 20 MG/ G ENVASE CON 50 G</t>
  </si>
  <si>
    <t>25301-0276</t>
  </si>
  <si>
    <t>010.000.4442.00 APREPITANT CAPSULA 125 MG Y 80 MG ENVASE CON UNA CAPSULA DE 125 MG Y 2 CAPSULAS DE 80 MG</t>
  </si>
  <si>
    <t>25301-0278</t>
  </si>
  <si>
    <t>010.000.5246.00 APROTININA SOLUCION INYECTABLE 10000 UIK/ML FRASCO AMPULA CON 50 ML</t>
  </si>
  <si>
    <t>25301-0280</t>
  </si>
  <si>
    <t>010.000.4490.00 ARIPIPRAZOL TABLETA 15 MG 20 TABLETAS</t>
  </si>
  <si>
    <t>25301-0281</t>
  </si>
  <si>
    <t>010.000.4491.00 ARIPIPRAZOL TABLETA 20 MG 10 TABLETAS</t>
  </si>
  <si>
    <t>25301-0282</t>
  </si>
  <si>
    <t>010.000.4492.00 ARIPIPRAZOL TABLETA 30 MG 10 TABLETAS</t>
  </si>
  <si>
    <t>25301-0284</t>
  </si>
  <si>
    <t>010.000.4267.00 ATAZANAVIR CAPSULA 200 MG 60 CAPSULAS</t>
  </si>
  <si>
    <t>25301-0285</t>
  </si>
  <si>
    <t>010.000.4266.00 ATAZANAVIR CAPSULA 300 MG 30 CAPSULAS</t>
  </si>
  <si>
    <t>25301-0287</t>
  </si>
  <si>
    <t>010.000.3307.00 ATOMOXETINA CAPSULA 10 MG 14 CAPSULAS</t>
  </si>
  <si>
    <t>25301-0288</t>
  </si>
  <si>
    <t>010.000.3308.00 ATOMOXETINA CAPSULA 40 MG 14 CAPSULAS</t>
  </si>
  <si>
    <t>25301-0289</t>
  </si>
  <si>
    <t>010.000.3309.00 ATOMOXETINA CAPSULA 60 MG 14 CAPSULAS</t>
  </si>
  <si>
    <t>25301-0290</t>
  </si>
  <si>
    <t>ATORVASTATINA TABLETA 10 MG. MEDICAMENTO FUERA DEL CBM.</t>
  </si>
  <si>
    <t>25301-0291</t>
  </si>
  <si>
    <t>010.000.5106.00 ATORVASTATINA TABLETA 20 MG 10 TABLETAS</t>
  </si>
  <si>
    <t>25301-0293</t>
  </si>
  <si>
    <t>010.000.1546.00 ATOSIBAN SOLUCION INYECTABLE 37.5 MG / 5.0 ML ENVASE CON 5.0 ML</t>
  </si>
  <si>
    <t>25301-0294</t>
  </si>
  <si>
    <t>010.000.1545.00 ATOSIBAN SOLUCION INYECTABLE 6.75 MG / 0.9 ML ENVASE CON 0.9 ML</t>
  </si>
  <si>
    <t>25301-0296</t>
  </si>
  <si>
    <t>010.000.0204.00 ATROPINA SOLUCION INYECTABLE 1 MG/ML 50 AMPOLLETAS CON 1 ML</t>
  </si>
  <si>
    <t>25301-0298</t>
  </si>
  <si>
    <t>010.000.2872.00 ATROPINA SOLUCION OFTALMICA 10 MG/ ML GOTERO INTEGRAL CON 15 ML</t>
  </si>
  <si>
    <t>25301-0299</t>
  </si>
  <si>
    <t>010.000.2873.00 ATROPINA UNGÜENTO OFTALMICO 10 MG/G ENVASE CON 3 G</t>
  </si>
  <si>
    <t>25301-0301</t>
  </si>
  <si>
    <t>010.000.4503.00 AUROTIOMALATO SODICO SOLUCION INYECTABLE 50 MG /ML AMPOLLETA CON 1 ML</t>
  </si>
  <si>
    <t>25301-0304</t>
  </si>
  <si>
    <t>010.000.3461.00 AZATIOPRINA TABLETA 50 MG 50 TABLETAS</t>
  </si>
  <si>
    <t>25301-0312</t>
  </si>
  <si>
    <t>010.000.3050.00 BCG INMUNOTERAPEUTICO SUSPENSION INYECTABLE 81.00 MG FRASCO AMPULA CON LIOFILIZADO Y FRASCO AMPULA DE 3 ML DE DILUYENTE</t>
  </si>
  <si>
    <t>25301-0313</t>
  </si>
  <si>
    <t>010.000.0477.00 BECLOMETASONA DIPROPIONATO DE SUSPENSION EN AEROSOL 10 MG/INHALADOR ENVASE CON INHALADOR CON 200 DOSIS DE 50 µG</t>
  </si>
  <si>
    <t>25301-0317</t>
  </si>
  <si>
    <t>010.000.0861.00 BENCILO EMULSION DERMICA 300 MG/ML ENVASE CON 120 ML</t>
  </si>
  <si>
    <t>25301-0319</t>
  </si>
  <si>
    <t>010.000.1938.00 BENCILPENICILINA BENZATINICA COMPUESTA SUSPENSION INYECTABLE BENZATINICA 600 000 UI PROCAINICA 300 000 UI CRISTALINA 300 000 UI FRASCO AMPULA Y DILUYENTE CON 3 ML</t>
  </si>
  <si>
    <t>25301-0321</t>
  </si>
  <si>
    <t>010.000.1923.00 BENCILPENICILINA PROCAINICA - BENCILPENICILINA CRISTALINA SUSPENSION INYECTABLE 300 000 UI /100 000 UI FRASCO AMPULA Y DILUYENTE CON 2 ML</t>
  </si>
  <si>
    <t>25301-0322</t>
  </si>
  <si>
    <t>010.000.1924.00 BENCILPENICILINA PROCAINICA - BENCILPENICILINA CRISTALINA SUSPENSION INYECTABLE 600 000 UI/200 000 UI FRASCO AMPULA Y DILUYENTE CON 2 ML</t>
  </si>
  <si>
    <t>25301-0324</t>
  </si>
  <si>
    <t>010.000.2510.00 BENCILPENICILINA PROCAINICA SUSPENSION INYECTABLE 2 400 000 UI FRASCO AMPULA CON DILUYENTE</t>
  </si>
  <si>
    <t>25301-0326</t>
  </si>
  <si>
    <t>010.000.1921.00 BENCILPENICILINA SODICA CRISTALINA SOLUCION INYECTABLE 1 000 000 UI FRASCO AMPULA CON O SIN 2 ML DE DILUYENTE</t>
  </si>
  <si>
    <t>25301-0327</t>
  </si>
  <si>
    <t>010.000.1933.00 BENCILPENICILINA SODICA CRISTALINA SOLUCION INYECTABLE 5 000 000 UI FRASCO AMPULA</t>
  </si>
  <si>
    <t>25301-0330</t>
  </si>
  <si>
    <t>010.000.1925.00 BENZATINA BENCILPENICILINA SUSPENSION INYECTABLE 1 200 000 UI FRASCO AMPULA Y DILUYENTE CON 5 ML</t>
  </si>
  <si>
    <t>25301-0331</t>
  </si>
  <si>
    <t>010.000.2509.00 BENZATINA BENCILPENICILINA SUSPENSION INYECTABLE 2 400 000 UI FRASCO AMPULA Y DILUYENTE CON 5 ML</t>
  </si>
  <si>
    <t>25301-0332</t>
  </si>
  <si>
    <t>010.000.0071.00 BENZATINA BENCILPENICILINA SUSPENSION INYECTABLE 600 000 UI FRASCO AMPULA Y DILUYENTE CON 5 ML</t>
  </si>
  <si>
    <t>25301-0336</t>
  </si>
  <si>
    <t>010.000.2433.00 BENZONATATO PERLA O CAPSULA 100 MG 20 PERLAS O CAPSULAS</t>
  </si>
  <si>
    <t>25301-0337</t>
  </si>
  <si>
    <t>010.000.2435.00 BENZONATATO SUPOSITORIO 50 MG 6 SUPOSITORIOS</t>
  </si>
  <si>
    <t>25301-0343</t>
  </si>
  <si>
    <t>010.000.2153.00 BETAMETASONA ACETATO DE Y FOSFATO DISODICO DE SUSPENSION INYECTABLE 2.7 MG/ 3 MG/ ML AMPOLLETA CON 1 ML</t>
  </si>
  <si>
    <t>25301-0345</t>
  </si>
  <si>
    <t>010.000.2141.00 BETAMETASONA SOLUCION INYECTABLE 4 MG/ ML FRASCO AMPULA O AMPOLLETA CON 1 ML</t>
  </si>
  <si>
    <t>25301-0346</t>
  </si>
  <si>
    <t>010.000.2119.00 BETAMETASONA UNGÜENTO 50 MG/ 100 G ENVASE CON 30 G</t>
  </si>
  <si>
    <t>25301-0348</t>
  </si>
  <si>
    <t>010.000.2173.00 BETAXOLOL SOLUCION OFTALMICA 0.5 MG/ML GOTERO INTEGRAL CON 5 ML</t>
  </si>
  <si>
    <t>25301-0350</t>
  </si>
  <si>
    <t>010.000.5472.00 BEVACIZUMAB SOLUCION INYECTABLE 100 MG FRASCO AMPULA CON 4 ML</t>
  </si>
  <si>
    <t>25301-0351</t>
  </si>
  <si>
    <t>010.000.5473.00 BEVACIZUMAB SOLUCION INYECTABLE 400 MG FRASCO AMPULA CON 16 ML</t>
  </si>
  <si>
    <t>25301-0353</t>
  </si>
  <si>
    <t>010.000.0655.00 BEZAFIBRATO TABLETA 200 MG 30 TABLETAS</t>
  </si>
  <si>
    <t>25301-0357</t>
  </si>
  <si>
    <t>010.000.3619.00 BICARBONATO DE SODIO SOLUCION INYECTABLE AL 7.5% 0.75 G/10 ML 50 AMPOLLETAS CON 10 ML</t>
  </si>
  <si>
    <t>25301-0358</t>
  </si>
  <si>
    <t>010.000.3618.00 BICARBONATO DE SODIO SOLUCION INYECTABLE AL 7.5% 3.75 G/50 ML ENVASE CON 50 ML</t>
  </si>
  <si>
    <t>25301-0360</t>
  </si>
  <si>
    <t>040.000.2653.00 BIPERIDENO SOLUCION INYECTABLE 5 MG/ ML 5 AMPOLLETAS CON UN ML</t>
  </si>
  <si>
    <t>25301-0361</t>
  </si>
  <si>
    <t>040.000.2652.00 BIPERIDENO TABLETA 2 MG 50 TABLETAS</t>
  </si>
  <si>
    <t>25301-0363</t>
  </si>
  <si>
    <t>010.000.1263.00 BISMUTO SUSPENSION ORAL 1.750 G/ 100 ML ENVASE CON 240 ML</t>
  </si>
  <si>
    <t>25301-0365</t>
  </si>
  <si>
    <t>010.000.1767.00 BLEOMICINA SOLUCION INYECTABLE 15 UI/5 ML AMPOLLETA O FRASCO AMPULA Y DILUYENTE CON 5 ML</t>
  </si>
  <si>
    <t>25301-0367</t>
  </si>
  <si>
    <t>010.000.4448.00 BORTEZOMIB SOLUCION INYECTABLE 3.5 MG ENVASE CON UN FRASCO AMPULA</t>
  </si>
  <si>
    <t>25301-0370</t>
  </si>
  <si>
    <t>010.000.4420.00 BRIMONIDINA - TIMOLOL SOLUCION OFTALMICA 2.00 MG / 6.80 MG ENVASE CON GOTERO INTEGRAL CON 5 ML</t>
  </si>
  <si>
    <t>25301-0371</t>
  </si>
  <si>
    <t>010.000.4413.00 BRIMONIDINA SOLUCION OFTALMICA 2.0 MG/5 ML FRASCO GOTERO CON 5 ML</t>
  </si>
  <si>
    <t>25301-0373</t>
  </si>
  <si>
    <t>040.000.4482.00 BROMAZEPAM COMPRIMIDO 3 MG 30 COMPRIMIDOS</t>
  </si>
  <si>
    <t>25301-0375</t>
  </si>
  <si>
    <t>010.000.2159.00 BROMHEXINA COMPRIMIDO. CADA COMPRIMIDO CONTIENE: CLORHIDRATO DE BROMHEXINA 8 MG. ENVASE CON 20 COMPRIMIDOS.</t>
  </si>
  <si>
    <t>25301-0376</t>
  </si>
  <si>
    <t>010.000.2158.00 BROMHEXINA SOLUCION. CADA 100 ML CONTIENEN: CLORHIDRATO DE BROMHEXINA 80 MG. ENVASE CON 100 ML Y DOSIFICADOR.</t>
  </si>
  <si>
    <t>25301-0378</t>
  </si>
  <si>
    <t>010.000.1096.00 BROMOCRIPTINA TABLETA 2.5 MG 14 TABLETAS</t>
  </si>
  <si>
    <t>25301-0382</t>
  </si>
  <si>
    <t>010.000.0446.00 BUDESONIDA - FORMOTEROL POLVO 180 MG/5 MG/ G POLVO ENVASE CON 60 DOSIS Y DISPOSITIVO INHALADOR</t>
  </si>
  <si>
    <t>25301-0383</t>
  </si>
  <si>
    <t>010.000.0445.00 BUDESONIDA - FORMOTEROL POLVO 90 MG/5 MG/G POLVO ENVASE CON 60 DOSIS Y DISPOSITIVO INHALADOR</t>
  </si>
  <si>
    <t>25301-0384</t>
  </si>
  <si>
    <t>010.000.4336.00 BUDESONIDA CAPSULA 3 MG 30 CAPSULAS</t>
  </si>
  <si>
    <t>25301-0385</t>
  </si>
  <si>
    <t>010.000.4334.00 BUDESONIDA POLVO 100 µG/DOSIS ENVASE CON 200 DOSIS Y DISPOSITIVO INHALADOR</t>
  </si>
  <si>
    <t>25301-0392</t>
  </si>
  <si>
    <t>010.000.0271.00 BUPIVACAINA SOLUCION INYECTABLE 5 MG/ML ENVASE CON 30 ML</t>
  </si>
  <si>
    <t>25301-0394</t>
  </si>
  <si>
    <t>040.000.2098.00 BUPRENORFINA PARCHE 20 MG ENVASE CON 4 PARCHES</t>
  </si>
  <si>
    <t>25301-0395</t>
  </si>
  <si>
    <t>040.000.2097.00 BUPRENORFINA PARCHE 30 MG ENVASE CON 4 PARCHES</t>
  </si>
  <si>
    <t>25301-0396</t>
  </si>
  <si>
    <t>040.000.4026.00 BUPRENORFINA SOLUCION INYECTABLE 0.30 MG/ ML 6 AMPOLLETAS O FRASCO AMPULA CON 1 ML</t>
  </si>
  <si>
    <t>25301-0399</t>
  </si>
  <si>
    <t>010.000.5462.00 BUSERELINA IMPLANTE DE LIBERACION PROLONGADA 9.45 MG CAJA CON SOBRE-BOLSA CON UNA JERINGA PRECARGADA CON UN IMPLANTE</t>
  </si>
  <si>
    <t>25301-0401</t>
  </si>
  <si>
    <t>010.000.1755.00 BUSULFAN TABLETA 2 MG 25 TABLETAS</t>
  </si>
  <si>
    <t>25301-0403</t>
  </si>
  <si>
    <t>010.000.0113.00 BUTILHIOSCINA - METAMIZOL GRAGEA 10 MG/ 250 MG 36 GRAGEAS</t>
  </si>
  <si>
    <t>25301-0404</t>
  </si>
  <si>
    <t>010.000.2146.00 BUTILHIOSCINA - METAMIZOL SOLUCION INYECTABLE 20 MG/2.5 G/5 ML 5 AMPOLLETAS CON 5 ML</t>
  </si>
  <si>
    <t>25301-0411</t>
  </si>
  <si>
    <t>010.000.1006.00 CALCIO COMPRIMIDO EFERVESCENTE 500 MG 12 COMPRIMIDOS</t>
  </si>
  <si>
    <t>25301-0415</t>
  </si>
  <si>
    <t>010.000.1095.00 CALCITRIOL CAPSULA DE GELATINA BLANDA 0.25 µG 50 CAPSULAS</t>
  </si>
  <si>
    <t>25301-0416</t>
  </si>
  <si>
    <t>010.000.2530.00 CANDESARTAN CILEXETILO - HIDROCLOROTIAZIDA TABLETA 16.0 MG/12.5MG 28 TABLETAS</t>
  </si>
  <si>
    <t>25301-0419</t>
  </si>
  <si>
    <t>010.000.5460.00 CAPECITABINA TABLETA 150 MG 60 TABLETAS</t>
  </si>
  <si>
    <t>25301-0420</t>
  </si>
  <si>
    <t>010.000.5461.00 CAPECITABINA TABLETA 500 MG 120 TABLETAS</t>
  </si>
  <si>
    <t>25301-0421</t>
  </si>
  <si>
    <t>010.000.4031.00 CAPSAICINA CREMA 0.035 G ENVASE CON 40 G</t>
  </si>
  <si>
    <t>25301-0423</t>
  </si>
  <si>
    <t>010.000.0574.00 CAPTOPRIL TABLETA 25 MG 30 TABLETAS</t>
  </si>
  <si>
    <t>25301-0425</t>
  </si>
  <si>
    <t>040.000.2609.00 CARBAMAZEPINA SUSPENSION ORAL 100 MG/ 5 ML ENVASE CON 120 ML Y DOSIFICADOR DE 5 ML</t>
  </si>
  <si>
    <t>25301-0426</t>
  </si>
  <si>
    <t>040.000.2608.00 CARBAMAZEPINA TABLETA 200 MG 20 TABLETAS</t>
  </si>
  <si>
    <t>25301-0427</t>
  </si>
  <si>
    <t>040.000.2164.00 CARBAMAZEPINA TABLETA 400 MG 20 TABLETAS</t>
  </si>
  <si>
    <t>25301-0431</t>
  </si>
  <si>
    <t>010.000.2242.00 CARBON ACTIVADO POLVO 1 KG ENVASE CON 1 KG</t>
  </si>
  <si>
    <t>25301-0433</t>
  </si>
  <si>
    <t>010.000.4431.00 CARBOPLATINO SOLUCION INYECTABLE 150 MG FRASCO AMPULA</t>
  </si>
  <si>
    <t>25301-0435</t>
  </si>
  <si>
    <t>010.000.1758.00 CARMUSTINA SOLUCION INYECTABLE 100 MG/ 3 ML FRASCO AMPULA Y DILUYENTE CON 3ML</t>
  </si>
  <si>
    <t>25301-0437</t>
  </si>
  <si>
    <t>010.000.2545.00 CARVEDILOL TABLETA 6.250 MG ENVASE CON 14 TABLETAS</t>
  </si>
  <si>
    <t>25301-0439</t>
  </si>
  <si>
    <t>010.000.0022.00 CASEINATO DE CALCIO POLVO PROTEINAS 86 A 90 G Y MINERALES 3.8 A 6 G EN L00 G ENVASE CON 100 G</t>
  </si>
  <si>
    <t>25301-0441</t>
  </si>
  <si>
    <t>010.000.5313.00 CASPOFUNGINA SOLUCION INYECTABLE 5 MG/ML FRASCO AMPULA CON POLVO PARA 10.5 ML</t>
  </si>
  <si>
    <t>25301-0442</t>
  </si>
  <si>
    <t>010.000.5314.00 CASPOFUNGINA SOLUCION INYECTABLE 7 MG/ML FRASCO AMPULA CON POLVO PARA 10.5 ML</t>
  </si>
  <si>
    <t>25301-0444</t>
  </si>
  <si>
    <t>010.000.2131.00 CEFACLOR CAPSULA 250 MG 15 CAPSULAS</t>
  </si>
  <si>
    <t>25301-0445</t>
  </si>
  <si>
    <t>010.000.2163.00 CEFACLOR SUSPENSION 250 MG/5 ML ENVASE PARA 150 ML</t>
  </si>
  <si>
    <t>25301-0447</t>
  </si>
  <si>
    <t>010.000.1939.00 CEFALEXINA TABLETA O CAPSULA 500 MG 20 TABLETAS O CAPSULAS</t>
  </si>
  <si>
    <t>25301-0449</t>
  </si>
  <si>
    <t>010.000.5256.00 CEFALOTINA SOLUCION INYECTABLE 1 G/5 ML FRASCO AMPULA Y 5 ML DE DILUYENTE</t>
  </si>
  <si>
    <t>25301-0452</t>
  </si>
  <si>
    <t>010.000.5284.00 CEFEPIMA SOLUCION INYECTABLE 500 MG/5 ML FRASCO AMPULA Y 5 ML DE DILUYENTE</t>
  </si>
  <si>
    <t>25301-0454</t>
  </si>
  <si>
    <t>010.000.1935.00 CEFOTAXIMA SOLUCION INYECTABLE 1 G/4 ML FRASCO AMPULA Y 4 ML DE DILUYENTE</t>
  </si>
  <si>
    <t>25301-0456</t>
  </si>
  <si>
    <t>010.000.5310.00 CEFPIROMA SOLUCION INYECTABLE 1G/10 ML FRASCO AMPULA Y 10 ML DE DILUYENTE</t>
  </si>
  <si>
    <t>25301-0457</t>
  </si>
  <si>
    <t>010.000.5311.00 CEFPIROMA SOLUCION INYECTABLE 2 G/20 ML FRASCO AMPULA Y 20 ML DE DILUYENTE</t>
  </si>
  <si>
    <t>25301-0459</t>
  </si>
  <si>
    <t>010.000.4254.00 CEFTAZIDIMA SOLUCION INYECTABLE 1 G/3 ML FRASCO AMPULA Y 3 ML DE DILUYENTE</t>
  </si>
  <si>
    <t>25301-0461</t>
  </si>
  <si>
    <t>010.000.1937.00 CEFTRIAXONA SOLUCION INYECTABLE 1 G/10 ML FRASCO AMPULA Y 10 ML DE DILUYENTE</t>
  </si>
  <si>
    <t>25301-0465</t>
  </si>
  <si>
    <t>010.000.5505.00 CELECOXIB CAPSULA 100 MG 20 CAPSULAS</t>
  </si>
  <si>
    <t>25301-0466</t>
  </si>
  <si>
    <t>010.000.5506.00 CELECOXIB CAPSULA 200 MG 10 CAPSULAS</t>
  </si>
  <si>
    <t>25301-0468</t>
  </si>
  <si>
    <t>010.000.4210.00 CETROELIX SOLUCION INYECTABLE 0.25 MG/ML FRASCO AMPULA Y JERINGA DE 1 ML CON DILUYENTE</t>
  </si>
  <si>
    <t>25301-0469</t>
  </si>
  <si>
    <t>010.000.4211.00 CETROELIX SOLUCION INYECTABLE 3.0 MG/3 ML FRASCO AMPULA Y JERINGA DE 3 ML CON DILUYENTE</t>
  </si>
  <si>
    <t>25301-0474</t>
  </si>
  <si>
    <t>010.000.1752.00 CICLOFOSFAMIDA SOLUCION INYECTABLE 200 MG 5 FRASCOS AMPULA</t>
  </si>
  <si>
    <t>25301-0475</t>
  </si>
  <si>
    <t>010.000.1753.00 CICLOFOSFAMIDA SOLUCION INYECTABLE 500 MG 2 FRASCOS AMPULA</t>
  </si>
  <si>
    <t>25301-0477</t>
  </si>
  <si>
    <t>040.000.2877.00 CICLOPENTOLATO SOLUCION OFTALMICA 10 MG/ ML GOTERO INTEGRAL CON 3 ML</t>
  </si>
  <si>
    <t>25301-0479</t>
  </si>
  <si>
    <t>010.000.4298.00 CICLOSPORINA CAPSULA DE GELATINA BLANDA 100 MG 50 CAPSULAS</t>
  </si>
  <si>
    <t>25301-0480</t>
  </si>
  <si>
    <t>010.000.4306.00 CICLOSPORINA CAPSULA DE GELATINA BLANDA 25 MG 50 CAPSULAS</t>
  </si>
  <si>
    <t>25301-0481</t>
  </si>
  <si>
    <t>010.000.4294.00 CICLOSPORINA EMULSION ORAL 100 MG ENVASE CON 50 ML</t>
  </si>
  <si>
    <t>25301-0482</t>
  </si>
  <si>
    <t>010.000.4236.00 CICLOSPORINA SOLUCION INYECTABLE 50 MG/ ML 10 AMPOLLETAS CON 1 ML</t>
  </si>
  <si>
    <t>25301-0483</t>
  </si>
  <si>
    <t>010.000.4416.00 CICLOSPORINA SOLUCION OFTALMICA 1.0 MG/ML FRASCO GOTERO CON 5 ML</t>
  </si>
  <si>
    <t>25301-0486</t>
  </si>
  <si>
    <t>010.000.5451.00 CINARIZINA TABLETA 75 MG 60 TABLETAS</t>
  </si>
  <si>
    <t>25301-0488</t>
  </si>
  <si>
    <t>010.000.2247.00 CINITAPRIDA COMPRIMIDO 1 MG 25 COMPRIMIDOS</t>
  </si>
  <si>
    <t>25301-0489</t>
  </si>
  <si>
    <t>010.000.2248.00 CINITAPRIDA GRANULADO 1 MG 30 SOBRES</t>
  </si>
  <si>
    <t>25301-0490</t>
  </si>
  <si>
    <t>010.000.2249.00 CINITAPRIDA SOLUCION ORAL 20 MG/100 ML (1 MG/5ML) ENVASE CON 120 ML Y CUCHARITA DOSIFICADORA</t>
  </si>
  <si>
    <t>25301-0492</t>
  </si>
  <si>
    <t>010.000.4265.00 CIPROFIBRATO CAPSULA 100 MG 30 CAPSULAS</t>
  </si>
  <si>
    <t>25301-0493</t>
  </si>
  <si>
    <t>CIPROFLOXACINO UNGÜENTO 0.3 %. MEDICAMENTO FUERA DEL CBM.</t>
  </si>
  <si>
    <t>25301-0494</t>
  </si>
  <si>
    <t>010.000.4255.00 CIPROFLOXACINO CAPSULA O TABLETA 250 MG 8 CAPSULAS O TABLETAS</t>
  </si>
  <si>
    <t>25301-0496</t>
  </si>
  <si>
    <t>010.000.2174.00 CIPROFLOXACINO SOLUCION OFTALMICA 3 MG/ML GOTERO INTEGRAL CON 5 ML</t>
  </si>
  <si>
    <t>25301-0497</t>
  </si>
  <si>
    <t>010.000.4258.00 CIPROFLOXACINO SUSPENSION 250 MG/5 ML ENVASE CON 5 G Y 93 ML DE DILUYENTE</t>
  </si>
  <si>
    <t>25301-0499</t>
  </si>
  <si>
    <t>010.000.5420.00 CIPROTERONA TABLETA 50 MG 20 TABLETAS</t>
  </si>
  <si>
    <t>25301-0501</t>
  </si>
  <si>
    <t>010.000.1511.00 CIPROTERONA-ETINILESTRADIOL GRAGEA 2MG / 0.035 MG 21 GRAGEAS</t>
  </si>
  <si>
    <t>25301-0503</t>
  </si>
  <si>
    <t>010.000.1208.00 CISAPRIDA SUSPENSION ORAL 1 MG/ ML ENVASE CON 60 ML</t>
  </si>
  <si>
    <t>25301-0504</t>
  </si>
  <si>
    <t>010.000.2147.00 CISAPRIDA TABLETA 10 MG 30 TABLETAS</t>
  </si>
  <si>
    <t>25301-0505</t>
  </si>
  <si>
    <t>010.000.1209.00 CISAPRIDA TABLETA 5 MG 30 TABLETAS</t>
  </si>
  <si>
    <t>25301-0507</t>
  </si>
  <si>
    <t>010.000.4061.00 CISATRACURIO, BESILATO DE SOLUCION INYECTABLE 10 MG/5 ML (2 MG/ML) AMPOLLETA CON 5 ML (10 MG/5 ML)</t>
  </si>
  <si>
    <t>25301-0509</t>
  </si>
  <si>
    <t>010.000.3046.00 CISPLATINO SOLUCION INYECTABLE 10 MG FRASCO AMPULA</t>
  </si>
  <si>
    <t>25301-0513</t>
  </si>
  <si>
    <t>010.000.1775.00 CITARABINA SOLUCION INYECTABLE 500 MG FRASCO AMPULA</t>
  </si>
  <si>
    <t>25301-0515</t>
  </si>
  <si>
    <t>010.000.2132.00 CLARITROMICINA TABLETA. CADA TABLETA CONTIENE: CLARITROMICINA 250 MG. ENVASE CON 10 TABLETAS.</t>
  </si>
  <si>
    <t>25301-0517</t>
  </si>
  <si>
    <t>010.000.2133.00 CLINDAMICINA CAPSULA 300 MG 16 CAPSULAS</t>
  </si>
  <si>
    <t>25301-0518</t>
  </si>
  <si>
    <t>010.000.4136.00 CLINDAMICINA GEL 1 G/ 100 G ENVASE CON 30 G</t>
  </si>
  <si>
    <t>25301-0519</t>
  </si>
  <si>
    <t>010.000.1973.00 CLINDAMICINA SOLUCION INYECTABLE 300 MG/2 ML AMPOLLETA CON 2 ML</t>
  </si>
  <si>
    <t>25301-0520</t>
  </si>
  <si>
    <t>010.000.1976.00 CLINDAMICINA SOLUCION INYECTABLE 900 MG/50 ML FRASCO CON 50 ML</t>
  </si>
  <si>
    <t>25301-0522</t>
  </si>
  <si>
    <t>010.000.0872.00 CLIOQUINOL CREMA 30 MG/G ENVASE CON 20 G</t>
  </si>
  <si>
    <t>25301-0524</t>
  </si>
  <si>
    <t>040.000.2165.00 CLOBAZAM TABLETA 10 MG 30 TABLETAS</t>
  </si>
  <si>
    <t>25301-0526</t>
  </si>
  <si>
    <t>010.000.5469.00 CLODRONATO DISODICO COMPRIMIDO 800 MG 60 COMPRIMIDOS</t>
  </si>
  <si>
    <t>25301-0528</t>
  </si>
  <si>
    <t>010.000.1531.00 CLOMIFENO TABLETA 50 MG 10 TABLETAS</t>
  </si>
  <si>
    <t>25301-0530</t>
  </si>
  <si>
    <t>040.000.2613.00 CLONAZEPAM SOLUCION 2.5 MG/ ML ENVASE CON 10 ML Y GOTERO INTEGRAL</t>
  </si>
  <si>
    <t>25301-0531</t>
  </si>
  <si>
    <t>040.000.2614.00 CLONAZEPAM SOLUCION INYECTABLE 1 MG/ML 5 AMPOLLETAS CON UN ML</t>
  </si>
  <si>
    <t>25301-0532</t>
  </si>
  <si>
    <t>040.000.2612.00 CLONAZEPAM TABLETA 2 MG 30 TABLETAS</t>
  </si>
  <si>
    <t>25301-0534</t>
  </si>
  <si>
    <t>010.000.2101.00 CLONIDINA COMPRIMIDO 0.1 MG 30 COMPRIMIDOS</t>
  </si>
  <si>
    <t>25301-0536</t>
  </si>
  <si>
    <t>010.000.4028.00 CLONIXINATO DE LISINA SOLUCION INYECTABLE 100 MG/ 2 ML 5 AMPOLLETAS CON 2 ML</t>
  </si>
  <si>
    <t>25301-0540</t>
  </si>
  <si>
    <t>010.000.5352.00 CLORAL JARABE 500 MG/ 5 ML ENVASE CON 20 ML</t>
  </si>
  <si>
    <t>25301-0542</t>
  </si>
  <si>
    <t>010.000.1754.00 CLORAMBUCILO TABLETA 2 MG 25 TABLETAS</t>
  </si>
  <si>
    <t>25301-0544</t>
  </si>
  <si>
    <t>010.000.1991.00 CLORANFENICOL CAPSULA 500 MG 20 CAPSULAS</t>
  </si>
  <si>
    <t>25301-0545</t>
  </si>
  <si>
    <t>010.000.1992.00 CLORANFENICOL SOLUCION INYECTABLE 1 G/5 ML FRASCO AMPULA Y 5 ML DE DILUYENTE</t>
  </si>
  <si>
    <t>25301-0546</t>
  </si>
  <si>
    <t>010.000.2821.00 CLORANFENICOL SOLUCION OFTALMICA 5 MG/ML GOTERO INTEGRAL CON 15 ML</t>
  </si>
  <si>
    <t>25301-0548</t>
  </si>
  <si>
    <t>010.000.2822.00 CLORANFENICOL UNGÜENTO OFTALMICO 5 MG/G ENVASE CON 5 G</t>
  </si>
  <si>
    <t>25301-0549</t>
  </si>
  <si>
    <t>010.000.2175.00 CLORANFENICOL Y SULFACETAMIDA SODICA SUSPENSION OFTALMICA 0.5 G/100 ML 10G/ 100 ML GOTERO INTEGRAL CON 5 ML</t>
  </si>
  <si>
    <t>25301-0553</t>
  </si>
  <si>
    <t>010.000.2471.00 CLORFENAMINA COMPUESTA TABLETA PARACETAMOL 500 MG, CAFEINA 25 MG, FENILEFRINA 5 MG, CLORFENAMINA 4 MG 10 TABLETAS</t>
  </si>
  <si>
    <t>25301-0554</t>
  </si>
  <si>
    <t>010.000.0408.00 CLORFENAMINA JARABE 0.5 MG / ML ENVASE CON 60 ML</t>
  </si>
  <si>
    <t>25301-0555</t>
  </si>
  <si>
    <t>010.000.2142.00 CLORFENAMINA SOLUCION INYECTABLE 10 MG/ML 5 AMPOLLETAS</t>
  </si>
  <si>
    <t>25301-0556</t>
  </si>
  <si>
    <t>010.000.0402.00 CLORFENAMINA TABLETA 4 MG 20 TABLETAS</t>
  </si>
  <si>
    <t>25301-0558</t>
  </si>
  <si>
    <t>010.000.1521.00 CLORMADINONA TABLETA 2 MG 10 TABLETAS</t>
  </si>
  <si>
    <t>25301-0560</t>
  </si>
  <si>
    <t>040.000.3213.00 CLORODIAZEPOXIDO SOLUCION INYECTABLE 100 MG AMPOLLETA</t>
  </si>
  <si>
    <t>25301-0562</t>
  </si>
  <si>
    <t>010.000.5079.00 CLOROPIRAMINA SOLUCION INYECTABLE 20 MG / 2 ML 5 AMPOLLETAS CON 2 ML</t>
  </si>
  <si>
    <t>25301-0564</t>
  </si>
  <si>
    <t>010.000.2030.00 CLOROQUINA TABLETA 150 MG 1000 TABLETAS</t>
  </si>
  <si>
    <t>25301-0566</t>
  </si>
  <si>
    <t>010.000.0561.00 CLORTALIDONA TABLETA 50 MG 20 TABLETAS</t>
  </si>
  <si>
    <t>25301-0569</t>
  </si>
  <si>
    <t>010.000.0524.00 CLORURO DE POTASIO SOLUCION INYECTABLE 1.49 G/ 10 ML 50 AMPOLLETAS CON 10 ML</t>
  </si>
  <si>
    <t>25301-0571</t>
  </si>
  <si>
    <t>010.000.3634.00 CLORURO DE SODIO AL 0.9% SOLUCION INYECTABLE NACL 900 MG / 100 ML ENVASE CON 100 ML Y ADAPTADOR PARA VIAL</t>
  </si>
  <si>
    <t>25301-0572</t>
  </si>
  <si>
    <t>010.000.3633.00 CLORURO DE SODIO AL 0.9% SOLUCION INYECTABLE NACL 900 MG / 100 ML ENVASE CON BOLSA DE 50 ML Y ADAPTADOR PARA VIAL</t>
  </si>
  <si>
    <t>25301-0573</t>
  </si>
  <si>
    <t>010.000.2899.00 CLORURO DE SODIO POMADA O SOLUCION OFTALMICA 50 MG/G O ML ENVASE CON 7 G O CON GOTERO INTEGRAL CON 10 ML</t>
  </si>
  <si>
    <t>25301-0575</t>
  </si>
  <si>
    <t>010.000.3627.00 CLORURO DE SODIO SOLUCION INYECTABLE AL 0.9% 0.9 G/ 100 ML ENVASE CON 100 ML</t>
  </si>
  <si>
    <t>25301-0576</t>
  </si>
  <si>
    <t>010.000.3610.00 CLORURO DE SODIO SOLUCION INYECTABLE AL 0.9% 0.9 G/ 100 ML ENVASE CON 1000 ML</t>
  </si>
  <si>
    <t>25301-0580</t>
  </si>
  <si>
    <t>010.000.5386.00 CLORURO DE SODIO SOLUCION INYECTABLE AL 17.7% 0.177 G /ML 100 AMPOLLETAS CON 10 ML</t>
  </si>
  <si>
    <t>25301-0582</t>
  </si>
  <si>
    <t>010.000.3612.00 CLORURO DE SODIO Y GLUCOSA SOLUCION INYECTABLE 0.9 G/ 5 G/ 100 ML ENVASE CON 500 ML</t>
  </si>
  <si>
    <t>25301-0584</t>
  </si>
  <si>
    <t>010.000.3613.00 CLORURO DE SODIO Y GLUCOSA SOLUCION INYECTABLE CLORURO DE SODIO 0.9 G/ 100 ML GLUCOSA ANHIDRA 5 G/ 100 ML ENVASE CON 1000 ML</t>
  </si>
  <si>
    <t>25301-0588</t>
  </si>
  <si>
    <t>040.000.2160.00 CODEINA CON EFEDRINA TABLETA 20 MG/10 MG 20 TABLETAS</t>
  </si>
  <si>
    <t>25301-0593</t>
  </si>
  <si>
    <t>010.000.3409.00 COLCHICINA TABLETA 1 MG 30 TABLETAS</t>
  </si>
  <si>
    <t>25301-0598</t>
  </si>
  <si>
    <t>010.000.2714.00 COMPLEJO B TABLETA, COMPRIMIDO O CAPSULA TIAMINA 100 MG, PIRIDOXINA 5 MG, CIANOCOBALAMINA 50 µG 30 TABLETAS, COMPRIMIDOS O CAPSULAS</t>
  </si>
  <si>
    <t>25301-0600</t>
  </si>
  <si>
    <t>010.000.4219.00 COMPLEJO COAGULANTE ANTI-INHIBIDOR DEL FACTOR VIII SOLUCION INYECTABLE 1000 U FEIBA/20 ML FRASCO AMPULA CON LIOFILIZADO Y FRASCO CON 20 ML DE DILUYENTE</t>
  </si>
  <si>
    <t>25301-0601</t>
  </si>
  <si>
    <t>010.000.4218.00 COMPLEJO COAGULANTE ANTI-INHIBIDOR DEL FACTOR VIII SOLUCION INYECTABLE 500 U FEIBA/20 ML FRASCO AMPULA CON LIOFILIZADO Y FRASCO CON 20 ML DE DILUYENTE</t>
  </si>
  <si>
    <t>25301-0613</t>
  </si>
  <si>
    <t>010.000.4151.00 CORIOGONADOTROPINA ALFA SOLUCION INYECTABLE 250 µG / 0.5 ML FRASCO AMPULA CON LIOFILIZADO, FRASCO AMPULA O AMPOLLETA CON 1 ML DE DILUYENTE</t>
  </si>
  <si>
    <t>25301-0616</t>
  </si>
  <si>
    <t>010.000.4159.00 CORTICOTROPINA SOLUCION INYECTABLE 40 UI FRASCO AMPULA</t>
  </si>
  <si>
    <t>25301-0617</t>
  </si>
  <si>
    <t>010.000.4147.00 CORTICOTROPINA SOLUCION INYECTABLE 60 UI FRASCO AMPULA CON 5 ML</t>
  </si>
  <si>
    <t>25301-0621</t>
  </si>
  <si>
    <t>010.000.2806.00 CROMOGLICATO DE SODIO SOLUCION OFTALMICA 40 MG/ ML GOTERO INTEGRAL CON 5 ML</t>
  </si>
  <si>
    <t>25301-0622</t>
  </si>
  <si>
    <t>010.000.0464.00 CROMOGLICATO DE SODIO SUSPENSION AEROSOL 3.6 G/100 G ENVASE CON 16 G PARA 112 INHALACIONES</t>
  </si>
  <si>
    <t>25301-0624</t>
  </si>
  <si>
    <t>010.000.5466.00 CULTIVO BCG SUSPENSION INYECTABLE 30 MG 4 FRASCOS AMPULA</t>
  </si>
  <si>
    <t>25301-0626</t>
  </si>
  <si>
    <t>010.000.3003.00 DACARBAZINA SOLUCION INYECTABLE 200 MG FRASCO AMPULA</t>
  </si>
  <si>
    <t>25301-0630</t>
  </si>
  <si>
    <t>010.000.4429.00 DACTINOMICINA SOLUCION INYECTABLE 0.5 MG FRASCO AMPULA</t>
  </si>
  <si>
    <t>25301-0632</t>
  </si>
  <si>
    <t>010.000.1093.00 DANAZOL CAPSULA O COMPRIMIDO 100 MG 50 CAPSULAS O COMPRIMIDOS</t>
  </si>
  <si>
    <t>25301-0634</t>
  </si>
  <si>
    <t>010.000.0906.00 DAPSONA TABLETA 100 MG 1000 TABLETAS</t>
  </si>
  <si>
    <t>25301-0640</t>
  </si>
  <si>
    <t>010.000.4228.00 DAUNORUBICINA SOLUCION INYECTABLE 20 MG FRASCO AMPULA</t>
  </si>
  <si>
    <t>25301-0642</t>
  </si>
  <si>
    <t>010.000.2204.00 DEFERASIROX COMPRIMIDO 125 MG ENVASE CON 28 COMPRIMIDOS</t>
  </si>
  <si>
    <t>25301-0643</t>
  </si>
  <si>
    <t>010.000.2205.00 DEFERASIROX COMPRIMIDO 250 MG ENVASE CON 28 COMPRIMIDOS</t>
  </si>
  <si>
    <t>25301-0644</t>
  </si>
  <si>
    <t>010.000.2206.00 DEFERASIROX COMPRIMIDO 500 MG ENVASE CON 28 COMPRIMIDOS</t>
  </si>
  <si>
    <t>25301-0646</t>
  </si>
  <si>
    <t>010.000.4509.00 DEFLAZACORT SUSPENSION ORAL 22.75 MG/ML FRASCO CON 13 ML DE SUSPENSION Y GOTERO</t>
  </si>
  <si>
    <t>25301-0647</t>
  </si>
  <si>
    <t>010.000.4507.00 DEFLAZACORT TABLETA 30 MG 10 TABLETAS</t>
  </si>
  <si>
    <t>25301-0648</t>
  </si>
  <si>
    <t>010.000.4505.00 DEFLAZACORT TABLETA 6 MG 20 TABLETAS</t>
  </si>
  <si>
    <t>25301-0651</t>
  </si>
  <si>
    <t>010.000.0234.00 DESFLURANO LIQUIDO 240 ML ENVASE CON 240 ML</t>
  </si>
  <si>
    <t>25301-0653</t>
  </si>
  <si>
    <t>010.000.5169.00 DESMOPRESINA SOLUCION INYECTABLE 15 µG/ML 5 AMPOLLETAS DE 1 ML</t>
  </si>
  <si>
    <t>25301-0655</t>
  </si>
  <si>
    <t>010.000.1097.00 DESMOPRESINA SOLUCION NASAL 89 µG/ ML NEBULIZADOR CON 2.5 ML</t>
  </si>
  <si>
    <t>25301-0656</t>
  </si>
  <si>
    <t>010.000.1099.00 DESMOPRESINA TABLETA 178 µG 30 TABLETAS</t>
  </si>
  <si>
    <t>25301-0658</t>
  </si>
  <si>
    <t>010.000.2212.00 DESOGESTREL TABLETA 0.075 MG ENVASE CON 28 TABLETAS</t>
  </si>
  <si>
    <t>25301-0660</t>
  </si>
  <si>
    <t>010.000.3505.00 DESOGESTREL Y ETINILESTRADIOL TABLETA DESOGESTREL 0.15 MG ETINILESTRADIOL 0.03 MG 21 TABLETAS</t>
  </si>
  <si>
    <t>25301-0661</t>
  </si>
  <si>
    <t>010.000.3508.00 DESOGESTREL Y ETINILESTRADIOL TABLETA DESOGESTREL 0.15 MG ETINILESTRADIOL 0.03 MG 28 TABLETAS (21 CON HORMONALES Y 7 SIN HORMONALES)</t>
  </si>
  <si>
    <t>25301-0664</t>
  </si>
  <si>
    <t>010.000.4241.00 DEXAMETASONA SOLUCION INYECTABLE 8 MG/ 2 ML FRASCO AMPULA O AMPOLLETA CON 2 ML</t>
  </si>
  <si>
    <t>25301-0665</t>
  </si>
  <si>
    <t>010.000.2176.00 DEXAMETASONA SOLUCION OFTALMICA 0.1 G/100 ML GOTERO INTEGRAL CON 5 ML</t>
  </si>
  <si>
    <t>25301-0666</t>
  </si>
  <si>
    <t>010.000.3432.00 DEXAMETASONA TABLETA 0.5 MG 30 TABLETAS</t>
  </si>
  <si>
    <t>25301-0668</t>
  </si>
  <si>
    <t>DEXMEDETOMIDINA SOLUCIÓN INYECTABLE 400 ¿G /100 ML. MEDICAMENTO FUERA DEL CBM.</t>
  </si>
  <si>
    <t>25301-0671</t>
  </si>
  <si>
    <t>010.000.4444.00 DEXRAZOXANO SOLUCION INYECTABLE 500 MG FRASCO AMPULA</t>
  </si>
  <si>
    <t>25301-0673</t>
  </si>
  <si>
    <t>010.000.0641.00 DEXTRAN SOLUCION INYECTABLE AL 10% DEXTRAN (40 000) 10 G/ 100 ML GLUCOSA 5 G/ 100 ML 500 ML</t>
  </si>
  <si>
    <t>25301-0674</t>
  </si>
  <si>
    <t>010.000.4551.00 DEXTRAN SOLUCION INYECTABLE AL 6 % DEXTRAN (60 000) 6 G/ 100 ML CLORURO DE SODIO 7.5 G/ 100 ML 250 ML</t>
  </si>
  <si>
    <t>25301-0675</t>
  </si>
  <si>
    <t>010.000.2161.00 DEXTROMETORFANO JARABE 200 MG ENVASE CON 120 ML Y DOSIFICADOR</t>
  </si>
  <si>
    <t>25301-0676</t>
  </si>
  <si>
    <t>010.000.2431.00 DEXTROMETORFANO JARABE 300 MG ENVASE CON 60 ML Y DOSIFICADOR</t>
  </si>
  <si>
    <t>25301-0677</t>
  </si>
  <si>
    <t>040.000.0107.00 DEXTROPROPOXIFENO CAPSULA O COMPRIMIDO 65 MG 20 CAPSULAS O COMPRIMIDOS</t>
  </si>
  <si>
    <t>25301-0678</t>
  </si>
  <si>
    <t>040.000.0202.00 DIAZEPAM SOLUCION INYECTABLE 10 MG/ 2 ML 50 AMPOLLETAS CON 2 ML</t>
  </si>
  <si>
    <t>25301-0681</t>
  </si>
  <si>
    <t>040.000.3216.00 DIAZEPAM SUSPENSION ORAL 2 MG/ 5 ML ENVASE CON 60 ML</t>
  </si>
  <si>
    <t>25301-0682</t>
  </si>
  <si>
    <t>040.000.3215.00 DIAZEPAM TABLETA 10 MG 20 TABLETAS</t>
  </si>
  <si>
    <t>25301-0685</t>
  </si>
  <si>
    <t>010.000.0568.00 DIAZOXIDO SOLUCION INYECTABLE 300 MG/ 20 ML AMPOLLETA CON 20 ML</t>
  </si>
  <si>
    <t>25301-0689</t>
  </si>
  <si>
    <t>010.000.3417.00 DICLOFENACO CAPSULA O GRAGEA DE LIBERACION PROLONGADA 100 MG 20 CAPSULAS O GRAGEAS</t>
  </si>
  <si>
    <t>25301-0690</t>
  </si>
  <si>
    <t>010.000.5501.00 DICLOFENACO SOLUCION INYECTABLE 75 MG/ 3 ML 2 AMPOLLETAS CON 3 ML</t>
  </si>
  <si>
    <t>25301-0693</t>
  </si>
  <si>
    <t>010.000.1926.00 DICLOXACILINA CAPSULA O COMPRIMIDO 500 MG 20 CAPSULAS O COMPRIMIDOS</t>
  </si>
  <si>
    <t>25301-0694</t>
  </si>
  <si>
    <t>010.000.1928.00 DICLOXACILINA SOLUCION INYECTABLE 250 MG/5 ML FRASCO AMPULA Y 5 ML DE DILUYENTE</t>
  </si>
  <si>
    <t>25301-0695</t>
  </si>
  <si>
    <t>010.000.1927.00 DICLOXACILINA SUSPENSION 250 MG/ 5 ML ENVASE PARA 60 ML</t>
  </si>
  <si>
    <t>25301-0698</t>
  </si>
  <si>
    <t>010.000.5321.00 DIDANOSINA CAPSULA CON GRANULOS CON CAPA ENTERICA 200 MG 30 CAPSULAS</t>
  </si>
  <si>
    <t>25301-0699</t>
  </si>
  <si>
    <t>010.000.5322.00 DIDANOSINA CAPSULA CON GRANULOS CON CAPA ENTERICA 250 MG 30 CAPSULAS</t>
  </si>
  <si>
    <t>25301-0700</t>
  </si>
  <si>
    <t>010.000.5323.00 DIDANOSINA CAPSULA CON GRANULOS CON CAPA ENTERICA 400 MG 30 CAPSULAS</t>
  </si>
  <si>
    <t>25301-0702</t>
  </si>
  <si>
    <t>010.000.5270.00 DIDANOSINA TABLETA MASTICABLE 100 MG 60 TABLETAS MASTICABLES</t>
  </si>
  <si>
    <t>25301-0707</t>
  </si>
  <si>
    <t>010.000.2739.00 DIETA POLIMERICA A BASE DE CASEINATO DE CALCIO O PROTEINAS, GRASAS, VITAMINAS, MINERALES POLVO DENSIDAD ENERGETICA 0.99-1.06 ENVASE CON 400 A 454 G CON O SIN SABOR</t>
  </si>
  <si>
    <t>25301-0709</t>
  </si>
  <si>
    <t>010.000.5392.00 DIETA POLIMERICA CON FIBRA SUSPENSION ORAL O ENTERAL MACRO Y MICRONUTRIMENTOS, FIBRA 1.25 A 1.35 G EN L00 ML ENVASE CON 236 A 250 ML</t>
  </si>
  <si>
    <t>25301-0713</t>
  </si>
  <si>
    <t>010.000.0405.00 DIFENHIDRAMINA JARABE 12.5 MG/5 ML ENVASE CON 60 ML</t>
  </si>
  <si>
    <t>25301-0714</t>
  </si>
  <si>
    <t>010.000.0406.00 DIFENHIDRAMINA SOLUCION INYECTABLE 100 MG/10 ML FRASCO AMPULA CON 10 ML</t>
  </si>
  <si>
    <t>25301-0716</t>
  </si>
  <si>
    <t>010.000.3112.00 DIFENIDOL SOLUCION INYECTABLE 40 MG/ 2 ML 2 AMPOLLETAS CON 2 ML</t>
  </si>
  <si>
    <t>25301-0717</t>
  </si>
  <si>
    <t>010.000.3111.00 DIFENIDOL TABLETA 25 MG 30 TABLETAS</t>
  </si>
  <si>
    <t>25301-0720</t>
  </si>
  <si>
    <t>010.000.0503.00 DIGOXINA ELIXIR 0.05 MG/ML ENVASE CON 60 ML</t>
  </si>
  <si>
    <t>25301-0721</t>
  </si>
  <si>
    <t>010.000.0504.00 DIGOXINA SOLUCION INYECTABLE 0.5 MG/2 ML 6 AMPOLLETAS DE 2 ML</t>
  </si>
  <si>
    <t>25301-0722</t>
  </si>
  <si>
    <t>010.000.0502.00 DIGOXINA TABLETA 0.25 MG 20 TABLETAS</t>
  </si>
  <si>
    <t>25301-0724</t>
  </si>
  <si>
    <t>010.000.2671.00 DIHIDROERGOTAMINA/PARACETAMOL/ CAFEINA TABLETA 1 MG/450 MG/40 MG 20 TABLETAS</t>
  </si>
  <si>
    <t>25301-0727</t>
  </si>
  <si>
    <t>DILTIAZEM GEL 2 %. CAJA CON UN TUBO CON 60 G. MEDICAMENTO FUERA DEL CBM.</t>
  </si>
  <si>
    <t>25301-0728</t>
  </si>
  <si>
    <t>010.000.2112.00 DILTIAZEM TABLETAS O GRAGEAS 30 MG 30 TABLETAS O GRAGEAS</t>
  </si>
  <si>
    <t>25301-0730</t>
  </si>
  <si>
    <t>010.000.2196.00 DIMENHIDRINATO SOLUCION INYECTABLE 50 MG/ML AMPOLLETA CON 1 ML</t>
  </si>
  <si>
    <t>25301-0731</t>
  </si>
  <si>
    <t>010.000.3113.00 DIMENHIDRINATO TABLETA 50 MG 24 TABLETAS</t>
  </si>
  <si>
    <t>25301-0733</t>
  </si>
  <si>
    <t>010.000.4203.00 DINOPROSTONA GEL 0.5 MG JERINGA Y CANULA</t>
  </si>
  <si>
    <t>25301-0738</t>
  </si>
  <si>
    <t>010.000.3400.00 DIPIRIDAMOL-ACIDO ACETILSALICILICO CAPSULA DE LIBERACION PROLONGADA 200 MG/25 MG 60 CAPSULAS DE LIBERACION PROLONGADA</t>
  </si>
  <si>
    <t>25301-0740</t>
  </si>
  <si>
    <t>010.000.2177.00 DIPIVEFRINA SOLUCION OFTALMICA 0.1 G/ ML GOTERO INTEGRAL CON 10 ML</t>
  </si>
  <si>
    <t>25301-0743</t>
  </si>
  <si>
    <t>010.000.1302.00 DIYODOHIDROXIQUINOLEINA SUSPENSION 210 MG/ 5 ML ENVASE CON 120 ML</t>
  </si>
  <si>
    <t>25301-0744</t>
  </si>
  <si>
    <t>010.000.1301.00 DIYODOHIDROXIQUINOLEINA TABLETA 650 MG 60 TABLETAS</t>
  </si>
  <si>
    <t>25301-0746</t>
  </si>
  <si>
    <t>010.000.0615.00 DOBUTAMINA SOLUCION INYECTABLE CADA FRASCO AMPULA O AMPOLLETA CONTIENE: CLORHIDRATO DE DOBUTAMINA EQUIVALENTE A 250 MG DE DOBUTAMINA ENVASE CON 5 AMPOLLETAS CON 5 ML CADA UNA</t>
  </si>
  <si>
    <t>25301-0748</t>
  </si>
  <si>
    <t>010.000.5457.00 DOCETAXEL SOLUCION INYECTABLE 20 MG/1.5 ML FRASCO AMPULA CON 20 MG Y FRASCO AMPULA CON 1.5 ML DE DILUYENTE</t>
  </si>
  <si>
    <t>25301-0749</t>
  </si>
  <si>
    <t>010.000.5437.00 DOCETAXEL SOLUCION INYECTABLE 80 MG/6 ML FRASCO AMPULA CON 80 MG Y FRASCO AMPULA CON 6 ML DE DILUYENTE</t>
  </si>
  <si>
    <t>25301-0754</t>
  </si>
  <si>
    <t>010.000.0614.00 DOPAMINA SOLUCION INYECTABLE 200 MG/ 5 ML 5 AMPOLLETAS CON 5 ML</t>
  </si>
  <si>
    <t>25301-0756</t>
  </si>
  <si>
    <t>010.000.4410.00 DORZOLAMIDA SOLUCION OFTALMICA 20 MG/ML GOTERO INTEGRAL CON 5 ML</t>
  </si>
  <si>
    <t>25301-0758</t>
  </si>
  <si>
    <t>010.000.4412.00 DORZOLAMIDA Y TIMOLOL SOLUCION OFTALMICA 20 MG/5 MG/ML GOTERO INTEGRAL CON 5 ML</t>
  </si>
  <si>
    <t>25301-0760</t>
  </si>
  <si>
    <t>010.000.1940.00 DOXICICLINA CAPSULA O TABLETA 100 MG 10 CAPSULAS O TABLETAS</t>
  </si>
  <si>
    <t>25301-0761</t>
  </si>
  <si>
    <t>010.000.1941.00 DOXICICLINA CAPSULA O TABLETA 50 MG 28 CAPSULAS O TABLETAS</t>
  </si>
  <si>
    <t>25301-0763</t>
  </si>
  <si>
    <t>010.000.1764.00 DOXORUBICINA SOLUCION INYECTABLE 10 MG FRASCO AMPULA</t>
  </si>
  <si>
    <t>25301-0764</t>
  </si>
  <si>
    <t>010.000.1766.00 DOXORUBICINA SOLUCION INYECTABLE 20 MG/10 ML (2 MG/ML) FRASCO AMPULA CON 10 ML</t>
  </si>
  <si>
    <t>25301-0765</t>
  </si>
  <si>
    <t>010.000.1765.00 DOXORUBICINA SOLUCION INYECTABLE 50 MG FRASCO AMPULA</t>
  </si>
  <si>
    <t>25301-0776</t>
  </si>
  <si>
    <t>010.000.5298.00 EFAVIRENZ CAPSULA 200 MG 90 CAPSULAS</t>
  </si>
  <si>
    <t>25301-0777</t>
  </si>
  <si>
    <t>010.000.4370.00 EFAVIRENZ COMPRIMIDO RECUBIERTO 600 MG 30 COMPRIMIDOS RECUBIERTOS</t>
  </si>
  <si>
    <t>25301-0779</t>
  </si>
  <si>
    <t>040.000.2107.00 EFEDRINA SOLUCION INYECTABLE 50 MG/2 ML 100 AMPOLLETAS CON 2 ML</t>
  </si>
  <si>
    <t>25301-0783</t>
  </si>
  <si>
    <t>010.000.3622.00 ELECTROLITOS ORALES (FORMULA DE OSMOLARIDAD BAJA) POLVO GLUCOSA ANHIDRA O GLUCOSA 13.5 G CLORURO DE POTASIO 1.5 G CLORURO DE SODIO 2.6 G CITRATO TRISODICO DIHIDRATADO 2.9 G ENVASE CON 20.5 G</t>
  </si>
  <si>
    <t>25301-0785</t>
  </si>
  <si>
    <t>010.000.4366.00 ELETRIPTAN TABLETA 40 MG 2 TABLETAS</t>
  </si>
  <si>
    <t>25301-0786</t>
  </si>
  <si>
    <t>010.000.4367.00 ELETRIPTAN TABLETA 80 MG 2 TABLETAS</t>
  </si>
  <si>
    <t>25301-0788</t>
  </si>
  <si>
    <t>010.000.4276.00 EMTRICITABINA CAPSULA 200 MG 30 CAPSULAS</t>
  </si>
  <si>
    <t>25301-0790</t>
  </si>
  <si>
    <t>010.000.4396.00 EMTRICITABINA-TENOFOVIR DISOPROXIL FUMARATO TABLETA RECUBIERTA 245 MG/200 MG 30 TABLETAS RECUBIERTAS</t>
  </si>
  <si>
    <t>25301-0792</t>
  </si>
  <si>
    <t>010.000.2501.00 ENALAPRIL O LISINOPRIL O RAMIPRIL CAPSULA O TABLETA 10 MG 30 CAPSULAS O TABLETAS</t>
  </si>
  <si>
    <t>25301-0794</t>
  </si>
  <si>
    <t>010.000.4269.00 ENFUVIRTIDA SOLUCION INYECTABLE 108 MG/1.1 ML ENVASE CON 60 FRASCOS AMPULA CON LIOFILIZADO Y 60 FRASCOS AMPULA CON 1.1 ML DE AGUA INYECTABLE.</t>
  </si>
  <si>
    <t>25301-0796</t>
  </si>
  <si>
    <t>010.000.4242.00 ENOXAPARINA SOLUCION INYECTABLE 20 MG/ 0.2 ML 2 JERINGAS DE 0.2 ML</t>
  </si>
  <si>
    <t>25301-0797</t>
  </si>
  <si>
    <t>010.000.2154.00 ENOXAPARINA SOLUCION INYECTABLE 40 MG/ 0.4 ML 2 JERINGAS DE 0.4 ML</t>
  </si>
  <si>
    <t>25301-0798</t>
  </si>
  <si>
    <t>010.000.4224.00 ENOXAPARINA SOLUCION INYECTABLE 60 MG/0.6 ML 2 JERINGAS CON 0.6 ML</t>
  </si>
  <si>
    <t>25301-0800</t>
  </si>
  <si>
    <t>010.000.2655.00 ENTACAPONA, LEVODOPA, CARBIDOPA TABLETA 200 MG/50 MG/12.5 MG 30 TABLETAS</t>
  </si>
  <si>
    <t>25301-0802</t>
  </si>
  <si>
    <t>010.000.4385.00 ENTECAVIR TABLETA 0.50 MG 30 TABLETAS</t>
  </si>
  <si>
    <t>25301-0803</t>
  </si>
  <si>
    <t>010.000.4386.00 ENTECAVIR TABLETA 1 MG 30 TABLETAS</t>
  </si>
  <si>
    <t>25301-0807</t>
  </si>
  <si>
    <t>010.000.3143.00 EPINASTINA TABLETA 20 MG 10 TABLETAS</t>
  </si>
  <si>
    <t>25301-0809</t>
  </si>
  <si>
    <t>010.000.0611.00 EPINEFRINA SOLUCION INYECTABLE 1 MG (1:1 000) 50 AMPOLLETAS DE 1.0 ML</t>
  </si>
  <si>
    <t>25301-0818</t>
  </si>
  <si>
    <t>040.000.1544.00 ERGOMETRINA (ERGONOVINA) SOLUCION INYECTABLE 0.2 MG/ ML 50 AMPOLLETAS CON 1 ML</t>
  </si>
  <si>
    <t>25301-0820</t>
  </si>
  <si>
    <t>040.000.2673.00 ERGOTAMINA Y CAFEINA COMPRIMIDO, GRAGEA O TABLETA 1 MG/ 100 MG 20 COMPRIMIDOS, GRAGEAS O TABLETAS</t>
  </si>
  <si>
    <t>25301-0822</t>
  </si>
  <si>
    <t>010.000.1971.00 ERITROMICINA CAPSULA O TABLETA 500 MG 20 CAPSULAS O TABLETAS</t>
  </si>
  <si>
    <t>25301-0823</t>
  </si>
  <si>
    <t>010.000.2134.00 ERITROMICINA SOLUCION INYECTABLE 1 G FRASCO AMPULA</t>
  </si>
  <si>
    <t>25301-0824</t>
  </si>
  <si>
    <t>010.000.1972.00 ERITROMICINA SUSPENSION 250 MG/ 5 ML ENVASE PARA 100 ML</t>
  </si>
  <si>
    <t>25301-0826</t>
  </si>
  <si>
    <t>010.000.5332.00 ERITROPOYETINA SOLUCION INYECTABLE 2000 UI/1 ML 12 FRASCOS AMPULA DE 1 ML CON O SIN DILUYENTE</t>
  </si>
  <si>
    <t>25301-0828</t>
  </si>
  <si>
    <t>010.000.5339.00 ERITROPOYETINA SOLUCION INYECTABLE 50 000 UI FRASCO Y AMPOLLETA CON DILUYENTE</t>
  </si>
  <si>
    <t>25301-0832</t>
  </si>
  <si>
    <t>010.000.5285.00 ERTAPENEM SOLUCION INYECTABLE 1 G FRASCO AMPULA CON LIOFILIZADO Y UNA AMPOLLETA CON 3.2 ML DE DILUYENTE QUE CONTIENE CLORHIDRATO DE LIDOCAINA AL 1%</t>
  </si>
  <si>
    <t>25301-0833</t>
  </si>
  <si>
    <t>010.000.4301.00 ERTAPENEM SOLUCION INYECTABLE 1 G FRASCO AMPULA CON LIOFILIZADO</t>
  </si>
  <si>
    <t>25301-0837</t>
  </si>
  <si>
    <t>010.000.5104.00 ESMOLOL SOLUCION INYECTABLE 100 MG/ 10 ML FRASCO AMPULA CON 10 ML</t>
  </si>
  <si>
    <t>25301-0838</t>
  </si>
  <si>
    <t>010.000.5105.00 ESMOLOL SOLUCION INYECTABLE 2.5 G / 10 ML 2 AMPOLLETAS CON 10 ML</t>
  </si>
  <si>
    <t>25301-0840</t>
  </si>
  <si>
    <t>010.000.5188.00 ESOMEPRAZOL TABLETA 40 MG 14 TABLETAS</t>
  </si>
  <si>
    <t>25301-0842</t>
  </si>
  <si>
    <t>010.000.2156.00 ESPIRONOLACTONA TABLETA 100 MG 30 TABLETAS</t>
  </si>
  <si>
    <t>25301-0843</t>
  </si>
  <si>
    <t>010.000.2304.00 ESPIRONOLACTONA TABLETA 25 MG 20 TABLETAS</t>
  </si>
  <si>
    <t>25301-0845</t>
  </si>
  <si>
    <t>010.000.5293.00 ESTAVUDINA CAPSULA 15 MG 60 CAPSULAS</t>
  </si>
  <si>
    <t>25301-0846</t>
  </si>
  <si>
    <t>010.000.5294.00 ESTAVUDINA CAPSULA 40 MG 60 CAPSULAS</t>
  </si>
  <si>
    <t>25301-0858</t>
  </si>
  <si>
    <t>010.000.1497.00 ESTRADIOL CIPROTERONA GRAGEA 2.0 MG/1.0 MG 21 GRAGEAS</t>
  </si>
  <si>
    <t>25301-0859</t>
  </si>
  <si>
    <t>010.000.1496.00 ESTRADIOL NORETISTERONA TABLETA 2 MG / 1.0 MG 28 TABLETAS</t>
  </si>
  <si>
    <t>25301-0860</t>
  </si>
  <si>
    <t>010.000.1513.00 ESTRADIOL TRIMEGESTONA GRAGEA 1 MG / 0.125 MG 28 GRAGEAS</t>
  </si>
  <si>
    <t>25301-0861</t>
  </si>
  <si>
    <t>010.000.1514.00 ESTRADIOL TRIMEGESTONA GRAGEA 1 MG / 0.250 MG 14 GRAGEAS COLOR ROSA CLARO 14 GRAGEAS COLOR ROSA</t>
  </si>
  <si>
    <t>25301-0863</t>
  </si>
  <si>
    <t>010.000.1494.00 ESTRADIOL VALERATO DE GRAGEA 1 MG 28 GRAGEAS</t>
  </si>
  <si>
    <t>25301-0864</t>
  </si>
  <si>
    <t>010.000.1495.00 ESTRADIOL VALERATO DE GRAGEA 2 MG 28 GRAGEAS</t>
  </si>
  <si>
    <t>25301-0865</t>
  </si>
  <si>
    <t>010.000.1504.00 ESTRADIOL VALERATO DE SOLUCION INYECTABLE 10 MG/ ML UNA AMPOLLETA CON UN ML</t>
  </si>
  <si>
    <t>25301-0867</t>
  </si>
  <si>
    <t>010.000.1516.00 ESTRADIOL, DROSPIRENONA COMPRIMIDO 1 MG / 2 MG 28 COMPRIMIDOS</t>
  </si>
  <si>
    <t>25301-0871</t>
  </si>
  <si>
    <t>010.000.5443.00 ESTRAMUSTINA CAPSULA 140 MG 100 CAPSULAS</t>
  </si>
  <si>
    <t>25301-0873</t>
  </si>
  <si>
    <t>010.000.2403.00 ESTREPTOMICINA SOLUCION INYECTABLE 1 G FRASCO AMPULA Y DILUYENTE CON 2 ML</t>
  </si>
  <si>
    <t>25301-0875</t>
  </si>
  <si>
    <t>010.000.1736.00 ESTREPTOQUINASA SOLUCION INYECTABLE 1,500,000 UI FRASCO AMPULA</t>
  </si>
  <si>
    <t>25301-0876</t>
  </si>
  <si>
    <t>010.000.1734.00 ESTREPTOQUINASA SOLUCION INYECTABLE 250 000 UI FRASCO AMPULA</t>
  </si>
  <si>
    <t>25301-0877</t>
  </si>
  <si>
    <t>010.000.1735.00 ESTREPTOQUINASA SOLUCION INYECTABLE 750 000 UI FRASCO AMPULA</t>
  </si>
  <si>
    <t>25301-0879</t>
  </si>
  <si>
    <t>010.000.4206.00 ESTRIOL CREMA 100 MG/100 G ENVASE CON 15 G</t>
  </si>
  <si>
    <t>25301-0881</t>
  </si>
  <si>
    <t>010.000.1506.00 ESTROGENOS CONJUGADOS CREMA VAGINAL 0.625 MG/ G ENVASE CON 43 G Y APLICADOR</t>
  </si>
  <si>
    <t>25301-0882</t>
  </si>
  <si>
    <t>010.000.1502.00 ESTROGENOS CONJUGADOS GRAGEA 1.250 MG 42 GRAGEAS</t>
  </si>
  <si>
    <t>25301-0883</t>
  </si>
  <si>
    <t>010.000.1489.00 ESTROGENOS CONJUGADOS GRAGEA O TABLETA 0.625 MG 42 GRAGEAS O TABLETAS</t>
  </si>
  <si>
    <t>25301-0885</t>
  </si>
  <si>
    <t>010.000.1499.00 ESTROGENOS CONJUGADOS GRAGEA O TABLETA 1.250 MG 42 GRAGEAS O TABLETAS</t>
  </si>
  <si>
    <t>25301-0887</t>
  </si>
  <si>
    <t>010.000.1508.00 ESTROGENOS CONJUGADOS Y MEDROXIPROGESTERONA GRAGEA 0.625 MG / 2.5 MG 28 GRAGEAS</t>
  </si>
  <si>
    <t>25301-0888</t>
  </si>
  <si>
    <t>010.000.1509.00 ESTROGENOS CONJUGADOS Y MEDROXIPROGESTERONA GRAGEA 0.625 MG / 5.0 MG 28 GRAGEAS, 14 GRAGEAS DE COLOR AZUL Y 14 GRAGEAS DE COLOR MARRON</t>
  </si>
  <si>
    <t>25301-0891</t>
  </si>
  <si>
    <t>010.000.2405.00 ETAMBUTOL TABLETA 400 MG 50 TABLETAS</t>
  </si>
  <si>
    <t>25301-0896</t>
  </si>
  <si>
    <t>010.000.4036.00 ETOFENAMATO SOLUCION INYECTABLE 1 G AMPOLLETA DE 2 ML</t>
  </si>
  <si>
    <t>25301-0898</t>
  </si>
  <si>
    <t>040.000.0243.00 ETOMIDATO SOLUCION INYECTABLE 20 MG/10 ML 5 AMPOLLETAS CON 10 ML</t>
  </si>
  <si>
    <t>25301-0900</t>
  </si>
  <si>
    <t>010.000.3510.00 ETONOGESTREL IMPLANTE ETONOGESTREL 68.0 MG IMPLANTE Y APLICADOR</t>
  </si>
  <si>
    <t>25301-0902</t>
  </si>
  <si>
    <t>010.000.4230.00 ETOPOSIDO SOLUCION INYECTABLE 100 MG/5 ML 10 AMPOLLETAS O FRASCOS AMPULA CON 5 ML</t>
  </si>
  <si>
    <t>25301-0912</t>
  </si>
  <si>
    <t>020.000.3847.00 FABOTERAPICO POLIVALENTE ANTIALACRAN SOLUCION INYECTABLE FRASCO AMPULA CON LIOFILIZADO Y AMPOLLETA CON DILUYENTE DE 5 ML</t>
  </si>
  <si>
    <t>25301-0913</t>
  </si>
  <si>
    <t>020.000.3848.00 FABOTERAPICO POLIVALENTE ANTIARACNIDO SOLUCION INYECTABLE FRASCO AMPULA CON LIOFILIZADO Y AMPOLLETA CON DILUYENTE DE 5 ML</t>
  </si>
  <si>
    <t>25301-0914</t>
  </si>
  <si>
    <t>020.000.3850.00 FABOTERAPICO POLIVALENTE ANTICORALILLO SOLUCION INYECTABLE FRASCO AMPULA CON LIOFILIZADO Y AMPOLLETA CON DILUYENTE DE 5 ML</t>
  </si>
  <si>
    <t>25301-0915</t>
  </si>
  <si>
    <t>020.000.3849.00 FABOTERAPICO POLIVALENTE ANTIVIPERINO SOLUCION INYECTABLE FRASCO AMPULA CON LIOFILIZADO Y AMPOLLETA CON DILUYENTE DE 10 ML</t>
  </si>
  <si>
    <t>25301-0917</t>
  </si>
  <si>
    <t>010.000.4239.00 FACTOR ANTIHEMOFILICO HUMANO SOLUCION INYECTABLE 250 UI FRASCO AMPULA, FRASCO AMPULA CON DILUYENTE Y EQUIPO PARA ADMINISTRACION</t>
  </si>
  <si>
    <t>25301-0919</t>
  </si>
  <si>
    <t>010.000.5344.00 FACTOR IX SOLUCION INYECTABLE 1000 UI FRASCO AMPULA CON LIOFILIZADO Y FRASCO AMPULA CON DILUYENTE</t>
  </si>
  <si>
    <t>25301-0920</t>
  </si>
  <si>
    <t>010.000.5238.00 FACTOR IX SOLUCION INYECTABLE 400 A 600 UI FRASCO AMPULA Y DILUYENTE</t>
  </si>
  <si>
    <t>25301-0921</t>
  </si>
  <si>
    <t>010.000.5343.00 FACTOR IX SOLUCION INYECTABLE 500 UI FRASCO AMPULA CON LIOFILIZADO Y FRASCO AMPULA CON DILUYENTE</t>
  </si>
  <si>
    <t>25301-0923</t>
  </si>
  <si>
    <t>010.000.5252.00 FACTOR VIII RECOMBINANTE SOLUCION INYECTABLE 250 UI FRASCO AMPULA CON LIOFILIZADO, UN FRASCO AMPULA CON 10 ML DE DILUYENTE O JERINGA CON 2.5 ML DE DILUYENTE Y EQUIPO PARA ADMINISTRACION</t>
  </si>
  <si>
    <t>25301-0924</t>
  </si>
  <si>
    <t>010.000.5253.00 FACTOR VIII RECOMBINANTE SOLUCION INYECTABLE 500 UI FRASCO AMPULA CON LIOFILIZADO, UN FRASCO AMPULA CON 10 ML DE DILUYENTE O JERINGA CON 2.5 ML DE DILUYENTE Y EQUIPO PARA ADMINISTRACION</t>
  </si>
  <si>
    <t>25301-0926</t>
  </si>
  <si>
    <t>010.000.2114.00 FELODIPINO TABLETA DE LIBERACION PROLONGADA 5 MG 10 TABLETAS</t>
  </si>
  <si>
    <t>25301-0928</t>
  </si>
  <si>
    <t>010.000.2331.00 FENAZOPIRIDINA TABLETA 100 MG 20 TABLETAS</t>
  </si>
  <si>
    <t>25301-0930</t>
  </si>
  <si>
    <t>010.000.3102.00 FENILEFRINA SOLUCION NASAL 2.5 MG/ ML GOTERO INTEGRAL CON 15 ML</t>
  </si>
  <si>
    <t>25301-0931</t>
  </si>
  <si>
    <t>010.000.2871.00 FENILEFRINA SOLUCION OFTALMICA 100 MG/ ML GOTERO INTEGRAL CON 15 ML</t>
  </si>
  <si>
    <t>25301-0934</t>
  </si>
  <si>
    <t>010.000.2178.00 FENIRAMINA/NAFAZOLINA SOLUCION OFTALMICA 0.300 G/0.016 G/ 100 ML GOTERO INTEGRAL CON 30 ML</t>
  </si>
  <si>
    <t>25301-0937</t>
  </si>
  <si>
    <t>010.000.2624.00 FENITOINA SOLUCION INYECTABLE 250 MG/5 ML UNA AMPOLLETA CON 5 ML</t>
  </si>
  <si>
    <t>25301-0938</t>
  </si>
  <si>
    <t>010.000.2611.00 FENITOINA SUSPENSION ORAL 37.5 MG/ 5 ML ENVASE CON 120 ML Y DOSIFICADOR DE 5 ML</t>
  </si>
  <si>
    <t>25301-0939</t>
  </si>
  <si>
    <t>010.000.2610.00 FENITOINA TABLETA 30 MG 50 TABLETAS</t>
  </si>
  <si>
    <t>25301-0940</t>
  </si>
  <si>
    <t>010.000.0525.00 FENITOINA TABLETA O CAPSULA 100 MG 50 TABLETAS O CAPSULAS</t>
  </si>
  <si>
    <t>25301-0942</t>
  </si>
  <si>
    <t>040.000.2619.00 FENOBARBITAL ELIXIR 20 MG/ 5 ML ENVASE CON 60 ML Y DOSIFICADOR DE 5 ML</t>
  </si>
  <si>
    <t>25301-0943</t>
  </si>
  <si>
    <t>040.000.2601.00 FENOBARBITAL TABLETA 100 MG 20 TABLETAS</t>
  </si>
  <si>
    <t>25301-0944</t>
  </si>
  <si>
    <t>040.000.2602.00 FENOBARBITAL TABLETA 15 MG 10 TABLETAS</t>
  </si>
  <si>
    <t>25301-0946</t>
  </si>
  <si>
    <t>040.000.4027.00 FENTANILO PARCHE 4.2 MG 5 PARCHES</t>
  </si>
  <si>
    <t>25301-0947</t>
  </si>
  <si>
    <t>040.000.0242.00 FENTANILO SOLUCION INYECTABLE 0.5 MG/10 ML 6 AMPOLLETAS O FRASCOS AMPULA CON 10 ML</t>
  </si>
  <si>
    <t>25301-0949</t>
  </si>
  <si>
    <t>010.000.3145.00 FEXOFENADINA COMPRIMIDO 120 MG 10 COMPRIMIDOS</t>
  </si>
  <si>
    <t>25301-0950</t>
  </si>
  <si>
    <t>010.000.3146.00 FEXOFENADINA COMPRIMIDO 180 MG 10 COMPRIMIDOS</t>
  </si>
  <si>
    <t>25301-0952</t>
  </si>
  <si>
    <t>010.000.5432.00 FILGRASTIM SOLUCION INYECTABLE 300 µG 5 FRASCOS AMPULA O JERINGAS</t>
  </si>
  <si>
    <t>25301-0954</t>
  </si>
  <si>
    <t>010.000.4302.00 FINASTERIDA GRAGEA O TABLETA RECUBIERTA 5 MG 30 GRAGEAS O TABLETAS RECUBIERTAS</t>
  </si>
  <si>
    <t>25301-0960</t>
  </si>
  <si>
    <t>010.000.5267.00 FLUCONAZOL CAPSULA O TABLETA 100 MG 10 CAPSULAS O TABLETAS</t>
  </si>
  <si>
    <t>25301-0961</t>
  </si>
  <si>
    <t>010.000.2135.00 FLUCONAZOL SOLUCION INYECTABLE 100 MG/50 ML (2 MG/ML) FRASCO AMPULA</t>
  </si>
  <si>
    <t>25301-0963</t>
  </si>
  <si>
    <t>010.000.5455.00 FLUDARABINA COMPRIMIDO 10 MG ENVASE CON 15 COMPRIMIDOS</t>
  </si>
  <si>
    <t>25301-0965</t>
  </si>
  <si>
    <t>010.000.4160.00 FLUDROCORTISONA COMPRIMIDO 0.1 MG 100 COMPRIMIDOS</t>
  </si>
  <si>
    <t>25301-0968</t>
  </si>
  <si>
    <t>040.000.4054.00 FLUMAZENIL SOLUCION INYECTABLE 0.5 MG/5 ML(0.1 MG/ML) AMPOLLETA CON 5 ML</t>
  </si>
  <si>
    <t>25301-0970</t>
  </si>
  <si>
    <t>010.000.5353.00 FLUNARIZINA CAPSULA 5 MG 20 CAPSULAS</t>
  </si>
  <si>
    <t>25301-0972</t>
  </si>
  <si>
    <t>040.000.4478.00 FLUNITRAZEPAM COMPRIMIDO 1 MG 30 COMPRIMIDOS</t>
  </si>
  <si>
    <t>25301-0975</t>
  </si>
  <si>
    <t>010.000.0811.00 FLUOCINOLONA CREMA 0.1 MG/G ENVASE CON 20 G</t>
  </si>
  <si>
    <t>25301-0976</t>
  </si>
  <si>
    <t>010.000.2179.00 FLUOROMETALONA SOLUCION OFTALMICA 100 MG/ 100 ML GOTERO INTEGRAL CON 5 ML</t>
  </si>
  <si>
    <t>25301-0978</t>
  </si>
  <si>
    <t>010.000.3012.00 FLUOROURACILO SOLUCION INYECTABLE 250 MG 10 AMPOLLETAS O FRASCOS AMPULA CON 10 ML</t>
  </si>
  <si>
    <t>25301-0984</t>
  </si>
  <si>
    <t>010.000.3261.00 FLUPENTIXOL SOLUCION INYECTABLE 20 MG/ML AMPOLLETA CON 1 ML</t>
  </si>
  <si>
    <t>25301-0987</t>
  </si>
  <si>
    <t>010.000.5426.00 FLUTAMIDA TABLETA 250 MG 90 TABLETAS</t>
  </si>
  <si>
    <t>25301-0989</t>
  </si>
  <si>
    <t>010.000.0440.00 FLUTICASONA SUSPENSION EN AEROSOL 0.5882 MG/G FRASCO PRESURIZADO CON 5.1 G (60 DOSIS DE 50 µG)</t>
  </si>
  <si>
    <t>25301-0990</t>
  </si>
  <si>
    <t>010.000.0450.00 FLUTICASONA SUSPENSION EN AEROSOL 0.83 MG/G FRASCO PRESURIZADO CON 10.2 G (120 DOSIS DE 50 µG)</t>
  </si>
  <si>
    <t>25301-1003</t>
  </si>
  <si>
    <t>010.000.4220.00 FONDAPARINUX SOLUCION INYECTABLE 2.5 MG 2 JERINGAS PRELLENADAS</t>
  </si>
  <si>
    <t>25301-1006</t>
  </si>
  <si>
    <t>010.000.5400.00 FORMULA DE INICIO LIBRE DE FENILALANINA POLVO AMINOACIDOS (SIN FENILALANINA), MACRO Y MICRONUTRIMENTOS ENVASE: LATA O SOBRE</t>
  </si>
  <si>
    <t>25301-1007</t>
  </si>
  <si>
    <t>030.000.5398.00 FORMULA DE PROTEINA A BASE DE AMINOACIDOS POLVO HIDROLIZADO TOTAL DE PROTEINA: 13 G EN 100 G DE POLVO , MACRO Y MICRONUTRIMENTOS ENVASE CON 400 G POLVO Y MEDIDA DOSIFICADORA</t>
  </si>
  <si>
    <t>25301-1009</t>
  </si>
  <si>
    <t>030.000.0021.00 FORMULA DE PROTEINA AISLADA DE SOYA POLVO DENSIDAD ENERGETICA 0.66-0.68 ENVASE CON 400 A 454 G</t>
  </si>
  <si>
    <t>25301-1015</t>
  </si>
  <si>
    <t>030.000.0014.00 FORMULA DE SEGUIMIENTO O CONTINUACION CON O SIN PROBIOTICOS POLVO DENSIDAD ENERGETICA 0.6667-0.68 ENVASE DESDE 360 G A 454 G POLVO Y MEDIDA DOSIFICADORA</t>
  </si>
  <si>
    <t>25301-1017</t>
  </si>
  <si>
    <t>010.000.5402.00 FORMULA LIBRE DE FENILALANINA PARA ADOLESCENTE Y ADULTO POLVO AMINOACIDOS (SIN FENILALANINA), MACRO Y MICRONUTRIMENTOS EVASE: LATA O SOBRE</t>
  </si>
  <si>
    <t>25301-1019</t>
  </si>
  <si>
    <t>010.000.5397.00 FORMULA O DIETA INMUNORREGULADORA POLVO O SUSPENSION ORAL MACRO Y MICRONUTRIMENTOS; ARGININA 1250 A 1540 MG, RELACION OMEGA 6/ OMEGA 3 1.3/1 A 2.5/1, GLUTAMINA 595 A 1490 MG EN 100 ML. SOBRE CON 123 G DE POLVO O LATA CON 250 ML</t>
  </si>
  <si>
    <t>25301-1021</t>
  </si>
  <si>
    <t>010.000.4278.00 FOSAMPRENAVIR TABLETA RECUBIERTA 700 MG 60 TABLETAS RECUBIERTAS</t>
  </si>
  <si>
    <t>25301-1023</t>
  </si>
  <si>
    <t>010.000.3617.00 FOSFATO DE POTASIO SOLUCION INYECTABLE POTASIO DIBASICO 1.550 G/10 ML, POTASIO MONOFASICO 0.300 G/ 10 ML 50 AMPOLLETAS CON 10 ML</t>
  </si>
  <si>
    <t>25301-1025</t>
  </si>
  <si>
    <t>010.000.1277.00 FOSFATO Y CITRATO DE SODIO SOLUCION 12 G-10G/100 ML ENVASE CON 133 ML Y APLICADOR</t>
  </si>
  <si>
    <t>25301-1030</t>
  </si>
  <si>
    <t>010.000.1702.00 FUMARATO FERROSO SUSPENSION ORAL 29 MG/ML ENVASE CON 120 ML</t>
  </si>
  <si>
    <t>25301-1031</t>
  </si>
  <si>
    <t>010.000.1701.00 FUMARATO FERROSO TABLETA 200 MG 50 TABLETAS</t>
  </si>
  <si>
    <t>25301-1033</t>
  </si>
  <si>
    <t>010.000.2308.00 FUROSEMIDA SOLUCION INYECTABLE 20 MG/ 2 ML 5 AMPOLLETAS CON 2 ML</t>
  </si>
  <si>
    <t>25301-1034</t>
  </si>
  <si>
    <t>010.000.2157.00 FUROSEMIDA SOLUCION ORAL 10 MG/ ML FRASCO GOTERO CON 60 ML</t>
  </si>
  <si>
    <t>25301-1035</t>
  </si>
  <si>
    <t>010.000.2307.00 FUROSEMIDA TABLETA 40 MG 20 TABLETAS</t>
  </si>
  <si>
    <t>25301-1037</t>
  </si>
  <si>
    <t>010.000.4359.00 GABAPENTINA CAPSULA 300 MG 15 CAPSULAS</t>
  </si>
  <si>
    <t>25301-1042</t>
  </si>
  <si>
    <t>010.000.5268.00 GANCICLOVIR SOLUCION INYECTABLE 500 MG/10 ML FRASCO AMPULA Y 10 ML DE DILUYENTE</t>
  </si>
  <si>
    <t>25301-1045</t>
  </si>
  <si>
    <t>010.000.5470.00 GEFITINIB TABLETA 250 MG 30 TABLETAS</t>
  </si>
  <si>
    <t>25301-1048</t>
  </si>
  <si>
    <t>010.000.5438.00 GEMCITABINA SOLUCION INYECTABLE 1 G FRASCO AMPULA</t>
  </si>
  <si>
    <t>25301-1052</t>
  </si>
  <si>
    <t>010.000.1955.00 GENTAMICINA SOLUCION INYECTABLE 20 MG AMPOLLETA CON 2 ML</t>
  </si>
  <si>
    <t>25301-1053</t>
  </si>
  <si>
    <t>010.000.1954.00 GENTAMICINA SOLUCION INYECTABLE 80 MG AMPOLLETA CON 2 ML</t>
  </si>
  <si>
    <t>25301-1054</t>
  </si>
  <si>
    <t>010.000.2828.00 GENTAMICINA SOLUCION OFTALMICA 3 MG/ ML GOTERO INTEGRAL CON 5 ML</t>
  </si>
  <si>
    <t>25301-1057</t>
  </si>
  <si>
    <t>010.000.1042.00 GLIBENCLAMIDA TABLETA 5 MG 50 TABLETAS</t>
  </si>
  <si>
    <t>25301-1059</t>
  </si>
  <si>
    <t>010.000.1282.00 GLICEROL SUPOSITORIO 1.380 G 20 SUPOSITORIOS</t>
  </si>
  <si>
    <t>25301-1060</t>
  </si>
  <si>
    <t>010.000.1278.00 GLICEROL SUPOSITORIO 2.632 G 6 SUPOSITORIOS</t>
  </si>
  <si>
    <t>25301-1062</t>
  </si>
  <si>
    <t>010.000.2193.00 GLICOFOSFOPEPTICAL CAPSULA 500 MG 45 CAPSULAS</t>
  </si>
  <si>
    <t>25301-1066</t>
  </si>
  <si>
    <t>010.000.4232.00 GLOBULINA EQUINA ANTITIMOCITICA HUMANA SOLUCION INYECTABLE 50 MG/5 ML 5 AMPOLLETAS DE 5 ML</t>
  </si>
  <si>
    <t>25301-1068</t>
  </si>
  <si>
    <t>010.000.2125.00 GLUCAGON SOLUCION INYECTABLE 1 MG AMPOLLETA</t>
  </si>
  <si>
    <t>25301-1073</t>
  </si>
  <si>
    <t>010.000.3605.00 GLUCOSA SOLUCION INYECTABLE AL 10% GLUCOSA ANHIDRA 10 G/ 100 ML ENVASE CON 1000 ML</t>
  </si>
  <si>
    <t>25301-1074</t>
  </si>
  <si>
    <t>010.000.3604.00 GLUCOSA SOLUCION INYECTABLE AL 10% GLUCOSA ANHIDRA 10 G/ 100 ML ENVASE CON 500 ML</t>
  </si>
  <si>
    <t>25301-1075</t>
  </si>
  <si>
    <t>010.000.3603.00 GLUCOSA SOLUCION INYECTABLE AL 5 % 5 G/100 ML ENVASE CON 1000 ML</t>
  </si>
  <si>
    <t>25301-1076</t>
  </si>
  <si>
    <t>010.000.3630.00 GLUCOSA SOLUCION INYECTABLE AL 5 % 5 G/100 ML ENVASE CON 500 ML</t>
  </si>
  <si>
    <t>25301-1077</t>
  </si>
  <si>
    <t>010.000.3625.00 GLUCOSA SOLUCION INYECTABLE AL 5% GLUCOSA ANHIDRA 5 G/ 100 ML ENVASE CON 100 ML</t>
  </si>
  <si>
    <t>25301-1078</t>
  </si>
  <si>
    <t>010.000.3624.00 GLUCOSA SOLUCION INYECTABLE AL 5% GLUCOSA ANHIDRA 5 G/100 ML ENVASE CON 50 ML</t>
  </si>
  <si>
    <t>25301-1079</t>
  </si>
  <si>
    <t>010.000.3632.00 GLUCOSA SOLUCION INYECTABLE AL 5% GLUCOSA ANHIDRA O GLUCOSA 5 G / 100 ML O GLUCOSA MONOHIDRATADA EQUIVALENTE A 5 G DE GLUCOSA ENVASE CON BOLSA DE 100 ML Y ADAPTADOR PARA VIAL.</t>
  </si>
  <si>
    <t>25301-1080</t>
  </si>
  <si>
    <t>010.000.3631.00 GLUCOSA SOLUCION INYECTABLE AL 5% GLUCOSA ANHIDRA O GLUCOSA 5 G / 100 ML O GLUCOSA MONOHIDRATADA EQUIVALENTE A 5 G DE GLUCOSA ENVASE CON BOLSA DE 50 ML Y ADAPTADOR PARA VIAL.</t>
  </si>
  <si>
    <t>25301-1081</t>
  </si>
  <si>
    <t>010.000.3607.00 GLUCOSA SOLUCION INYECTABLE AL 50 % 50 G/ 100 ML ENVASE CON 50 ML</t>
  </si>
  <si>
    <t>25301-1082</t>
  </si>
  <si>
    <t>010.000.3606.00 GLUCOSA SOLUCION INYECTABLE AL 50% GLUCOSA ANHIDRA 50 G/100 ML ENVASE CON 250 ML</t>
  </si>
  <si>
    <t>25301-1088</t>
  </si>
  <si>
    <t>010.000.3049.00 GOSERELINA IMPLANTE DE LIBERACION PROLONGADA 10.8 MG JERINGA QUE CONTIENE UN IMPLANTE CILINDRICO ESTERIL</t>
  </si>
  <si>
    <t>25301-1089</t>
  </si>
  <si>
    <t>010.000.3048.00 GOSERELINA IMPLANTE DE LIBERACION PROLONGADA 3.6 MG JERINGA QUE CONTIENE UN IMPLANTE CILINDRICO ESTERIL</t>
  </si>
  <si>
    <t>25301-1091</t>
  </si>
  <si>
    <t>010.000.4439.00 GRANISETRON GRAGEA O TABLETA 1 MG 2 GRAGEAS O TABLETAS</t>
  </si>
  <si>
    <t>25301-1092</t>
  </si>
  <si>
    <t>010.000.4440.00 GRANISETRON SOLUCION INYECTABLE 1 MG/ML ENVASE CON 1 ML</t>
  </si>
  <si>
    <t>25301-1093</t>
  </si>
  <si>
    <t>010.000.4441.00 GRANISETRON SOLUCION INYECTABLE 3 MG/ 3 ML ENVASE CON 3 ML</t>
  </si>
  <si>
    <t>25301-1094</t>
  </si>
  <si>
    <t>010.000.4438.00 GRANISETRON SOLUCION ORAL 20 MG/100 ML ENVASE CON 30 ML Y MEDIDA DOSIFICADORA</t>
  </si>
  <si>
    <t>25301-1097</t>
  </si>
  <si>
    <t>040.000.3253.00 HALOPERIDOL SOLUCION INYECTABLE 5 MG/ ML 6 AMPOLLETAS CON 1 ML</t>
  </si>
  <si>
    <t>25301-1099</t>
  </si>
  <si>
    <t>040.000.3251.00 HALOPERIDOL TABLETA 5 MG 20 TABLETAS</t>
  </si>
  <si>
    <t>25301-1103</t>
  </si>
  <si>
    <t>010.000.0621.00 HEPARINA SOLUCION INYECTABLE 10 000 UI/ 10 ML (1000 UI/ ML) 50 FRASCOS AMPULA CON 10 ML</t>
  </si>
  <si>
    <t>25301-1104</t>
  </si>
  <si>
    <t>010.000.0622.00 HEPARINA SOLUCION INYECTABLE 25 000 UI/ 5 ML (5000 UI/ ML) 50 FRASCOS AMPULA CON 5 ML</t>
  </si>
  <si>
    <t>25301-1106</t>
  </si>
  <si>
    <t>010.000.4402.00 HIALURONATO DE SODIO JERINGA OFTALMICA 10MG/ML JERINGA CON 1 ML</t>
  </si>
  <si>
    <t>25301-1108</t>
  </si>
  <si>
    <t>010.000.2116.00 HIDRALAZINA SOLUCION INYECTABLE 10 MG/ ML 5 AMPOLLETAS CON 1.0 ML</t>
  </si>
  <si>
    <t>25301-1109</t>
  </si>
  <si>
    <t>010.000.4201.00 HIDRALAZINA SOLUCION INYECTABLE 20 MG 5 AMPOLLETAS CON 1.0 ML</t>
  </si>
  <si>
    <t>25301-1110</t>
  </si>
  <si>
    <t>010.000.0570.00 HIDRALAZINA TABLETA 10 MG 20 TABLETAS</t>
  </si>
  <si>
    <t>25301-1112</t>
  </si>
  <si>
    <t>010.000.2301.00 HIDROCLOROTIAZIDA TABLETA 25 MG 20 TABLETAS</t>
  </si>
  <si>
    <t>25301-1114</t>
  </si>
  <si>
    <t>010.000.0813.00 HIDROCORTISONA CREMA 1 MG/G ENVASE CON 15 G</t>
  </si>
  <si>
    <t>25301-1115</t>
  </si>
  <si>
    <t>010.000.0474.00 HIDROCORTISONA SOLUCION INYECTABLE 100 MG/2 ML 50 FRASCOS AMPULA Y 50 AMPOLLETAS CON 2 ML DE DILUYENTE</t>
  </si>
  <si>
    <t>25301-1117</t>
  </si>
  <si>
    <t>040.000.2113.00 HIDROMORFONA TABLETA 2 MG 100 TABLETAS</t>
  </si>
  <si>
    <t>25301-1121</t>
  </si>
  <si>
    <t>010.000.4226.00 HIDROXICARBAMIDA CAPSULA 500 MG 100 CAPSULAS</t>
  </si>
  <si>
    <t>25301-1124</t>
  </si>
  <si>
    <t>010.000.1522.00 HIDROXIPROGESTERONA CAPROATO DE SOLUCION INYECTABLE 250 MG/ ML UNA AMPOLLETA DE 1 ML</t>
  </si>
  <si>
    <t>25301-1126</t>
  </si>
  <si>
    <t>040.000.0409.00 HIDROXIZINA GRAGEA O TABLETA 10 MG 30 GRAGEAS O TABLETAS</t>
  </si>
  <si>
    <t>25301-1127</t>
  </si>
  <si>
    <t>040.000.2143.00 HIDROXIZINA JARABE 2 MG / ML ENVASE CON 180 ML</t>
  </si>
  <si>
    <t>25301-1130</t>
  </si>
  <si>
    <t>010.000.1708.00 HIDROXOCOBALAMINA SOLUCION INYECTABLE 100 µG/ 2 ML 3 AMPOLLETAS CON 2 ML</t>
  </si>
  <si>
    <t>25301-1133</t>
  </si>
  <si>
    <t>010.000.1712.00 HIERRO AMINOQUELADO Y ACIDO FOLICO TABLETA HIERRO ELEMENTAL 30 MG ACIDO FOLICO 0.500 MG 30 TABLETAS</t>
  </si>
  <si>
    <t>25301-1135</t>
  </si>
  <si>
    <t>010.000.1705.00 HIERRO DEXTRAN SOLUCION INYECTABLE 100 MG/ 2 ML 3 AMPOLLETAS CON 2 ML</t>
  </si>
  <si>
    <t>25301-1137</t>
  </si>
  <si>
    <t>010.000.2120.00 HIGROPLEX CREMA ENVASE CON 80 G</t>
  </si>
  <si>
    <t>25301-1143</t>
  </si>
  <si>
    <t>010.000.2893.00 HIPROMELOSA SOLUCION OFTALMICA 2% 20 MG/ ML GOTERO INTEGRAL 15 ML</t>
  </si>
  <si>
    <t>25301-1144</t>
  </si>
  <si>
    <t>010.000.2814.00 HIPROMELOSA SOLUCION OFTALMICA AL 0.5 % 5 MG/ ML GOTERO INTEGRAL CON 15 ML</t>
  </si>
  <si>
    <t>25301-1146</t>
  </si>
  <si>
    <t>010.000.2874.00 HOMATROPINA SOLUCION OFTALMICA 2 G / 100 ML GOTERO INTEGRAL CON 5 ML</t>
  </si>
  <si>
    <t>25301-1149</t>
  </si>
  <si>
    <t>010.000.5442.00 IDARUBICINA CAPSULA 10 MG 1 CAPSULA</t>
  </si>
  <si>
    <t>25301-1150</t>
  </si>
  <si>
    <t>010.000.5441.00 IDARUBICINA CAPSULA 25 MG 1 CAPSULA</t>
  </si>
  <si>
    <t>25301-1153</t>
  </si>
  <si>
    <t>010.000.2827.00 IDOXURIDINA SOLUCION OFTALMICA AL 0.1 % 0.1 G/100 ML FRASCO GOTERO CON 5 ML</t>
  </si>
  <si>
    <t>25301-1157</t>
  </si>
  <si>
    <t>010.000.4432.00 IFOSFAMIDA SOLUCION INYECTABLE 1 G FRASCO AMPULA</t>
  </si>
  <si>
    <t>25301-1159</t>
  </si>
  <si>
    <t>010.000.4227.00 IMATINIB COMPRIMIDO 400 MG 30 COMPRIMIDOS</t>
  </si>
  <si>
    <t>25301-1160</t>
  </si>
  <si>
    <t>010.000.4225.00 IMATINIB COMPRIMIDO RECUBIERTO 100 MG 60 COMPRIMIDOS</t>
  </si>
  <si>
    <t>25301-1167</t>
  </si>
  <si>
    <t>040.000.3302.00 IMIPRAMINA GRAGEA O TABLETA 25 MG 20 TABLETAS O GRAGEAS</t>
  </si>
  <si>
    <t>25301-1169</t>
  </si>
  <si>
    <t>010.000.4140.00 IMIQUIMOD CREMA AL 5% 12.5 MG ENVASE CON 12 SOBRES, QUE CONTIENEN 250 MG DE CREMA</t>
  </si>
  <si>
    <t>25301-1171</t>
  </si>
  <si>
    <t>010.000.5279.00 INDINAVIR CAPSULA 400 MG 180 CAPSULAS</t>
  </si>
  <si>
    <t>25301-1173</t>
  </si>
  <si>
    <t>010.000.3413.00 INDOMETACINA CAPSULA 25 MG 30 CAPSULAS</t>
  </si>
  <si>
    <t>25301-1174</t>
  </si>
  <si>
    <t>010.000.4202.00 INDOMETACINA SOLUCION INYECTABLE 1 MG/2 ML FRASCO AMPULA CON 2 ML</t>
  </si>
  <si>
    <t>25301-1178</t>
  </si>
  <si>
    <t>010.000.4508.00 INFLIXIMAB SOLUCION INYECTABLE 100 MG FRASCO AMPULA CON LIOFILIZADO E INSTRUCTIVO</t>
  </si>
  <si>
    <t>25301-1180</t>
  </si>
  <si>
    <t>010.000.1591.00 INMUNOGLOBULINA ANTI D SOLUCION INYECTABLE 0.300 MG FRASCO AMPULA CON O SIN DILUYENTE O UNA JERINGA O UNA AMPOLLETA</t>
  </si>
  <si>
    <t>25301-1184</t>
  </si>
  <si>
    <t>010.000.4231.00 INMUNOGLOBULINA ANTILINFOCITOS T HUMANOS SOLUCION INYECTABLE 25 MG FRASCO AMPULA CON POLVO LIOFILIZADO</t>
  </si>
  <si>
    <t>25301-1189</t>
  </si>
  <si>
    <t>020.000.3833.00 INMUNOGLOBULINA HUMANA ANTIRRABICA SOLUCION INYECTABLE 300 UI/2 ML FRASCO AMPULA O AMPOLLETA CON 2 ML</t>
  </si>
  <si>
    <t>25301-1191</t>
  </si>
  <si>
    <t>020.000.3831.00 INMUNOGLOBULINA HUMANA HIPERINMUNE ANTITETANICA SOLUCION INYECTABLE 250 UI/3 ML O 1 ML FRASCO AMPULA CON 3 ML O AMPOLLETA CON 1 ML</t>
  </si>
  <si>
    <t>25301-1193</t>
  </si>
  <si>
    <t>020.000.3832.00 INMUNOGLOBULINA HUMANA NORMAL SOLUCION INYECTABLE 330 MG/ 2 ML FRASCO AMPULA CON 2 ML</t>
  </si>
  <si>
    <t>25301-1195</t>
  </si>
  <si>
    <t>010.000.4156.00 INSULINA ASPARTICA SOLUCION INYECTABLE 100 UI/ML FRASCO AMPULA CON 10 ML</t>
  </si>
  <si>
    <t>25301-1201</t>
  </si>
  <si>
    <t>010.000.4168.00 INSULINA GLULISINA SOLUCION INYECTABLE 100 UI ENVASE CON FRASCO AMPULA CON 10 ML</t>
  </si>
  <si>
    <t>25301-1205</t>
  </si>
  <si>
    <t>010.000.4157.00 INSULINA HUMANA DE ACCION INTERMEDIA LENTA SUSPENSION INYECTABLE 100 UI/ML UN FRASCO AMPULA CON 10 ML</t>
  </si>
  <si>
    <t>25301-1208</t>
  </si>
  <si>
    <t>010.000.4148.00 INSULINA LISPRO PROTAMINA SUSPENSION INYECTABLE 100 UI 2 CARTUCHOS CON 3 ML O FRASCO AMPULA CON 10 ML</t>
  </si>
  <si>
    <t>25301-1209</t>
  </si>
  <si>
    <t>010.000.4162.00 INSULINA LISPRO SOLUCION INYECTABLE 100 UI/ML FRASCO AMPULA CON 10 ML</t>
  </si>
  <si>
    <t>25301-1213</t>
  </si>
  <si>
    <t>010.000.5251.00 INTERFERON (BETA) SOLUCION INYECTABLE INTERFERON BETA 1A 6 MILLONES UI (30 µG) ENVASE CON UN FRASCO AMPULA CON DISPOSITIVO MEDICO Y UNA JERINGA CON 1 ML DE DILUYENTE, O UNA JERINGA PRELLENADA CON 0.5 ML Y AGUJA</t>
  </si>
  <si>
    <t>25301-1216</t>
  </si>
  <si>
    <t>010.000.5245.00 INTERFERON ALFA 2A SOLUCION INYECTABLE 4.5 O 9 MILLONES UI FRASCO AMPULA O JERINGA CON UNA AGUJA</t>
  </si>
  <si>
    <t>25301-1217</t>
  </si>
  <si>
    <t>010.000.5245.01 INTERFERON ALFA 2B SOLUCION INYECTABLE 5, 18 O 25 MILLONES UI FRASCO AMPULA CON O SIN AMPOLLETA CON DILUYENTE</t>
  </si>
  <si>
    <t>25301-1219</t>
  </si>
  <si>
    <t>010.000.2188.00 IPRATROPIO - SALBUTAMOL SOLUCION 0.50 MG/2.50 MG/2.5 ML 10 AMPOLLETAS DE 2.5 ML</t>
  </si>
  <si>
    <t>25301-1220</t>
  </si>
  <si>
    <t>010.000.2190.00 IPRATROPIO - SALBUTAMOL SUSPENSION EN AEROSOL 0.286 MG/1.423 MG/G FRASCO PRESURIZADO CON 14 G SIN ESPACIADOR</t>
  </si>
  <si>
    <t>25301-1221</t>
  </si>
  <si>
    <t>010.000.2187.00 IPRATROPIO SOLUCION 0.25 MG/ ML FRASCO AMPULA CON 20 ML</t>
  </si>
  <si>
    <t>25301-1222</t>
  </si>
  <si>
    <t>010.000.2162.00 IPRATROPIO SUSPENSION EN AEROSOL 0.286 MG/G ENVASE 15 ML</t>
  </si>
  <si>
    <t>25301-1225</t>
  </si>
  <si>
    <t>010.000.4097.00 IRBESARTAN - HIDROCLOROTIAZIDA TABLETA 150MG/12.5 MG 28 TABLETAS</t>
  </si>
  <si>
    <t>25301-1226</t>
  </si>
  <si>
    <t>010.000.4098.00 IRBESARTAN - HIDROCLOROTIAZIDA TABLETA 300 MG/12.5 MG 28 TABLETAS</t>
  </si>
  <si>
    <t>25301-1227</t>
  </si>
  <si>
    <t>010.000.4095.00 IRBESARTAN TABLETA 150 MG 28 TABLETAS</t>
  </si>
  <si>
    <t>25301-1228</t>
  </si>
  <si>
    <t>010.000.4096.00 IRBESARTAN TABLETA 300 MG 28 TABLETAS</t>
  </si>
  <si>
    <t>25301-1231</t>
  </si>
  <si>
    <t>010.000.5444.00 IRINOTECAN SOLUCION INYECTABLE 100 MG /5 ML FRASCO AMPULA DE 5 ML</t>
  </si>
  <si>
    <t>25301-1233</t>
  </si>
  <si>
    <t>010.000.2024.00 ISOCONAZOL CREMA 1 G/ 100 G ENVASE CON 20 G</t>
  </si>
  <si>
    <t>25301-1235</t>
  </si>
  <si>
    <t>010.000.0232.00 ISOFLURANO LIQUIDO O SOLUCION 100 ML ENVASE CON 100 ML</t>
  </si>
  <si>
    <t>25301-1237</t>
  </si>
  <si>
    <t>010.000.2416.00 ISONIAZIDA - ETAMBUTOL COMPRIMIDO O GRAGEA 100 MG/ 300 MG 100 COMPRIMIDOS O GRAGEAS</t>
  </si>
  <si>
    <t>25301-1238</t>
  </si>
  <si>
    <t>010.000.2415.00 ISONIAZIDA - RIFAMPICINA COMPRIMIDO O CAPSULA 200 MG/ 150 MG 120 COMPRIMIDOS O CAPSULAS</t>
  </si>
  <si>
    <t>25301-1239</t>
  </si>
  <si>
    <t>010.000.2417.00 ISONIAZIDA - RIFAMPICINA TABLETA RECUBIERTA 400 MG/ 300 MG 90 TABLETAS RECUBIERTAS</t>
  </si>
  <si>
    <t>25301-1240</t>
  </si>
  <si>
    <t>010.000.2418.00 ISONIAZIDA - RIFAMPICINA-PIRAZINAMIDA - ETAMBUTOL TABLETA 75 MG/ 150 MG/ 400 MG/ 300 MG 240 TABLETAS</t>
  </si>
  <si>
    <t>25301-1241</t>
  </si>
  <si>
    <t>010.000.2404.00 ISONIAZIDA TABLETA 100 MG 200 TABLETAS</t>
  </si>
  <si>
    <t>25301-1246</t>
  </si>
  <si>
    <t>010.000.2115.00 ISOPRENALINA SOLUCION INYECTABLE 0.2 MG/ 2 ML ENVASE CON 2 ML</t>
  </si>
  <si>
    <t>25301-1248</t>
  </si>
  <si>
    <t>010.000.4118.00 ISOSORBIDA DINITRATO DE SOLUCION INYECTABLE 1 MG/ ML FRASCO AMPULA CON 100 ML</t>
  </si>
  <si>
    <t>25301-1249</t>
  </si>
  <si>
    <t>010.000.4120.00 ISOSORBIDA MONONITRATO DE TABLETA 20 MG 20 TABLETAS</t>
  </si>
  <si>
    <t>25301-1250</t>
  </si>
  <si>
    <t>010.000.4121.00 ISOSORBIDA MONONITRATO DE TABLETA 40 MG 20 TABLETAS</t>
  </si>
  <si>
    <t>25301-1251</t>
  </si>
  <si>
    <t>010.000.0593.00 ISOSORBIDA TABLETA 10 MG 20 TABLETAS</t>
  </si>
  <si>
    <t>25301-1252</t>
  </si>
  <si>
    <t>010.000.0592.00 ISOSORBIDA TABLETA SUBLINGUAL 5 MG 20 TABLETAS SUBLINGUALES</t>
  </si>
  <si>
    <t>25301-1256</t>
  </si>
  <si>
    <t>040.000.4129.00 ISOTRETINOINA CAPSULA 20 MG 30 CAPSULAS</t>
  </si>
  <si>
    <t>25301-1258</t>
  </si>
  <si>
    <t>010.000.2018.00 ITRACONAZOL CAPSULA 100 MG 15 CAPSULAS</t>
  </si>
  <si>
    <t>25301-1260</t>
  </si>
  <si>
    <t>010.000.1951.00 KANAMICINA SOLUCION INYECTABLE 1 G FRASCO AMPULA</t>
  </si>
  <si>
    <t>25301-1262</t>
  </si>
  <si>
    <t>040.000.0226.00 KETAMINA SOLUCION INYECTABLE 500 MG/10 ML FRASCO AMPULA CON 10 ML</t>
  </si>
  <si>
    <t>25301-1264</t>
  </si>
  <si>
    <t>010.000.2016.00 KETOCONAZOL TABLETA 200 MG 10 TABLETAS</t>
  </si>
  <si>
    <t>25301-1266</t>
  </si>
  <si>
    <t>010.000.2504.00 KETOPROFENO CAPSULA 100 MG 15 CAPSULAS</t>
  </si>
  <si>
    <t>25301-1270</t>
  </si>
  <si>
    <t>010.000.0463.00 KETOTIFENO SOLUCION ORAL 20 MG / 100 ML ENVASE CON 120 ML</t>
  </si>
  <si>
    <t>25301-1272</t>
  </si>
  <si>
    <t>010.000.4268.00 LAMIVUDINA - ZIDOVUDINA TABLETA 150 MG/300 MG 60 TABLETAS</t>
  </si>
  <si>
    <t>25301-1273</t>
  </si>
  <si>
    <t>010.000.4271.00 LAMIVUDINA SOLUCION 1 G/100 ML ENVASE CON 240 ML</t>
  </si>
  <si>
    <t>25301-1277</t>
  </si>
  <si>
    <t>010.000.5356.00 LAMOTRIGINA TABLETA 100 MG 28 TABLETAS</t>
  </si>
  <si>
    <t>25301-1278</t>
  </si>
  <si>
    <t>010.000.5358.00 LAMOTRIGINA TABLETA 25 MG 28 TABLETAS</t>
  </si>
  <si>
    <t>25301-1280</t>
  </si>
  <si>
    <t>010.000.0909.00 LANOLINA Y ACEITE MINERAL UNGÜENTO OFTALMICO 3 G/3G/100G ENVASE CON 4 G</t>
  </si>
  <si>
    <t>25301-1282</t>
  </si>
  <si>
    <t>010.000.5547.00 LARONIDASA SOLUCION INYECTABLE 2.9 MG (500 U) FRASCO AMPULA CON 5 ML (2.9 MG O 500 U)</t>
  </si>
  <si>
    <t>25301-1289</t>
  </si>
  <si>
    <t>010.000.2167.00 LECHE DESCREMADA POLVO PROTEINAS 35.3, CARBOHIDRATOS 51.7 G, LIPIDOS 1G EN 100 G ENVASE CON 400 A 500 G</t>
  </si>
  <si>
    <t>25301-1293</t>
  </si>
  <si>
    <t>010.000.2122.00 LECITINA VEGETAL CREMA ENVASE CON 90 G</t>
  </si>
  <si>
    <t>25301-1294</t>
  </si>
  <si>
    <t>010.000.2121.00 LECITINA VEGETAL JABON BARRA DE 90 G</t>
  </si>
  <si>
    <t>25301-1296</t>
  </si>
  <si>
    <t>010.000.4515.00 LEFLUNOMIDA COMPRIMIDO 100 MG 3 COMPRIMIDOS</t>
  </si>
  <si>
    <t>25301-1297</t>
  </si>
  <si>
    <t>010.000.4514.00 LEFLUNOMIDA COMPRIMIDO 20 MG 30 COMPRIMIDOS</t>
  </si>
  <si>
    <t>25301-1299</t>
  </si>
  <si>
    <t>010.000.5541.00 LETROZOL GRAGEA O TABLETA 2.5 MG 30 GRAGEAS O TABLETAS</t>
  </si>
  <si>
    <t>25301-1302</t>
  </si>
  <si>
    <t>010.000.5434.00 LEUPRORELINA SUSPENSION INYECTABLE 11.25 MG/2 ML FRASCO AMPULA, AMPOLLETA CON 2 ML DE DILUYENTE Y EQUIPO PARA ADMINISTRACION</t>
  </si>
  <si>
    <t>25301-1303</t>
  </si>
  <si>
    <t>010.000.5431.00 LEUPRORELINA SUSPENSION INYECTABLE 3.75 MG/2 ML FRASCO AMPULA, DILUYENTE CON 2 ML Y EQUIPO PARA SU ADMINISTRACION</t>
  </si>
  <si>
    <t>25301-1306</t>
  </si>
  <si>
    <t>010.000.5502.00 LEVAMISOL TABLETA 50 MG 2 TABLETAS</t>
  </si>
  <si>
    <t>25301-1308</t>
  </si>
  <si>
    <t>010.000.2616.00 LEVETIRACETAM SOLUCION ORAL 10 G ENVASE CON 300 ML (100 MG / ML)</t>
  </si>
  <si>
    <t>25301-1309</t>
  </si>
  <si>
    <t>010.000.2618.00 LEVETIRACETAM TABLETA 1000 MG 30 TABLETAS</t>
  </si>
  <si>
    <t>25301-1310</t>
  </si>
  <si>
    <t>010.000.2617.00 LEVETIRACETAM TABLETA 500 MG 60 TABLETAS</t>
  </si>
  <si>
    <t>25301-1311</t>
  </si>
  <si>
    <t>010.000.2180.00 LEVOBUNOLOL/ALCOHOL POLIVINILICO SOLUCION OFTALMICA 0.5 G/1.4 G/100 ML GOTERO INTEGRAL CON 10 ML</t>
  </si>
  <si>
    <t>25301-1314</t>
  </si>
  <si>
    <t>010.000.2181.00 LEVOCABASTINA SUSPENSION OFTALMICA 50 MG/ 100 ML GOTERO INTEGRAL CON 5 ML</t>
  </si>
  <si>
    <t>25301-1317</t>
  </si>
  <si>
    <t>010.000.2171.00 LEVOCARNITINA TABLETA MASTICABLE 1G ENVASE CON 20 TABLETAS</t>
  </si>
  <si>
    <t>25301-1319</t>
  </si>
  <si>
    <t>010.000.3150.00 LEVOCETIRIZINA TABLETA 5 MG 20 TABLETAS</t>
  </si>
  <si>
    <t>25301-1324</t>
  </si>
  <si>
    <t>010.000.2182.00 LEVOEPINEFRINA SOLUCION OFTALMICA 0.200 G/100 ML GOTERO INTEGRAL CON 5 ML</t>
  </si>
  <si>
    <t>25301-1326</t>
  </si>
  <si>
    <t>010.000.4249.00 LEVOFLOXACINO SOLUCION INYECTABLE 500 MG/100 ML ENVASE CON 100 ML</t>
  </si>
  <si>
    <t>25301-1327</t>
  </si>
  <si>
    <t>010.000.4299.00 LEVOFLOXACINO TABLETA 500 MG 7 TABLETAS</t>
  </si>
  <si>
    <t>25301-1328</t>
  </si>
  <si>
    <t>010.000.4300.00 LEVOFLOXACINO TABLETA 750 MG 7 TABLETAS</t>
  </si>
  <si>
    <t>25301-1330</t>
  </si>
  <si>
    <t>040.000.5476.00 LEVOMEPROMAZINA SOLUCION INYECTABLE 25 MG 10 AMPOLLETAS DE 1 ML</t>
  </si>
  <si>
    <t>25301-1331</t>
  </si>
  <si>
    <t>040.000.3204.00 LEVOMEPROMAZINA TABLETA 25 MG 20 TABLETAS</t>
  </si>
  <si>
    <t>25301-1333</t>
  </si>
  <si>
    <t>010.000.2210.00 LEVONORGESTREL COMPRIMIDO O TABLETA 0.750 MG 2 COMPRIMIDOS O TABLETAS</t>
  </si>
  <si>
    <t>25301-1334</t>
  </si>
  <si>
    <t>010.000.4526.00 LEVONORGESTREL GRAGEA 0.03 MG 35 GRAGEAS</t>
  </si>
  <si>
    <t>25301-1335</t>
  </si>
  <si>
    <t>010.000.2208.00 LEVONORGESTREL POLVO 52 MG ENVASE CON UN DISPOSITIVO</t>
  </si>
  <si>
    <t>25301-1337</t>
  </si>
  <si>
    <t>010.000.3504.00 LEVONORGESTREL Y ETINILESTRADIOL GRAGEA LEVONORGESTREL 0.15 MG ETINILESTRADIOL 0.03 MG 21 GRAGEAS</t>
  </si>
  <si>
    <t>25301-1338</t>
  </si>
  <si>
    <t>010.000.3507.00 LEVONORGESTREL Y ETINILESTRADIOL GRAGEA LEVONORGESTREL 0.15 MG ETINILESTRADIOL 0.03 MG 28 GRAGEAS (21 CON HORMONALES Y 7 SIN HORMONALES)</t>
  </si>
  <si>
    <t>25301-1342</t>
  </si>
  <si>
    <t>010.000.1007.00 LEVOTIROXINA TABLETA 100 µG 100 TABLETAS</t>
  </si>
  <si>
    <t>25301-1345</t>
  </si>
  <si>
    <t>010.000.1364.00 LIDOCAINA - HIDROCORTISONA SUPOSITORIO 60 MG/5 MG 6 SUPOSITORIOS</t>
  </si>
  <si>
    <t>25301-1346</t>
  </si>
  <si>
    <t>010.000.1363.00 LIDOCAINA - HIDROCORTISONA UNGÜENTO 50 MG/2.5 MG/1 G ENVASE CON 20 G Y APLICADOR</t>
  </si>
  <si>
    <t>25301-1348</t>
  </si>
  <si>
    <t>010.000.0264.00 LIDOCAINA SOLUCION AL 10 % 10 G/100 ML 115 ML CON ATOMIZADOR MANUAL</t>
  </si>
  <si>
    <t>25301-1349</t>
  </si>
  <si>
    <t>010.000.0522.00 LIDOCAINA SOLUCION INYECTABLE 100 MG/ 5 ML AMPOLLETA CON 5 ML</t>
  </si>
  <si>
    <t>25301-1351</t>
  </si>
  <si>
    <t>010.000.0261.00 LIDOCAINA SOLUCION INYECTABLE AL 1% 500 MG/ 50 ML 5 FRASCO AMPULA CON 50 ML</t>
  </si>
  <si>
    <t>25301-1352</t>
  </si>
  <si>
    <t>010.000.0262.00 LIDOCAINA SOLUCION INYECTABLE AL 2 % 1 G/50 ML 5 FRASCOS AMPULA CON 50 ML</t>
  </si>
  <si>
    <t>25301-1353</t>
  </si>
  <si>
    <t>010.000.0263.00 LIDOCAINA SOLUCION INYECTABLE AL 5 % 100 MG/2 ML 50 AMPOLLETAS CON 2 ML</t>
  </si>
  <si>
    <t>25301-1355</t>
  </si>
  <si>
    <t>010.000.0265.00 LIDOCAINA, EPINEFRINA SOLUCION INYECTABLE AL 2% LIDOCAINA 1 G EPINEFRINA 0.25 MG 5 FRASCOS AMPULA CON 50 ML</t>
  </si>
  <si>
    <t>25301-1358</t>
  </si>
  <si>
    <t>010.000.4527.00 LINESTRENOL TABLETA 0.50 MG 28 TABLETAS</t>
  </si>
  <si>
    <t>25301-1361</t>
  </si>
  <si>
    <t>010.000.4291.00 LINEZOLID SOLUCION INYECTABLE 200 MG/300 ML BOLSA CON 300 ML</t>
  </si>
  <si>
    <t>25301-1362</t>
  </si>
  <si>
    <t>010.000.4290.00 LINEZOLID TABLETA 600 MG 10 TABLETAS</t>
  </si>
  <si>
    <t>25301-1364</t>
  </si>
  <si>
    <t>010.000.2731.00 LIPIDOS INTRAVENOSOS (LIPIDOS DE CADENA LARGA AL 10%; SOYA O SOYA / CARTAMO) EMULSION INYECTABLE AL 10 % ACEITE DE SOYA 50 G O MEZCLA DE ACEITE DE SOYA 25 G Y ACEITE DE CARTAMO 25 G EN 500 ML ENVASE CON 500 ML</t>
  </si>
  <si>
    <t>25301-1365</t>
  </si>
  <si>
    <t>010.000.2744.00 LIPIDOS INTRAVENOSOS (LIPIDOS DE CADENA LARGA AL 20%; OLIVA / SOYA) EMULSION INYECTABLE AL 20% ACEITE DE OLIVA 16 G, ACEITE DE SOYA 4 G EN 100 ML ENVASE CON 500 ML</t>
  </si>
  <si>
    <t>25301-1367</t>
  </si>
  <si>
    <t>010.000.2740.00 LIPIDOS INTRAVENOSOS (LIPIDOS DE CADENA MEDIANA Y LARGA AL 20%; SOYA / TRIGLICERIDOS) EMULSION INYECTABLE AL 20% ACEITE DE SOYA 100 G Y TRIGLICERIDOS DE CADENA MEDIA 100 G EN 1000 ML ENVASE CON 500 ML</t>
  </si>
  <si>
    <t>25301-1372</t>
  </si>
  <si>
    <t>040.000.3255.00 LITIO TABLETA 300 MG 50 TABLETAS</t>
  </si>
  <si>
    <t>25301-1374</t>
  </si>
  <si>
    <t>010.000.4428.00 LOMUSTINA CAPSULA LOMUSTINA: 10 MG LOMUSTINA: 40 MG LOMUSTINA: 100 MG ENVASE CON 3 FRASCOS CONTENIENDO 2 CAPSULAS DE CADA UNA DE LAS CANTIDADES</t>
  </si>
  <si>
    <t>25301-1376</t>
  </si>
  <si>
    <t>010.000.4184.00 LOPERAMIDA COMPRIMIDO, TABLETA O GRAGEA 2 MG 12 COMPRIMIDOS, TABLETAS O GRAGEAS</t>
  </si>
  <si>
    <t>25301-1378</t>
  </si>
  <si>
    <t>010.000.5276.00 LOPINAVIR-RITONAVIR SOLUCION 8G/2G EN 100 ML ENVASE CON 160 ML</t>
  </si>
  <si>
    <t>25301-1379</t>
  </si>
  <si>
    <t>010.000.5288.00 LOPINAVIR-RITONAVIR TABLETA 200 MG/50 MG 120 TABLETAS</t>
  </si>
  <si>
    <t>25301-1381</t>
  </si>
  <si>
    <t>010.000.2145.00 LORATADINA JARABE 5 MG / 5 ML ENVASE CON 60 ML</t>
  </si>
  <si>
    <t>25301-1382</t>
  </si>
  <si>
    <t>010.000.2144.00 LORATADINA TABLETA O GRAGEA 10 MG 20 TABLETAS O GRAGEAS</t>
  </si>
  <si>
    <t>25301-1384</t>
  </si>
  <si>
    <t>040.000.5478.00 LORAZEPAM TABLETA 1 MG 40 TABLETAS</t>
  </si>
  <si>
    <t>25301-1387</t>
  </si>
  <si>
    <t>010.000.3826.00 L-ORNITINA-L-ASPARTATO SOLUCION INYECTABLE 5 G ENVASE CON 5 AMPOLLETAS CON 10 ML</t>
  </si>
  <si>
    <t>25301-1390</t>
  </si>
  <si>
    <t>010.000.2521.00 LOSARTAN E HIDROCLOROTIAZIDA GRAGEA 50 MG/12.5 MG 30 GRAGEAS O COMPRIMIDOS RECUBIERTOS</t>
  </si>
  <si>
    <t>25301-1391</t>
  </si>
  <si>
    <t>010.000.2520.00 LOSARTAN GRAGEA O COMPRIMIDO RECUBIERTO 50 MG 30 GRAGEAS O COMPRIMIDOS</t>
  </si>
  <si>
    <t>25301-1396</t>
  </si>
  <si>
    <t>010.000.3629.00 MAGNESIO SULFATO DE SOLUCION INYECTABLE 1 G/10 ML 100 AMPOLLETAS CON 10 ML</t>
  </si>
  <si>
    <t>25301-1397</t>
  </si>
  <si>
    <t>010.000.1275.00 MAGNESIO SUSPENSION ORAL 425 MG/5 ML ENVASE CON 120 ML</t>
  </si>
  <si>
    <t>25301-1399</t>
  </si>
  <si>
    <t>010.000.5378.00 MANGANESO SOLUCION INYECTABLE 924 µG EN 3 ML 25 AMPOLLETAS DE 3 ML</t>
  </si>
  <si>
    <t>25301-1402</t>
  </si>
  <si>
    <t>010.000.2306.00 MANITOL SOLUCION INYECTABLE AL 20% 50 G/ 250 ML ENVASE CON 250 ML</t>
  </si>
  <si>
    <t>25301-1405</t>
  </si>
  <si>
    <t>010.000.2136.00 MEBENDAZOL TABLETA 100 MG 6 TABLETAS</t>
  </si>
  <si>
    <t>25301-1407</t>
  </si>
  <si>
    <t>010.000.5447.00 MECLORETAMINA SOLUCION INYECTABLE 10 MG FRASCO AMPULA</t>
  </si>
  <si>
    <t>25301-1409</t>
  </si>
  <si>
    <t>010.000.2183.00 MEDRISONA SOLUCION OFTALMICA 1.0 G/ML GOTERO INTEGRAL CON 5 ML</t>
  </si>
  <si>
    <t>25301-1411</t>
  </si>
  <si>
    <t>010.000.3045.00 MEDROXIPROGESTERONA SUSPENSION INYECTABLE 150 MG/1 ML FRASCO AMPULA O JERINGA PRELLENADA DE 1 ML</t>
  </si>
  <si>
    <t>25301-1412</t>
  </si>
  <si>
    <t>010.000.3044.00 MEDROXIPROGESTERONA TABLETAS 10 MG 10 TABLETAS</t>
  </si>
  <si>
    <t>25301-1414</t>
  </si>
  <si>
    <t>010.000.3509.00 MEDROXIPROGESTERONA Y CIPIONATO DE ESTRADIOL SUSPENSION INYECTABLE MEDROXIPROGESTERONA 25 MG/ ESTRADIOL 5 MG/ 0.5 ML AMPOLLETA O JERINGA PRELLENADA CON 0.5 ML</t>
  </si>
  <si>
    <t>25301-1416</t>
  </si>
  <si>
    <t>010.000.5464.00 MEGESTROL SUSPENSION ORAL 40 MG/ML (100 MG/ML) ENVASE CON 240 ML</t>
  </si>
  <si>
    <t>25301-1417</t>
  </si>
  <si>
    <t>010.000.5430.00 MEGESTROL TABLETA 40 MG 100 TABLETAS</t>
  </si>
  <si>
    <t>25301-1419</t>
  </si>
  <si>
    <t>010.000.1756.00 MELFALAN TABLETA 2 MG 25 TABLETAS</t>
  </si>
  <si>
    <t>25301-1421</t>
  </si>
  <si>
    <t>010.000.3421.00 MELOXICAM SUSPENSION ORAL 0.150 G/100 ML ENVASE DE 40 ML Y PIPETA DOSIFICADORA DE 5 ML</t>
  </si>
  <si>
    <t>25301-1422</t>
  </si>
  <si>
    <t>010.000.3423.00 MELOXICAM TABLETA 15 MG 10 TABLETAS</t>
  </si>
  <si>
    <t>25301-1424</t>
  </si>
  <si>
    <t>010.000.1733.00 MENADIONA TABLETA 2 MG 20 TABLETAS</t>
  </si>
  <si>
    <t>25301-1426</t>
  </si>
  <si>
    <t>010.000.1761.00 MERCAPTOPURINA TABLETA 50 MG 20 TABLETAS</t>
  </si>
  <si>
    <t>25301-1433</t>
  </si>
  <si>
    <t>010.000.4189.00 MESALAZINA SUPOSITORIO 250 MG 30 SUPOSITORIOS</t>
  </si>
  <si>
    <t>25301-1434</t>
  </si>
  <si>
    <t>010.000.1244.00 MESALAZINA SUSPENSION RECTAL 6.667 G/100 ML 7 ENEMAS CON 60 ML</t>
  </si>
  <si>
    <t>25301-1436</t>
  </si>
  <si>
    <t>010.000.4433.00 MESNA SOLUCION INYECTABLE 400 MG/ 4 ML 5 AMPOLLETAS CON 4 ML</t>
  </si>
  <si>
    <t>25301-1438</t>
  </si>
  <si>
    <t>010.000.1062.00 MESTEROLONA TABLETA 25 MG 10 TABLETAS</t>
  </si>
  <si>
    <t>25301-1440</t>
  </si>
  <si>
    <t>010.000.1503.00 MESTRANOL TABLETA 0.080 MG 20 TABLETAS</t>
  </si>
  <si>
    <t>25301-1442</t>
  </si>
  <si>
    <t>010.000.0108.00 METAMIZOL SODICO COMPRIMIDO 500 MG 10 COMPRIMIDOS</t>
  </si>
  <si>
    <t>25301-1443</t>
  </si>
  <si>
    <t>010.000.0109.00 METAMIZOL SODICO SOLUCION INYECTABLE 1 G/ 2 ML 3 AMPOLLETAS CON 2 ML</t>
  </si>
  <si>
    <t>25301-1445</t>
  </si>
  <si>
    <t>010.000.2333.00 METENAMINA TABLETA 500 MG 30 TABLETAS</t>
  </si>
  <si>
    <t>25301-1447</t>
  </si>
  <si>
    <t>040.000.1710.00 METENOLONA SOLUCION INYECTABLE 50 MG/ 1 ML AMPOLLETA CON 1 ML</t>
  </si>
  <si>
    <t>25301-1449</t>
  </si>
  <si>
    <t>010.000.5165.00 METFORMINA TABLETA. CADA TABLETA CONTIENE: CLORHIDRATO DE METFORMINA 850 MG. ENVASE CON 30 TABLETAS.</t>
  </si>
  <si>
    <t>25301-1451</t>
  </si>
  <si>
    <t>010.000.0566.00 METILDOPA TABLETA 250 MG 30 TABLETAS</t>
  </si>
  <si>
    <t>25301-1453</t>
  </si>
  <si>
    <t>040.000.5351.00 METILFENIDATO COMPRIMIDO 10 MG 30 COMPRIMIDOS</t>
  </si>
  <si>
    <t>25301-1458</t>
  </si>
  <si>
    <t>010.000.0476.00 METILPREDNISOLONA SOLUCION INYECTABLE 500 MG/ 8 ML 50 FRASCOS AMPULA Y 50 AMPOLLETAS CON 8 ML DE DILUYENTE</t>
  </si>
  <si>
    <t>25301-1459</t>
  </si>
  <si>
    <t>010.000.3433.00 METILPREDNISOLONA SUSPENSION INYECTABLE 40 MG/ ML FRASCO AMPULA CON 2 ML</t>
  </si>
  <si>
    <t>25301-1460</t>
  </si>
  <si>
    <t>010.000.2231.00 METILTIONINO CLORURO DE (AZUL DE METILENO) SOLUCION INYECTABLE 100 MG/10 ML AMPOLLETA CON 10 ML</t>
  </si>
  <si>
    <t>25301-1463</t>
  </si>
  <si>
    <t>010.000.3444.00 METOCARBAMOL TABLETA 400 MG 30 TABLETAS</t>
  </si>
  <si>
    <t>25301-1465</t>
  </si>
  <si>
    <t>010.000.1243.00 METOCLOPRAMIDA SOLUCION 4 MG/ML FRASCO GOTERO CON 20 ML</t>
  </si>
  <si>
    <t>25301-1466</t>
  </si>
  <si>
    <t>010.000.1241.00 METOCLOPRAMIDA SOLUCION INYECTABLE 10 MG/2 ML 6 AMPOLLETAS CON 2 ML</t>
  </si>
  <si>
    <t>25301-1467</t>
  </si>
  <si>
    <t>010.000.1242.00 METOCLOPRAMIDA TABLETA 10 MG 20 TABLETAS</t>
  </si>
  <si>
    <t>25301-1469</t>
  </si>
  <si>
    <t>010.000.0572.00 METOPROLOL TABLETA 100 MG 20 TABLETAS</t>
  </si>
  <si>
    <t>25301-1471</t>
  </si>
  <si>
    <t>010.000.2194.00 METOTREXATO SOLUCION INYECTABLE 1 G FRASCO AMPULA</t>
  </si>
  <si>
    <t>25301-1472</t>
  </si>
  <si>
    <t>010.000.1760.00 METOTREXATO SOLUCION INYECTABLE 50 MG FRASCO AMPULA</t>
  </si>
  <si>
    <t>25301-1473</t>
  </si>
  <si>
    <t>010.000.1776.00 METOTREXATO SOLUCION INYECTABLE 500 MG FRASCO AMPULA</t>
  </si>
  <si>
    <t>25301-1474</t>
  </si>
  <si>
    <t>010.000.1759.00 METOTREXATO TABLETA 2.5 MG 50 TABLETAS</t>
  </si>
  <si>
    <t>25301-1476</t>
  </si>
  <si>
    <t>010.000.5126.00 METOXALENO CAPSULA O TABLETA 10 MG 30 CAPSULAS O TABLETAS</t>
  </si>
  <si>
    <t>25301-1477</t>
  </si>
  <si>
    <t>METRONIDAZOL 0.75 %. TUBO CON 30 G. MEDICAMENTO FUERA DEL CBM.</t>
  </si>
  <si>
    <t>25301-1478</t>
  </si>
  <si>
    <t>010.000.1561.00 METRONIDAZOL OVULO O TABLETA VAGINAL 500 MG 10 OVULOS O TABLETAS VAGINALES</t>
  </si>
  <si>
    <t>25301-1479</t>
  </si>
  <si>
    <t>010.000.1309.00 METRONIDAZOL SOLUCION INYECTABLE 200 MG/ 10 ML 2 AMPOLLETAS O FRASCOS AMPULA CON 10 ML</t>
  </si>
  <si>
    <t>25301-1480</t>
  </si>
  <si>
    <t>010.000.1311.00 METRONIDAZOL SOLUCION INYECTABLE 500 MG/100 ML ENVASE CON 100 ML</t>
  </si>
  <si>
    <t>25301-1481</t>
  </si>
  <si>
    <t>010.000.1310.00 METRONIDAZOL SUSPENSION 250 MG/ 5 ML ENVASE CON 120 ML</t>
  </si>
  <si>
    <t>25301-1484</t>
  </si>
  <si>
    <t>010.000.0891.00 MICONAZOL CREMA 20 MG/ 1 G ENVASE CON 20 G</t>
  </si>
  <si>
    <t>25301-1487</t>
  </si>
  <si>
    <t>040.000.4057.00 MIDAZOLAM SOLUCION INYECTABLE 15 MG/3 ML 5 AMPOLLETAS CON 3 ML</t>
  </si>
  <si>
    <t>25301-1488</t>
  </si>
  <si>
    <t>040.000.2108.00 MIDAZOLAM SOLUCION INYECTABLE 5 MG/5ML 5 AMPOLLETAS CON 5 ML</t>
  </si>
  <si>
    <t>25301-1489</t>
  </si>
  <si>
    <t>040.000.4060.00 MIDAZOLAM SOLUCION INYECTABLE 50 MG/10 ML 5 AMPOLLETAS CON 10 ML</t>
  </si>
  <si>
    <t>25301-1490</t>
  </si>
  <si>
    <t>040.000.2109.00 MIDAZOLAM TABLETA 7.5 MG 30 TABLETAS</t>
  </si>
  <si>
    <t>25301-1492</t>
  </si>
  <si>
    <t>010.000.0091.00 MIEL DE MAIZ SOLUCION HIDRATOS DE CARBONO 75G/L00ML ENVASE CON 500 ML</t>
  </si>
  <si>
    <t>25301-1494</t>
  </si>
  <si>
    <t>010.000.5100.00 MILRINONA SOLUCION INYECTABLE 20 MG FRASCO AMPULA CON 20 ML</t>
  </si>
  <si>
    <t>25301-1500</t>
  </si>
  <si>
    <t>010.000.5490.00 MIRTAZAPINA TABLETA O TABLETA DISPERSABLE 30 MG 30 TABLETAS O TABLETAS DISPERSABLES</t>
  </si>
  <si>
    <t>25301-1502</t>
  </si>
  <si>
    <t>010.000.3022.00 MITOMICINA SOLUCION INYECTABLE 5 MG FRASCO AMPULA</t>
  </si>
  <si>
    <t>25301-1504</t>
  </si>
  <si>
    <t>010.000.4233.00 MITOXANTRONA SOLUCION INYECTABLE 20 MG /10 ML FRASCO AMPULA</t>
  </si>
  <si>
    <t>25301-1512</t>
  </si>
  <si>
    <t>010.000.4141.00 MOMETASONA SUSPENSION PARA INHALACION 0.050 G/100 ML NEBULIZADOR CON 18 ML Y VALVULA DOSIFICADORA (140 NEBULIZACIONES DE 50 µG CADA UNA)</t>
  </si>
  <si>
    <t>25301-1513</t>
  </si>
  <si>
    <t>010.000.4132.00 MOMETASONA UNGÜENTO 0.100 G/100 G ENVASE CON 30 G</t>
  </si>
  <si>
    <t>25301-1515</t>
  </si>
  <si>
    <t>010.000.4329.00 MONTELUKAST COMPRIMIDO MASTICABLE 5 MG 30 COMPRIMIDOS</t>
  </si>
  <si>
    <t>25301-1516</t>
  </si>
  <si>
    <t>010.000.4330.00 MONTELUKAST COMPRIMIDO RECUBIERTO 10 MG 30 COMPRIMIDOS</t>
  </si>
  <si>
    <t>25301-1519</t>
  </si>
  <si>
    <t>040.000.2103.00 MORFINA SOLUCION INYECTABLE 10 MG 5 AMPOLLETAS</t>
  </si>
  <si>
    <t>25301-1520</t>
  </si>
  <si>
    <t>040.000.2099.00 MORFINA SOLUCION INYECTABLE 2.5 MG 5 AMPOLLETAS CON 2.5 ML</t>
  </si>
  <si>
    <t>25301-1521</t>
  </si>
  <si>
    <t>040.000.2102.00 MORFINA SOLUCION INYECTABLE 50 MG AMPOLLETA CON 2 ML</t>
  </si>
  <si>
    <t>25301-1522</t>
  </si>
  <si>
    <t>040.000.4029.00 MORFINA TABLETA 30 MG 20 TABLETAS</t>
  </si>
  <si>
    <t>25301-1526</t>
  </si>
  <si>
    <t>010.000.4253.00 MOXIFLOXACINO SOLUCION INYECTABLE 160 MG/100 ML BOLSA FLEXIBLE O FRASCO AMPULA CON 250 ML</t>
  </si>
  <si>
    <t>25301-1527</t>
  </si>
  <si>
    <t>010.000.4252.00 MOXIFLOXACINO TABLETA 400MG 7 TABLETAS</t>
  </si>
  <si>
    <t>25301-1534</t>
  </si>
  <si>
    <t>010.000.2123.00 MUPIROCINA UNGÜENTO 2 G/100 G ENVASE CON 15 G</t>
  </si>
  <si>
    <t>25301-1536</t>
  </si>
  <si>
    <t>010.000.4221.00 NADROPARINA SOLUCION INYECTABLE 15 200 UI AXA/0.8 ML ENVASE CON 2 JERINGAS CON 0.8 ML</t>
  </si>
  <si>
    <t>25301-1538</t>
  </si>
  <si>
    <t>010.000.4223.00 NADROPARINA SOLUCION INYECTABLE 3800 UI AXA/0.4 ML ENVASE CON 2 JERINGAS PRELLENADAS CON 0.4 ML</t>
  </si>
  <si>
    <t>25301-1539</t>
  </si>
  <si>
    <t>010.000.4222.00 NADROPARINA SOLUCION INYECTABLE 5700 UI AXA/0.6 ML ENVASE CON 2 JERINGAS PRELLENADAS CON 0.6 ML</t>
  </si>
  <si>
    <t>25301-1541</t>
  </si>
  <si>
    <t>010.000.2804.00 NAFAZOLINA SOLUCION OFTALMICA 1 MG/ML GOTERO INTEGRAL CON 15 ML</t>
  </si>
  <si>
    <t>25301-1545</t>
  </si>
  <si>
    <t>010.000.0302.00 NALOXONA SOLUCION INYECTABLE 0.4 MG/ ML 10 AMPOLLETAS CON 1 ML</t>
  </si>
  <si>
    <t>25301-1546</t>
  </si>
  <si>
    <t>040.000.0302.00 NALOXONA SOLUCION INYECTABLE 0.4 MG/ML 10 AMPOLLETAS CON 1 ML</t>
  </si>
  <si>
    <t>25301-1548</t>
  </si>
  <si>
    <t>010.000.3419.00 NAPROXENO SUSPENSION ORAL 125 MG/ 5 ML ENVASE CON 100 ML</t>
  </si>
  <si>
    <t>25301-1549</t>
  </si>
  <si>
    <t>010.000.3407.00 NAPROXENO TABLETA 250 MG 30 TABLETAS</t>
  </si>
  <si>
    <t>25301-1551</t>
  </si>
  <si>
    <t>010.000.4176.00 NEOMICINA CAPSULA O TABLETA 250 MG 10 CAPSULAS O TABLETAS</t>
  </si>
  <si>
    <t>25301-1553</t>
  </si>
  <si>
    <t>010.000.2824.00 NEOMICINA, POLIMIXINA B Y BACITRACINA UNGÜENTO OFTALMICO NEOMICINA 3.5 MG/G POLIMIXINA B 5000 U/G BACITRACINA 40 U/ G ENVASE CON 3.5 G</t>
  </si>
  <si>
    <t>25301-1555</t>
  </si>
  <si>
    <t>010.000.2823.00 NEOMICINA, POLIMIXINA B Y GRAMICIDINA SOLUCION OFTALMICA NEOMICINA 1.75 MG/ML POLIMIXINA B 5 000 U/ ML GRAMICIDINA 25 µG/ ML GOTERO INTEGRAL CON 15 ML</t>
  </si>
  <si>
    <t>25301-1557</t>
  </si>
  <si>
    <t>010.000.3132.00 NEOMICINA, POLIMIXINA B, FLUOCINOLONA Y LIDOCAINA SOLUCION OTICA NEOMICINA 350 MG/100 ML POLIMIXINA B 1000 000 UI/100 ML FLUOCINOLONA 25 MG/100 ML GOTERO INTEGRAL CON 5 ML</t>
  </si>
  <si>
    <t>25301-1560</t>
  </si>
  <si>
    <t>010.000.0291.00 NEOSTIGMINA SOLUCION INYECTABLE 0.5 MG/ML 6 AMPOLLETAS CON 1 ML</t>
  </si>
  <si>
    <t>25301-1561</t>
  </si>
  <si>
    <t>010.000.2110.00 NEOSTIGMINA TABLETA 15 MG 20 TABLETAS</t>
  </si>
  <si>
    <t>25301-1563</t>
  </si>
  <si>
    <t>010.000.4200.00 NESIRITIDA SOLUCION INYECTABLE 1.58 MG FRASCO AMPULA</t>
  </si>
  <si>
    <t>25301-1565</t>
  </si>
  <si>
    <t>010.000.5259.00 NEVIRAPINA SUSPENSION 1 G/100 ML ENVASE CON 240 ML</t>
  </si>
  <si>
    <t>25301-1570</t>
  </si>
  <si>
    <t>010.000.0084.00 NICOTINA PARCHE 114 MG/22 CM2 7 PARCHES</t>
  </si>
  <si>
    <t>25301-1571</t>
  </si>
  <si>
    <t>010.000.0082.00 NICOTINA PARCHE 36 MG/7 CM2 7 PARCHES</t>
  </si>
  <si>
    <t>25301-1572</t>
  </si>
  <si>
    <t>010.000.0083.00 NICOTINA PARCHE 78 MG/15 CM2 7 PARCHES</t>
  </si>
  <si>
    <t>25301-1573</t>
  </si>
  <si>
    <t>010.000.0081.00 NICOTINA SOLUCION 10.0 MG 6 CARTUCHOS Y BOQUILLA</t>
  </si>
  <si>
    <t>25301-1574</t>
  </si>
  <si>
    <t>010.000.0080.00 NICOTINA TABLETA MASTICABLE 2.0 MG 30 TABLETAS DE GOMA MASTICABLE</t>
  </si>
  <si>
    <t>25301-1576</t>
  </si>
  <si>
    <t>010.000.0597.00 NIFEDIPINO CAPSULA DE GELATINA BLANDA 10 MG 20 CAPSULAS</t>
  </si>
  <si>
    <t>25301-1577</t>
  </si>
  <si>
    <t>010.000.0599.00 NIFEDIPINO COMPRIMIDO DE LIBERACION PROLONGADA 30 MG 30 COMPRIMIDOS</t>
  </si>
  <si>
    <t>25301-1579</t>
  </si>
  <si>
    <t>010.000.4322.00 NILOTINIB CAPSULA 200 MG ENVASE CON 112 CAPSULAS</t>
  </si>
  <si>
    <t>25301-1581</t>
  </si>
  <si>
    <t>010.000.5424.00 NILUTAMIDA COMPRIMIDO 150 MG 30 COMPRIMIDOS</t>
  </si>
  <si>
    <t>25301-1583</t>
  </si>
  <si>
    <t>010.000.5354.00 NIMODIPINO SOLUCION INYECTABLE 10 MG/ 50 ML FRASCO AMPULA CON 50 ML CON O SIN EQUIPO PERFUSOR DE POLIETILENO</t>
  </si>
  <si>
    <t>25301-1585</t>
  </si>
  <si>
    <t>010.000.1566.00 NISTATINA OVULO O TABLETA VAGINAL 100 000 UI 12 OVULOS O TABLETAS VAGINALES</t>
  </si>
  <si>
    <t>25301-1586</t>
  </si>
  <si>
    <t>010.000.4260.00 NISTATINA SUSPENSION ORAL 100,000 UI/ML ENVASE PARA 24 ML</t>
  </si>
  <si>
    <t>25301-1590</t>
  </si>
  <si>
    <t>010.000.2519.00 NITAZOXANIDA TABLETA 200 MG 6 TABLETAS</t>
  </si>
  <si>
    <t>25301-1592</t>
  </si>
  <si>
    <t>010.000.1562.00 NITROFURAL OVULO 6 MG 6 OVULOS</t>
  </si>
  <si>
    <t>25301-1594</t>
  </si>
  <si>
    <t>010.000.1911.00 NITROFURANTOINA CAPSULA 100 MG 40 CAPSULAS</t>
  </si>
  <si>
    <t>25301-1595</t>
  </si>
  <si>
    <t>010.000.5302.00 NITROFURANTOINA SUSPENSION 25 MG/ 5ML ENVASE CON 120 ML</t>
  </si>
  <si>
    <t>25301-1597</t>
  </si>
  <si>
    <t>010.000.0569.00 NITROPRUSIATO DE SODIO SOLUCION INYECTABLE 50 MG FRASCO AMPULA</t>
  </si>
  <si>
    <t>25301-1598</t>
  </si>
  <si>
    <t>010.000.3511.00 NORELGESTROMINA Y ETINILESTRADIOL PARCHE NORELGESTROMINA 6 MG ETINILESTRADIOL 0.60 MG 3 PARCHES</t>
  </si>
  <si>
    <t>25301-1601</t>
  </si>
  <si>
    <t>010.000.0612.00 NOREPINEFRINA SOLUCION INYECTABLE 4 MG/ 4 ML 50 AMPOLLETAS CON 4 ML</t>
  </si>
  <si>
    <t>25301-1603</t>
  </si>
  <si>
    <t>010.000.3503.00 NORETISTERONA SOLUCION INYECTABLE 200 MG/ ML AMPOLLETA CON 1 ML</t>
  </si>
  <si>
    <t>25301-1605</t>
  </si>
  <si>
    <t>010.000.3515.00 NORETISTERONA Y ESTRADIOL SOLUCION INYECTABLE 50 MG/ 5 MG/ML AMPOLLETA O JERINGA</t>
  </si>
  <si>
    <t>25301-1607</t>
  </si>
  <si>
    <t>010.000.3506.00 NORETISTERONA Y ETINILESTRADIOL TABLETA O GRAGEA NORESTISTERONA 0.400 MG ETINILESTRADIOL 0.035 MG 28 TABLETAS O GRAGEAS (21 CON HORMONALES Y 7 SIN HORMONALES)</t>
  </si>
  <si>
    <t>25301-1609</t>
  </si>
  <si>
    <t>010.000.2184.00 NORFLOXACINO SOLUCION OFTALMICA 0.3 G/100 ML GOTERO INTEGRAL CON 5 ML</t>
  </si>
  <si>
    <t>25301-1611</t>
  </si>
  <si>
    <t>010.000.2733.00 NUTRICION PARENTERAL EMULSION INYECTABLE MEZCLAS CON GLUCOSA 20 G, ACEITE DE SOYA 20 G, AMINOACIDOS CON ELECTROLITOS 7 G EN 100 ML BOLSA DE PLASTICO DE 2000 ML CON TRES COMPARTIMIENTOS (400 ML PARA LIPIDOS, 800 ML PARA AMINOACIDOS CON ELECTROLITOS, 800 ML PARA GLUCOSA CON CALCIO)</t>
  </si>
  <si>
    <t>25301-1612</t>
  </si>
  <si>
    <t>010.000.2734.00 NUTRICION PARENTERAL EMULSION INYECTABLE MEZCLAS CON GLUCOSA 30 G, ACEITE DE SOYA 20 G, AMINOACIDOS CON ELECTROLITOS 8.5 G EN 100 ML BOLSA DE PLASTICO DE 2000 ML CON TRES COMPARTIMIENTOS (400 ML PARA LIPIDOS, 800 ML PARA AMINOACIDOS CON ELECTROLITOS, 800 ML PARA GLUCOSA CON CALCIO)</t>
  </si>
  <si>
    <t>25301-1613</t>
  </si>
  <si>
    <t>010.000.2730.00 NUTRICION PARENTERAL EMULSION INYECTABLE MEZCLAS CON GLUCOSA 40 G, ACEITE DE SOYA 20 G, AMINOACIDOS CON ELECTROLITOS 10 G EN 100 ML BOLSA DE PLASTICO DE 2000 ML CON TRES COMPARTIMIENTOS (400 ML PARA LIPIDOS, 800 ML PARA AMINOACIDOS CON ELECTROLITOS, 800 ML PARA GLUCOSA CON CALCIO)</t>
  </si>
  <si>
    <t>25301-1615</t>
  </si>
  <si>
    <t>010.000.5181.00 OCTREOTIDA SOLUCION INYECTABLE 1 MG/5 ML FRASCO AMPULA CON 5 ML</t>
  </si>
  <si>
    <t>25301-1621</t>
  </si>
  <si>
    <t>010.000.4489.00 OLANZAPINA SOLUCION INYECTABLE 10 MG FRASCO AMPULA</t>
  </si>
  <si>
    <t>25301-1625</t>
  </si>
  <si>
    <t>010.000.5381.00 OLIGOMETALES ENDOVENOSOS. SOLUCION INYECTABLE ZINC, COBRE, MANGANESO, SODIO, SULFATO, YODO, FLUOR, CLORO 10 FRASCOS AMPULA CON 20 ML</t>
  </si>
  <si>
    <t>25301-1627</t>
  </si>
  <si>
    <t>010.000.4340.00 OMALIZUMAB SOLUCION INYECTABLE 202.5 MG FRASCO AMPULA Y AMPOLLETA CON 2 ML DE DILUYENTE</t>
  </si>
  <si>
    <t>25301-1632</t>
  </si>
  <si>
    <t>010.000.5428.00 ONDANSETRON SOLUCION INYECTABLE 8 MG/ 4 ML 3 AMPOLLETAS O FRASCOS AMPULA CON 4 ML</t>
  </si>
  <si>
    <t>25301-1633</t>
  </si>
  <si>
    <t>010.000.2195.00 ONDANSETRON TABLETA 8 MG 10 TABLETAS</t>
  </si>
  <si>
    <t>25301-1636</t>
  </si>
  <si>
    <t>010.000.4436.00 OPRELVEKINA SOLUCION INYECTABLE 5 MG/ML FRASCO AMPULA CON LIOFILIZADO Y FRASCO AMPULA CON 1 ML DE DILUYENTE</t>
  </si>
  <si>
    <t>25301-1638</t>
  </si>
  <si>
    <t>010.000.1551.00 ORCIPRENALINA SOLUCION INYECTABLE 0.5 MG/ ML 3 AMPOLLETAS CON 1 ML</t>
  </si>
  <si>
    <t>25301-1639</t>
  </si>
  <si>
    <t>010.000.1552.00 ORCIPRENALINA TABLETA 20 MG 30 TABLETAS</t>
  </si>
  <si>
    <t>25301-1642</t>
  </si>
  <si>
    <t>010.000.3443.00 ORFENADRINA SOLUCION INYECTABLE 60 MG/ 2 ML 6 AMPOLLETAS CON 2 ML</t>
  </si>
  <si>
    <t>25301-1644</t>
  </si>
  <si>
    <t>010.000.4582.00 OSELTAMIVIR CAPSULA 75.0 MG 10 CAPSULAS</t>
  </si>
  <si>
    <t>25301-1647</t>
  </si>
  <si>
    <t>010.000.5459.00 OXALIPLATINO SOLUCION INYECTABLE 100 MG FRASCO AMPULA CON LIOFILIZADO O ENVASE CON UN FRASCO AMPULA CON 20 ML</t>
  </si>
  <si>
    <t>25301-1648</t>
  </si>
  <si>
    <t>010.000.5458.00 OXALIPLATINO SOLUCION INYECTABLE 50 MG FRASCO AMPULA CON LIOFILIZADO O ENVASE CON UN FRASCO AMPULA CON 10 ML</t>
  </si>
  <si>
    <t>25301-1650</t>
  </si>
  <si>
    <t>010.000.2626.00 OXCARBAZEPINA GRAGEA O TABLETA 300 MG 20 GRAGEAS O TABLETAS</t>
  </si>
  <si>
    <t>25301-1651</t>
  </si>
  <si>
    <t>010.000.2627.00 OXCARBAZEPINA GRAGEA O TABLETA 600 MG 20 GRAGEAS O TABLETAS</t>
  </si>
  <si>
    <t>25301-1652</t>
  </si>
  <si>
    <t>010.000.2628.00 OXCARBAZEPINA SUSPENSION ORAL 6 G/100 ML ENVASE CON 100 ML</t>
  </si>
  <si>
    <t>25301-1655</t>
  </si>
  <si>
    <t>OXICODONA SOLUCIÓN INYECTABLE 10 MG/ML. MEDICAMENTO FUERA DEL CBM.</t>
  </si>
  <si>
    <t>25301-1659</t>
  </si>
  <si>
    <t>010.000.0804.00 OXIDO DE ZINC PASTA 25 G/100 G ENVASE CON 30 G</t>
  </si>
  <si>
    <t>25301-1661</t>
  </si>
  <si>
    <t>010.000.2199.00 OXIMETAZOLINA SOLUCION NASAL. CADA 100 ML CONTIENEN CLORHIDRATO DE OXIMETAZOLINA 25 MG. ENVASE CON GOTERO INTEGRAL CON 20 ML.</t>
  </si>
  <si>
    <t>25301-1662</t>
  </si>
  <si>
    <t>010.000.2198.00 OXIMETAZOLINA SOLUCION NASAL. CADA 100 ML CONTIENEN: CLORHIDRATO DE OXIMETAZOLINA 50 MG. ENVASE CON GOTERO INTEGRAL CON 20 ML.</t>
  </si>
  <si>
    <t>25301-1666</t>
  </si>
  <si>
    <t>010.000.2137.00 OXITETRACICLINA SOLUCION INYECTABLE 100 MG/2 ML 3 AMPOLLETAS CON 2 ML</t>
  </si>
  <si>
    <t>25301-1669</t>
  </si>
  <si>
    <t>010.000.1542.00 OXITOCINA SOLUCION INYECTABLE 5 UI/ ML 50 AMPOLLETAS CON 1 ML</t>
  </si>
  <si>
    <t>25301-1671</t>
  </si>
  <si>
    <t>010.000.5435.00 PACLITAXEL SOLUCION INYECTABLE 300 MG/50 ML FRASCO AMPULA CON 50 ML, CON EQUIPO PARA VENOCLISIS LIBRE DE POLIVINILCLORURO (PVC) Y FILTRO CON MEMBRANA NO MAYOR DE 0.22 µM</t>
  </si>
  <si>
    <t>25301-1673</t>
  </si>
  <si>
    <t>010.000.2124.00 PADIMATO, PARSOL MCX Y PARSOL 1789 CREMA ENVASE CON 125 G</t>
  </si>
  <si>
    <t>25301-1675</t>
  </si>
  <si>
    <t>010.000.4321.00 PALIVIZUMAB SOLUCION INYECTABLE 100.0 MG/1 ML FRASCO AMPULA Y AMPOLLETA CON 1 ML DE DILUYENTE</t>
  </si>
  <si>
    <t>25301-1676</t>
  </si>
  <si>
    <t>010.000.4320.00 PALIVIZUMAB SOLUCION INYECTABLE 50.0 MG/1 ML FRASCO AMPULA Y AMPOLLETA CON 1 ML DE DILUYENTE</t>
  </si>
  <si>
    <t>25301-1678</t>
  </si>
  <si>
    <t>010.000.4437.00 PALONOSETRON SOLUCION INYECTABLE 0.25 MG/5 ML FRASCO AMPULA CON 5 ML</t>
  </si>
  <si>
    <t>25301-1680</t>
  </si>
  <si>
    <t>010.000.4190.00 PANCREATINA CAPSULA (CON MICROESFERAS ACIDO RESISTENTES) 150 MG (LIPASA NO MENOS DE 10000 USP) 50 CAPSULAS</t>
  </si>
  <si>
    <t>25301-1685</t>
  </si>
  <si>
    <t>010.000.0106.00 PARACETAMOL SOLUCION ORAL 100 MG/ML ENVASE CON GOTERO 15 ML</t>
  </si>
  <si>
    <t>25301-1687</t>
  </si>
  <si>
    <t>010.000.0105.00 PARACETAMOL SUPOSITORIO 300 MG 3 SUPOSITORIOS</t>
  </si>
  <si>
    <t>25301-1688</t>
  </si>
  <si>
    <t>010.000.0104.00 PARACETAMOL TABLETA 500 MG 10 TABLETAS</t>
  </si>
  <si>
    <t>25301-1692</t>
  </si>
  <si>
    <t>010.000.1100.00 PARICALCITOL SOLUCION INYECTABLE 5 µG 5 AMPOLLETAS CON 1 ML</t>
  </si>
  <si>
    <t>25301-1694</t>
  </si>
  <si>
    <t>010.000.5481.00 PAROXETINA TABLETA 20 MG 10 TABLETAS</t>
  </si>
  <si>
    <t>25301-1696</t>
  </si>
  <si>
    <t>010.000.5452.00 PEGFILGRASTIM SOLUCION INYECTABLE 6 MG JERINGA PRELLENADA CON 6 MG/0.60 ML</t>
  </si>
  <si>
    <t>25301-1699</t>
  </si>
  <si>
    <t>010.000.5224.00 PEGINTERFERON ALFA-2B SOLUCION INYECTABLE 100 µG/0.7 ML FRASCO AMPULA CON LIOFILIZADO Y AMPOLLETA CON 0.7 ML DE DILUYENTE</t>
  </si>
  <si>
    <t>25301-1700</t>
  </si>
  <si>
    <t>010.000.5222.00 PEGINTERFERON ALFA-2B SOLUCION INYECTABLE 120 µG/0.7 ML UNA PLUMA PRECARGADA Y UN CARTUCHO CON 0.5 ML DE DILUYENTE</t>
  </si>
  <si>
    <t>25301-1701</t>
  </si>
  <si>
    <t>010.000.5221.00 PEGINTERFERON ALFA-2B SOLUCION INYECTABLE 80 µG/0.7 ML UNA PLUMA PRECARGADA Y UN CARTUCHO CON 0.5 ML DE DILUYENTE</t>
  </si>
  <si>
    <t>25301-1703</t>
  </si>
  <si>
    <t>010.000.5453.00 PEMETREXED SOLUCION INYECTABLE 500 MG FRASCO AMPULA</t>
  </si>
  <si>
    <t>25301-1705</t>
  </si>
  <si>
    <t>010.000.2202.00 PENICILAMINA TABLETA 300 MG 50 TABLETAS</t>
  </si>
  <si>
    <t>25301-1708</t>
  </si>
  <si>
    <t>010.000.5328.00 PENTAMIDINA SOLUCION INYECTABLE 300 MG FRASCO AMPULA</t>
  </si>
  <si>
    <t>25301-1711</t>
  </si>
  <si>
    <t>010.000.4117.00 PENTOXIFILINA TABLETA O GRAGEA DE LIBERACION PROLONGADA 400 MG 30 TABLETAS O GRAGEAS</t>
  </si>
  <si>
    <t>25301-1713</t>
  </si>
  <si>
    <t>040.000.3247.00 PERFENAZINA SOLUCION INYECTABLE 5 MG/ML 3 AMPOLLETAS CON UN ML</t>
  </si>
  <si>
    <t>25301-1716</t>
  </si>
  <si>
    <t>010.000.2851.00 PILOCARPINA SOLUCION OFTALMICA AL 2% 20 MG/ ML GOTERO INTEGRAL CON 15 ML</t>
  </si>
  <si>
    <t>25301-1717</t>
  </si>
  <si>
    <t>010.000.2852.00 PILOCARPINA SOLUCION OFTALMICA AL 4% 40 MG/ ML GOTERO INTEGRAL CON 15 ML</t>
  </si>
  <si>
    <t>25301-1723</t>
  </si>
  <si>
    <t>010.000.4149.00 PIOGLITAZONA TABLETA 15 MG 7 TABLETAS</t>
  </si>
  <si>
    <t>25301-1724</t>
  </si>
  <si>
    <t>010.000.4592.00 PIPERACILINA - TAZOBACTAM SOLUCION INYECTABLE 4 G / 500 MG FRASCO AMPULA</t>
  </si>
  <si>
    <t>25301-1727</t>
  </si>
  <si>
    <t>010.000.2138.00 PIRANTEL TABLETA 250 MG 6 TABLETAS</t>
  </si>
  <si>
    <t>25301-1729</t>
  </si>
  <si>
    <t>010.000.2413.00 PIRAZINAMIDA TABLETA 500 MG 50 TABLETAS</t>
  </si>
  <si>
    <t>25301-1731</t>
  </si>
  <si>
    <t>010.000.2662.00 PIRIDOSTIGMINA GRAGEA O TABLETA 60 MG 20 GRAGEAS O TABLETAS</t>
  </si>
  <si>
    <t>25301-1733</t>
  </si>
  <si>
    <t>010.000.5232.00 PIRIDOXINA TABLETA 300 MG 10 TABLETAS</t>
  </si>
  <si>
    <t>25301-1735</t>
  </si>
  <si>
    <t>010.000.5261.00 PIRIMETAMINA TABLETA 25 MG 30 TABLETAS</t>
  </si>
  <si>
    <t>25301-1737</t>
  </si>
  <si>
    <t>010.000.3415.00 PIROXICAM CAPSULA O TABLETA 20 MG 20 CAPSULAS O TABLETAS</t>
  </si>
  <si>
    <t>25301-1739</t>
  </si>
  <si>
    <t>010.000.2150.00 PLANTAGO OVATA - SENOSIDOS A Y B GRANULADO 54.2 G/300 MG/100 G ENVASE CON 100 G</t>
  </si>
  <si>
    <t>25301-1741</t>
  </si>
  <si>
    <t>010.000.1271.00 PLANTAGO PSYLLIUM POLVO 49.7 G/100 G ENVASE CON 400 G</t>
  </si>
  <si>
    <t>25301-1743</t>
  </si>
  <si>
    <t>010.000.0901.00 PODOFILINA SOLUCION DERMICA 250 MG/ML ENVASE CON 5 ML</t>
  </si>
  <si>
    <t>25301-1747</t>
  </si>
  <si>
    <t>010.000.4113.00 POLIDOCANOL SOLUCION INYECTABLE 30 MG/ ML FRASCO AMPULA CON 30 ML</t>
  </si>
  <si>
    <t>25301-1749</t>
  </si>
  <si>
    <t>010.000.4191.00 POLIETILENGLICOL POLVO 105 G 4 SOBRES</t>
  </si>
  <si>
    <t>25301-1751</t>
  </si>
  <si>
    <t>010.000.3661.00 POLIGELINA SOLUCION INYECTABLE POLIGELINA 3.5 G/100 ML ENVASE CON 500 ML</t>
  </si>
  <si>
    <t>25301-1752</t>
  </si>
  <si>
    <t>010.000.3664.00 POLIMERIZADO DE GELATINA SOLUCION INYECTABLE POLIMERIZADO DE GELATINA SUCCINILADA DEGRADADA 4 G/100 ML ENVASE CON 500 ML</t>
  </si>
  <si>
    <t>25301-1753</t>
  </si>
  <si>
    <t>010.000.0523.00 POTASIO SALES DE TABLETA SOLUBLE BICARBONATO DE K+766 MG BITARTRATO DE K+ 460 MG 50 TABLETAS SOLUBLES</t>
  </si>
  <si>
    <t>25301-1756</t>
  </si>
  <si>
    <t>010.000.2649.00 PRAMIPEXOL TABLETA 0.5 MG 30 TABLETAS</t>
  </si>
  <si>
    <t>25301-1757</t>
  </si>
  <si>
    <t>010.000.2650.00 PRAMIPEXOL TABLETA 1.0 MG 30 TABLETAS</t>
  </si>
  <si>
    <t>25301-1759</t>
  </si>
  <si>
    <t>010.000.0657.00 PRAVASTATINA TABLETA 10 MG 30 TABLETAS</t>
  </si>
  <si>
    <t>25301-1761</t>
  </si>
  <si>
    <t>010.000.1346.00 PRAZICUANTEL TABLETA 150 MG 1000 TABLETAS</t>
  </si>
  <si>
    <t>25301-1762</t>
  </si>
  <si>
    <t>010.000.2040.00 PRAZICUANTEL TABLETA 600 MG 25 TABLETAS</t>
  </si>
  <si>
    <t>25301-1764</t>
  </si>
  <si>
    <t>010.000.0573.00 PRAZOSINA CAPSULA O COMPRIMIDO 1 MG 30 CAPSULAS O COMPRIMIDOS</t>
  </si>
  <si>
    <t>25301-1767</t>
  </si>
  <si>
    <t>010.000.2841.00 PREDNISOLONA SOLUCION OFTALMICA 5 MG/ML GOTERO INTEGRAL CON 5 ML</t>
  </si>
  <si>
    <t>25301-1768</t>
  </si>
  <si>
    <t>010.000.2482.00 PREDNISOLONA SOLUCION ORAL 100 MG/100 ML (1 MG/ML) FRASCO DE 100 ML Y VASO GRADUADO PARA 20 ML</t>
  </si>
  <si>
    <t>25301-1769</t>
  </si>
  <si>
    <t>010.000.2185.00 PREDNISOLONA UNGÜENTO OFTALMICO 5 MG/G ENVASE CON 3 G</t>
  </si>
  <si>
    <t>25301-1772</t>
  </si>
  <si>
    <t>010.000.0472.00 PREDNISONA TABLETA 5 MG 20 TABLETAS</t>
  </si>
  <si>
    <t>25301-1775</t>
  </si>
  <si>
    <t>010.000.0473.00 PREDNISONA TABLETA 50 MG 20 TABLETAS</t>
  </si>
  <si>
    <t>25301-1782</t>
  </si>
  <si>
    <t>010.000.2032.00 PRIMAQUINA TABLETA 15 MG 20 TABLETAS</t>
  </si>
  <si>
    <t>25301-1783</t>
  </si>
  <si>
    <t>010.000.2031.00 PRIMAQUINA TABLETA 5 MG 20 TABLETAS</t>
  </si>
  <si>
    <t>25301-1785</t>
  </si>
  <si>
    <t>010.000.2607.00 PRIMIDONA SUSPENSION ORAL 250 MG/ 5 ML ENVASE CON 120 ML Y DOSIFICADOR DE 5 ML</t>
  </si>
  <si>
    <t>25301-1786</t>
  </si>
  <si>
    <t>010.000.2606.00 PRIMIDONA TABLETA 250 MG 50 TABLETAS</t>
  </si>
  <si>
    <t>25301-1788</t>
  </si>
  <si>
    <t>010.000.3453.00 PROBENECID TABLETA 500 MG 50 TABLETAS</t>
  </si>
  <si>
    <t>25301-1790</t>
  </si>
  <si>
    <t>010.000.1771.00 PROCARBAZINA CAPSULA O COMPRIMIDO 50 MG 50 CAPSULAS O COMPRIMIDOS</t>
  </si>
  <si>
    <t>25301-1793</t>
  </si>
  <si>
    <t>010.000.4215.00 PROGESTERONA GEL 1.0 G/100 G ENVASE CON 80 G</t>
  </si>
  <si>
    <t>25301-1794</t>
  </si>
  <si>
    <t>010.000.4207.00 PROGESTERONA GEL 90 MG DE PROGESTERONA POR APLICADOR 6 APLICADORES</t>
  </si>
  <si>
    <t>25301-1795</t>
  </si>
  <si>
    <t>010.000.4217.00 PROGESTERONA CAPSULA O PERLA CADA CAPSULA O PERLA CONTIENE: PROGESTERONA 200 MG ENVASE CON 14 CAPSULAS O PERLAS</t>
  </si>
  <si>
    <t>25301-1797</t>
  </si>
  <si>
    <t>010.000.0537.00 PROPAFENONA TABLETA 150 MG 20 TABLETAS</t>
  </si>
  <si>
    <t>25301-1799</t>
  </si>
  <si>
    <t>010.000.0246.00 PROPOFOL EMULSION INYECTABLE 200 MG/20 ML 5 AMPOLLETAS O FRASCOS AMPULA DE 20 ML, ANESTESIA, NIV. 2</t>
  </si>
  <si>
    <t>25301-1801</t>
  </si>
  <si>
    <t>010.000.0245.00 PROPOFOL EMULSION INYECTABLE 500 MG/50 ML FRASCO AMPULA O JERINGA DE 50 ML</t>
  </si>
  <si>
    <t>25301-1803</t>
  </si>
  <si>
    <t>010.000.2117.00 PROPRANOLOL SOLUCION INYECTABLE 1 MG/ML AMPOLLETA CON 1.0 ML</t>
  </si>
  <si>
    <t>25301-1804</t>
  </si>
  <si>
    <t>010.000.0539.00 PROPRANOLOL TABLETA 10 MG 30 TABLETAS</t>
  </si>
  <si>
    <t>25301-1805</t>
  </si>
  <si>
    <t>010.000.0530.00 PROPRANOLOL TABLETA 40 MG 30 TABLETAS</t>
  </si>
  <si>
    <t>25301-1807</t>
  </si>
  <si>
    <t>010.000.0625.00 PROTAMINA SOLUCION INYECTABLE 71.5 MG / 5 ML AMPOLLETA CON 5 ML</t>
  </si>
  <si>
    <t>25301-1810</t>
  </si>
  <si>
    <t>010.000.2891.00 PROXIMETACAINA SOLUCION OFTALMICA 5 MG/ ML GOTERO INTEGRAL CON 15 ML</t>
  </si>
  <si>
    <t>25301-1814</t>
  </si>
  <si>
    <t>010.000.5489.00 QUETIAPINA TABLETA 100 MG 60 TABLETAS</t>
  </si>
  <si>
    <t>25301-1817</t>
  </si>
  <si>
    <t>010.000.1314.00 QUINFAMIDA TABLETA 300 MG ENVASE CON UNA TABLETA</t>
  </si>
  <si>
    <t>25301-1819</t>
  </si>
  <si>
    <t>010.000.0527.00 QUINIDINA TABLETA 200 MG 20 TABLETAS</t>
  </si>
  <si>
    <t>25301-1821</t>
  </si>
  <si>
    <t>010.000.2034.00 QUININA TABLETA 300 MG 30 TABLETAS</t>
  </si>
  <si>
    <t>25301-1822</t>
  </si>
  <si>
    <t>010.000.5312.00 QUINUPRISTINA - DALFOPRISTINA SOLUCION INYECTABLE 150.0 MG / 350.0 MG FRASCO AMPULA</t>
  </si>
  <si>
    <t>25301-1827</t>
  </si>
  <si>
    <t>010.000.5280.00 RALTEGRAVIR COMPRIMIDO 400 MG 60 COMPRIMIDOS</t>
  </si>
  <si>
    <t>25301-1829</t>
  </si>
  <si>
    <t>010.000.5425.00 RALTITREXED SOLUCION INYECTABLE 2 MG FRASCO AMPULA</t>
  </si>
  <si>
    <t>25301-1833</t>
  </si>
  <si>
    <t>010.000.1233.00 RANITIDINA GRAGEA O TABLETA 150 MG 20 GRAGEAS O TABLETAS</t>
  </si>
  <si>
    <t>25301-1834</t>
  </si>
  <si>
    <t>010.000.2151.00 RANITIDINA JARABE 150 MG/ 10 ML ENVASE 200 ML</t>
  </si>
  <si>
    <t>25301-1837</t>
  </si>
  <si>
    <t>010.000.4487.00 REBOXETINA TABLETA 4 MG 60 TABLETAS</t>
  </si>
  <si>
    <t>25301-1840</t>
  </si>
  <si>
    <t>040.000.0248.00 REMIFENTANILO SOLUCION INYECTABLE 2 MG 5 FRASCOS AMPULA</t>
  </si>
  <si>
    <t>25301-1842</t>
  </si>
  <si>
    <t>010.000.4112.00 RESINA DE COLESTIRAMINA POLVO 4 G 50 SOBRES</t>
  </si>
  <si>
    <t>25301-1844</t>
  </si>
  <si>
    <t>010.000.2139.00 RIBAVIRINA CAPSULA 400 MG 12 CAPSULAS</t>
  </si>
  <si>
    <t>25301-1846</t>
  </si>
  <si>
    <t>010.000.2414.00 RIFAMPICINA - ISONIAZIDA - PIRAZINAMIDA TABLETA O GRAGEA 150 MG/ 75 MG/ 400 MG 240 TABLETAS O GRAGEAS</t>
  </si>
  <si>
    <t>25301-1847</t>
  </si>
  <si>
    <t>010.000.2409.00 RIFAMPICINA CAPSULA O COMPRIMIDO O TABLETA RECUBIERTA 300 MG 1 000 CAPSULAS O COMPRIMIDOS O TABLETAS RECUBIERTAS</t>
  </si>
  <si>
    <t>25301-1848</t>
  </si>
  <si>
    <t>010.000.2410.00 RIFAMPICINA SUSPENSION 100 MG/ 5 ML ENVASE CON 120 ML</t>
  </si>
  <si>
    <t>25301-1851</t>
  </si>
  <si>
    <t>010.000.4581.00 RIMANTADINA CAPSULA 100 MG 14 CAPSULAS</t>
  </si>
  <si>
    <t>25301-1852</t>
  </si>
  <si>
    <t>010.000.4580.00 RIMANTADINA SOLUCION ORAL 5 G/100 ML FRASCO GOTERO CON 30 ML</t>
  </si>
  <si>
    <t>25301-1856</t>
  </si>
  <si>
    <t>040.000.3262.00 RISPERIDONA SOLUCION ORAL 1.0 MG/ML ENVASE CON 60 ML Y GOTERO DOSIFICADOR</t>
  </si>
  <si>
    <t>25301-1857</t>
  </si>
  <si>
    <t>040.000.3268.00 RISPERIDONA SUSPENSION INYECTABLE DE LIBERACION PROLONGADA 25 MG FRASCO AMPULA Y JERINGA PRELLENADA CON 2 ML DE DILUYENTE</t>
  </si>
  <si>
    <t>25301-1858</t>
  </si>
  <si>
    <t>040.000.3258.00 RISPERIDONA TABLETA 2 MG 40 TABLETAS</t>
  </si>
  <si>
    <t>25301-1868</t>
  </si>
  <si>
    <t>010.000.4059.00 ROCURONIO, BROMURO DE SOLUCION INYECTABLE 50 MG/5 ML 12 AMPOLLETAS O FRASCO AMPULA 5 ML</t>
  </si>
  <si>
    <t>25301-1870</t>
  </si>
  <si>
    <t>010.000.0270.00 ROPIVACAINA SOLUCION INYECTABLE 150 MG/20 ML 5 AMPOLLETAS CON 20 ML</t>
  </si>
  <si>
    <t>25301-1871</t>
  </si>
  <si>
    <t>010.000.0269.00 ROPIVACAINA SOLUCION INYECTABLE 40 MG/20 ML 5 AMPOLLETAS CON 20 ML</t>
  </si>
  <si>
    <t>25301-1876</t>
  </si>
  <si>
    <t>010.000.2140.00 ROXITROMICINA COMPRIMIDO 150 MG 10 COMPRIMIDOS</t>
  </si>
  <si>
    <t>25301-1878</t>
  </si>
  <si>
    <t>010.000.1714.00 SACARATO FERRICO SOLUCION INYECTABLE HIERRO ELEMENTAL 100 MG 1 AMPOLLETA DE 5 ML</t>
  </si>
  <si>
    <t>25301-1880</t>
  </si>
  <si>
    <t>010.000.0431.00 SALBUTAMOL JARABE 2 MG/ 5 ML ENVASE CON 60 ML</t>
  </si>
  <si>
    <t>25301-1881</t>
  </si>
  <si>
    <t>010.000.0439.00 SALBUTAMOL SOLUCION PARA NEBULIZADOR 0.5 G/ 100 ML ENVASE CON 10 ML</t>
  </si>
  <si>
    <t>25301-1882</t>
  </si>
  <si>
    <t>010.000.0429.00 SALBUTAMOL SUSPENSION EN AEROSOL 20 MG ENVASE CON INHALADOR CON 200 DOSIS DE 100 µG</t>
  </si>
  <si>
    <t>25301-1884</t>
  </si>
  <si>
    <t>010.000.0442.00 SALMETEROL - FLUTICASONA POLVO 50 MG/100 MG/DOSIS DISPOSITIVO INHALADOR PARA 60 DOSIS</t>
  </si>
  <si>
    <t>25301-1885</t>
  </si>
  <si>
    <t>010.000.0441.00 SALMETEROL SUSPENSION EN AEROSOL 0.330 MG / G ENVASE CON INHALADOR CON 12 G PARA 120 DOSIS DE 25 µG</t>
  </si>
  <si>
    <t>25301-1887</t>
  </si>
  <si>
    <t>010.000.0443.00 SALMETEROL, FLUTICASONA SUSPENSION EN AEROSOL 0.33 MG / 0.67 MG/G ENVASE CON 120 DOSIS Y DISPOSITIVO INHALADOR</t>
  </si>
  <si>
    <t>25301-1889</t>
  </si>
  <si>
    <t>010.000.5290.00 SAQUINAVIR COMPRIMIDO 500 MG 120 COMPRIMIDOS</t>
  </si>
  <si>
    <t>25301-1891</t>
  </si>
  <si>
    <t>010.000.4378.00 SELENIO SOLUCION INYECTABLE 40.0 MG EN 1 ML 1 FRASCO AMPULA CON 10 ML</t>
  </si>
  <si>
    <t>25301-1893</t>
  </si>
  <si>
    <t>010.000.1270.00 SENOSIDOS A-B SOLUCION ORAL 200 MG/100 ML ENVASE CON 75 ML</t>
  </si>
  <si>
    <t>25301-1894</t>
  </si>
  <si>
    <t>010.000.1272.00 SENOSIDOS A-B TABLETA 8.6 MG 20 TABLETAS</t>
  </si>
  <si>
    <t>25301-1896</t>
  </si>
  <si>
    <t>010.000.4552.00 SEROALBUMINA HUMANA O ALBUMINA HUMANA SOLUCION INYECTABLE 10 G/50 ML ENVASE CON 50 ML</t>
  </si>
  <si>
    <t>25301-1897</t>
  </si>
  <si>
    <t>010.000.3662.00 SEROALBUMINA HUMANA O ALBUMINA HUMANA SOLUCION INYECTABLE 12.5 G/50 ML ENVASE CON 50 ML</t>
  </si>
  <si>
    <t>25301-1899</t>
  </si>
  <si>
    <t>040.000.4484.00 SERTRALINA CAPSULA O TABLETA 50 MG 14 CAPSULAS O TABLETAS</t>
  </si>
  <si>
    <t>25301-1901</t>
  </si>
  <si>
    <t>010.000.5160.00 SEVELAMERO COMPRIMIDO 800 MG 180 COMPRIMIDOS</t>
  </si>
  <si>
    <t>25301-1912</t>
  </si>
  <si>
    <t>010.000.5087.00 SIROLIMUS GRAGEA 1 MG 60 GRAGEAS</t>
  </si>
  <si>
    <t>25301-1913</t>
  </si>
  <si>
    <t>010.000.5086.00 SIROLIMUS SOLUCION ORAL 1 MG/ML ENVASE CON 60 ML</t>
  </si>
  <si>
    <t>25301-1915</t>
  </si>
  <si>
    <t>010.000.2366.00 SISTEMA INTEGRAL PARA LA APLICACION DE DIALISIS PERITONEAL AUTOMATIZADA SOLUCION PARA DIALISIS PERITONEAL BAJA EN MAGNESIO ENVASE CON BOLSA DE 6 000 ML</t>
  </si>
  <si>
    <t>25301-1917</t>
  </si>
  <si>
    <t>010.000.2365.00 SISTEMA INTEGRAL PARA LA APLICACION DE DIALISIS PERITONEAL CONTINUA AMBULATORIA SOLUCION PARA DIALISIS PERITONEAL BAJA EN MAGNESIO ENVASE CON BOLSA DE 2000 ML Y CON SISTEMA INTEGRADO DE TUBERIA EN -Y- Y EN EL OTRO EXTREMO BOLSA DE DRENAJE, CON CONECTOR TIPO LUER LOCK Y TAPON CON ANTISEPTICO</t>
  </si>
  <si>
    <t>25301-1921</t>
  </si>
  <si>
    <t>010.000.2505.00 SODIO BICARBONATO DE /POTASIO CLORURO DE TABLETAS EFERVESCENTES 500 MG/ 375 MG 30 TABLETAS</t>
  </si>
  <si>
    <t>25301-1924</t>
  </si>
  <si>
    <t>010.000.3616.00 SOLUCION HARTMANN SOLUCION INYECTABLE CLORURO DE SODIO 0.600 G CLORURO DE POTASIO 0.030 G CLORURO DE CALCIO DIHIDRATADO 0.020 G LACTATO DE SODIO 0.310 G ENVASE CON 1000 ML</t>
  </si>
  <si>
    <t>25301-1925</t>
  </si>
  <si>
    <t>010.000.3614.00 SOLUCION HARTMANN SOLUCION INYECTABLE CLORURO DE SODIO 0.600 G CLORURO DE POTASIO 0.030 G CLORURO DE CALCIO DIHIDRATADO 0.020 G LACTATO DE SODIO 0.310 G ENVASE CON 250 ML</t>
  </si>
  <si>
    <t>25301-1926</t>
  </si>
  <si>
    <t>010.000.3615.00 SOLUCION HARTMANN SOLUCION INYECTABLE CLORURO DE SODIO 0.600 G CLORURO DE POTASIO 0.030 G CLORURO DE CALCIO DIHIDRATADO 0.020 G LACTATO DE SODIO 0.310 G ENVASE CON 500 ML</t>
  </si>
  <si>
    <t>25301-1931</t>
  </si>
  <si>
    <t>010.000.2360.00 SOLUCION PARA DIALISIS PERITONEAL CON AMINOACIDOS SOLUCION DIALISIS PERITONEAL CADA 100 ML CONTIENE (MG) L-VALINA 139; L-ARGININA 107; L-LEUCINA 102; L-ALANINA 95; L-ISOLEUCINA 85; L-METIONINA 85; L-LISINA 76; L-HISTIDINA 71; L-TREONINA 65: L-PROLINA 59; L-FENILALANINA 57; GLICINA 51; L-SERINA 51; TIROSINA 30; L-TRIPTOFANO 27; NACL 538; NA-LACTATO 448; CACL2 25.70; MGCL2 5.08 BOLSAS GEMELAS DE 2000 ML CON SISTEMA INTEGRADO DE TUBERIA EN -Y- Y EN EL OTRO EXTREMO BOLSA DE DRENAJE PARA DOSIS UNICA.</t>
  </si>
  <si>
    <t>25301-1932</t>
  </si>
  <si>
    <t>010.000.2361.00 SOLUCION PARA DIALISIS PERITONEAL CON AMINOACIDOS SOLUCION DIALISIS PERITONEAL CADA 100 ML CONTIENE (MG) L-VALINA 139; L-ARGININA 107; L-LEUCINA 102; L-ALANINA 95; L-ISOLEUCINA 85; L-METIONINA 85; L-LISINA 76; L-HISTIDINA 71; L-TREONINA 65: L-PROLINA 59; L-FENILALANINA 57; GLICINA 51; L-SERINA 51; TIROSINA 30; L-TRIPTOFANO 27; NACL 538; NA-LACTATO 448; CACL2 25.70; MGCL2 5.08 BOLSAS GEMELAS DE 2500 ML CON SISTEMA INTEGRADO DE TUBERIA EN -Y- Y EN EL OTRO EXTREMO BOLSA DE DRENAJE PARA DOSIS UNICA.</t>
  </si>
  <si>
    <t>25301-1934</t>
  </si>
  <si>
    <t>010.000.2364.00 SOLUCION PARA DIALISIS PERITONEAL CON ICODEXTRINA SOLUCION PARA DIALISIS PERITONEAL CON ICODEXTRINA CADA 100 ML CONTIENE (G) ICODEXTRINA 7.5; NACL 0.54 NA-LACTATO 0.45; CACL2 0.0257; MGCL2 0.0051 BOLSA CON 2000 ML DE SOLUCION</t>
  </si>
  <si>
    <t>25301-1935</t>
  </si>
  <si>
    <t>010.000.2363.00 SOLUCION PARA DIALISIS PERITONEAL CON ICODEXTRINA SOLUCION PARA DIALISIS PERITONEAL CON ICODEXTRINA CADA 100 ML CONTIENE (G) ICODEXTRINA 7.5; NACL 0.54 NA-LACTATO 0.45; CACL2 0.0257; MGCL2 0.0051 BOLSA CON 2000 ML Y CON SISTEMA INTEGRADO DE TUBERIA EN -Y- Y EN EL OTRO EXTREMO, BOLSA DE DRENAJE DE 2 LITROS.</t>
  </si>
  <si>
    <t>25301-1937</t>
  </si>
  <si>
    <t>010.000.2348.00 SOLUCION PARA DIALISIS PERITONEAL CON SISTEMA DE DOBLE BOLSA SOLUCION PARA DIALISIS PERITONEAL AL 1.5% CADA 100 ML CONTIENE GLUCOSA 1.5 G MILIEQUIVALENTES POR LITRO NA+ 132 MEQ, CA++ 3.5 MEQ, MG++ 1.5 MEQ, CL- 102 MEQ, LACTATO 35 MEQ MILIOSMOLES POR LITRO 347 BOLSA CON 2 000 ML, CON SISTEMA DE DOBLE BOLSA</t>
  </si>
  <si>
    <t>25301-1938</t>
  </si>
  <si>
    <t>010.000.2349.00 SOLUCION PARA DIALISIS PERITONEAL CON SISTEMA DE DOBLE BOLSA SOLUCION PARA DIALISIS PERITONEAL AL 4.25% CADA 100 ML CONTIENE GLUCOSA 4.25 G MILIEQUIVALENTES POR LITRO NA+ 132 MEQ, CA++ 3.5 MEQ, MG++ 1.5 MEQ, CL- 102 MEQ, LACTATO 35 MEQ MILIOSMOLES POR LITRO 486 BOLSA CON 2 000 ML, CON SISTEMA DE DOBLE BOLSA</t>
  </si>
  <si>
    <t>25301-1940</t>
  </si>
  <si>
    <t>010.000.2341.00 SOLUCION PARA DIALISIS PERITONEAL SOLUCION PARA DIALISIS PERITONEAL AL 1.5% CADA 100 ML CONTIENE GLUCOSA 1.5 G MILIEQUIVALENTES POR LITRO NA+ 132 MEQ, CA++ 3.5 MEQ, MG ++ 1.5 MEQ, CL- 102 MEQ, LACTATO 35 MEQ. MILIOSMOLES POR LITRO 347 ENVASE CON 2 000 ML</t>
  </si>
  <si>
    <t>25301-1941</t>
  </si>
  <si>
    <t>010.000.2350.00 SOLUCION PARA DIALISIS PERITONEAL SOLUCION PARA DIALISIS PERITONEAL AL 1.5% CADA 100 ML CONTIENE GLUCOSA 1.5 G MILIEQUIVALENTES POR LITRO NA+ 132 MEQ, CA++ 3.5 MEQ, MG++ 0.5 MEQ, CL- 96 MEQ, LACTATO 40 MEQ MILIOSMOLES POR LITRO 347 BOLSA CON 6 000 ML</t>
  </si>
  <si>
    <t>25301-1942</t>
  </si>
  <si>
    <t>010.000.2356.00 SOLUCION PARA DIALISIS PERITONEAL SOLUCION PARA DIALISIS PERITONEAL AL 1.5% CADA 100 ML CONTIENE GLUCOSA 1.5 G MILIEQUIVALENTES POR LITRO NA+ 132 MEQ, CA++ 3.5 MEQ, MG++ 0.5 MEQ, CL- 96 MEQ, LACTATO 40 MEQ MILIOSMOLES POR LITRO 347 BOLSA CON 2 000 ML</t>
  </si>
  <si>
    <t>25301-1943</t>
  </si>
  <si>
    <t>010.000.2357.00 SOLUCION PARA DIALISIS PERITONEAL SOLUCION PARA DIALISIS PERITONEAL AL 1.5% CADA 100 ML CONTIENE GLUCOSA 1.5 G MILIEQUIVALENTES POR LITRO NA+ 132 MEQ, CA++ 3.5 MEQ, MG++ 0.5 MEQ, CL- 96 MEQ, LACTATO 40 MEQ MILIOSMOLES POR LITRO 347 BOLSA CON 2 500 ML</t>
  </si>
  <si>
    <t>25301-1944</t>
  </si>
  <si>
    <t>010.000.2342.00 SOLUCION PARA DIALISIS PERITONEAL SOLUCION PARA DIALISIS PERITONEAL AL 1.5% CADA 100 ML CONTIENE GLUCOSA 1.5 G MILIEQUIVALENTES POR LITRO NA+ 132 MEQ, CA++ 3.5 MEQ, MG++ 1.5 MEQ, CL- 102 MEQ, LACTATO 35 MEQ MILIOSMOLES POR LITRO 347 ENVASE CON 1 000 ML</t>
  </si>
  <si>
    <t>25301-1945</t>
  </si>
  <si>
    <t>010.000.2346.00 SOLUCION PARA DIALISIS PERITONEAL SOLUCION PARA DIALISIS PERITONEAL AL 1.5% CADA 100 ML CONTIENE GLUCOSA 1.5 G MILIEQUIVALENTES POR LITRO NA+ 132 MEQ, CA++ 3.5 MEQ, MG++ 1.5 MEQ, CL- 102 MEQ, LACTATO 35 MEQ MILIOSMOLES POR LITRO 347 ENVASE CON 5 000 ML</t>
  </si>
  <si>
    <t>25301-1946</t>
  </si>
  <si>
    <t>010.000.2352.00 SOLUCION PARA DIALISIS PERITONEAL SOLUCION PARA DIALISIS PERITONEAL AL 2.5% CADA 100 ML CONTIENE GLUCOSA 2.5 G MILIEQUIVALENTES POR LITRO NA+ 132 MEQ, CA++ 3.5 MEQ, MG++ 0.5 MEQ, CL- 96 MEQ, LACTATO 40 MEQ MILIOSMOLES POR LITRO 398 BOLSA CON 2 000 ML</t>
  </si>
  <si>
    <t>25301-1947</t>
  </si>
  <si>
    <t>010.000.2353.00 SOLUCION PARA DIALISIS PERITONEAL SOLUCION PARA DIALISIS PERITONEAL AL 2.5% CADA 100 ML CONTIENE GLUCOSA 2.5 G MILIEQUIVALENTES POR LITRO NA+ 132 MEQ, CA++ 3.5 MEQ, MG++ 0.5 MEQ, CL- 96 MEQ, LACTATO 40 MEQ MILIOSMOLES POR LITRO 398 BOLSA CON 6 000 ML</t>
  </si>
  <si>
    <t>25301-1948</t>
  </si>
  <si>
    <t>010.000.2351.00 SOLUCION PARA DIALISIS PERITONEAL SOLUCION PARA DIALISIS PERITONEAL AL 2.5% CADA 100 ML CONTIENE GLUCOSA 2.5 G MILIEQUIVALENTES POR LITRO NA+ 132 MEQ, CA++ 3.5 MEQ, MG++ 0.5 MEQ, CL- 96 MEQ, LACTATO 40 MEQ MILIOSMOLES POR LITRO 398 BOLSA CON 2 500 ML</t>
  </si>
  <si>
    <t>25301-1949</t>
  </si>
  <si>
    <t>010.000.2354.00 SOLUCION PARA DIALISIS PERITONEAL SOLUCION PARA DIALISIS PERITONEAL AL 4.25 % CADA 100 ML CONTIENE GLUCOSA 4.25 G MILIEQUIVALENTES POR LITRO NA+ 132 MEQ, CA++ 3.5 MEQ, MG++ 0.5 MEQ, CL- 96 MEQ, LACTATO 40 MEQ MILIOSMOLES POR LITRO 486 BOLSA CON 2 000 ML</t>
  </si>
  <si>
    <t>25301-1950</t>
  </si>
  <si>
    <t>010.000.2358.00 SOLUCION PARA DIALISIS PERITONEAL SOLUCION PARA DIALISIS PERITONEAL AL 4.25 % CADA 100 ML CONTIENE GLUCOSA 4.25 G MILIEQUIVALENTES POR LITRO NA+ 132 MEQ, CA++ 3.5 MEQ, MG++ 0.5 MEQ, CL- 96 MEQ, LACTATO 40 MEQ MILIOSMOLES POR LITRO 486 BOLSA CON 2 500 ML</t>
  </si>
  <si>
    <t>25301-1951</t>
  </si>
  <si>
    <t>010.000.2355.00 SOLUCION PARA DIALISIS PERITONEAL SOLUCION PARA DIALISIS PERITONEAL AL 4.25 % CADA 100 ML CONTIENE GLUCOSA 4.25 G MILIEQUIVALENTES POR LITRO NA+ 132 MEQ, CA++ 3.5 MEQ, MG++ 0.5 MEQ, CL- 96 MEQ, LACTATO 40 MEQ MILIOSMOLES POR LITRO 486 BOLSA CON 6 000 ML</t>
  </si>
  <si>
    <t>25301-1952</t>
  </si>
  <si>
    <t>010.000.2344.00 SOLUCION PARA DIALISIS PERITONEAL SOLUCION PARA DIALISIS PERITONEAL AL 4.25 % CADA 100 ML CONTIENE GLUCOSA 4.25 G MILIEQUIVALENTES POR LITRO NA+ 132 MEQ, CA++ 3.5 MEQ, MG++ 1.5 MEQ, CL- 102 MEQ, LACTATO 35 MEQ MILIOSMOLES POR LITRO 486 ENVASE CON 2 000 ML</t>
  </si>
  <si>
    <t>25301-1953</t>
  </si>
  <si>
    <t>010.000.2517.00 SOLUCION PARA DIALISIS PERITONEAL SOLUCION PARA DIALISIS PERITONEAL AL 4.25 % CADA 100 ML CONTIENE GLUCOSA 4.25 G MILIEQUIVALENTES POR LITRO NA+ 132 MEQ, CA++ 3.5 MEQ, MG++ 1.5 MEQ, CL- 102 MEQ, LACTATO 35 MEQ MILIOSMOLES POR LITRO 486 ENVASE CON 500 ML</t>
  </si>
  <si>
    <t>25301-1954</t>
  </si>
  <si>
    <t>010.000.2343.00 SOLUCION PARA DIALISIS PERITONEAL SOLUCION PARA DIALISIS PERITONEAL AL 4.25 % CADA 100 ML CONTIENE GLUCOSA 4.25 G MILIEQUIVALENTES POR LITRO NA+ 132 MEQ, CA++ 3.5 MEQ, MG++ 1.5 MEQ, CL- 102 MEQ, LACTATO 35 MEQ. MILIOSMOLES POR LITRO 486 ENVASE CON 1000 ML</t>
  </si>
  <si>
    <t>25301-1958</t>
  </si>
  <si>
    <t>010.000.5172.00 SOMATOSTINA SOLUCION INYECTABLE 3 MG AMPOLLETA</t>
  </si>
  <si>
    <t>25301-1961</t>
  </si>
  <si>
    <t>010.000.5163.00 SOMATROPINA SOLUCION INYECTABLE 4 UI FRASCO AMPULA Y FRASCO AMPULA O AMPOLLETA CON 1 O 2 ML DE DILUYENTE</t>
  </si>
  <si>
    <t>25301-1965</t>
  </si>
  <si>
    <t>010.000.5480.00 SORAFENIB COMPRIMIDO 200 MG 112 COMPRIMIDOS</t>
  </si>
  <si>
    <t>25301-1967</t>
  </si>
  <si>
    <t>030.000.0003.00 SUCEDANEO DE LECHE HUMANA DE PRETERMINO POLVO DENSIDAD ENERGETICA 0.80 A 0.81 ENVASE DE LATA CON 400 A 454 G</t>
  </si>
  <si>
    <t>25301-1969</t>
  </si>
  <si>
    <t>030.000.0011.00 SUCEDANEO DE LECHE HUMANA DE TERMINO POLVO DENSIDAD ENERGETICA 0.66-0.68 ENVASE DESDE 360G HASTA 454 G POLVO Y MEDIDA DOSIFICADA</t>
  </si>
  <si>
    <t>25301-1971</t>
  </si>
  <si>
    <t>030.000.0012.00 SUCEDANEO DE LECHE HUMANA DE TERMINO SIN LACTOSA POLVO DENSIDAD ENERGETICA 0.66-0.68 ENVASE CON 375 A 400 G</t>
  </si>
  <si>
    <t>25301-1973</t>
  </si>
  <si>
    <t>010.000.5176.00 SUCRALFATO TABLETA 1 G 40 TABLETAS</t>
  </si>
  <si>
    <t>25301-1975</t>
  </si>
  <si>
    <t>020.000.3842.00 SUERO ANTIALACRAN SOLUCION INYECTABLE FRASCO AMPULA Y DILUYENTE CON 5 ML</t>
  </si>
  <si>
    <t>25301-1977</t>
  </si>
  <si>
    <t>020.000.3844.00 SUERO ANTIRRABICO EQUINO SOLUCION INYECTABLE 1 000 UI/10 ML FRASCO AMPULA Y DILUYENTE CON 10 ML</t>
  </si>
  <si>
    <t>25301-1979</t>
  </si>
  <si>
    <t>020.000.3843.00 SUERO ANTIVIPERINO SOLUCION INYECTABLE FRASCO AMPULA Y DILUYENTE CON 10 ML</t>
  </si>
  <si>
    <t>25301-1982</t>
  </si>
  <si>
    <t>010.000.2829.00 SULFACETAMIDA SOLUCION OFTALMICA 0.1 G/ML GOTERO INTEGRAL CON 15 ML</t>
  </si>
  <si>
    <t>25301-1984</t>
  </si>
  <si>
    <t>010.000.4126.00 SULFADIAZINA DE PLATA CREMA 1 G / 100 G ENVASE CON 375 G</t>
  </si>
  <si>
    <t>25301-1987</t>
  </si>
  <si>
    <t>010.000.4504.00 SULFASALAZINA TABLETA CON CAPA ENTERICA 500 MG 60 TABLETAS</t>
  </si>
  <si>
    <t>25301-1989</t>
  </si>
  <si>
    <t>010.000.1704.00 SULFATO FERROSO SOLUCION 125 MG/ ML ENVASE GOTERO CON 15 ML</t>
  </si>
  <si>
    <t>25301-1990</t>
  </si>
  <si>
    <t>010.000.1703.00 SULFATO FERROSO TABLETA 200 MG 30 TABLETAS</t>
  </si>
  <si>
    <t>25301-1992</t>
  </si>
  <si>
    <t>010.000.5503.00 SULINDACO TABLETA O GRAGEA 200 MG 20 TABLETAS O GRAGEAS</t>
  </si>
  <si>
    <t>25301-1994</t>
  </si>
  <si>
    <t>010.000.4357.00 SUMATRIPTAN SOLUCION INYECTABLE 6 MG/0.5 ML JERINGA CON 0.5ML</t>
  </si>
  <si>
    <t>25301-1996</t>
  </si>
  <si>
    <t>010.000.5482.00 SUNITINIB CAPSULA 12.5 MG 28 CAPSULAS</t>
  </si>
  <si>
    <t>25301-1998</t>
  </si>
  <si>
    <t>010.000.0252.00 SUXAMETONIO, CLORURO DE SOLUCION INYECTABLE 40 MG/2 ML 5 AMPOLLETAS CON 2 ML</t>
  </si>
  <si>
    <t>25301-2000</t>
  </si>
  <si>
    <t>010.000.4130.00 TACALCITOL UNGÜENTO 0.417 MG ENVASE CON 30 G</t>
  </si>
  <si>
    <t>25301-2008</t>
  </si>
  <si>
    <t>010.000.4256.00 TALIDOMIDA TABLETA O CAPSULA 100 MG 50 TABLETAS O CAPSULAS</t>
  </si>
  <si>
    <t>25301-2010</t>
  </si>
  <si>
    <t>010.000.3047.00 TAMOXIFENO TABLETA 20 MG 14 TABLETAS</t>
  </si>
  <si>
    <t>25301-2016</t>
  </si>
  <si>
    <t>010.000.4194.00 TEGASEROD COMPRIMIDO 6 MG 10 COMPRIMIDOS</t>
  </si>
  <si>
    <t>25301-2018</t>
  </si>
  <si>
    <t>010.000.5278.00 TEICOPLANINA SOLUCION INYECTABLE 200 MG/3 ML FRASCO AMPULA Y 3 ML DE DILUYENTE</t>
  </si>
  <si>
    <t>25301-2019</t>
  </si>
  <si>
    <t>010.000.4578.00 TEICOPLANINA SOLUCION INYECTABLE 400 MG/3 ML FRASCO AMPULA Y 3 ML DE DILUYENTE</t>
  </si>
  <si>
    <t>25301-2021</t>
  </si>
  <si>
    <t>010.000.2542.00 TELMISARTAN - HIDROCLOROTIAZIDA TABLETA 80.0 MG/12.5 MG 14 TABLETAS</t>
  </si>
  <si>
    <t>25301-2022</t>
  </si>
  <si>
    <t>010.000.2540.00 TELMISARTAN TABLETA 40 MG 30 TABLETAS</t>
  </si>
  <si>
    <t>25301-2028</t>
  </si>
  <si>
    <t>010.000.5117.00 TENECTEPLASA SOLUCION INYECTABLE 50.0 MG FRASCO AMPULA Y JERINGA</t>
  </si>
  <si>
    <t>25301-2032</t>
  </si>
  <si>
    <t>010.000.0437.00 TEOFILINA COMPRIMIDO O TABLETA O CAPSULA DE LIBERACION PROLONGADA 100 MG 20 COMPRIMIDOS O TABLETAS O CAPSULAS DE LIBERACION PROLONGADA</t>
  </si>
  <si>
    <t>25301-2033</t>
  </si>
  <si>
    <t>010.000.5075.00 TEOFILINA ELIXIR 533 MG/100 ML ENVASE CON 450 ML</t>
  </si>
  <si>
    <t>25301-2035</t>
  </si>
  <si>
    <t>010.000.2513.00 TERAZOSINA TABLETA 2 MG 20 TABLETAS</t>
  </si>
  <si>
    <t>25301-2037</t>
  </si>
  <si>
    <t>010.000.0438.00 TERBUTALINA POLVO 0.5 MG/DOSIS ENVASE CON INHALADOR PARA 200 DOSIS</t>
  </si>
  <si>
    <t>25301-2038</t>
  </si>
  <si>
    <t>010.000.0432.00 TERBUTALINA SOLUCION INYECTABLE 0.25 MG/ ML 3 AMPOLLETAS</t>
  </si>
  <si>
    <t>25301-2039</t>
  </si>
  <si>
    <t>010.000.0433.00 TERBUTALINA TABLETA 5 MG 20 TABLETAS</t>
  </si>
  <si>
    <t>25301-2042</t>
  </si>
  <si>
    <t>010.000.5191.00 TERLIPRESINA SOLUCION INYECTABLE 1 MG/5 ML FRASCO AMPULA CON LIOFILIZADO Y UNA AMPOLLETA CON 5 ML DE DILUYENTE</t>
  </si>
  <si>
    <t>25301-2045</t>
  </si>
  <si>
    <t>010.000.1061.00 TESTOSTERONA SOLUCION INYECTABLE 250 MG/ ML AMPOLLETA</t>
  </si>
  <si>
    <t>25301-2047</t>
  </si>
  <si>
    <t>010.000.4407.00 TETRACAINA SOLUCION OFTALMICA 5 MG/ ML GOTERO INTEGRAL CON 10 ML</t>
  </si>
  <si>
    <t>25301-2049</t>
  </si>
  <si>
    <t>010.000.1981.00 TETRACICLINA TABLETA O CAPSULA 250 MG 10 TABLETAS O CAPSULAS</t>
  </si>
  <si>
    <t>25301-2051</t>
  </si>
  <si>
    <t>010.000.1022.00 TIAMAZOL TABLETA 5 MG 20 TABLETAS</t>
  </si>
  <si>
    <t>25301-2053</t>
  </si>
  <si>
    <t>010.000.5395.00 TIAMINA SOLUCION INYECTABLE 500 MG 3 FRASCOS AMPULA</t>
  </si>
  <si>
    <t>25301-2057</t>
  </si>
  <si>
    <t>010.000.5454.00 TIETILPERAZINA SUPOSITORIO 6.5 MG 6 SUPOSITORIOS</t>
  </si>
  <si>
    <t>25301-2059</t>
  </si>
  <si>
    <t>010.000.4590.00 TIGECICLINA SOLUCION INYECTABLE 50 MG ENVASE CON UN FRASCO AMPULA</t>
  </si>
  <si>
    <t>25301-2061</t>
  </si>
  <si>
    <t>010.000.2858.00 TIMOLOL SOLUCION OFTALMICA 5 MG/ ML GOTERO INTEGRAL CON 5 ML</t>
  </si>
  <si>
    <t>25301-2063</t>
  </si>
  <si>
    <t>010.000.2042.00 TINIDAZOL TABLETA 500 MG 8 TABLETAS</t>
  </si>
  <si>
    <t>25301-2065</t>
  </si>
  <si>
    <t>040.000.0221.00 TIOPENTAL SODICO SOLUCION INYECTABLE 0.5 G/20 ML FRASCO AMPULA Y DILUYENTE CON 20 ML</t>
  </si>
  <si>
    <t>25301-2067</t>
  </si>
  <si>
    <t>010.000.3001.00 TIOTEPA SOLUCION INYECTABLE 15 MG FRASCO AMPULA</t>
  </si>
  <si>
    <t>25301-2069</t>
  </si>
  <si>
    <t>010.000.2263.00 TIOTROPIO, BROMURO DE CAPSULA 18 µG 30 CAPSULAS (REPUESTO)</t>
  </si>
  <si>
    <t>25301-2070</t>
  </si>
  <si>
    <t>010.000.2262.00 TIOTROPIO, BROMURO DE CAPSULA 18 µG 30 CAPSULAS Y DISPOSITIVO INHALADOR</t>
  </si>
  <si>
    <t>25301-2072</t>
  </si>
  <si>
    <t>010.000.4274.00 TIPRANAVIR CAPSULA 250 MG 120 CAPSULAS</t>
  </si>
  <si>
    <t>25301-2074</t>
  </si>
  <si>
    <t>010.000.4123.00 TIROFIBAN SOLUCION INYECTABLE 12.5 MG FRASCO AMPULA CON 50 ML</t>
  </si>
  <si>
    <t>25301-2078</t>
  </si>
  <si>
    <t>010.000.5140.00 TIROTROPINA ALFA SOLUCION INYECTABLE 1.1 MG DOS FRASCOS AMPULA Y DOS AMPOLLETAS CON 10 ML DE DILUYENTE</t>
  </si>
  <si>
    <t>25301-2080</t>
  </si>
  <si>
    <t>010.000.1005.00 TIROXINA/ TRIYODOTIRONINA TABLETA 100 µG/20 µG 50 TABLETAS</t>
  </si>
  <si>
    <t>25301-2084</t>
  </si>
  <si>
    <t>010.000.1041.00 TOLBUTAMIDA TABLETA 500 MG 50 TABLETAS</t>
  </si>
  <si>
    <t>25301-2088</t>
  </si>
  <si>
    <t>010.000.5366.00 TOPIRAMATO CAPSULA 15 MG 60 CAPSULAS</t>
  </si>
  <si>
    <t>25301-2092</t>
  </si>
  <si>
    <t>010.000.4362.00 TOXINA BOTULINICA TIPO A SOLUCION INYECTABLE 100 U FRASCO AMPULA</t>
  </si>
  <si>
    <t>25301-2093</t>
  </si>
  <si>
    <t>010.000.4352.00 TOXINA BOTULINICA TIPO A SOLUCION INYECTABLE 12.5 NG (500 U) FRASCO AMPULA</t>
  </si>
  <si>
    <t>25301-2097</t>
  </si>
  <si>
    <t>040.000.2106.00 TRAMADOL SOLUCION INYECTABLE 100 MG/ 2 ML 5 AMPOLLETAS</t>
  </si>
  <si>
    <t>25301-2099</t>
  </si>
  <si>
    <t>040.000.2096.00 TRAMADOL-PARACETAMOL TABLETA 37.5 MG / 325.0 MG 20 TABLETAS</t>
  </si>
  <si>
    <t>25301-2102</t>
  </si>
  <si>
    <t>010.000.5422.00 TRASTUZUMAB SOLUCION INYECTABLE 150 MG FRASCO AMPULA.</t>
  </si>
  <si>
    <t>25301-2103</t>
  </si>
  <si>
    <t>010.000.5423.00 TRASTUZUMAB SOLUCION INYECTABLE 440 MG/20 ML FRASCO AMPULA CON POLVO Y FRASCO AMPULA CON 20 ML DE DILUYENTE</t>
  </si>
  <si>
    <t>25301-2105</t>
  </si>
  <si>
    <t>010.000.4418.00 TRAVOPROST SOLUCION OFTALMICA 40 µG/ML FRASCO GOTERO CON 2.5 ML</t>
  </si>
  <si>
    <t>25301-2107</t>
  </si>
  <si>
    <t>010.000.5436.00 TRETINOINA CAPSULA 10 MG 100 CAPSULAS</t>
  </si>
  <si>
    <t>25301-2108</t>
  </si>
  <si>
    <t>010.000.4137.00 TRETINOINA CREMA 0.05 G /100 G ENVASE CON 30 G</t>
  </si>
  <si>
    <t>25301-2110</t>
  </si>
  <si>
    <t>040.000.3206.00 TRIAZOLAM TABLETA 0.125 MG 20 TABLETAS</t>
  </si>
  <si>
    <t>25301-2114</t>
  </si>
  <si>
    <t>040.000.2651.00 TRIHEXIFENIDILO TABLETA 5 MG 50 TABLETAS</t>
  </si>
  <si>
    <t>25301-2115</t>
  </si>
  <si>
    <t>010.000.5255.00 TRIMETOPRIMA - SULFAMETOXAZOL SOLUCION INYECTABLE 160 MG Y 800 MG 6 AMPOLLETAS CON 3 ML</t>
  </si>
  <si>
    <t>25301-2116</t>
  </si>
  <si>
    <t>010.000.1904.00 TRIMETOPRIMA - SULFAMETOXAZOL SUSPENSION 40 MG/200 MG/ 5 ML ENVASE CON 120 ML</t>
  </si>
  <si>
    <t>25301-2117</t>
  </si>
  <si>
    <t>010.000.1903.00 TRIMETOPRIMA - SULFAMETOXAZOL TABLETA O COMPRIMIDO 80 MG Y 400 MG 20 TABLETAS O COMPRIMIDOS</t>
  </si>
  <si>
    <t>25301-2121</t>
  </si>
  <si>
    <t>010.000.0591.00 TRINITRATO DE GLICERILO CAPSULA O TABLETA MASTICABLE 0.8 MG 24 CAPSULAS O TABLETAS</t>
  </si>
  <si>
    <t>25301-2122</t>
  </si>
  <si>
    <t>010.000.4111.00 TRINITRATO DE GLICERILO PARCHE 5 MG/DIA 7 PARCHES</t>
  </si>
  <si>
    <t>25301-2123</t>
  </si>
  <si>
    <t>010.000.4114.00 TRINITRATO DE GLICERILO SOLUCION INYECTABLE 50 MG/10 ML FRASCO AMPULA CON 10 ML</t>
  </si>
  <si>
    <t>25301-2127</t>
  </si>
  <si>
    <t>010.000.5427.00 TROPISETRON CAPSULA 5 MG 5 CAPSULAS</t>
  </si>
  <si>
    <t>25301-2131</t>
  </si>
  <si>
    <t>010.000.5204.00 UROFOLITROPINA SOLUCION INYECTABLE 75 UI/ ML FRASCO AMPULA Y DILUYENTE CON 1 ML</t>
  </si>
  <si>
    <t>25301-2142</t>
  </si>
  <si>
    <t>020.000.3813.00 VACUNA ANTIPERTUSSIS CON TOXOIDES DIFTERICO Y TETANICO (DPT) SUSPENSION INYECTABLE BORDETELLA PERTUSSIS NO MAS DE 16 UO O NO MENOS DE 4 UI TOXOIDE DIFTERICO NO MAS DE 30 LF TOXOIDE TETANICO NO MAS DE 25 LF FRASCO AMPULA CON 10 ML (20 DOSIS)</t>
  </si>
  <si>
    <t>25301-2143</t>
  </si>
  <si>
    <t>020.000.3805.00 VACUNA ANTIPERTUSSIS CON TOXOIDES DIFTERICO Y TETANICO (DPT) SUSPENSION INYECTABLE BORDETELLA PERTUSSIS NO MAS DE 16 UO O NO MENOS DE 4 UI TOXOIDE DIFTERICO NO MAS DE 30 LF TOXOIDE TETANICO NO MAS DE 25 LF FRASCO AMPULA CON 5 ML (10 DOSIS)</t>
  </si>
  <si>
    <t>25301-2145</t>
  </si>
  <si>
    <t>020.000.3803.00 VACUNA ANTIPOLIOMIELITICA INACTIVADA SUSPENSION INYECTABLE FRASCO AMPULA CON 5 ML (10 DOSIS)</t>
  </si>
  <si>
    <t>25301-2150</t>
  </si>
  <si>
    <t>020.000.3818.00 VACUNA ANTIRRABICA SOLUCION INYECTABLE FRASCO AMPULA Y JERINGA DE 1 ML CON DILUYENTE</t>
  </si>
  <si>
    <t>25301-2152</t>
  </si>
  <si>
    <t>020.000.0153.00 VACUNA ANTIRRUBEOLA SUSPENSION INYECTABLE FRASCO AMPULA CON 0.5 ML</t>
  </si>
  <si>
    <t>25301-2154</t>
  </si>
  <si>
    <t>020.000.3815.00 VACUNA ANTISARAMPION SUSPENSION INYECTABLE LOG10 3 A 4.5 DICC50 O 1 000 A 32 000 DICC50 UN FRASCO AMPULA Y DILUYENTE CON 5 ML (10 DOSIS)</t>
  </si>
  <si>
    <t>25301-2156</t>
  </si>
  <si>
    <t>020.000.3806.00 VACUNA ANTITIFOIDICA INACTIVADA SUSPENSION INYECTABLE 500 A 1000 MILLONES DE BACTERIAS MUERTAS DE SALMONELLA TYPHI /ML FRASCO AMPULA CON 5 ML (10 DOSIS)</t>
  </si>
  <si>
    <t>25301-2158</t>
  </si>
  <si>
    <t>020.000.3819.00 VACUNA ATENUADA CONTRA VARICELA SOLUCION INYECTABLE FRASCO AMPULA CON LIOFILIZADO (UNA DOSIS) Y UNA JERINGA O AMPOLLETA CON 0.5 O 0.7 ML DE DILUYENTE</t>
  </si>
  <si>
    <t>25301-2164</t>
  </si>
  <si>
    <t>020.000.3828.00 VACUNA CONTRA DIFTERIA, TOS FERINA, TETANOS, HEPATITIS B, POLIOMIELITIS Y HAEMOPHILUS INFLUENZAE TIPO B SUSPENSION INYECTABLE JERINGA PRELLENADA CON UNA DOSIS DE 0.5 ML Y UN FRASCO AMPULA CON LIOFILIZADO</t>
  </si>
  <si>
    <t>25301-2176</t>
  </si>
  <si>
    <t>020.000.3804.00 VACUNA DOBLE VIRAL (SR) CONTRA SARAMPION Y RUBEOLA SUSPENSION INYECTABLE ENVASE CON LIOFILIZADO PARA UNA DOSIS Y DILUYENTE</t>
  </si>
  <si>
    <t>25301-2180</t>
  </si>
  <si>
    <t>020.000.0152.00 VACUNA PENTAVALENTE CONTRA ROTAVIRUS SUSPENSION ORAL ENVASE CON DIEZ TUBOS DE PLASTICO CON 2 ML CADA UNO</t>
  </si>
  <si>
    <t>25301-2181</t>
  </si>
  <si>
    <t>020.000.2526.00 VACUNA RECOMBINANTE CONTRA HEPATITIS B SUSPENSION INYECTABLE 20 µG / ML ENVASE CON UN FRASCO AMPULA CON 10 ML (10 DOSIS).</t>
  </si>
  <si>
    <t>25301-2182</t>
  </si>
  <si>
    <t>020.000.2511.00 VACUNA RECOMBINANTE CONTRA HEPATITIS B SUSPENSION INYECTABLE 20 µG / ML ENVASE CON UN FRASCO AMPULA O JERINGA PRELLENADA CON 1 ML</t>
  </si>
  <si>
    <t>25301-2184</t>
  </si>
  <si>
    <t>020.000.2527.00 VACUNA RECOMBINANTE CONTRA LA HEPATITIS B SUSPENSION INYECTABLE 10 µG / 0.5 ML ENVASE CON JERINGA PRELLENADA CON 0.5 ML O FRASCO AMPULA CON 0.5 ML</t>
  </si>
  <si>
    <t>25301-2187</t>
  </si>
  <si>
    <t>020.000.3821.00 VACUNA TRIPLE VIRAL (SRP) CONTRA SARAMPION, RUBEOLA Y PAROTIDITIS SOLUCION INYECTABLE FRASCO AMPULA CON LIOFILIZADO PARA 10 DOSIS Y DILUYENTE CON 5 ML</t>
  </si>
  <si>
    <t>25301-2188</t>
  </si>
  <si>
    <t>020.000.3820.00 VACUNA TRIPLE VIRAL (SRP) CONTRA SARAMPION, RUBEOLA Y PAROTIDITIS SOLUCION INYECTABLE FRASCO AMPULA CON LIOFILIZADO PARA UNA DOSIS Y DILUYENTE CON 0.5 ML</t>
  </si>
  <si>
    <t>25301-2192</t>
  </si>
  <si>
    <t>010.000.4373.00 VALGANCICLOVIR COMPRIMIDO 450 MG 60 COMPRIMIDOS</t>
  </si>
  <si>
    <t>25301-2194</t>
  </si>
  <si>
    <t>010.000.2623.00 VALPROATO DE MAGNESIO SOLUCION 186 MG/ ML ENVASE CON 40 ML</t>
  </si>
  <si>
    <t>25301-2195</t>
  </si>
  <si>
    <t>010.000.2622.00 VALPROATO DE MAGNESIO TABLETA CON CUBIERTA ENTERICA 185.6 MG 40 TABLETAS</t>
  </si>
  <si>
    <t>25301-2196</t>
  </si>
  <si>
    <t>010.000.5359.00 VALPROATO DE MAGNESIO TABLETA DE LIBERACION PROLONGADA 600 MG 30 TABLETAS</t>
  </si>
  <si>
    <t>25301-2198</t>
  </si>
  <si>
    <t>010.000.5471.00 VALPROATO SEMISODICO CAPSULA 125 MG 60 CAPSULAS</t>
  </si>
  <si>
    <t>25301-2199</t>
  </si>
  <si>
    <t>010.000.5488.00 VALPROATO SEMISODICO COMPRIMIDO CON CAPA ENTERICA 250 MG 30 COMPRIMIDOS</t>
  </si>
  <si>
    <t>25301-2200</t>
  </si>
  <si>
    <t>010.000.2630.00 VALPROATO SEMISODICO TABLETA DE LIBERACION PROLONGADA 500 MG 30 TABLETAS</t>
  </si>
  <si>
    <t>25301-2202</t>
  </si>
  <si>
    <t>010.000.5111.00 VALSARTAN COMPRIMIDO 80 MG 30 COMPRIMIDOS</t>
  </si>
  <si>
    <t>25301-2204</t>
  </si>
  <si>
    <t>010.000.4251.00 VANCOMICINA SOLUCION INYECTABLE 500 MG FRASCO AMPULA</t>
  </si>
  <si>
    <t>25301-2209</t>
  </si>
  <si>
    <t>010.000.0085.00 VARENICLINA TABLETA 0.5 MG Y 1 MG 11 TABLETAS DE 0.5 MG MAS 14 TABLETAS DE 1 MG</t>
  </si>
  <si>
    <t>25301-2210</t>
  </si>
  <si>
    <t>010.000.0086.00 VARENICLINA TABLETA 1 MG ENVASE CON 28 TABLETAS DE 1 MG</t>
  </si>
  <si>
    <t>25301-2215</t>
  </si>
  <si>
    <t>010.000.4154.00 VASOPRESINA SOLUCION INYECTABLE 20 UI AMPOLLETA</t>
  </si>
  <si>
    <t>25301-2220</t>
  </si>
  <si>
    <t>010.000.0254.00 VECURONIO SOLUCION INYECTABLE 4 MG/1 ML 50 FRASCOS AMPULA CON LIOFILIZADO Y 50 AMPOLLETAS CON 1 ML DE DILUYENTE</t>
  </si>
  <si>
    <t>25301-2222</t>
  </si>
  <si>
    <t>010.000.4488.00 VENLAFAXINA CAPSULA O GRAGEA DE LIBERACION PROLONGADA 75 MG 10 CAPSULAS O GRAGEAS DE LIBERACION PROLONGADA</t>
  </si>
  <si>
    <t>25301-2224</t>
  </si>
  <si>
    <t>010.000.0596.00 VERAPAMILO GRAGEA O TABLETA RECUBIERTA 80 MG 20 GRAGEAS O TABLETAS RECUBIERTAS</t>
  </si>
  <si>
    <t>25301-2225</t>
  </si>
  <si>
    <t>010.000.0598.00 VERAPAMILO SOLUCION INYECTABLE 5 MG/ 2 ML AMPOLLETA CON 2 ML</t>
  </si>
  <si>
    <t>25301-2227</t>
  </si>
  <si>
    <t>010.000.4415.00 VERTEPORFINA SOLUCION INYECTABLE 15 MG FRASCO AMPULA</t>
  </si>
  <si>
    <t>25301-2229</t>
  </si>
  <si>
    <t>010.000.5355.00 VIGABATRINA COMPRIMIDO 500 MG 60 COMPRIMIDOS</t>
  </si>
  <si>
    <t>25301-2231</t>
  </si>
  <si>
    <t>010.000.1770.00 VINBLASTINA SOLUCION INYECTABLE 10 MG/10 ML FRASCO AMPULA Y AMPOLLLETA CON 10 ML DE DILUYENTE</t>
  </si>
  <si>
    <t>25301-2233</t>
  </si>
  <si>
    <t>010.000.1768.00 VINCRISTINA SOLUCION INYECTABLE 1 MG/ 10 ML FRASCO AMPULA Y DILUYENTE CON 10 ML</t>
  </si>
  <si>
    <t>25301-2235</t>
  </si>
  <si>
    <t>010.000.4445.00 VINORELBINA CAPSULA 20 MG 1 CAPSULA</t>
  </si>
  <si>
    <t>25301-2236</t>
  </si>
  <si>
    <t>010.000.4446.00 VINORELBINA CAPSULA 30 MG 1 CAPSULA</t>
  </si>
  <si>
    <t>25301-2237</t>
  </si>
  <si>
    <t>010.000.4435.00 VINORELBINA SOLUCION INYECTABLE 10 MG/ML FRASCO AMPULA CON 1 ML</t>
  </si>
  <si>
    <t>25301-2240</t>
  </si>
  <si>
    <t>010.000.2191.00 VITAMINA A CAPSULA 50 000 UI 40 CAPSULAS</t>
  </si>
  <si>
    <t>25301-2247</t>
  </si>
  <si>
    <t>010.000.1098.00 VITAMINAS A.C.D SOLUCION PALMITATO DE RETINOL 7000-9000 UI, AC.ASCORBICO 80-125 MG, COLECALCIFEROL 1400-1800 UI EN UN ML ENVASE CON 15 ML</t>
  </si>
  <si>
    <t>25301-2249</t>
  </si>
  <si>
    <t>010.000.2712.00 VITAMINAS Y MINERALES CAPSULA DE GELATINA BLANDA RIBOFLAVINA, TIAMINA, PIRIDOXINA, B12, ACIDO FOLICO, VITAMINA C, SULFATO FERROSO, ZINC, COBRE 30 CAPSULAS DE GELATINA BLANDA</t>
  </si>
  <si>
    <t>25301-2250</t>
  </si>
  <si>
    <t>010.000.2711.00 VITAMINAS Y MINERALES SOLUCION ORAL RIBOFLAVINA, TIAMINA, PIRIDOXINA, B12, ACIDO FOLICO, ASCORBATO DE SODIO, SULFATO FERROSO, ZINC ENVASE CON 60 ML Y GOTERO DE 2 ML</t>
  </si>
  <si>
    <t>25301-2251</t>
  </si>
  <si>
    <t>010.000.2709.00 VITAMINAS Y MINERALES SUSPENSION O SOLUCION ORAL TIAMINA, RIBOFLAVINA, PIRIDOXINA, CIANOCOBALAMINA, ACIDO FOLICO, ACIDO ASCORBICO, SULFATO FERROSO, ZINC FRASCO GOTERO DE 30 ML</t>
  </si>
  <si>
    <t>25301-2252</t>
  </si>
  <si>
    <t>010.000.2716.00 VITAMINAS Y MINERALES SUSPENSION ORAL RIBOFLAVINA, TIAMINA, PIRIDOXINA, B12, ACIDO FOLICO, ASCORBATO DE SODIO, FUMARATO FERROSO, ZINC ENVASE CON 30 ML CON GOTERO INTEGRADO DE 0.5 Y 1.0 ML</t>
  </si>
  <si>
    <t>25301-2253</t>
  </si>
  <si>
    <t>010.000.2717.00 VITAMINAS Y MINERALES TABLETA RIBOFLAVINA, TIAMINA, PIRIDOXINA, B12, ACIDO FOLICO, ASCORBATO DE SODIO, FUMARATO FERROSO, ZINC, COBRE 30 TABLETAS</t>
  </si>
  <si>
    <t>25301-2256</t>
  </si>
  <si>
    <t>010.000.5315.00 VORICONAZOL SOLUCION INYECTABLE 200 MG FRASCO AMPULA</t>
  </si>
  <si>
    <t>25301-2257</t>
  </si>
  <si>
    <t>010.000.5318.00 VORICONAZOL TABLETA 200 MG 14 TABLETAS</t>
  </si>
  <si>
    <t>25301-2258</t>
  </si>
  <si>
    <t>010.000.5317.00 VORICONAZOL TABLETA 50 MG 14 TABLETAS</t>
  </si>
  <si>
    <t>25301-2260</t>
  </si>
  <si>
    <t>010.000.0623.00 WARFARINA TABLETA 5 MG 25 TABLETAS</t>
  </si>
  <si>
    <t>25301-2263</t>
  </si>
  <si>
    <t>010.000.4331.00 ZAFIRLUKAST TABLETA 20 MG 28 TABLETAS</t>
  </si>
  <si>
    <t>25301-2265</t>
  </si>
  <si>
    <t>010.000.4374.00 ZANAMIVIR POLVO 5 MG/DOSIS 5 DISCOS DE ALUMINIO, CADA UNO CON 4 DOSIS DE 5 MG Y UN DISPOSITIVO INHALADOR</t>
  </si>
  <si>
    <t>25301-2267</t>
  </si>
  <si>
    <t>010.000.4257.00 ZIDOVUDINA CAPSULA 100 MG 100 CAPSULAS</t>
  </si>
  <si>
    <t>25301-2268</t>
  </si>
  <si>
    <t>010.000.5274.00 ZIDOVUDINA CAPSULA 250 MG 30 CAPSULAS</t>
  </si>
  <si>
    <t>25301-2269</t>
  </si>
  <si>
    <t>010.000.5273.00 ZIDOVUDINA SOLUCION 1 G/ 100 ML ENVASE CON 240 ML</t>
  </si>
  <si>
    <t>25301-2271</t>
  </si>
  <si>
    <t>010.000.5379.00 ZINC SOLUCION INYECTABLE 5 MG DE ZINC ELEMENTAL EN 3 ML 25 AMPOLLETAS CON 3 ML</t>
  </si>
  <si>
    <t>25301-2273</t>
  </si>
  <si>
    <t>010.000.2801.00 ZINC Y FENILEFRINA SOLUCION OFTALMICA 2.5 MG/1.2 MG/ ML GOTERO INTEGRAL CON 15 ML</t>
  </si>
  <si>
    <t>25301-2275</t>
  </si>
  <si>
    <t>010.000.3264.00 ZIPRASIDONA CAPSULA 40 MG 28 CAPSULAS</t>
  </si>
  <si>
    <t>25301-2276</t>
  </si>
  <si>
    <t>010.000.3265.00 ZIPRASIDONA CAPSULA 80 MG 28 CAPSULAS</t>
  </si>
  <si>
    <t>25301-2280</t>
  </si>
  <si>
    <t>010.000.5483.00 ZUCLOPENTIXOL SOLUCION INYECTABLE 200 MG AMPOLLETA DE 1 ML</t>
  </si>
  <si>
    <t>25301-2298</t>
  </si>
  <si>
    <t>010.000.6000.00 CARBONATO DE CALCIO / VITAMINA D3 TABLETA 1666.670 MG/ 600 MG/ 6.2 MG/ 400 UI 30 TABLETAS</t>
  </si>
  <si>
    <t>25301-2299</t>
  </si>
  <si>
    <t>010.000.5835.00 CINACALCET TABLETA 30 MG 30 TABLETAS</t>
  </si>
  <si>
    <t>25301-2300</t>
  </si>
  <si>
    <t>010.000.5935.00 DABIGATRAN CAPSULA 150 MG ENVASE CON 60 CAPSULAS</t>
  </si>
  <si>
    <t>25301-2301</t>
  </si>
  <si>
    <t>010.000.5552.00 DABIGATRAN ETEXILATO CAPSULA 110 MG ENVASE CON 30 CAPSULAS</t>
  </si>
  <si>
    <t>25301-2302</t>
  </si>
  <si>
    <t>010.000.5552.01 DABIGATRAN ETEXILATO CAPSULA 110 MG ENVASE CON 60 CAPSULAS</t>
  </si>
  <si>
    <t>25301-2303</t>
  </si>
  <si>
    <t>010.000.5551.00 DABIGATRAN ETEXILATO CAPSULA 75 MG ENVASE CON 30 CAPSULAS</t>
  </si>
  <si>
    <t>25301-2304</t>
  </si>
  <si>
    <t>010.000.5551.01 DABIGATRAN ETEXILATO CAPSULA 75 MG ENVASE CON 60 CAPSULAS</t>
  </si>
  <si>
    <t>25301-2305</t>
  </si>
  <si>
    <t>010.000.5930.00 DARBEPOETINA ALFA SOLUCION INYECTABLE 10 µG ENVASE CON 4 JERINGAS PRELLENADAS CON 0.4 ML</t>
  </si>
  <si>
    <t>25301-2306</t>
  </si>
  <si>
    <t>010.000.5629.00 DARBEPOETINA ALFA SOLUCION INYECTABLE 100 µG ENVASE CON 4 JERINGAS PRELLENADAS CON 0.5 ML</t>
  </si>
  <si>
    <t>25301-2307</t>
  </si>
  <si>
    <t>010.000.5625.00 DARBEPOETINA ALFA SOLUCION INYECTABLE 20 µG ENVASE CON 4 JERINGAS PRELLENADAS CON 0.5 ML</t>
  </si>
  <si>
    <t>25301-2308</t>
  </si>
  <si>
    <t>010.000.5626.00 DARBEPOETINA ALFA SOLUCION INYECTABLE 30 µG ENVASE CON 4 JERINGAS PRELLENADAS CON 0.3 ML</t>
  </si>
  <si>
    <t>25301-2309</t>
  </si>
  <si>
    <t>010.000.5632.00 DARBEPOETINA ALFA SOLUCION INYECTABLE 300 µG ENVASE CON 1 MICROJERINGA CON 0.6 ML</t>
  </si>
  <si>
    <t>25301-2310</t>
  </si>
  <si>
    <t>010.000.5627.00 DARBEPOETINA ALFA SOLUCION INYECTABLE 40 µG ENVASE CON 4 JERINGAS PRELLENADAS CON 0.4 ML</t>
  </si>
  <si>
    <t>25301-2311</t>
  </si>
  <si>
    <t>010.000.5633.00 DARBEPOETINA ALFA SOLUCION INYECTABLE 500 µG ENVASE CON 1 MICROJERINGA CON 1.0 ML</t>
  </si>
  <si>
    <t>25301-2312</t>
  </si>
  <si>
    <t>010.000.5628.00 DARBEPOETINA ALFA SOLUCION INYECTABLE 60 µG ENVASE CON 4 JERINGAS PRELLENADAS CON 0.3 ML</t>
  </si>
  <si>
    <t>25301-2313</t>
  </si>
  <si>
    <t>010.000.6010.00 DOLUTEGRAVIR TABLETA 50 MG 30 TABLETAS</t>
  </si>
  <si>
    <t>25301-2314</t>
  </si>
  <si>
    <t>010.000.5699.00 ETORICOXIB COMPRIMIDO 90 MG ENVASE CON 28 COMPRIMIDOS</t>
  </si>
  <si>
    <t>25301-2315</t>
  </si>
  <si>
    <t>010.000.5815.00 FINGOLIMOD CAPSULA .56 MG/.50 MG ENVASE CON 28 CAPSULAS</t>
  </si>
  <si>
    <t>25301-2316</t>
  </si>
  <si>
    <t>010.000.5880.00 FULVESTRANT SOLUCION INYECTABLE 250 MG ENVASE CON 2 JERINGAS PRELLENADAS, CON 5 ML CADA UNA</t>
  </si>
  <si>
    <t>25301-2317</t>
  </si>
  <si>
    <t>010.000.5611.00 LANREOTIDO SOLUCION INYECTABLE 120 MG ENVASE CON UNA JERINGA PRELLENADA CON 0.5 ML</t>
  </si>
  <si>
    <t>25301-2318</t>
  </si>
  <si>
    <t>010.000.5611.01 LANREOTIDO SOLUCION INYECTABLE 120 MG ENVASE CON UNA JERINGA PRELLENADA DE 0.5 ML CON DISPOSITIVO DE SEGURIDAD</t>
  </si>
  <si>
    <t>25301-2319</t>
  </si>
  <si>
    <t>010.000.5610.00 LANREOTIDO SOLUCION INYECTABLE 90 MG ENVASE CON UNA JERINGA PRELLENADA CON 0.3 ML</t>
  </si>
  <si>
    <t>25301-2320</t>
  </si>
  <si>
    <t>010.000.5610.01 LANREOTIDO SOLUCION INYECTABLE 90 MG ENVASE CON UNA JERINGA PRELLENADA DE 0.5 ML CON DISPOSITIVO DE SEGURIDAD</t>
  </si>
  <si>
    <t>25301-2321</t>
  </si>
  <si>
    <t>010.000.5617.00 LENALIDOMIDA CAPSULA 10 MG ENVASE CON 21 CAPSULAS</t>
  </si>
  <si>
    <t>25301-2322</t>
  </si>
  <si>
    <t>010.000.5618.00 LENALIDOMIDA CAPSULA 15 MG ENVASE CON 21 CAPSULAS</t>
  </si>
  <si>
    <t>25301-2323</t>
  </si>
  <si>
    <t>010.000.5619.00 LENALIDOMIDA CAPSULA 25 MG ENVASE CON 21 CAPSULAS</t>
  </si>
  <si>
    <t>25301-2324</t>
  </si>
  <si>
    <t>010.000.5616.00 LENALIDOMIDA CAPSULA 5 MG ENVASE CON 21 CAPSULAS</t>
  </si>
  <si>
    <t>25301-2325</t>
  </si>
  <si>
    <t>010.000.5621.00 LINAGLIPTINA TABLETA 5 MG 30 TABLETAS</t>
  </si>
  <si>
    <t>25301-2326</t>
  </si>
  <si>
    <t>010.000.5742.00 LINAGLIPTINA/METFORMINA TABLETA 2.5 MG/1000 MG ENVASE CON 60 TABLETAS</t>
  </si>
  <si>
    <t>25301-2327</t>
  </si>
  <si>
    <t>010.000.5740.00 LINAGLIPTINA/METFORMINA TABLETA 2.5 MG/500 MG ENVASE CON 60 TABLETAS</t>
  </si>
  <si>
    <t>25301-2328</t>
  </si>
  <si>
    <t>010.000.5741.00 LINAGLIPTINA/METFORMINA TABLETA 2.5 MG/850 MG ENVASE CON 60 TABLETAS</t>
  </si>
  <si>
    <t>25301-2329</t>
  </si>
  <si>
    <t>010.000.5743.00 LIRAGLUTIDA SOLUCIÓN INYECTABLE. CADA MILILITRO CONTIENE: LIRAGLUTIDA (ADN RECOMBINANTE) 6 MG. ENVASE CON 2 PLUMAS CON CARTUCHO DE 3 ML.</t>
  </si>
  <si>
    <t>25301-2330</t>
  </si>
  <si>
    <t>010.000.5257.00 NATALIZUMAB SOLUCION INYECTABLE 300 MG ENVASE CON FRASCO AMPULA CON 300 MG</t>
  </si>
  <si>
    <t>25301-2331</t>
  </si>
  <si>
    <t>010.000.6037.00 OBINUTUZUMAB SOLUCION INYECTABLE 1000 MG ENVASE CON FRASCO AMPULA CON 40 ML (1000 MG/40 ML)</t>
  </si>
  <si>
    <t>25301-2332</t>
  </si>
  <si>
    <t>010.000.5655.00 PAZOPANIB TABLETA 400 MG ENVASE CON 60 TABLETAS</t>
  </si>
  <si>
    <t>25301-2333</t>
  </si>
  <si>
    <t>010.000.2642.01 ROTIGOTINA PARCHE 13.5 MG/30CM2 ENVASE CON 14 SOBRES, CON UNA LIBERACION DE 6 MG/24 H</t>
  </si>
  <si>
    <t>25301-2334</t>
  </si>
  <si>
    <t>010.000.2642.00 ROTIGOTINA PARCHE 13.5 MG/30CM2 ENVASE CON 28 SOBRES, CON UNA LIBERACION DE 6 MG/24 H</t>
  </si>
  <si>
    <t>25301-2335</t>
  </si>
  <si>
    <t>010.000.2643.01 ROTIGOTINA PARCHE 18 MG/40CM2 ENVASE CON 14 SOBRES, CON UNA LIBERACION DE 8 MG/24 H</t>
  </si>
  <si>
    <t>25301-2336</t>
  </si>
  <si>
    <t>010.000.2643.00 ROTIGOTINA PARCHE 18 MG/40CM2 ENVASE CON 28 SOBRES, CON UNA LIBERACION DE 8 MG/24 H</t>
  </si>
  <si>
    <t>25301-2337</t>
  </si>
  <si>
    <t>010.000.2640.00 ROTIGOTINA PARCHE 4.5 MG/10CM2 ENVASE CON 7 SOBRES, CON UNA LIBERACION DE 2 MG/24 H</t>
  </si>
  <si>
    <t>25301-2338</t>
  </si>
  <si>
    <t>010.000.2641.02 ROTIGOTINA PARCHE 9 MG/20CM2 ENVASE CON 14 SOBRES, CON UNA LIBERACION DE 4 MG/24 H</t>
  </si>
  <si>
    <t>25301-2339</t>
  </si>
  <si>
    <t>010.000.2641.01 ROTIGOTINA PARCHE 9 MG/20CM2 ENVASE CON 28 SOBRES, CON UNA LIBERACION DE 4 MG/24 H</t>
  </si>
  <si>
    <t>25301-2340</t>
  </si>
  <si>
    <t>010.000.2641.00 ROTIGOTINA PARCHE 9 MG/20CM2 ENVASE CON 7 SOBRES, CON UNA LIBERACION DE 4 MG/24 H</t>
  </si>
  <si>
    <t>25301-2341</t>
  </si>
  <si>
    <t>010.000.6047.00 TOCILIZUMAB SOLUCION INYECTABLE 162 MG ENVASE CON 4 JERINGAS PRELLENADAS CON 0.9 ML CADA UNA</t>
  </si>
  <si>
    <t>25301-2342</t>
  </si>
  <si>
    <t>010.000.4516.00 TOCILIZUMAB SOLUCION INYECTABLE 200 MG ENVASE CON FRASCO AMPULA CON 10 ML</t>
  </si>
  <si>
    <t>25301-2343</t>
  </si>
  <si>
    <t>010.000.4513.00 TOCILIZUMAB SOLUCION INYECTABLE 80 MG ENVASE CON FRASCO AMPULA CON 4 ML</t>
  </si>
  <si>
    <t>25301-2344</t>
  </si>
  <si>
    <t>020.000.0148.01 VACUNA CONJUGADA NEUMOCOCICA 13-VALENTE SUSPENSION INYECTABLE CADA DOSIS DE 0.5 ML CONTIENE: SACARIDOS DE STREPTOCOCCUS PNEUMONIAE DE LOS SEROTIPOS. 1 2.2 µG. 3 2.2 µG. 4 2.2 µG. 5 2.2 µG. 6A 2.2 µG. 6B 4.4 µG. 7F 2.2 µG. 9V 2.2 µG. 14 2.2 µG. 18C 2.2 µG. 19A 2.2 µG. 19F 2.2 µG. 23F 2.2 µG. PROTEINA DIFTERICA. CRM197 32 µG. ENVASE CON 10 JERINGAS PRELLENADAS CADA UNA CON 0.5 ML (1 DOSIS) Y AGUJAS</t>
  </si>
  <si>
    <t>25301-2345</t>
  </si>
  <si>
    <t>020.000.0148.00 VACUNA CONJUGADA NEUMOCOCICA 13-VALENTE SUSPENSION INYECTABLE CADA DOSIS DE 0.5 ML CONTIENE: SACARIDOS DE STREPTOCOCCUS PNEUMONIAE DE LOS SEROTIPOS. 1 2.2 µG. 3 2.2 µG. 4 2.2 µG. 5 2.2 µG. 6A 2.2 µG. 6B 4.4 µG. 7F 2.2 µG. 9V 2.2 µG. 14 2.2 µG. 18C 2.2 µG. 19A 2.2 µG. 19F 2.2 µG. 23F 2.2 µG. PROTEINA DIFTERICA. CRM197 32 µG. ENVASE CON UNA JERINGA PRELLENADA DE 0.5 ML (1 DOSIS), Y AGUJA</t>
  </si>
  <si>
    <t>25301-2346</t>
  </si>
  <si>
    <t>010.000.5820.00 ABATACEPT SOLUCION INYECTABLE 125 MG ENVASE CON 4 JERINGAS PRE-LLENADAS CON 1 ML CADA UNA (125 MG/ML)</t>
  </si>
  <si>
    <t>25301-2347</t>
  </si>
  <si>
    <t>010.000.5790.00 ABATACEPT SOLUCION INYECTABLE 250 MG ENVASE CON UN FRASCO AMPULA CON LIOFILIZADO Y UNA JERINGA</t>
  </si>
  <si>
    <t>25301-2348</t>
  </si>
  <si>
    <t>010.000.5657.00 ABIRATERONA TABLETA 250 MG ENVASE CON 120 TABLETAS</t>
  </si>
  <si>
    <t>25301-2349</t>
  </si>
  <si>
    <t>010.000.3405.01 ACEMETACINA CAPSULA 60 MG 28 CAPSULAS</t>
  </si>
  <si>
    <t>25301-2350</t>
  </si>
  <si>
    <t>010.000.3405.00 ACEMETACINA CAPSULA 60 MG 14 CAPSULAS</t>
  </si>
  <si>
    <t>25301-2351</t>
  </si>
  <si>
    <t>010.000.3406.00 ACEMETACINA CAPSULA DE LIBERACION PROLONGADA 90 MG 14 CAPSULAS DE LIBERACION PROLONGADA</t>
  </si>
  <si>
    <t>25301-2352</t>
  </si>
  <si>
    <t>010.000.3406.01 ACEMETACINA CAPSULA DE LIBERACION PROLONGADA 90 MG 28 CAPSULAS DE LIBERACION PROLONGADA</t>
  </si>
  <si>
    <t>25301-2353</t>
  </si>
  <si>
    <t>010.000.0624.00 ACENOCUMAROL TABLETA 4 MG 20 TABLETAS</t>
  </si>
  <si>
    <t>25301-2354</t>
  </si>
  <si>
    <t>010.000.0624.01 ACENOCUMAROL TABLETA 4 MG 30 TABLETAS</t>
  </si>
  <si>
    <t>25301-2356</t>
  </si>
  <si>
    <t>010.000.6049.00 ACIDO ACETILSALICILICO, SIMVASTATINA, RAMIPRIL CAPSULA 100 MG/40 MG/5 MG 28 CAPSULAS</t>
  </si>
  <si>
    <t>25301-2357</t>
  </si>
  <si>
    <t>010.000.6050.00 ACIDO ACETILSALICILICO, SIMVASTATINA, RAMIPRIL CAPSULA 101 MG/40 MG/10 MG 28 CAPSULAS</t>
  </si>
  <si>
    <t>25301-2358</t>
  </si>
  <si>
    <t>010.000.1706.00 ACIDO FOLICO TABLETA 5 MG 20 TABLETAS</t>
  </si>
  <si>
    <t>25301-2359</t>
  </si>
  <si>
    <t>010.000.1706.01 ACIDO FOLICO TABLETA 5 MG 92 TABLETAS</t>
  </si>
  <si>
    <t>25301-2360</t>
  </si>
  <si>
    <t>010.000.4185.01 ACIDO URSODEOXICOLICO CAPSULA 250 MG 60 CAPSULAS</t>
  </si>
  <si>
    <t>25301-2361</t>
  </si>
  <si>
    <t>010.000.4512.01 ADALIMUMAB SOLUCION INYECTABLE 40 MG/0.8 ML FRASCO AMPULA Y JERINGA</t>
  </si>
  <si>
    <t>25301-2362</t>
  </si>
  <si>
    <t>010.000.4512.00 ADALIMUMAB SOLUCION INYECTABLE 40 MG/0.8 ML FRASCO AMPULA Y JERINGA O JERINGA PRELLENADA</t>
  </si>
  <si>
    <t>25301-2363</t>
  </si>
  <si>
    <t>010.000.4512.02 ADALIMUMAB SOLUCION INYECTABLE 40 MG/0.8 ML JERINGA PRELLENADA EN AUTOINYECTOR</t>
  </si>
  <si>
    <t>25301-2364</t>
  </si>
  <si>
    <t>010.000.5995.00 AFLIBERCEPT SOLUCION INYECTABLE CADA MILILITRO CONTIENE: AFLIBERCEPT 40 MG ENVASE CON FRASCO AMPULA CON 0.278 ML (40 MG/ML)</t>
  </si>
  <si>
    <t>25301-2365</t>
  </si>
  <si>
    <t>010.000.5549.00 AGALSIDASA ALFA SOLUCION INYECTABLE 3.5 MG ENVASE CON FRASCO AMPULA CON 3.5 ML (1 MG/ML)</t>
  </si>
  <si>
    <t>25301-2366</t>
  </si>
  <si>
    <t>010.000.2742.01 ALANINA Y LEVOGLUTAMINA SOLUCION INYECTABLE 20 G 100 ML</t>
  </si>
  <si>
    <t>25301-2367</t>
  </si>
  <si>
    <t>010.000.2742.00 ALANINA Y LEVOGLUTAMINA SOLUCION INYECTABLE 20 G 50 ML</t>
  </si>
  <si>
    <t>25301-2368</t>
  </si>
  <si>
    <t>010.000.5132.00 ALANTOINA, ALQUITRAN DE HULLA Y CLIOQUINOL CREMA 0.2 G/100 G; 5 G/100 G Y 3 G/100 G ENVASE CON 60 G</t>
  </si>
  <si>
    <t>25301-2369</t>
  </si>
  <si>
    <t>010.000.5132.01 ALANTOINA, ALQUITRAN DE HULLA Y CLIOQUINOL CREMA 0.2 G/100 G; 5 G/100 G Y 3 G/100 G ENVASE CON 150 G</t>
  </si>
  <si>
    <t>25301-2370</t>
  </si>
  <si>
    <t>010.000.5408.00 ALIMENTO MEDICO PARA PACIENTES CON ENFERMEDAD DE ORINA DE JARABE DE MAPLE (ARCE), DE 8 AÑOS O MAYORES Y ADULTOS POLVO SIN O MINIMA CANTIDAD DE ISOLEUCINA, LEUCINA, VALINA. LIPIDOS 0-26.00 G EN 100 G. ENVASE: LATA CON MEDIDA DOSIFICADORA</t>
  </si>
  <si>
    <t>25301-2371</t>
  </si>
  <si>
    <t>010.000.3663.00 ALMIDON SOLUCION INYECTABLE AL 10% 10 G/100 ML 250 ML</t>
  </si>
  <si>
    <t>25301-2372</t>
  </si>
  <si>
    <t>010.000.3663.01 ALMIDON SOLUCION INYECTABLE AL 10% 10 G/100 ML 500 ML</t>
  </si>
  <si>
    <t>25301-2373</t>
  </si>
  <si>
    <t>010.000.3666.00 ALMIDON SOLUCION INYECTABLE AL 6% 6 G/100 ML ENVASE CON 250 ML</t>
  </si>
  <si>
    <t>25301-2374</t>
  </si>
  <si>
    <t>010.000.3666.01 ALMIDON SOLUCION INYECTABLE AL 6% 6 G/100 ML ENVASE CON 500 ML</t>
  </si>
  <si>
    <t>25301-2375</t>
  </si>
  <si>
    <t>010.000.5900.00 ALMOTRIPTAN COMPRIMIDOS 12.5 MG 2 COMPRIMIDOS</t>
  </si>
  <si>
    <t>25301-2376</t>
  </si>
  <si>
    <t>010.000.2503.00 ALOPURINOL TABLETA 100 MG 20 TABLETAS</t>
  </si>
  <si>
    <t>25301-2377</t>
  </si>
  <si>
    <t>010.000.2503.01 ALOPURINOL TABLETA 100 MG 50 TABLETAS</t>
  </si>
  <si>
    <t>25301-2378</t>
  </si>
  <si>
    <t>010.000.5631.00 ALPROSTADIL SOLUCION INYECTABLE 20 µG ENVASE CON UNA AMPOLLETA</t>
  </si>
  <si>
    <t>25301-2379</t>
  </si>
  <si>
    <t>010.000.6051.00 ALPROSTADIL SOLUCION INYECTABLE 500 µG ENVASE CON 5 AMPOLLETAS CON 1 ML CADA UNA (500 µG/ML)</t>
  </si>
  <si>
    <t>25301-2380</t>
  </si>
  <si>
    <t>010.000.1224.00 ALUMINIO - MAGNESIO SUSPENSION ORAL ENVASE CON 240 ML</t>
  </si>
  <si>
    <t>25301-2381</t>
  </si>
  <si>
    <t>010.000.1223.00 ALUMINIO - MAGNESIO TABLETA MASTICABLE 50 TABLETAS</t>
  </si>
  <si>
    <t>25301-2382</t>
  </si>
  <si>
    <t>010.000.2012.00 AMFOTERICINA B O ANFOTERICINA B SOLUCION INYECTABLE 50 MG FRASCO AMPULA</t>
  </si>
  <si>
    <t>25301-2383</t>
  </si>
  <si>
    <t>010.000.1957.01 AMIKACINA SOLUCION INYECTABLE 100 MG/ 2 ML 2 AMPOLLETAS O FRASCO AMPULA</t>
  </si>
  <si>
    <t>25301-2384</t>
  </si>
  <si>
    <t>010.000.1957.00 AMIKACINA SOLUCION INYECTABLE 100 MG/ 2 ML 1 AMPOLLETA O FRASCO AMPULA</t>
  </si>
  <si>
    <t>25301-2385</t>
  </si>
  <si>
    <t>010.000.1956.01 AMIKACINA SOLUCION INYECTABLE 500 MG/ 2 ML 2 AMPOLLETAS O FRASCO AMPULA</t>
  </si>
  <si>
    <t>25301-2386</t>
  </si>
  <si>
    <t>010.000.1956.00 AMIKACINA SOLUCION INYECTABLE 500 MG/ 2 ML 1 AMPOLLETA O FRASCO AMPULA</t>
  </si>
  <si>
    <t>25301-2387</t>
  </si>
  <si>
    <t>010.000.2512.00 AMINOACIDOS CRISTALINOS SOLUCION INYECTABLE AMINOACIDOS CRISTALINOS 10% ENVASE CON 250 ML</t>
  </si>
  <si>
    <t>25301-2388</t>
  </si>
  <si>
    <t>010.000.2512.01 AMINOACIDOS CRISTALINOS SOLUCION INYECTABLE AMINOACIDOS CRISTALINOS 10% ENVASE CON 500 ML</t>
  </si>
  <si>
    <t>25301-2390</t>
  </si>
  <si>
    <t>010.000.2111.00 AMLODIPINO TABLETA 5 MG 10 TABLETAS O CAPSULAS</t>
  </si>
  <si>
    <t>25301-2391</t>
  </si>
  <si>
    <t>010.000.2111.01 AMLODIPINO TABLETA 5 MG 30 TABLETAS O CAPSULAS</t>
  </si>
  <si>
    <t>25301-2392</t>
  </si>
  <si>
    <t>010.000.5800.00 AMLODIPINO/VALSARTAN/HIDROCLOROTIAZIDA COMPRIMIDO 5 MG/160 MG/12.5 MG ENVASE CON 28 COMPRIMIDOS</t>
  </si>
  <si>
    <t>25301-2393</t>
  </si>
  <si>
    <t>010.000.2230.00 AMOXICILINA - ACIDO CLAVULANICO TABLETA 500 MG/125 MG 12 TABLETAS</t>
  </si>
  <si>
    <t>25301-2394</t>
  </si>
  <si>
    <t>010.000.2230.01 AMOXICILINA - ACIDO CLAVULANICO TABLETA 500 MG/125 MG 16 TABLETAS</t>
  </si>
  <si>
    <t>25301-2395</t>
  </si>
  <si>
    <t>010.000.2128.00 AMOXICILINA CAPSULA 500 MG 12 CAPSULAS</t>
  </si>
  <si>
    <t>25301-2396</t>
  </si>
  <si>
    <t>010.000.2128.01 AMOXICILINA CAPSULA 500 MG 15 CAPSULAS</t>
  </si>
  <si>
    <t>25301-2397</t>
  </si>
  <si>
    <t>010.000.2127.00 AMOXICILINA SUSPENSION 500 MG/ 5 ML ENVASE PARA 75 ML</t>
  </si>
  <si>
    <t>25301-2398</t>
  </si>
  <si>
    <t>040.000.4486.00 ANFEBUTAMONA TABLETA O GRAGEA DE LIBERACION PROLONGADA 150 MG 15 TABLETAS O GRAGEAS DE LIBERACION PROLONGADA</t>
  </si>
  <si>
    <t>25301-2399</t>
  </si>
  <si>
    <t>040.000.4486.01 ANFEBUTAMONA TABLETA O GRAGEA DE LIBERACION PROLONGADA 150 MG 30 TABLETAS O GRAGEAS DE LIBERACION PROLONGADA</t>
  </si>
  <si>
    <t>25301-2400</t>
  </si>
  <si>
    <t>010.000.5670.00 ANIDULAFUNGINA SOLUCION INYECTABLE 122 MG/102.5 MG FRASCO AMPULA CON LIOFILIZADO</t>
  </si>
  <si>
    <t>25301-2401</t>
  </si>
  <si>
    <t>010.000.5731.00 APIXABAN TABLETA 2.5 MG ENVASE CON 20 TABLETAS</t>
  </si>
  <si>
    <t>25301-2402</t>
  </si>
  <si>
    <t>010.000.5731.01 APIXABAN TABLETA 2.5 MG ENVASE CON 60 TABLETAS</t>
  </si>
  <si>
    <t>25301-2403</t>
  </si>
  <si>
    <t>010.000.5732.00 APIXABAN TABLETA 5 MG ENVASE CON 20 TABLETAS</t>
  </si>
  <si>
    <t>25301-2404</t>
  </si>
  <si>
    <t>010.000.5732.01 APIXABAN TABLETA 5 MG ENVASE CON 60 TABLETAS</t>
  </si>
  <si>
    <t>25301-2405</t>
  </si>
  <si>
    <t>010.000.6043.00 ASUNAPREVIR CAPSULA 100 MG 56 CAPSULAS</t>
  </si>
  <si>
    <t>25301-2406</t>
  </si>
  <si>
    <t>010.000.6005.00 AXITINIB TABLETA 1 MG 180 TABLETAS</t>
  </si>
  <si>
    <t>25301-2407</t>
  </si>
  <si>
    <t>010.000.6006.00 AXITINIB TABLETA 5 MG 60 TABLETAS</t>
  </si>
  <si>
    <t>25301-2408</t>
  </si>
  <si>
    <t>010.000.5887.00 AZACITIDINA SUSPENSION INYECTABLE 100 MG ENVASE CON UN FRASCO AMPULA CON LIOFILIZADO</t>
  </si>
  <si>
    <t>25301-2409</t>
  </si>
  <si>
    <t>010.000.5645.00 AZILSARTAN MEDOXOMILO TABLETA 80 MG 14 TABLETAS</t>
  </si>
  <si>
    <t>25301-2410</t>
  </si>
  <si>
    <t>010.000.5645.01 AZILSARTAN MEDOXOMILO TABLETA 80 MG 28 TABLETAS</t>
  </si>
  <si>
    <t>25301-2411</t>
  </si>
  <si>
    <t>010.000.1969.00 AZITROMICINA TABLETA 500 MG 3 TABLETAS</t>
  </si>
  <si>
    <t>25301-2412</t>
  </si>
  <si>
    <t>010.000.1969.01 AZITROMICINA TABLETA 500 MG 4 TABLETAS</t>
  </si>
  <si>
    <t>25301-2413</t>
  </si>
  <si>
    <t>010.000.0801.01 BAÑO COLOIDE POLVO HARINA DE SOYA 965 MG/G POLIVIDONA 20 MG/G DOS SOBRES CON 90 G</t>
  </si>
  <si>
    <t>25301-2414</t>
  </si>
  <si>
    <t>010.000.0801.00 BAÑO COLOIDE POLVO HARINA DE SOYA 965 MG/G POLIVIDONA 20 MG/G UN SOBRE CON 90 G</t>
  </si>
  <si>
    <t>25301-2415</t>
  </si>
  <si>
    <t>010.000.5308.00 BASILIXIMAB SOLUCION INYECTABLE 20 MG/5 ML 1 FRASCO AMPULA Y 1 AMPOLLETA CON 5 ML DE DILUYENTE</t>
  </si>
  <si>
    <t>25301-2416</t>
  </si>
  <si>
    <t>010.000.5308.01 BASILIXIMAB SOLUCION INYECTABLE 20 MG/5 ML 2 FRASCOS AMPULA Y 2 AMPOLLETAS CON 5 ML DE DILUYENTE</t>
  </si>
  <si>
    <t>25301-2417</t>
  </si>
  <si>
    <t>010.000.2508.00 BECLOMETASONA DIPROPIONATO DE SUSPENSION EN AEROSOL 50 MG/INHALADOR INHALADOR CON 200 DOSIS DE 250 µG</t>
  </si>
  <si>
    <t>25301-2418</t>
  </si>
  <si>
    <t>010.000.5825.00 BELIMUMAB SOLUCION INYECTABLE 120 MG FRASCO AMPULA CON LIOFILIZADO</t>
  </si>
  <si>
    <t>25301-2419</t>
  </si>
  <si>
    <t>010.000.5826.00 BELIMUMAB SOLUCION INYECTABLE 400 MG FRASCO AMPULA CON LIOFILIZADO</t>
  </si>
  <si>
    <t>25301-2420</t>
  </si>
  <si>
    <t>010.000.5634.00 BEMIPARINA DE SODIO SOLUCION INYECTABLE 3500 UI ENVASE CON 2 JERINGAS PRELLENADAS CON 0.2 ML</t>
  </si>
  <si>
    <t>25301-2421</t>
  </si>
  <si>
    <t>010.000.0822.00 BENZOILO LOCION DERMICA O GEL DERMICO 5 G/100 ML O 5 G/ 100 G ENVASE CON 30 ML</t>
  </si>
  <si>
    <t>25301-2422</t>
  </si>
  <si>
    <t>010.000.0822.01 BENZOILO LOCION DERMICA O GEL DERMICO 5 G/100 ML O 5 G/ 100 G ENVASE CON 50 ML</t>
  </si>
  <si>
    <t>25301-2423</t>
  </si>
  <si>
    <t>010.000.0822.02 BENZOILO LOCION DERMICA O GEL DERMICO 5 G/100 ML O 5 G/ 100 G ENVASE CON 60 G</t>
  </si>
  <si>
    <t>25301-2424</t>
  </si>
  <si>
    <t>010.000.5331.00 BERACTANT SUSPENSION INYECTABLE 25 MG/8 ML ENVASE CON FRASCO AMPULA DE 8 ML Y CANULA ENDOTRAQUEAL</t>
  </si>
  <si>
    <t>25301-2425</t>
  </si>
  <si>
    <t>010.000.5440.01 BICALUTAMIDA TABLETA 50 MG 28 TABLETAS</t>
  </si>
  <si>
    <t>25301-2426</t>
  </si>
  <si>
    <t>010.000.5440.00 BICALUTAMIDA TABLETA 50 MG 14 TABLETAS</t>
  </si>
  <si>
    <t>25301-2427</t>
  </si>
  <si>
    <t>010.000.5675.00 BOCEPREVIR CAPSULA 200 MG ENVASE CON CUATRO CAJAS CON 84 CAPSULAS CADA UNA</t>
  </si>
  <si>
    <t>25301-2428</t>
  </si>
  <si>
    <t>010.000.5601.00 BOSENTAN TABLETA 125 MG ENVASE CON 60 TABLETAS</t>
  </si>
  <si>
    <t>25301-2429</t>
  </si>
  <si>
    <t>010.000.5600.00 BOSENTAN TABLETA 62.5 MG ENVASE CON 60 TABLETAS</t>
  </si>
  <si>
    <t>25301-2430</t>
  </si>
  <si>
    <t>010.000.6035.00 BROMURO DE GLICOPIRRONIO CAPSULA CON POLVO PARA INHALACION 50 µG ENVASE CON 30 CAPSULAS Y DISPOSITIVO PARA INHALACION</t>
  </si>
  <si>
    <t>25301-2431</t>
  </si>
  <si>
    <t>010.000.4337.00 BUDESONIDA SUSPENSION PARA INHALACION 1.280 MG FRASCO PULVERIZADOR CON 6 ML (120 DOSIS DE 64 µG CADA UNA)</t>
  </si>
  <si>
    <t>25301-2432</t>
  </si>
  <si>
    <t>010.000.4332.01 BUDESONIDA SUSPENSION PARA NEBULIZAR 0.250 MG 20 ENVASES CON 2 ML</t>
  </si>
  <si>
    <t>25301-2433</t>
  </si>
  <si>
    <t>010.000.4332.00 BUDESONIDA SUSPENSION PARA NEBULIZAR 0.250 MG 5 ENVASES CON 2 ML</t>
  </si>
  <si>
    <t>25301-2434</t>
  </si>
  <si>
    <t>010.000.4333.01 BUDESONIDA SUSPENSION PARA NEBULIZAR 0.500 MG 20 ENVASES CON 2 ML</t>
  </si>
  <si>
    <t>25301-2435</t>
  </si>
  <si>
    <t>010.000.4333.00 BUDESONIDA SUSPENSION PARA NEBULIZAR 0.500 MG 5 ENVASES CON 2 ML</t>
  </si>
  <si>
    <t>25301-2436</t>
  </si>
  <si>
    <t>010.000.4055.00 BUPIVACAINA SOLUCION INYECTABLE BUPIVACAINA 15 MG DEXTROSA 240 MG 5 AMPOLLETAS CON 3 ML</t>
  </si>
  <si>
    <t>25301-2437</t>
  </si>
  <si>
    <t>040.000.6039.00 BUPRENORFINA PARCHE 10 MG ENVASE CON 4 PARCHES. VELOCIDAD NOMINAL DE LIBERACION: 10µG/H (A TRAVES DE UN PERIODO DE 7 DIAS)</t>
  </si>
  <si>
    <t>25301-2438</t>
  </si>
  <si>
    <t>040.000.6038.00 BUPRENORFINA PARCHE 5 MG ENVASE CON 4 PARCHES. VELOCIDAD NOMINAL DE LIBERACION: 5µG/H (A TRAVES DE UN PERIODO DE 7 DIAS)</t>
  </si>
  <si>
    <t>25301-2439</t>
  </si>
  <si>
    <t>040.000.2100.00 BUPRENORFINA TABLETA SUBLINGUAL 0.2 MG 10 TABLETAS</t>
  </si>
  <si>
    <t>25301-2440</t>
  </si>
  <si>
    <t>040.000.2100.01 BUPRENORFINA TABLETA SUBLINGUAL 0.2 MG 20 TABLETAS</t>
  </si>
  <si>
    <t>25301-2441</t>
  </si>
  <si>
    <t>010.000.1206.00 BUTILHIOSCINA O HIOSCINA GRAGEA O TABLETA 10 MG 10 GRAGEAS O TABLETAS</t>
  </si>
  <si>
    <t>25301-2442</t>
  </si>
  <si>
    <t>010.000.1207.00 BUTILHIOSCINA O HIOSCINA SOLUCION INYECTABLE 20 MG/ ML 3 AMPOLLETAS CON 1.0 ML</t>
  </si>
  <si>
    <t>25301-2443</t>
  </si>
  <si>
    <t>010.000.5658.00 CABAZITAXEL SOLUCION INYECTABLE 60 MG ENVASE CON FRASCO AMPULA CON 1.5 ML Y UN FRASCO AMPULA CON 4.5 ML DE DILUYENTE</t>
  </si>
  <si>
    <t>25301-2444</t>
  </si>
  <si>
    <t>010.000.1094.00 CABERGOLINA TABLETA 0.5 MG 2 TABLETAS</t>
  </si>
  <si>
    <t>25301-2445</t>
  </si>
  <si>
    <t>010.000.1094.01 CABERGOLINA TABLETA 0.5 MG 4 TABLETAS</t>
  </si>
  <si>
    <t>25301-2446</t>
  </si>
  <si>
    <t>010.000.5612.00 CALCIPOTRIOL, BETAMETASONA UNGÜENTO 5 MG/50 MG ENVASE CON 30 G</t>
  </si>
  <si>
    <t>25301-2447</t>
  </si>
  <si>
    <t>010.000.5161.01 CALCITONINA SOLUCION INYECTABLE 50 UI 6 AMPOLLETAS O FRASCOS AMPULA</t>
  </si>
  <si>
    <t>25301-2448</t>
  </si>
  <si>
    <t>010.000.5161.02 CALCITONINA SOLUCION INYECTABLE 50 UI 12 AMPOLLETAS O FRASCOS AMPULA</t>
  </si>
  <si>
    <t>25301-2449</t>
  </si>
  <si>
    <t>010.000.5161.00 CALCITONINA SOLUCION INYECTABLE 50 UI 5 AMPOLLETAS O FRASCOS AMPULA</t>
  </si>
  <si>
    <t>25301-2450</t>
  </si>
  <si>
    <t>010.000.1541.01 CARBETOCINA SOLUCION INYECTABLE 100 µG ENVASE CON 5 AMPOLLETAS O FRASCOS AMPULA</t>
  </si>
  <si>
    <t>25301-2451</t>
  </si>
  <si>
    <t>010.000.1541.02 CARBETOCINA SOLUCION INYECTABLE 100 µG ENVASE CON UN FRASCO AMPULA Y UN FILTRO DE INFUSION DE 0.45 µM</t>
  </si>
  <si>
    <t>25301-2452</t>
  </si>
  <si>
    <t>010.000.1541.00 CARBETOCINA SOLUCION INYECTABLE 100 µG ENVASE CON UNA AMPOLLETA O FRASCO AMPULA</t>
  </si>
  <si>
    <t>25301-2453</t>
  </si>
  <si>
    <t>010.000.5295.01 CEFEPIMA SOLUCION INYECTABLE 1 G/3 O 10 ML FRASCO AMPULA Y 10 ML DE DILUYENTE</t>
  </si>
  <si>
    <t>25301-2454</t>
  </si>
  <si>
    <t>010.000.5295.00 CEFEPIMA SOLUCION INYECTABLE 1 G/3 O 10 ML FRASCO AMPULA Y 3 ML DE DILUYENTE</t>
  </si>
  <si>
    <t>25301-2455</t>
  </si>
  <si>
    <t>010.000.5264.02 CEFUROXIMA SOLUCION O SUSPENSION INYECTABLE 750 MG/3 O 5 O 10 ML FRASCO AMPULA Y 10 ML DE DILUYENTE</t>
  </si>
  <si>
    <t>25301-2456</t>
  </si>
  <si>
    <t>010.000.5264.00 CEFUROXIMA SOLUCION O SUSPENSION INYECTABLE 750 MG/3 O 5 O 10 ML FRASCO AMPULA Y 3 ML DE DILUYENTE</t>
  </si>
  <si>
    <t>25301-2457</t>
  </si>
  <si>
    <t>010.000.5264.01 CEFUROXIMA SOLUCION O SUSPENSION INYECTABLE 750 MG/3 O 5 O 10 ML FRASCO AMPULA Y 5 ML DE DILUYENTE</t>
  </si>
  <si>
    <t>25301-2458</t>
  </si>
  <si>
    <t>010.000.5795.00 CERTOLIZUMAB PEGOL SOLUCION INYECTABLE 200 MG ENVASE CON 2 JERINGAS PRELLENADAS CON 1 ML</t>
  </si>
  <si>
    <t>25301-2459</t>
  </si>
  <si>
    <t>010.000.5475.01 CETUXIMAB SOLUCION INYECTABLE 100 MG/50 ML ENVASE CON FRASCO AMPULA CON 20 ML (5 MG/ML)</t>
  </si>
  <si>
    <t>25301-2460</t>
  </si>
  <si>
    <t>010.000.5475.00 CETUXIMAB SOLUCION INYECTABLE 100 MG/50 ML ENVASE CON FRASCO AMPULA CON 50 ML (2 MG/ML)</t>
  </si>
  <si>
    <t>25301-2461</t>
  </si>
  <si>
    <t>010.000.1751.00 CICLOFOSFAMIDA GRAGEA 50 MG 30 GRAGEAS</t>
  </si>
  <si>
    <t>25301-2462</t>
  </si>
  <si>
    <t>010.000.1751.01 CICLOFOSFAMIDA GRAGEA 50 MG 50 GRAGEAS</t>
  </si>
  <si>
    <t>25301-2463</t>
  </si>
  <si>
    <t>010.000.4307.00 CILOSTAZOL TABLETA 100 MG ENVASE CON 30 TABLETAS</t>
  </si>
  <si>
    <t>25301-2464</t>
  </si>
  <si>
    <t>010.000.4259.00 CIPROFLOXACINO SOLUCION INYECTABLE 200 MG/100 ML ENVASE CON 100 ML</t>
  </si>
  <si>
    <t>25301-2465</t>
  </si>
  <si>
    <t>010.000.5487.00 CITALOPRAM TABLETA 20 MG 14 TABLETAS</t>
  </si>
  <si>
    <t>25301-2466</t>
  </si>
  <si>
    <t>010.000.5487.01 CITALOPRAM TABLETA 20 MG 28 TABLETAS</t>
  </si>
  <si>
    <t>25301-2467</t>
  </si>
  <si>
    <t>010.000.4246.01 CLOPIDOGREL GRAGEA O TABLETA 75 MG 28 GRAGEAS O TABLETAS</t>
  </si>
  <si>
    <t>25301-2468</t>
  </si>
  <si>
    <t>010.000.4246.00 CLOPIDOGREL GRAGEA O TABLETA 75 MG 14 GRAGEAS O TABLETAS</t>
  </si>
  <si>
    <t>25301-2469</t>
  </si>
  <si>
    <t>010.000.5630.00 CLOPIDOGREL, ACIDO ACETILSALICILICO TABLETA 75 MG - 100 MG ENVASE CON 28 TABLETAS</t>
  </si>
  <si>
    <t>25301-2470</t>
  </si>
  <si>
    <t>010.000.2030.01 CLOROQUINA TABLETA 150 MG 30 TABLETAS</t>
  </si>
  <si>
    <t>25301-2471</t>
  </si>
  <si>
    <t>010.000.3609.00 CLORURO DE SODIO SOLUCION INYECTABLE AL 0.9% 0.9 G/100 ML ENVASE CON 500 ML</t>
  </si>
  <si>
    <t>25301-2472</t>
  </si>
  <si>
    <t>010.000.3671.00 CLORURO DE SODIO SOLUCION INYECTABLE AL 0.9% 0.09 G/10 ML 100 AMPOLLETAS CON 10 ML</t>
  </si>
  <si>
    <t>25301-2473</t>
  </si>
  <si>
    <t>010.000.3626.00 CLORURO DE SODIO SOLUCION INYECTABLE AL 0.9% 0.9 G/ 100 ML ENVASE CON 50 ML</t>
  </si>
  <si>
    <t>25301-2474</t>
  </si>
  <si>
    <t>010.000.3608.00 CLORURO DE SODIO SOLUCION INYECTABLE AL 0.9 % 0.9 G/100 ML ENVASE CON 250 ML</t>
  </si>
  <si>
    <t>25301-2475</t>
  </si>
  <si>
    <t>010.000.3611.00 CLORURO DE SODIO Y GLUCOSA SOLUCION INYECTABLE 0.9 G/ 5 G/ 100 ML ENVASE CON 250 ML</t>
  </si>
  <si>
    <t>25301-2476</t>
  </si>
  <si>
    <t>040.000.3259.00 CLOZAPINA COMPRIMIDO 100 MG 30 COMPRIMIDOS</t>
  </si>
  <si>
    <t>25301-2477</t>
  </si>
  <si>
    <t>040.000.3259.01 CLOZAPINA COMPRIMIDO 100 MG 50 COMPRIMIDOS</t>
  </si>
  <si>
    <t>25301-2478</t>
  </si>
  <si>
    <t>010.000.3999.00 COLAGENA-POLIVINILPIRROLIDONA SUSPENSION INYECTABLE 141.3 MG/8.33 MG 1.5 ML</t>
  </si>
  <si>
    <t>25301-2479</t>
  </si>
  <si>
    <t>010.000.3999.01 COLAGENA-POLIVINILPIRROLIDONA SUSPENSION INYECTABLE 141.3 MG/8.33 MG 4 ML</t>
  </si>
  <si>
    <t>25301-2480</t>
  </si>
  <si>
    <t>010.000.5865.00 COLISTIMETATO SOLUCION INYECTABLE 150 MG FRASCO AMPULA CON LIOFILIZADO</t>
  </si>
  <si>
    <t>25301-2481</t>
  </si>
  <si>
    <t>010.000.6053.00 COMPLEJO DE PROTOMBINA HUMANA SOLUCION INYECTABLE ENVASE CON UN FRASCO AMPULA CON LIOFILIZADO, FRASCO AMPULA CON 20 ML DE DILUYENTE Y EQUIPO DE ADMINISTRACION</t>
  </si>
  <si>
    <t>25301-2482</t>
  </si>
  <si>
    <t>010.000.4248.00 CONCENTRADO DE PROTEINAS HUMANAS COAGULABLES SOLUCION DOS FRASCOS AMPULA (I Y II) CON 2 ML CADA UNO, DOS JERINGAS PREVIAMENTE ENSAMBLADAS Y TUBO DE AIRE CON FILTRO DE 0.2 µM</t>
  </si>
  <si>
    <t>25301-2483</t>
  </si>
  <si>
    <t>010.000.4285.00 CONCENTRADO DE PROTEINAS HUMANAS COAGULABLES SOLUCION ENVASE CON UN FRASCO AMPULA DE 5.0 ML CON LIOFILIZADO DE FIBRINOGENO CON 350-550 MG, PLASMAFIBRONECTINA CON 10-45 MG, FACTOR XIII CON 50-250 UI Y PLASMINOGENO CON 0-600 -G; UN FRASCO AMPULA DE APROTININA 15000 UIK EN 5 ML; UN FRASCO AMPULA CON LIOFILIZADO DE TROMBINA DE 20 UI; UN FRASCO AMPULA CON LIOFILIZADO DE TROMBINA DE 2500 UI; UN FRASCO AMPULA CON CLORURO DE CALCIO CON 200 -MOL EN 5 ML Y ENVASE CON DOS JERINGAS ENSAMBLADAS Y ACCESORIOS PARA RECONSTITUCION Y APLICACION</t>
  </si>
  <si>
    <t>25301-2484</t>
  </si>
  <si>
    <t>010.000.4279.00 CONCENTRADO DE PROTEINAS HUMANAS COAGULABLES SOLUCION DOS FRASCOS AMPULA (I Y II) CON 5 ML CADA UNO, DOS JERINGAS PREVIAMENTE ENSAMBLADAS Y TUBO DE AIRE CON FILTRO DE 0.2 µM</t>
  </si>
  <si>
    <t>25301-2485</t>
  </si>
  <si>
    <t>010.000.4282.00 CONCENTRADO DE PROTEINAS HUMANAS COAGULABLES SOLUCION DOS FRASCOS AMPULA 1 Y 2 Y LOS FRASCOS AMPULA 3 Y 4 UNIDOS A TRAVES DE UN DISPOSITIVO DE TRANSFERENCIA</t>
  </si>
  <si>
    <t>25301-2486</t>
  </si>
  <si>
    <t>010.000.4283.00 CONCENTRADO DE PROTEINAS HUMANAS COAGULABLES SOLUCION ENVASE CON UN FRASCO AMPULA DE 1.0 ML CON LIOFILIZADO DE FIBRINOGENO CON 70-110 MG, PLASMAFIBRONECTINA CON 2-9 MG, FACTOR XIII CON 10-50 UI Y PLASMINOGENO CON 0-120 -G; UN FRASCO AMPULA DE APROTININA 3000 UIK EN 1 ML; UN FRASCO AMPULA CON LIOFILIZADO DE TROMBINA DE 4 UI; UN FRASCO AMPULA CON LIOFILIZADO DE TROMBINA DE 500 UI; UN FRASCO AMPULA CON CLORURO DE CALCIO CON 40 -MOL EN 1 ML Y ENVASE CON DOS JERINGAS ENSAMBLADAS Y ACCESORIOS PARA RECONSTITUCION Y APLICACION</t>
  </si>
  <si>
    <t>25301-2487</t>
  </si>
  <si>
    <t>010.000.4284.00 CONCENTRADO DE PROTEINAS HUMANAS COAGULABLES SOLUCION ENVASE CON UN FRASCO AMPULA DE 2.0 ML CON LIOFILIZADO DE FIBRINOGENO CON 140-220 MG, PLASMAFIBRONECTINA CON 4-18 MG, FACTOR XIII CON 20-100 UI Y PLASMINOGENO CON 0-240 -G; UN FRASCO AMPULA DE APROTININA 6000 UIK EN 2 ML; UN FRASCO AMPULA CON LIOFILIZADO DE TROMBINA DE 8 UI; UN FRASCO AMPULA CON LIOFILIZADO DE TROMBINA DE 1000 UI; UN FRASCO AMPULA CON CLORURO DE CALCIO CON 80 -MOL EN 2 ML Y ENVASE CON DOS JERINGAS ENSAMBLADAS Y ACCESORIOS PARA RECONSTITUCION Y APLICACION</t>
  </si>
  <si>
    <t>25301-2488</t>
  </si>
  <si>
    <t>010.000.6032.00 CONCENTRADO DE PROTEINAS HUMANAS COAGULABLES SOLUCION CADA ML DE SOLUCION RECONSTITUIDA CONTIENE: FIBRINOGENO HUMANO 91 MG (COMO PROTEINA COAGULABLE) APROTININA BOVINA O SINTETICA 3000 UIK TROMBINA HUMANA 500 UI CLORURO DE CALCIO 40 µMOL ENVASE CON UN FRASCO CON LIOFILIZADO DE FIBRINOGENO (182 MG), UN FRASCO AMPULA CON 2 ML DE SOLUCION DE APROTININA BOVINA O SINTETICA (6000 UIK) COMO DILUYENTE; UN FRASCO AMPULA CON LIOFILIZADO DE TROMBINA (1000 UI) Y UN FRASCO AMPULA CON 2 ML DE SOLUCION DE CLORURO DE CALCIO (80 µ MOL) COMO DILUYENTE. EQUIPO PARA RECONSTITUCION Y APLICACION</t>
  </si>
  <si>
    <t>25301-2489</t>
  </si>
  <si>
    <t>010.000.6033.00 CONCENTRADO DE PROTEINAS HUMANAS COAGULABLES SOLUCION CADA ML DE SOLUCION RECONSTITUIDA CONTIENE: FIBRINOGENO HUMANO 91 MG (COMO PROTEINA COAGULABLE) APROTININA BOVINA O SINTETICA 3000 UIK TROMBINAHUMANA 500 UI CLORURO DE CALCIO 40 µMOL ENVASE CON UN FRASCO CON LIOFILIZADO DE FIBRINOGENO (455 MG), UN FRASCO AMPULA CON 5 ML DE SOLUCION DE APROTININA BOVINA O SINTETICA (15000 UIK) COMO DILUYENTE; UN FRASCO AMPULA CON LIOFILIZADO DE TROMBINA (2500 UI) Y UN FRASCO AMPULA CON 5 ML DE SOLUCION DE CLORURO DE CALCIO (200 µ MOL) COMO DILUYENTE. EQUIPO PARA RECONSTITUCION Y APLICACION</t>
  </si>
  <si>
    <t>25301-2490</t>
  </si>
  <si>
    <t>010.000.6031.00 CONCENTRADO DE PROTEINAS HUMANAS COAGULABLES SOLUCION CADA ML DE SOLUCION RECONSTITUIDA CONTIENE: FIBRINOGENO HUMANO 91 MG (COMO PROTEINA COAGULABLE) APROTININA BOVINA O SINTETICA 3000 UIK TROMBINA HUMANA 500 UI CLORURO DE CALCIO 40 µMOL ENVASE CON UN FRASCO CON LIOFILIZADO DE FIBRINOGENO (91 MG), UN FRASCO AMPULA CON 1 ML DE SOLUCION DE APROTININA BOVINA O SINTETICA (3000 UIK) COMO DILUYENTE; UN FRASCO AMPULA CON LIOFILIZADO DE TROMBINA (500 UI) Y UN FRASCO AMPULA CON 1 ML DE SOLUCION DE CLORURO DE CALCIO (40 µ MOL) COMO DILUYENTE. EQUIPO PARA RECONSTITUCION Y APLICACION</t>
  </si>
  <si>
    <t>25301-2491</t>
  </si>
  <si>
    <t>010.000.4286.00 CONCENTRADO DE PROTEINAS HUMANAS COAGULABLES SOLUCION FRASCO AMPULA DE 0.5 ML CON LIOFILIZADO DE FIBRINOGENO, PLASMAFIBRONECTINA, FACTOR XIII Y PLASMINOGENO; FRASCO AMPULA CON APROTININA (3000 UIK); FRASCO AMPULA CON TROMBINA (4 UI); FRASCO AMPULA CON TROMBINA (500 UI); FRASCO AMPULA CON CLORURO DE CALCIO (40 MMOL/L) Y ENVASE CON DOS JERINGAS ENSAMBLADAS Y ACCESORIOS PARA RECONSTITUCION Y APLICACION</t>
  </si>
  <si>
    <t>25301-2492</t>
  </si>
  <si>
    <t>010.000.4287.00 CONCENTRADO DE PROTEINAS HUMANAS COAGULABLES SOLUCION FRASCOS AMPULA 1 Y 2 Y FRASCOS AMPULA 3 Y 4 UNIDOS A TRAVES DE UN DISPOSITIVO DE TRANSFERENCIA</t>
  </si>
  <si>
    <t>25301-2493</t>
  </si>
  <si>
    <t>010.000.4288.00 CONCENTRADO DE PROTEINAS HUMANAS COAGULABLES SOLUCION FRASCOS AMPULA 1 Y 2 Y FRASCOS AMPULA 3 Y 4 UNIDOS A TRAVES DE UN DISPOSITIVO DE TRANSFERENCIA</t>
  </si>
  <si>
    <t>25301-2494</t>
  </si>
  <si>
    <t>010.000.5770.00 CRIZOTINIB CAPSULA 200 MG ENVASE CON 60 CAPSULAS</t>
  </si>
  <si>
    <t>25301-2495</t>
  </si>
  <si>
    <t>010.000.5771.00 CRIZOTINIB CAPSULA 250 MG ENVASE CON 60 CAPSULAS</t>
  </si>
  <si>
    <t>25301-2496</t>
  </si>
  <si>
    <t>010.000.5377.00 CROMO SOLUCION INYECTABLE 4 µG EN UN ML 25 AMPOLLETAS DE 3 ML O FRASCO AMPULA CON 10 ML</t>
  </si>
  <si>
    <t>25301-2497</t>
  </si>
  <si>
    <t>010.000.5377.01 CROMO SOLUCION INYECTABLE 4 µG EN UN ML 25 AMPOLLETAS DE 3 ML O FRASCO AMPULA CON 30 ML</t>
  </si>
  <si>
    <t>25301-2498</t>
  </si>
  <si>
    <t>010.000.6044.00 DACLATASVIR TABLETA 60 MG 28 TABLETAS</t>
  </si>
  <si>
    <t>25301-2499</t>
  </si>
  <si>
    <t>010.000.5085.00 DACLIZUMAB SOLUCION INYECTABLE 25 MG/5 ML 1 FRASCO AMPULA CON 5 ML</t>
  </si>
  <si>
    <t>25301-2500</t>
  </si>
  <si>
    <t>010.000.5085.01 DACLIZUMAB SOLUCION INYECTABLE 25 MG/5 ML 3 FRASCOS AMPULA CON 5 ML</t>
  </si>
  <si>
    <t>25301-2501</t>
  </si>
  <si>
    <t>010.000.6007.00 DAPAGLIFLOZINA TABLETA 10 MG 14 TABLETAS</t>
  </si>
  <si>
    <t>25301-2502</t>
  </si>
  <si>
    <t>010.000.6007.01 DAPAGLIFLOZINA TABLETA 10 MG 28 TABLETAS</t>
  </si>
  <si>
    <t>25301-2503</t>
  </si>
  <si>
    <t>010.000.5862.00 DARUNAVIR TABLETA 150 MG ENVASE CON 240 TABLETAS</t>
  </si>
  <si>
    <t>25301-2504</t>
  </si>
  <si>
    <t>010.000.5860.00 DARUNAVIR TABLETA 400 MG ENVASE 60 TABLETAS</t>
  </si>
  <si>
    <t>25301-2505</t>
  </si>
  <si>
    <t>010.000.4289.00 DARUNAVIR TABLETA 600 MG ENVASE 60 TABLETAS</t>
  </si>
  <si>
    <t>25301-2506</t>
  </si>
  <si>
    <t>010.000.5861.00 DARUNAVIR TABLETA 75 MG ENVASE CON 480 TABLETAS</t>
  </si>
  <si>
    <t>25301-2507</t>
  </si>
  <si>
    <t>010.000.4323.00 DASATINIB TABLETA 50 MG 60 TABLETAS</t>
  </si>
  <si>
    <t>25301-2508</t>
  </si>
  <si>
    <t>030.000.5234.01 D-BIOTINA CAPSULAS 5 MG ENVASE CON 60 CAPSULAS</t>
  </si>
  <si>
    <t>25301-2509</t>
  </si>
  <si>
    <t>030.000.5234.00 D-BIOTINA COMPRIMIDOS 5 MG ENVASE CON 30 COMPRIMIDOS.</t>
  </si>
  <si>
    <t>25301-2510</t>
  </si>
  <si>
    <t>010.000.5970.00 DEGARELIX SOLUCION INYECTABLE 120 MG ENVASE CON DOS FRASCOS AMPULA CON LIOFILIZADO Y DOS FRASCOS AMPULA CON 6 ML DE DILUYENTE CADA UNO, 2 JERINGAS, 2 AGUJAS PARA RECONSTITUCION Y 2 AGUJAS PARA INYECCION</t>
  </si>
  <si>
    <t>25301-2511</t>
  </si>
  <si>
    <t>010.000.5970.01 DEGARELIX SOLUCION INYECTABLE 120 MG ENVASE CON DOS FRASCOS AMPULA CON LIOFILIZADO, 2 JERINGAS PRELLENADAS CON 3 ML DE DILUYENTE, 2 ADAPTADORES, 2 EMBOLOS, Y 2 AGUJAS ESTERILES</t>
  </si>
  <si>
    <t>25301-2512</t>
  </si>
  <si>
    <t>010.000.5971.00 DEGARELIX SOLUCION INYECTABLE 80 MG ENVASE CON UN FRASCOS AMPULA CON LIOFILIZADO Y UN FRASCO AMPULA CON 6 ML DE DILUYENTE, 1 JERINGA, 1 AGUJA PARA RECONSTITUCION Y 1 AGUJA PARA INYECCION</t>
  </si>
  <si>
    <t>25301-2513</t>
  </si>
  <si>
    <t>010.000.5971.01 DEGARELIX SOLUCION INYECTABLE 80 MG ENVASE CON UN FRASCOS AMPULA CON LIOFILIZADO, UNA JERINGA PRELLENADA CON 4.2 ML DE DILUYENTE, 1 ADAPTADOR DE FRASCO AMPULA, 1 EMBOLO, Y UNA AGUJA ESTERIL</t>
  </si>
  <si>
    <t>25301-2514</t>
  </si>
  <si>
    <t>010.000.6013.00 DENOSUMAB SOLUCION INYECTABLE 120 MG FRASCO AMPULA CON 1.7 ML</t>
  </si>
  <si>
    <t>25301-2515</t>
  </si>
  <si>
    <t>010.000.5613.00 DENOSUMAB SOLUCION INYECTABLE 60 MG ENVASE CON UNA JERINGA PRELLENADA CON 1 ML</t>
  </si>
  <si>
    <t>25301-2516</t>
  </si>
  <si>
    <t>010.000.5691.00 DESMOPRESINA TABLETA 120 µG 30 TABLETAS</t>
  </si>
  <si>
    <t>25301-2517</t>
  </si>
  <si>
    <t>010.000.5690.00 DESMOPRESINA TABLETA 60 µG 30 TABLETAS</t>
  </si>
  <si>
    <t>25301-2518</t>
  </si>
  <si>
    <t>010.000.5635.00 DEXLANSOPRAZOL CAPSULA DE LIBERACION RETARDADA 60 MG ENVASE CON 14 CAPSULAS</t>
  </si>
  <si>
    <t>25301-2519</t>
  </si>
  <si>
    <t>010.000.5635.01 DEXLANSOPRAZOL CAPSULA DE LIBERACION RETARDADA 60 MG ENVASE CON 28 CAPSULAS</t>
  </si>
  <si>
    <t>25301-2520</t>
  </si>
  <si>
    <t>010.000.0247.00 DEXMEDETOMIDINA SOLUCION INYECTABLE 200 µG 1 FRASCO AMPULA</t>
  </si>
  <si>
    <t>25301-2521</t>
  </si>
  <si>
    <t>010.000.0247.02 DEXMEDETOMIDINA SOLUCION INYECTABLE 200 µG 25 FRASCOS AMPULA</t>
  </si>
  <si>
    <t>25301-2522</t>
  </si>
  <si>
    <t>010.000.0247.01 DEXMEDETOMIDINA SOLUCION INYECTABLE 200 µG 5 FRASCOS AMPULA</t>
  </si>
  <si>
    <t>25301-2523</t>
  </si>
  <si>
    <t>010.000.4408.01 DICLOFENACO SOLUCION OFTALMICA 1 MG/ML GOTERO INTEGRAL CON 15 ML</t>
  </si>
  <si>
    <t>25301-2524</t>
  </si>
  <si>
    <t>010.000.4408.00 DICLOFENACO SOLUCION OFTALMICA 1 MG/ML GOTERO INTEGRAL CON 5 ML</t>
  </si>
  <si>
    <t>25301-2525</t>
  </si>
  <si>
    <t>010.000.6001.00 DIENOGEST TABLETA 2 MG 28 TABLETAS</t>
  </si>
  <si>
    <t>25301-2526</t>
  </si>
  <si>
    <t>010.000.2736.01 DIETA ELEMENTAL POLVO AMINOACIDOS, OLIGOSACARIDOS DE GLUCOSA, AZUCAR SIMPLE Y ACIDOS GRASOS 10 SOBRES CON 79.5 A 80.4 G CADA UNO</t>
  </si>
  <si>
    <t>25301-2527</t>
  </si>
  <si>
    <t>010.000.2736.00 DIETA ELEMENTAL POLVO AMINOACIDOS, OLIGOSACARIDOS DE GLUCOSA, AZUCAR SIMPLE Y ACIDOS GRASOS 6 SOBRES CON 79.5 A 80.4 G CADA UNO</t>
  </si>
  <si>
    <t>25301-2528</t>
  </si>
  <si>
    <t>010.000.5391.00 DIETA POLIMERICA SIN FIBRA SUSPENSION ORAL O ENTERAL MACRO Y MICRONUTRIMENTOS ENVASE CON 236 A 250 ML</t>
  </si>
  <si>
    <t>25301-2529</t>
  </si>
  <si>
    <t>010.000.6048.00 DIMETILFUMARATO CAPSULA DE LIBERACION PROLONGADA 240 MG ENVASE CON 56 CAPSULAS DE LIBERACION RETARDADA</t>
  </si>
  <si>
    <t>25301-2530</t>
  </si>
  <si>
    <t>010.000.6081.00 DIMETILFUMARATO CAPSULA DE LIBERACION RETARDADA 120 MG ENVASE CON 14 CAPSULAS DE LIBERACION RETARDADA</t>
  </si>
  <si>
    <t>25301-2531</t>
  </si>
  <si>
    <t>010.000.4208.00 DINOPROSTONA OVULO 10 MG 1 OVULO</t>
  </si>
  <si>
    <t>25301-2532</t>
  </si>
  <si>
    <t>010.000.4208.01 DINOPROSTONA OVULO 10 MG 5 OVULOS</t>
  </si>
  <si>
    <t>25301-2533</t>
  </si>
  <si>
    <t>010.000.0642.00 DIPIRIDAMOL SOLUCION INYECTABLE 10 MG 1 AMPOLLETAS CON 2 ML (5 MG/ML)</t>
  </si>
  <si>
    <t>25301-2534</t>
  </si>
  <si>
    <t>010.000.0642.03 DIPIRIDAMOL SOLUCION INYECTABLE 10 MG 10 AMPOLLETAS CON 2 ML (5 MG/ML)</t>
  </si>
  <si>
    <t>25301-2535</t>
  </si>
  <si>
    <t>010.000.0642.01 DIPIRIDAMOL SOLUCION INYECTABLE 10 MG 3 AMPOLLETAS CON 2 ML (5 MG/ML)</t>
  </si>
  <si>
    <t>25301-2536</t>
  </si>
  <si>
    <t>010.000.0642.02 DIPIRIDAMOL SOLUCION INYECTABLE 10 MG 5 AMPOLLETAS CON 2 ML (5 MG/ML)</t>
  </si>
  <si>
    <t>25301-2537</t>
  </si>
  <si>
    <t>010.000.5457.01 DOCETAXEL SOLUCION INYECTABLE 20 MG/1.5 ML FRASCO AMPULA CON 20 MG CON 1 ML</t>
  </si>
  <si>
    <t>25301-2538</t>
  </si>
  <si>
    <t>010.000.5457.02 DOCETAXEL SOLUCION INYECTABLE 20 MG/1.5 ML FRASCO AMPULA CON 20 MG CON 2 ML</t>
  </si>
  <si>
    <t>25301-2539</t>
  </si>
  <si>
    <t>010.000.5437.01 DOCETAXEL SOLUCION INYECTABLE 80 MG/6 ML FRASCO AMPULA CON 80 MG CON 4 ML</t>
  </si>
  <si>
    <t>25301-2540</t>
  </si>
  <si>
    <t>010.000.5437.02 DOCETAXEL SOLUCION INYECTABLE 80 MG/6 ML FRASCO AMPULA CON 80 MG CON 8 ML</t>
  </si>
  <si>
    <t>25301-2541</t>
  </si>
  <si>
    <t>010.000.4365.00 DONEPECILO TABLETA 10 MG 14 TABLETAS</t>
  </si>
  <si>
    <t>25301-2542</t>
  </si>
  <si>
    <t>010.000.4365.01 DONEPECILO TABLETA 10 MG 28 TABLETAS</t>
  </si>
  <si>
    <t>25301-2543</t>
  </si>
  <si>
    <t>010.000.4364.00 DONEPECILO TABLETA 5 MG 14 TABLETAS</t>
  </si>
  <si>
    <t>25301-2544</t>
  </si>
  <si>
    <t>010.000.4364.01 DONEPECILO TABLETA 5 MG 28 TABLETAS</t>
  </si>
  <si>
    <t>25301-2545</t>
  </si>
  <si>
    <t>010.000.4485.00 DULOXETINA CAPSULA DE LIBERACION RETARDADA 60 MG 14 CAPSULAS DE LIBERACION RETARDADA</t>
  </si>
  <si>
    <t>25301-2546</t>
  </si>
  <si>
    <t>010.000.5319.00 DUTASTERIDA CAPSULA 0.5 MG 30 CAPSULAS</t>
  </si>
  <si>
    <t>25301-2547</t>
  </si>
  <si>
    <t>010.000.5319.01 DUTASTERIDA CAPSULA 0.5 MG 90 CAPSULAS</t>
  </si>
  <si>
    <t>25301-2548</t>
  </si>
  <si>
    <t>010.000.5640.00 EFAVIRENZ, EMTRICITABINA, TENOFOVIR FUMARATO DE DISOPROXILO TABLETA CADA TABLETA CONTIENE: EFAVIRENZ 600 MG. EMTRICITABINA 200 MG. FUMARATO DE DISOPROXILO DE TENOFOVIR 300 MG EQUIVALENTE A 245 MG TENOFOVIR DISOPROXIL. ENVASE CON 30 TABLETAS.</t>
  </si>
  <si>
    <t>25301-2549</t>
  </si>
  <si>
    <t>010.000.3623.00 ELECTROLITOS ORALES POLVO PARA SOLUCION GLUCOSA 20 G, KCL 1.5 G, NACL 3.5 G, CITRATO TRISODICO 2.9 G. ENVASE CON 27.9 G</t>
  </si>
  <si>
    <t>25301-2550</t>
  </si>
  <si>
    <t>010.000.6073.00 ELOSULFASA ALFA SOLUCION INYECTABLE 5 MG FRASCO AMPULA CON 5 ML (5 MG/5 ML)</t>
  </si>
  <si>
    <t>25301-2551</t>
  </si>
  <si>
    <t>010.000.5636.00 ELTROMBOPAG TABLETA 25 MG 28 TABLETAS</t>
  </si>
  <si>
    <t>25301-2552</t>
  </si>
  <si>
    <t>010.000.5637.00 ELTROMBOPAG TABLETA 50 MG 28 TABLETAS</t>
  </si>
  <si>
    <t>25301-2553</t>
  </si>
  <si>
    <t>010.000.6008.00 EMPAGLIFLOZINA TABLETA 10 MG 30 TABLETAS</t>
  </si>
  <si>
    <t>25301-2554</t>
  </si>
  <si>
    <t>010.000.6009.00 EMPAGLIFLOZINA TABLETA 25 MG 30 TABLETAS</t>
  </si>
  <si>
    <t>25301-2555</t>
  </si>
  <si>
    <t>010.000.6079.00 EMPAGLIFLOZINA/METFORMINA TABLETA 12.5 MG/1000 MG 60 TABLETAS</t>
  </si>
  <si>
    <t>25301-2556</t>
  </si>
  <si>
    <t>010.000.6077.00 EMPAGLIFLOZINA/METFORMINA TABLETA 12.5 MG/850 MG 60 TABLETAS</t>
  </si>
  <si>
    <t>25301-2557</t>
  </si>
  <si>
    <t>010.000.6078.00 EMPAGLIFLOZINA/METFORMINA TABLETA 5 MG/850 MG 60 TABLETAS</t>
  </si>
  <si>
    <t>25301-2558</t>
  </si>
  <si>
    <t>010.000.4269.01 ENFUVIRTIDA SOLUCION INYECTABLE 108 MG/1.1 ML ENVASE CON 60 JERINGAS DE 3 ML, 60 JERINGAS DE 1 ML Y 180 TOALLITAS HUMEDECIDAS CON ALCOHOL</t>
  </si>
  <si>
    <t>25301-2559</t>
  </si>
  <si>
    <t>010.000.5931.00 ENOXAPARINA SODICA SOLUCION INYECTABLE 80 MG 2 JERINGAS CON DISPOSITIVO DE SEGURIDAD DE 0.8 ML</t>
  </si>
  <si>
    <t>25301-2560</t>
  </si>
  <si>
    <t>010.000.4242.01 ENOXAPARINA SOLUCION INYECTABLE 20 MG/ 0.2 ML 2 JERINGAS CON DISPOSITIVO DE SEGURIDAD DE 0.2 ML</t>
  </si>
  <si>
    <t>25301-2561</t>
  </si>
  <si>
    <t>010.000.2154.01 ENOXAPARINA SOLUCION INYECTABLE 40 MG/ 0.4 ML 2 JERINGAS CON DISPOSITIVO DE SEGURIDAD DE 0.4 ML</t>
  </si>
  <si>
    <t>25301-2562</t>
  </si>
  <si>
    <t>010.000.4224.01 ENOXAPARINA SOLUCION INYECTABLE 60 MG/0.6 ML 2 JERINGAS CON DISPOSITIVO DE SEGURIDAD DE 0.6 ML</t>
  </si>
  <si>
    <t>25301-2563</t>
  </si>
  <si>
    <t>010.000.1773.00 EPIRUBICINA SOLUCION INYECTABLE 10 MG ENVASE CON UN FRASCO AMPULA CON LIOFILIZADO O ENVASE CON UN FRASCO AMPULA CON 5 ML DE SOLUCION (10 MG/5 ML).</t>
  </si>
  <si>
    <t>25301-2564</t>
  </si>
  <si>
    <t>010.000.1774.00 EPIRUBICINA SOLUCION INYECTABLE 50 MG ENVASE CON UN FRASCO AMPULA CON LIOFILIZADO O ENVASE CON UN FRASCO AMPULA CON 25 ML DE SOLUCION (50 MG/25 ML).</t>
  </si>
  <si>
    <t>25301-2565</t>
  </si>
  <si>
    <t>010.000.4245.01 EPTACOG ALFA (FACTOR DE COAGULACION VII ALFA RECOMBINANTE) SOLUCION INYECTABLE 120 000 UI (2.4 MG) O 2 MG (100 KUI) FRASCO AMPULA CON LIOFILIZADO (2 MG) Y FRASCO AMPULA CON 2.0 ML O 2.1 ML DE DILUYENTE</t>
  </si>
  <si>
    <t>25301-2566</t>
  </si>
  <si>
    <t>010.000.4245.00 EPTACOG ALFA (FACTOR DE COAGULACION VII ALFA RECOMBINANTE) SOLUCION INYECTABLE 120 000 UI (2.4 MG) O 2 MG (100 KUI) FRASCO AMPULA CON LIOFILIZADO (2.4 MG) Y FRASCO AMPULA CON 4 ML DE DILUYENTE Y EQUIPO PARA SU ADMINISTRACION</t>
  </si>
  <si>
    <t>25301-2567</t>
  </si>
  <si>
    <t>010.000.4250.00 EPTACOG ALFA (FACTOR DE COAGULACION VII ALFA RECOMBINANTE) SOLUCION INYECTABLE 240 000 UI (4.8 MG) O 5 MG (250 KUI) FRASCO AMPULA CON LIOFILIZADO (4.8 MG) Y FRASCO AMPULA CON 8 ML DE DILUYENTE Y EQUIPO PARA SU ADMINISTRACION</t>
  </si>
  <si>
    <t>25301-2568</t>
  </si>
  <si>
    <t>010.000.4250.01 EPTACOG ALFA (FACTOR DE COAGULACION VII ALFA RECOMBINANTE) SOLUCION INYECTABLE 240 000 UI (4.8 MG) O 5 MG (250 KUI) FRASCO AMPULA CON LIOFILIZADO (5 MG) Y FRASCO AMPULA CON 5.0 ML O 5.2 ML DE DILUYENTE</t>
  </si>
  <si>
    <t>25301-2569</t>
  </si>
  <si>
    <t>010.000.4238.01 EPTACOG ALFA (FACTOR DE COAGULACION VII ALFA RECOMBINANTE) SOLUCION INYECTABLE 60 000 UI (1.2 MG) O 1 MG (50 KUI) FRASCO AMPULA CON LIOFILIZADO (1 MG) Y FRASCO AMPULA CON 1.0 ML O 1.1 ML DE DILUYENTE</t>
  </si>
  <si>
    <t>25301-2570</t>
  </si>
  <si>
    <t>010.000.4238.00 EPTACOG ALFA (FACTOR DE COAGULACION VII ALFA RECOMBINANTE) SOLUCION INYECTABLE 60 000 UI (1.2 MG) O 1 MG (50 KUI) FRASCO AMPULA CON LIOFILIZADO (1.2 MG) Y FRASCO AMPULA CON 2 ML DE DILUYENTE Y EQUIPO PARA SU ADMINISTRACION</t>
  </si>
  <si>
    <t>25301-2571</t>
  </si>
  <si>
    <t>010.000.5338.01 ERITROPOYETINA SOLUCION INYECTABLE 6000 UI 6 JERINGAS PRECARGADAS.</t>
  </si>
  <si>
    <t>25301-2572</t>
  </si>
  <si>
    <t>010.000.5338.00 ERITROPOYETINA SOLUCION INYECTABLE 6000 UI 1 JERINGA PRECARGADA</t>
  </si>
  <si>
    <t>25301-2573</t>
  </si>
  <si>
    <t>010.000.5333.00 ERITROPOYETINA SOLUCION INYECTABLE 4000 UI 6 FRASCOS AMPULA CON O SIN DILUYENTE</t>
  </si>
  <si>
    <t>25301-2574</t>
  </si>
  <si>
    <t>010.000.5333.01 ERITROPOYETINA SOLUCION INYECTABLE 4000 UI ENVASE CON 1 JERINGA PRECARGADA</t>
  </si>
  <si>
    <t>25301-2575</t>
  </si>
  <si>
    <t>010.000.5333.02 ERITROPOYETINA SOLUCION INYECTABLE 4000 UI ENVASE CON 6 JERINGAS PRECARGADAS</t>
  </si>
  <si>
    <t>25301-2577</t>
  </si>
  <si>
    <t>010.000.5339.01 ERITROPOYETINA SOLUCION INYECTABLE 50 000 UI FRASCO AMPULA CON 10 ML DE SOLUCION</t>
  </si>
  <si>
    <t>25301-2578</t>
  </si>
  <si>
    <t>010.000.5474.00 ERLOTINIB COMPRIMIDO 150 MG ENVASE CON 30 COMPRIMIDOS</t>
  </si>
  <si>
    <t>25301-2579</t>
  </si>
  <si>
    <t>010.000.4480.01 ESCITALOPRAM TABLETA 10 MG 28 TABLETAS</t>
  </si>
  <si>
    <t>25301-2580</t>
  </si>
  <si>
    <t>010.000.4480.00 ESCITALOPRAM TABLETA 10 MG 14 TABLETAS</t>
  </si>
  <si>
    <t>25301-2581</t>
  </si>
  <si>
    <t>010.000.2304.01 ESPIRONOLACTONA TABLETA 25 MG 30 TABLETAS</t>
  </si>
  <si>
    <t>25301-2582</t>
  </si>
  <si>
    <t>010.000.4510.01 ETANERCEPT SOLUCION INYECTABLE 25.0 MG/ 1 ML 4 JERINGAS PRELLENADAS CON 0.5 ML</t>
  </si>
  <si>
    <t>25301-2583</t>
  </si>
  <si>
    <t>010.000.4510.00 ETANERCEPT SOLUCION INYECTABLE 25.0 MG/ 1 ML ENVASE CON 4 FRASCOS AMPULA, 4 JERINGAS CON 1 ML DE DILUYENTE Y 8 ALMOHADILLAS.</t>
  </si>
  <si>
    <t>25301-2584</t>
  </si>
  <si>
    <t>010.000.4511.00 ETANERCEPT SOLUCION INYECTABLE 50 MG ENVASE CON 2 FRASCOS AMPULA, 2 JERINGAS CON 1 ML DE DILUYENTE</t>
  </si>
  <si>
    <t>25301-2585</t>
  </si>
  <si>
    <t>010.000.4511.01 ETANERCEPT SOLUCION INYECTABLE 50 MG ENVASE CON 2 JERINGAS PRELLENADAS CON 1 ML</t>
  </si>
  <si>
    <t>25301-2586</t>
  </si>
  <si>
    <t>010.000.4511.02 ETANERCEPT SOLUCION INYECTABLE 50 MG ENVASE CON 2 PLUMAS PRELLENADAS CON 1 ML</t>
  </si>
  <si>
    <t>25301-2587</t>
  </si>
  <si>
    <t>010.000.5275.00 ETRAVIRINA TABLETA 100 MG 120 TABLETAS</t>
  </si>
  <si>
    <t>25301-2588</t>
  </si>
  <si>
    <t>010.000.6074.00 ETRAVIRINA TABLETA 200 MG 60 TABLETAS</t>
  </si>
  <si>
    <t>25301-2589</t>
  </si>
  <si>
    <t>010.000.5652.00 EVEROLIMUS COMPRIMIDO 10 MG 30 COMPRIMIDOS</t>
  </si>
  <si>
    <t>25301-2590</t>
  </si>
  <si>
    <t>010.000.5656.00 EVEROLIMUS COMPRIMIDO 2.5 MG 30 COMPRIMIDOS</t>
  </si>
  <si>
    <t>25301-2591</t>
  </si>
  <si>
    <t>010.000.5651.00 EVEROLIMUS COMPRIMIDO 5 MG 30 COMPRIMIDOS</t>
  </si>
  <si>
    <t>25301-2592</t>
  </si>
  <si>
    <t>010.000.5418.00 EXEMESTANO GRAGEA 25.0 MG 15 GRAGEAS</t>
  </si>
  <si>
    <t>25301-2593</t>
  </si>
  <si>
    <t>010.000.5418.01 EXEMESTANO GRAGEA 25.0 MG 30 GRAGEAS</t>
  </si>
  <si>
    <t>25301-2594</t>
  </si>
  <si>
    <t>010.000.5418.02 EXEMESTANO GRAGEA 25.0 MG 90 GRAGEAS</t>
  </si>
  <si>
    <t>25301-2595</t>
  </si>
  <si>
    <t>010.000.6054.00 EXENATIDA SOLUCION INYECTABLE 2 MG ENVASE CON 4 ESTUCHES DE DOSIS UNICA. CADA ESTUCHE CONTIENE: 1 FRASCO AMPULA CON POLVO, UNA JERINGA PRELLENADA CON 0.65 ML DE DILUYENTE, 1 CONECTOR Y 2 AGUJAS</t>
  </si>
  <si>
    <t>25301-2596</t>
  </si>
  <si>
    <t>010.000.4169.00 EXENATIDA SOLUCION INYECTABLE 250 µG ENVASE CON PLUMA PRELLENADA CON 5 µG/DOSIS (60 DOSIS/1.2 ML)</t>
  </si>
  <si>
    <t>25301-2597</t>
  </si>
  <si>
    <t>010.000.4169.01 EXENATIDA SOLUCION INYECTABLE 250 µG ENVASE PLUMA CON 10 µG/DOSIS (60 DOSIS/2.4 ML).</t>
  </si>
  <si>
    <t>25301-2598</t>
  </si>
  <si>
    <t>010.000.4024.01 EZETIMIBA TABLETA 10 MG 10 TABLETAS</t>
  </si>
  <si>
    <t>25301-2599</t>
  </si>
  <si>
    <t>010.000.4024.02 EZETIMIBA TABLETA 10 MG 14 TABLETAS</t>
  </si>
  <si>
    <t>25301-2600</t>
  </si>
  <si>
    <t>010.000.4024.03 EZETIMIBA TABLETA 10 MG 21 TABLETAS</t>
  </si>
  <si>
    <t>25301-2601</t>
  </si>
  <si>
    <t>010.000.4024.04 EZETIMIBA TABLETA 10 MG 28 TABLETAS</t>
  </si>
  <si>
    <t>25301-2602</t>
  </si>
  <si>
    <t>010.000.4024.05 EZETIMIBA TABLETA 10 MG 30 TABLETAS</t>
  </si>
  <si>
    <t>25301-2603</t>
  </si>
  <si>
    <t>010.000.4024.00 EZETIMIBA TABLETA 10 MG 7 TABLETAS</t>
  </si>
  <si>
    <t>25301-2604</t>
  </si>
  <si>
    <t>010.000.4025.01 EZETIMIBA-SIMVASTATINA COMPRIMIDO 10 MG / 20 MG 28 COMPRIMIDOS</t>
  </si>
  <si>
    <t>25301-2605</t>
  </si>
  <si>
    <t>010.000.4025.00 EZETIMIBA-SIMVASTATINA COMPRIMIDO 10 MG / 20 MG 14 COMPRIMIDOS</t>
  </si>
  <si>
    <t>25301-2606</t>
  </si>
  <si>
    <t>010.000.5344.01 FACTOR IX SOLUCION INYECTABLE 1000 UI FRASCO AMPULA CON LIOFILIZADO, UNA JERINGA CON 5 ML DE DILUYENTE, UN EQUIPO DE INFUSION, UN ADAPTADOR</t>
  </si>
  <si>
    <t>25301-2607</t>
  </si>
  <si>
    <t>010.000.5343.01 FACTOR IX SOLUCION INYECTABLE 500 UI FRASCO AMPULA CON LIOFILIZADO, UNA JERINGA CON 5 ML DE DILUYENTE, UN EQUIPO DE INFUSION, UN ADAPTADOR</t>
  </si>
  <si>
    <t>25301-2608</t>
  </si>
  <si>
    <t>010.000.5638.00 FACTOR VIII ANTIHEMOFILICO HUMANO, FACTOR DE VON WILLEBRAND SOLUCION INYECTABLE 450 UI, 400 UI, 7.5 MG FRASCO AMPULA CON LIOFILIZADO Y UN FRASCO AMPULA CON 5 ML DE DILUYENTE</t>
  </si>
  <si>
    <t>25301-2609</t>
  </si>
  <si>
    <t>010.000.5639.00 FACTOR VIII ANTIHEMOFILICO HUMANO, FACTOR DE VON WILLEBRAND SOLUCION INYECTABLE 900 UI, 800 UI, 15 MG FRASCO AMPULA CON LIOFILIZADO Y UN FRASCO AMPULA CON 10 ML DE DILUYENTE</t>
  </si>
  <si>
    <t>25301-2610</t>
  </si>
  <si>
    <t>010.000.6059.00 FACTOR VIII ANTIHEMOFILICO, FACTOR DE VON WILLEBRAND SOLUCION INYECTABLE 1000 UI, 1000 UI, 15 MG ENVASE CON UN FRASCO AMPULA CON LIOFILIZADO Y UN FRASCO AMPULA CON 10 ML DE DILUYENTE</t>
  </si>
  <si>
    <t>25301-2611</t>
  </si>
  <si>
    <t>010.000.6058.00 FACTOR VIII ANTIHEMOFILICO, FACTOR DE VON WILLEBRAND SOLUCION INYECTABLE 500 UI, 500 UI, 7.5 MG ENVASE CON UN FRASCO AMPULA CON LIOFILIZADO Y UN FRASCO AMPULA CON 5 ML DE DILUYENTE</t>
  </si>
  <si>
    <t>25301-2612</t>
  </si>
  <si>
    <t>010.000.4324.00 FACTOR VIII DE LA COAGULACION HUMANO SOLUCION INYECTABLE 500 UI ENVASE CON UN FRASCO AMPULA CON LIOFILIZADO, UN FRASCO AMPULA CON 5 O 10 ML DE DILUYENTE Y EQUIPO PARA ADMINISTRACION</t>
  </si>
  <si>
    <t>25301-2613</t>
  </si>
  <si>
    <t>010.000.5643.00 FACTOR VIII DE LA COAGULACION SANGUINEA HUMANO/FACTOR DE VON WILLEBRAND SOLUCION INYECTABLE 250 UI/600 UI ENVASE CON UN FRASCO AMPULA CON LIOFILIZADO Y UN FRASCO AMPULA CON 5 ML DE DILUYENTE</t>
  </si>
  <si>
    <t>25301-2614</t>
  </si>
  <si>
    <t>010.000.5644.00 FACTOR VIII DE LA COAGULACION SANGUINEA HUMANO/FACTOR DE VON WILLEBRAND SOLUCION INYECTABLE 500 UI/1200 UI ENVASE CON UN FRASCO AMPULA CON LIOFILIZADO Y UN FRASCO AMPULA CON 10 ML DE DILUYENTE</t>
  </si>
  <si>
    <t>25301-2615</t>
  </si>
  <si>
    <t>010.000.6070.00 FIBRINOGENO HUMANO SOLUCION INYECTABLE 1.50 G ENVASE CON FRASCO AMPULA CON LIOFILIZADO Y UN FRASCO AMPULA CON 100 ML DE DILUYENTE</t>
  </si>
  <si>
    <t>25301-2616</t>
  </si>
  <si>
    <t>010.000.0626.00 FITOMENADIONA SOLUCION O EMULSION INYECTABLE 10 MG 3 AMPOLLETAS CON 1.0 ML</t>
  </si>
  <si>
    <t>25301-2617</t>
  </si>
  <si>
    <t>010.000.0626.01 FITOMENADIONA SOLUCION O EMULSION INYECTABLE 10 MG 5 AMPOLLETAS CON 1.0 ML</t>
  </si>
  <si>
    <t>25301-2618</t>
  </si>
  <si>
    <t>010.000.1732.00 FITOMENADIONA SOLUCION O EMULSION INYECTABLE 2 MG 3 AMPOLLETAS CON 0.2 ML</t>
  </si>
  <si>
    <t>25301-2619</t>
  </si>
  <si>
    <t>010.000.1732.01 FITOMENADIONA SOLUCION O EMULSION INYECTABLE 2 MG 5 AMPOLLETAS CON 0.2 ML</t>
  </si>
  <si>
    <t>25301-2620</t>
  </si>
  <si>
    <t>040.000.0206.00 FLUNITRAZEPAM SOLUCION INYECTABLE 2 MG 3 AMPOLLETAS CON 1 ML Y 3 AMPOLLETAS CON DILUYENTE</t>
  </si>
  <si>
    <t>25301-2621</t>
  </si>
  <si>
    <t>040.000.0206.01 FLUNITRAZEPAM SOLUCION INYECTABLE 2 MG 5 AMPOLLETAS CON 1 ML Y 5 AMPOLLETAS CON DILUYENTE</t>
  </si>
  <si>
    <t>25301-2622</t>
  </si>
  <si>
    <t>010.000.0903.00 FLUOROURACILO CREMA 50 MG/G ENVASE CON 20 G</t>
  </si>
  <si>
    <t>25301-2623</t>
  </si>
  <si>
    <t>010.000.4483.01 FLUOXETINA CAPSULA O TABLETA 20 MG 28 CAPSULAS O TABLETAS</t>
  </si>
  <si>
    <t>25301-2624</t>
  </si>
  <si>
    <t>010.000.4483.00 FLUOXETINA CAPSULA O TABLETA 20 MG 14 CAPSULAS O TABLETAS</t>
  </si>
  <si>
    <t>25301-2625</t>
  </si>
  <si>
    <t>010.000.3263.00 FLUPENTIXOL GRAGEA 5 MG 20 GRAGEAS</t>
  </si>
  <si>
    <t>25301-2626</t>
  </si>
  <si>
    <t>010.000.3263.01 FLUPENTIXOL GRAGEA 5 MG 30 GRAGEAS</t>
  </si>
  <si>
    <t>25301-2627</t>
  </si>
  <si>
    <t>010.000.3263.02 FLUPENTIXOL GRAGEA 5 MG 50 GRAGEAS</t>
  </si>
  <si>
    <t>25301-2628</t>
  </si>
  <si>
    <t>010.000.5646.00 FLUTICASONA SUSPENSION EN AEROSOL NASAL 27.5 µ ENVASE CON 120 DISPAROS</t>
  </si>
  <si>
    <t>25301-2629</t>
  </si>
  <si>
    <t>010.000.5980.00 FLUTICASONA, VILANTEROL POLVO PARA INHALACION 100 µG/25 µG ENVASE CON DISPOSITIVO INHALADOR CON 30 DOSIS</t>
  </si>
  <si>
    <t>25301-2630</t>
  </si>
  <si>
    <t>010.000.4244.01 FLUVASTATINA CAPSULA 20 MG 28 CAPSULAS</t>
  </si>
  <si>
    <t>25301-2631</t>
  </si>
  <si>
    <t>010.000.4244.00 FLUVASTATINA CAPSULA 20 MG 14 CAPSULAS</t>
  </si>
  <si>
    <t>25301-2632</t>
  </si>
  <si>
    <t>010.000.4144.01 FOLITROPINA ALFA O FOLITROPINA BETA SOLUCION INYECTABLE 600 UI / 1 ML ENVASE CON CARTUCHO CON 0.720 ML Y 7 AGUJAS</t>
  </si>
  <si>
    <t>25301-2633</t>
  </si>
  <si>
    <t>010.000.4144.00 FOLITROPINA ALFA O FOLITROPINA BETA SOLUCION INYECTABLE 600 UI / 1 ML ENVASE CON UN FRASCO AMPULA CON LIOFILIZADO Y UNA JERINGA PRELLENADA CON 1 ML DE DILUYENTE</t>
  </si>
  <si>
    <t>25301-2634</t>
  </si>
  <si>
    <t>010.000.5206.01 FOLITROPINA BETA O FOLITROPINA ALFA SOLUCION INYECTABLE 75 UI/ML O 75 UI (5.5 µG) ENVASE CON UN FRASCO AMPULA CON LIOFILIZADO Y JERINGA PRELLENADA CON 1 ML DE DILUYENTE, 1 AGUJA ESTERIL PARA INYECCION, 1 AGUJA ESTERIL PARA EXTRAER LA SOLUCION Y 2 TOALLITAS CON ALCOHOL</t>
  </si>
  <si>
    <t>25301-2635</t>
  </si>
  <si>
    <t>010.000.5206.00 FOLITROPINA BETA O FOLITROPINA ALFA SOLUCION INYECTABLE 75 UI/ML O 75 UI (5.5 µG) ENVASE CON UNA AMPOLLETA O FRASCO AMPULA CON LIOFILIZADO Y AMPOLLETA O JERINGA PRELLENADA CON 1 ML DE DISOLVENTE</t>
  </si>
  <si>
    <t>25301-2636</t>
  </si>
  <si>
    <t>010.000.4143.00 FOLITROPINA BETA SOLUCION INYECTABLE 100 UI ENVASE CON UN FRASCO AMPULA CON 0.5 ML</t>
  </si>
  <si>
    <t>25301-2637</t>
  </si>
  <si>
    <t>010.000.4142.00 FOLITROPINA BETA SOLUCION INYECTABLE 50 UI ENVASE CON UN FRASCO AMPULA CON 0.5 ML</t>
  </si>
  <si>
    <t>25301-2638</t>
  </si>
  <si>
    <t>030.000.0013.00 FORMULA DE PROTEINA EXTENSAMENTE HIDROLIZADA POLVO PROTEINA HIDROLIZADA DE CASEINA O SUERO PEPTIDOS: 85% O MAS Y DE MENOS DE L500 DALTONS; MACRO Y MICRONUTRIMENTOS. ENVASE DESDE 357 G HASTA 450 G POLVO Y MEDIDA DOSIFICADORA</t>
  </si>
  <si>
    <t>25301-2639</t>
  </si>
  <si>
    <t>030.000.5394.00 FORMULA DE PROTEINA EXTENSAMENTE HIDROLIZADA CON TRIGLICERIDOS DE CADENA MEDIA POLVO PROTEINA HIDROLIZADA DE CASEINA Y/O SUERO PEPTIDOS: 85% O MAS, DE MENOS DE 1,500 DALTONS ENVASE DESDE 400 G HASTA 454 G POLVO Y MEDIDA DOSIFICADORA</t>
  </si>
  <si>
    <t>25301-2640</t>
  </si>
  <si>
    <t>030.000.5952.00 FORMULA DE PROTEINA HIDROLIZADA DE ARROZ ETAPA 1 POLVO ENVASE DE LATA CON 400 G Y MEDIDA DOSIFICADORA DE 4.5 G</t>
  </si>
  <si>
    <t>25301-2641</t>
  </si>
  <si>
    <t>030.000.5951.00 FORMULA DE PROTEINA HIDROLIZADA DE ARROZ ETAPA 2 POLVO ENVASE DE LATA CON 400 G Y MEDIDA DOSIFICADORA DE 4.7 G</t>
  </si>
  <si>
    <t>25301-2642</t>
  </si>
  <si>
    <t>010.000.5401.00 FORMULA DE SEGUIMIENTO LIBRE DE FENILALANINA POLVO AMINOACIDOS (SIN FENILALANINA), MACRO Y MICRONUTRIMENTOS EVASE: LATA O SOBRE</t>
  </si>
  <si>
    <t>25301-2643</t>
  </si>
  <si>
    <t>010.000.6023.01 FOSAPREPITANT SOLUCION INYECTABLE 150 MG 10 FRASCOS AMPULA</t>
  </si>
  <si>
    <t>25301-2644</t>
  </si>
  <si>
    <t>010.000.6023.00 FOSAPREPITANT SOLUCION INYECTABLE 150 MG FRASCO AMPULA</t>
  </si>
  <si>
    <t>25301-2645</t>
  </si>
  <si>
    <t>010.000.5335.00 FOSFOLIPIDOS DE PULMON PORCINO SUSPENSION 80 MG/ML ENVASE CON 1.5 ML</t>
  </si>
  <si>
    <t>25301-2646</t>
  </si>
  <si>
    <t>010.000.5335.01 FOSFOLIPIDOS DE PULMON PORCINO SUSPENSION 80 MG/ML ENVASE CON 3 ML</t>
  </si>
  <si>
    <t>25301-2647</t>
  </si>
  <si>
    <t>010.000.4465.01 GALANTAMINA CAPSULA DE LIBERACION PROLONGADA 16 MG 14 CAPSULAS DE LIBERACION PROLONGADA.</t>
  </si>
  <si>
    <t>25301-2648</t>
  </si>
  <si>
    <t>010.000.4465.02 GALANTAMINA CAPSULA DE LIBERACION PROLONGADA 16 MG 28 CAPSULAS DE LIBERACION PROLONGADA.</t>
  </si>
  <si>
    <t>25301-2649</t>
  </si>
  <si>
    <t>010.000.4465.03 GALANTAMINA CAPSULA DE LIBERACION PROLONGADA 16 MG 56 CAPSULAS DE LIBERACION PROLONGADA.</t>
  </si>
  <si>
    <t>25301-2650</t>
  </si>
  <si>
    <t>010.000.4465.00 GALANTAMINA CAPSULA DE LIBERACION PROLONGADA 16 MG 7 CAPSULAS DE LIBERACION PROLONGADA.</t>
  </si>
  <si>
    <t>25301-2651</t>
  </si>
  <si>
    <t>010.000.4464.01 GALANTAMINA CAPSULA DE LIBERACION PROLONGADA 8 MG 14 CAPSULAS DE LIBERACION PROLONGADA.</t>
  </si>
  <si>
    <t>25301-2652</t>
  </si>
  <si>
    <t>010.000.4464.02 GALANTAMINA CAPSULA DE LIBERACION PROLONGADA 8 MG 28 CAPSULAS DE LIBERACION PROLONGADA.</t>
  </si>
  <si>
    <t>25301-2653</t>
  </si>
  <si>
    <t>010.000.4464.03 GALANTAMINA CAPSULA DE LIBERACION PROLONGADA 8 MG 56 CAPSULAS DE LIBERACION PROLONGADA.</t>
  </si>
  <si>
    <t>25301-2654</t>
  </si>
  <si>
    <t>010.000.4464.00 GALANTAMINA CAPSULA DE LIBERACION PROLONGADA 8 MG 7 CAPSULAS DE LIBERACION PROLONGADA.</t>
  </si>
  <si>
    <t>25301-2655</t>
  </si>
  <si>
    <t>010.000.5543.00 GALSULFASA SOLUCION INYECTABLE 5 MG ENVASE CON UN FRASCO AMPULA CON 5 ML (1 MG/ML).</t>
  </si>
  <si>
    <t>25301-2656</t>
  </si>
  <si>
    <t>010.000.4281.00 GENTAMICINA COLAGENO IMPLANTE 1.1 MG/2.8 MG ENVASE CON 1 IMPLANTE DE 10 CM X 10 CM X 0.5 CM</t>
  </si>
  <si>
    <t>25301-2657</t>
  </si>
  <si>
    <t>010.000.4280.00 GENTAMICINA COLAGENO IMPLANTE 1.1 MG/2.8 MG ENVASE CON 1 IMPLANTE DE 5 CM X 5 CM X 0.5 CM</t>
  </si>
  <si>
    <t>25301-2658</t>
  </si>
  <si>
    <t>010.000.4280.01 GENTAMICINA COLAGENO IMPLANTE 1.1 MG/2.8 MG ENVASE CON 5 IMPLANTES DE 5 CM X 5 CM X 0.5 CM</t>
  </si>
  <si>
    <t>25301-2659</t>
  </si>
  <si>
    <t>010.000.4281.01 GENTAMICINA COLAGENO IMPLANTE 1.1 MG/2.8 MG ENVASE CON 5 IMPLANTES DE 10 CM X 10 CM X 0.5 CM</t>
  </si>
  <si>
    <t>25301-2660</t>
  </si>
  <si>
    <t>010.000.6057.00 GESTODENO / ETINILESTRADIOL PARCHE GESTODENO 2.10 MG ETINILESTRADIOL 0.55 MG 3 PARCHES</t>
  </si>
  <si>
    <t>25301-2661</t>
  </si>
  <si>
    <t>010.000.3620.01 GLUCONATO DE CALCIO SOLUCION INYECTABLE AL 10% 1 G/10 ML 100 AMPOLLETAS CON 10 ML</t>
  </si>
  <si>
    <t>25301-2662</t>
  </si>
  <si>
    <t>010.000.3620.00 GLUCONATO DE CALCIO SOLUCION INYECTABLE AL 10% 1 G/10 ML 50 AMPOLLETAS CON 10 ML</t>
  </si>
  <si>
    <t>25301-2663</t>
  </si>
  <si>
    <t>010.000.3601.00 GLUCOSA SOLUCION INYECTABLE AL 5 % 5 G/100 ML ENVASE CON 250 ML</t>
  </si>
  <si>
    <t>25301-2664</t>
  </si>
  <si>
    <t>010.000.5950.00 GOLOMUMAB SOLUCION INYECTABLE 50 MG ENVASE CON UNA PLUMA PRECARGADA CON 0.5 ML</t>
  </si>
  <si>
    <t>25301-2665</t>
  </si>
  <si>
    <t>010.000.1081.00 GONADOTROFINA CORIONICA SOLUCION INYECTABLE 5 000 UI/ 1 O 2 ML O 250 -G/ML ENVASE CON 1 FRASCO AMPULA Y AMPOLLETA CON 2 ML DE DILUYENTE</t>
  </si>
  <si>
    <t>25301-2666</t>
  </si>
  <si>
    <t>010.000.1081.01 GONADOTROFINA CORIONICA SOLUCION INYECTABLE 5 000 UI/ 1 O 2 ML O 250 -G/ML ENVASE CON 1 O 3 AMPOLLETAS O FRASCOS VIALES Y 1 O 3 AMPOLLETAS CON 1 ML DE DILUYENTE</t>
  </si>
  <si>
    <t>25301-2667</t>
  </si>
  <si>
    <t>010.000.1081.02 GONADOTROFINA CORIONICA SOLUCION INYECTABLE 5 000 UI/ 1 O 2 ML O 250 -G/ML ENVASE CON UN FRASCO AMPULA CON LIOFILIZADO Y FRASCO AMPULA O AMPOLLETA CON 1 ML DE DILUYENTE</t>
  </si>
  <si>
    <t>25301-2668</t>
  </si>
  <si>
    <t>010.000.4155.00 GONADOTROFINAS POSTMENOPAUSICAS HUMANAS SOLUCION INYECTABLE FSH 75 UI/LH 75 UI 3 FRASCOS AMPULA Y 3 AMPOLLETAS CON 1 ML DE DILUYENTE</t>
  </si>
  <si>
    <t>25301-2669</t>
  </si>
  <si>
    <t>010.000.4155.01 GONADOTROFINAS POSTMENOPAUSICAS HUMANAS SOLUCION INYECTABLE FSH 75 UI/LH 75 UI 5 FRASCOS AMPULA Y 5 AMPOLLETAS CON 1 ML DE DILUYENTE</t>
  </si>
  <si>
    <t>25301-2670</t>
  </si>
  <si>
    <t>040.000.4481.00 HALOPERIDOL SOLUCION INYECTABLE 50 MG / ML 1 AMPOLLETA CON 1 ML</t>
  </si>
  <si>
    <t>25301-2671</t>
  </si>
  <si>
    <t>040.000.4481.01 HALOPERIDOL SOLUCION INYECTABLE 50 MG / ML 5 AMPOLLETAS CON 1 ML</t>
  </si>
  <si>
    <t>25301-2672</t>
  </si>
  <si>
    <t>040.000.4477.00 HALOPERIDOL SOLUCION ORAL 2 MG / ML FRASCO GOTERO CON 15 ML</t>
  </si>
  <si>
    <t>25301-2673</t>
  </si>
  <si>
    <t>020.000.6060.00 HEMAGLUTININAS RECOMBINANTES PARA LA CEPA VIRAL DE INFLUENZA H1N1, H3N2 Y B SOLUCION INYECTABLE ENVASE CON UN FRASCO AMPULA CON 0.5 ML</t>
  </si>
  <si>
    <t>25301-2674</t>
  </si>
  <si>
    <t>010.000.6019.00 HIALURONATO DE SODIO SOLUCION INYECTABLE 25 MG ENVASE CON UNA JERINGA PRELLENADA CON 2.5 ML</t>
  </si>
  <si>
    <t>25301-2675</t>
  </si>
  <si>
    <t>010.000.5491.00 HIDRALAZINA, VALPROATO DE MAGNESIO TABLETAS DE LIBERACION PROLONGADA 182/700 MG ENVASE CON 28 TABLETAS DE LIBERACION PROLONGADA DE CLORHIDRATO DE HIDRALAZINA Y 84 TABLETAS DE LIBERACION PROLONGADA DE VALPROATO DE MAGNESIO</t>
  </si>
  <si>
    <t>25301-2676</t>
  </si>
  <si>
    <t>010.000.5492.00 HIDRALAZINA, VALPROATO DE MAGNESIO TABLETAS DE LIBERACION PROLONGADA 83/700 MG ENVASE CON 28 TABLETAS DE LIBERACION PROLONGADA DE CLORHIDRATO DE HIDRALAZINA Y 84 TABLETAS DE LIBERACION PROLONGADA DE VALPROATO DE MAGNESIO</t>
  </si>
  <si>
    <t>25301-2677</t>
  </si>
  <si>
    <t>010.000.4134.01 HIDROQUINONA CREMA 4 G/ 100 G ENVASE CON 30 G</t>
  </si>
  <si>
    <t>25301-2678</t>
  </si>
  <si>
    <t>010.000.4134.00 HIDROQUINONA CREMA 4 G/ 100 G ENVASE CON 15 G</t>
  </si>
  <si>
    <t>25301-2679</t>
  </si>
  <si>
    <t>010.000.1713.01 HIERRO AMINOQUELADO Y ACIDO FOLICO SUSPENSION ORAL HIERRO ELEMENTAL 600 MG ACIDO FOLICO 10 MG 100 ML Y VASITO DOSIFICADOR</t>
  </si>
  <si>
    <t>25301-2680</t>
  </si>
  <si>
    <t>010.000.1713.02 HIERRO AMINOQUELADO Y ACIDO FOLICO SUSPENSION ORAL HIERRO ELEMENTAL 600 MG ACIDO FOLICO 10 MG 120 ML Y VASITO DOSIFICADOR</t>
  </si>
  <si>
    <t>25301-2681</t>
  </si>
  <si>
    <t>010.000.1713.00 HIERRO AMINOQUELADO Y ACIDO FOLICO SUSPENSION ORAL HIERRO ELEMENTAL 600 MG ACIDO FOLICO 10 MG 60 ML Y VASITO DOSIFICADOR</t>
  </si>
  <si>
    <t>25301-2682</t>
  </si>
  <si>
    <t>010.000.6042.01 IBRUTINIB CAPSULA 140 MG 120 CAPSULAS</t>
  </si>
  <si>
    <t>25301-2683</t>
  </si>
  <si>
    <t>010.000.6042.00 IBRUTINIB CAPSULA 140 MG 90 CAPSULAS</t>
  </si>
  <si>
    <t>25301-2684</t>
  </si>
  <si>
    <t>010.000.6076.00 IBUPROFENO SOLUCION INYECTABLE 10 MG ENVASE CON 4 AMPOLLETAS DE 2 ML (10 MG/2 ML)</t>
  </si>
  <si>
    <t>25301-2685</t>
  </si>
  <si>
    <t>010.000.5943.00 IBUPROFENO SUSPENSION ORAL 2 MG ENVASE CON 120 ML Y MEDIDA DOSIFICADORA</t>
  </si>
  <si>
    <t>25301-2686</t>
  </si>
  <si>
    <t>010.000.5944.00 IBUPROFENO SUSPENSION ORAL 40 MG ENVASE CON 15 ML CON GOTERO CALIBRADO, INTEGRADO O ADJUNTO AL ENVASE QUE LE SIRVE DE TAPA</t>
  </si>
  <si>
    <t>25301-2687</t>
  </si>
  <si>
    <t>010.000.5940.00 IBUPROFENO TABLETA O CAPSULA 200 MG 10 TABLETAS O CAPSULAS</t>
  </si>
  <si>
    <t>25301-2688</t>
  </si>
  <si>
    <t>010.000.5940.01 IBUPROFENO TABLETA O CAPSULA 200 MG 12 TABLETAS O CAPSULAS</t>
  </si>
  <si>
    <t>25301-2689</t>
  </si>
  <si>
    <t>010.000.5940.02 IBUPROFENO TABLETA O CAPSULA 200 MG 20 TABLETAS O CAPSULAS</t>
  </si>
  <si>
    <t>25301-2690</t>
  </si>
  <si>
    <t>010.000.5940.03 IBUPROFENO TABLETA O CAPSULA 200 MG 30 TABLETAS</t>
  </si>
  <si>
    <t>25301-2691</t>
  </si>
  <si>
    <t>010.000.5941.00 IBUPROFENO TABLETA O CAPSULA 400 MG 10 TABLETAS</t>
  </si>
  <si>
    <t>25301-2692</t>
  </si>
  <si>
    <t>010.000.5941.01 IBUPROFENO TABLETA O CAPSULA 400 MG 12 TABLETAS</t>
  </si>
  <si>
    <t>25301-2693</t>
  </si>
  <si>
    <t>010.000.5941.02 IBUPROFENO TABLETA O CAPSULA 400 MG 20 TABLETAS</t>
  </si>
  <si>
    <t>25301-2694</t>
  </si>
  <si>
    <t>010.000.5941.03 IBUPROFENO TABLETA O CAPSULA 400 MG 30 TABLETAS</t>
  </si>
  <si>
    <t>25301-2695</t>
  </si>
  <si>
    <t>010.000.5941.04 IBUPROFENO TABLETA O CAPSULA 400 MG 36 TABLETAS</t>
  </si>
  <si>
    <t>25301-2696</t>
  </si>
  <si>
    <t>010.000.5942.00 IBUPROFENO TABLETA O CAPSULA 600 MG 10 TABLETAS</t>
  </si>
  <si>
    <t>25301-2697</t>
  </si>
  <si>
    <t>010.000.5942.01 IBUPROFENO TABLETA O CAPSULA 600 MG 12 TABLETAS</t>
  </si>
  <si>
    <t>25301-2698</t>
  </si>
  <si>
    <t>010.000.5942.02 IBUPROFENO TABLETA O CAPSULA 600 MG 20 TABLETAS</t>
  </si>
  <si>
    <t>25301-2699</t>
  </si>
  <si>
    <t>010.000.5942.03 IBUPROFENO TABLETA O CAPSULA 600 MG 24 TABLETAS</t>
  </si>
  <si>
    <t>25301-2700</t>
  </si>
  <si>
    <t>010.000.5942.04 IBUPROFENO TABLETA O CAPSULA 600 MG 30 TABLETAS</t>
  </si>
  <si>
    <t>25301-2701</t>
  </si>
  <si>
    <t>010.000.5990.00 ICATIBANT SOLUCION INYECTABLE 30 MG ENVASE CON UNA JERINGA PRELLENADA CON 3 ML (10 MG/ML)</t>
  </si>
  <si>
    <t>25301-2702</t>
  </si>
  <si>
    <t>010.000.4434.00 IDARUBICINA SOLUCION INYECTABLE 5 MG FRASCO AMPULA CON LIOFILIZADO O FRASCO AMPULA CON 5 ML (1 MG/ML)</t>
  </si>
  <si>
    <t>25301-2703</t>
  </si>
  <si>
    <t>010.000.2826.00 IDOXURIDINA UNGÜENTO OFTALMICO AL 0.5 % 0.5 G/100 G ENVASE CON 3 G</t>
  </si>
  <si>
    <t>25301-2704</t>
  </si>
  <si>
    <t>010.000.2826.01 IDOXURIDINA UNGÜENTO OFTALMICO AL 0.5 % 0.5 G/100 G ENVASE CON 7 G</t>
  </si>
  <si>
    <t>25301-2705</t>
  </si>
  <si>
    <t>010.000.5550.00 IDURSULFASA SOLUCION INYECTABLE 6 MG ENVASE CON FRASCO AMPULA CON 3 ML (6 MG/3 ML).</t>
  </si>
  <si>
    <t>25301-2706</t>
  </si>
  <si>
    <t>010.000.5848.00 ILOPROST SOLUCION PARA NEBULIZAR 0.0134/0.010MG ENVASE CON 30 AMPOLLETAS CON 2 ML CADA UNA.</t>
  </si>
  <si>
    <t>25301-2707</t>
  </si>
  <si>
    <t>010.000.5545.00 IMIGLUCERASA SOLUCION INYECTABLE 400 U FRASCO AMPULA CON POLVO LIOFILIZADO</t>
  </si>
  <si>
    <t>25301-2708</t>
  </si>
  <si>
    <t>010.000.5287.01 IMIPENEM Y CILASTATINA SOLUCION INYECTABLE 250 MG/250 MG ENVASE CON 25 FRASCOS AMPULA</t>
  </si>
  <si>
    <t>25301-2709</t>
  </si>
  <si>
    <t>010.000.5287.00 IMIPENEM Y CILASTATINA SOLUCION INYECTABLE 250 MG/250 MG ENVASE CON UN FRASCO AMPULA</t>
  </si>
  <si>
    <t>25301-2710</t>
  </si>
  <si>
    <t>010.000.5265.01 IMIPENEM Y CILASTATINA SOLUCION INYECTABLE 500 MG/ 500 MG ENVASE CON 25 FRASCOS AMPULA</t>
  </si>
  <si>
    <t>25301-2711</t>
  </si>
  <si>
    <t>010.000.5265.00 IMIPENEM Y CILASTATINA SOLUCION INYECTABLE 500 MG/ 500 MG ENVASE CON UN FRASCO AMPULA</t>
  </si>
  <si>
    <t>25301-2712</t>
  </si>
  <si>
    <t>010.000.5840.00 INDACATEROL CAPSULA 150 µG ENVASE CON 30 CAPSULAS Y DISPOSITIVO PARA INHALACION</t>
  </si>
  <si>
    <t>25301-2713</t>
  </si>
  <si>
    <t>010.000.5841.00 INDACATEROL CAPSULA 300 µG ENVASE CON 30 CAPSULAS Y DISPOSITIVO PARA INHALACION</t>
  </si>
  <si>
    <t>25301-2714</t>
  </si>
  <si>
    <t>010.000.6021.00 INDACATEROL/ GLICOPIRRONIO CAPSULA 110 µG/50 µG ENVASE CON 30 CAPSULAS CON POLVO PARA INHALACION (NO INGERIBLES), Y UN DISPOSITIVO PARA INHALACION</t>
  </si>
  <si>
    <t>25301-2715</t>
  </si>
  <si>
    <t>010.000.3412.01 INDOMETACINA SUPOSITORIO 100 MG 15 SUPOSITORIOS</t>
  </si>
  <si>
    <t>25301-2716</t>
  </si>
  <si>
    <t>010.000.3412.00 INDOMETACINA SUPOSITORIO 100 MG 6 SUPOSITORIOS</t>
  </si>
  <si>
    <t>25301-2717</t>
  </si>
  <si>
    <t>010.000.6055.00 INHIBIDOR DE LA ESTERASA C1 HUMANO SOLUCION INYECTABLE 500 UI ENVASE CON FRASCO AMPULA CON LIOFILIZADO Y FRASCO AMPULA CON 10 ML DE DILUYENTE</t>
  </si>
  <si>
    <t>25301-2718</t>
  </si>
  <si>
    <t>020.000.2528.00 INMUNOGLOBULINA ANTIHEPATITIS B SOLUCION INYECTABLE 100-170 MG/ML AMPOLLETA DE 1 ML</t>
  </si>
  <si>
    <t>25301-2719</t>
  </si>
  <si>
    <t>020.000.2528.01 INMUNOGLOBULINA ANTIHEPATITIS B SOLUCION INYECTABLE 100-170 MG/ML AMPOLLETA DE 5 ML</t>
  </si>
  <si>
    <t>25301-2720</t>
  </si>
  <si>
    <t>010.000.4234.00 INMUNOGLOBULINA ANTILINFOCITOS T HUMANOS SOLUCION INYECTABLE 50 MG /ML 10 FRASCOS AMPULA CON 10 ML</t>
  </si>
  <si>
    <t>25301-2721</t>
  </si>
  <si>
    <t>010.000.5244.00 INMUNOGLOBULINA G NO MODIFICADA SOLUCION INYECTABLE 5 G ENVASE CON UN FRASCO AMPULA CON 100 ML</t>
  </si>
  <si>
    <t>25301-2722</t>
  </si>
  <si>
    <t>010.000.5244.01 INMUNOGLOBULINA G NO MODIFICADA SOLUCION INYECTABLE 5 G ENVASE CON UN FRASCO AMPULA CON LIOFILIZADO Y FRASCO AMPULA CON 90 A 100 ML DE DILUYENTE</t>
  </si>
  <si>
    <t>25301-2723</t>
  </si>
  <si>
    <t>010.000.5240.01 INMUNOGLOBULINA G NO MODIFICADA SOLUCION INYECTABLE 6 G ENVASE CON FRASCO AMPULA Y FRASCO CON 200 ML DE DILUYENTE CON EQUIPO DE PERFUSION CON ADAPTADOR Y AGUJA DESECHABLES</t>
  </si>
  <si>
    <t>25301-2724</t>
  </si>
  <si>
    <t>010.000.5240.00 INMUNOGLOBULINA G NO MODIFICADA SOLUCION INYECTABLE 6 G ENVASE CON UN FRASCO AMPULA CON 120 ML</t>
  </si>
  <si>
    <t>25301-2725</t>
  </si>
  <si>
    <t>020.000.3833.01 INMUNOGLOBULINA HUMANA ANTIRRABICA SOLUCION INYECTABLE 300 UI/2 ML ENVASE CON UNA AMPOLLETA CON 2 ML (150 UI/ML)</t>
  </si>
  <si>
    <t>25301-2726</t>
  </si>
  <si>
    <t>020.000.3833.02 INMUNOGLOBULINA HUMANA ANTIRRABICA SOLUCION INYECTABLE 300 UI/2 ML ENVASE CON UNA JERINGA PRELLENADA CON 2 ML (150 UI/ML)</t>
  </si>
  <si>
    <t>25301-2727</t>
  </si>
  <si>
    <t>020.000.3831.01 INMUNOGLOBULINA HUMANA HIPERINMUNE ANTITETANICA SOLUCION INYECTABLE 250 UI/3 ML O 1 ML ENVASE CON UNA AMPOLLETA CON 1 ML (250 UI/ML)</t>
  </si>
  <si>
    <t>25301-2728</t>
  </si>
  <si>
    <t>020.000.3831.02 INMUNOGLOBULINA HUMANA HIPERINMUNE ANTITETANICA SOLUCION INYECTABLE 250 UI/3 ML O 1 ML ENVASE CON UNA JERINGA PRELLENADA CON 1 ML (250 UI/ML)</t>
  </si>
  <si>
    <t>25301-2729</t>
  </si>
  <si>
    <t>010.000.6025.00 INMUNOGLOBULINA HUMANA NORMAL SUBCUTANEA SOLUCION INYECTABLE 1 G ENVASE CON UN FRASCO AMPULA CON 5 ML</t>
  </si>
  <si>
    <t>25301-2730</t>
  </si>
  <si>
    <t>010.000.5641.00 INMUNOGLOBULINA HUMANA NORMAL SUBCUTANEA SOLUCION INYECTABLE 1650 MG ENVASE CON UN FRASCO AMPULA CON 10 ML</t>
  </si>
  <si>
    <t>25301-2731</t>
  </si>
  <si>
    <t>010.000.6026.00 INMUNOGLOBULINA HUMANA NORMAL SUBCUTANEA SOLUCION INYECTABLE 2 G ENVASE CON UN FRASCO AMPULA CON 10 ML</t>
  </si>
  <si>
    <t>25301-2732</t>
  </si>
  <si>
    <t>010.000.5642.00 INMUNOGLOBULINA HUMANA NORMAL SUBCUTANEA SOLUCION INYECTABLE 3300 MG ENVASE CON UN FRASCO AMPULA CON 20 ML</t>
  </si>
  <si>
    <t>25301-2733</t>
  </si>
  <si>
    <t>010.000.6027.00 INMUNOGLOBULINA HUMANA NORMAL SUBCUTANEA SOLUCION INYECTABLE 4 G ENVASE CON UN FRASCO AMPULA CON 20 ML</t>
  </si>
  <si>
    <t>25301-2734</t>
  </si>
  <si>
    <t>010.000.5698.00 INMUNOGLOBULINA HUMANA SOLUCION INYECTABLE 10.0 G ENVASE CON UN FRASCO AMPULA CON 100 ML</t>
  </si>
  <si>
    <t>25301-2735</t>
  </si>
  <si>
    <t>010.000.5696.00 INMUNOGLOBULINA HUMANA SOLUCION INYECTABLE 2.5 G ENVASE CON UN FRASCO AMPULA CON 25 ML</t>
  </si>
  <si>
    <t>25301-2736</t>
  </si>
  <si>
    <t>010.000.5697.00 INMUNOGLOBULINA HUMANA SOLUCION INYECTABLE 5.0 G ENVASE CON UN FRASCO AMPULA CON 50 ML</t>
  </si>
  <si>
    <t>25301-2737</t>
  </si>
  <si>
    <t>010.000.4165.00 INSULINA DETEMIR SOLUCION INYECTABLE 100 U (14.20 MG) ENVASE CON 1 PLUMA PRELLENADA CON 3 ML (100 U/ML)</t>
  </si>
  <si>
    <t>25301-2738</t>
  </si>
  <si>
    <t>010.000.4165.01 INSULINA DETEMIR SOLUCION INYECTABLE 100 U (14.20 MG) ENVASE CON 5 PLUMAS PRELLENADAS CON 3 ML (100 U/ML)</t>
  </si>
  <si>
    <t>25301-2739</t>
  </si>
  <si>
    <t>010.000.4158.01 INSULINA GLARGINA SOLUCION INYECTABLE 3.64 MG/ML ENVASE CON 5 CARTUCHOS DE VIDRIO CON 3 ML EN DISPOSITIVO DESECHABLE</t>
  </si>
  <si>
    <t>25301-2740</t>
  </si>
  <si>
    <t>010.000.4158.00 INSULINA GLARGINA SOLUCION INYECTABLE 3.64 MG/ML ENVASE CON UN FRASCO AMPULA CON 10 ML</t>
  </si>
  <si>
    <t>25301-2741</t>
  </si>
  <si>
    <t>010.000.1050.01 INSULINA HUMANA ACCION INTERMEDIA NPH SUSPENSION INYECTABLE 100 UI/ML UN FRASCO AMPULA CON 10 ML</t>
  </si>
  <si>
    <t>25301-2742</t>
  </si>
  <si>
    <t>010.000.1050.00 INSULINA HUMANA ACCION INTERMEDIA NPH SUSPENSION INYECTABLE 100 UI/ML UN FRASCO AMPULA CON 5 ML</t>
  </si>
  <si>
    <t>25301-2743</t>
  </si>
  <si>
    <t>010.000.1051.01 INSULINA HUMANA ACCION RAPIDA REGULAR SOLUCION INYECTABLE 100 UI/ML UN FRASCO AMPULA CON 10 ML</t>
  </si>
  <si>
    <t>25301-2744</t>
  </si>
  <si>
    <t>010.000.1051.00 INSULINA HUMANA ACCION RAPIDA REGULAR SOLUCION INYECTABLE 100 UI/ML UN FRASCO AMPULA CON 5 ML</t>
  </si>
  <si>
    <t>25301-2745</t>
  </si>
  <si>
    <t>010.000.4148.01 INSULINA LISPRO LISPRO PROTAMINA SUSPENSION INYECTABLE 101 UI FRASCO AMPULA CON 10 ML</t>
  </si>
  <si>
    <t>25301-2746</t>
  </si>
  <si>
    <t>010.000.5237.01 INTERFERON (BETA) SOLUCION INYECTABLE INTERFERON BETA1A 44 µG (12 MILLONES UI) ENVASE CON 12 JERINGAS PRELLENADAS CON 0.5 ML CON AUTOINYECTOR NO ESTERIL DE INYECCION AUTOMATICA</t>
  </si>
  <si>
    <t>25301-2747</t>
  </si>
  <si>
    <t>010.000.5237.03 INTERFERON (BETA) SOLUCION INYECTABLE INTERFERON BETA1A 44 µG (12 MILLONES UI) ENVASE CON CARTUCHO PRELLENADO DE 1.5 ML (3 DOSIS DE 44 µG/0.5 ML), PARA ADMINISTRARSE EN DISPOSITIVO AUTOINYECTOR</t>
  </si>
  <si>
    <t>25301-2748</t>
  </si>
  <si>
    <t>010.000.5237.02 INTERFERON (BETA) SOLUCION INYECTABLE INTERFERON BETA1A 44 µG (12 MILLONES UI) ENVASE CON JERINGA PRELLENADA CON 0.5 ML</t>
  </si>
  <si>
    <t>25301-2749</t>
  </si>
  <si>
    <t>010.000.5237.00 INTERFERON (BETA) SOLUCION INYECTABLE INTERFERON BETA1A 44 µG (12 MILLONES UI) ENVASE CON FRASCO AMPULA CON LIOFILIZADO Y AMPOLLETA CON 2 ML DE DILUYENTE</t>
  </si>
  <si>
    <t>25301-2750</t>
  </si>
  <si>
    <t>010.000.5254.01 INTERFERON (BETA) SOLUCION INYECTABLE INTERFERON BETA 1A 22 µG (6 MILLONES UI) ENVASE CON CARTUCHO PRELLENADO DE 1.5 ML (3 DOSIS DE 22 µG/0.5 ML), PARA ADMINISTRARSE EN DISPOSITIVO AUTOINYECTOR</t>
  </si>
  <si>
    <t>25301-2751</t>
  </si>
  <si>
    <t>010.000.5254.00 INTERFERON (BETA) SOLUCION INYECTABLE INTERFERON BETA 1A 22 µG (6 MILLONES UI) ENVASE CON FRASCO AMPULA CON LIOFILIZADO Y AMPOLLETA CON 2 ML DE DILUYENTE O JERINGA PRELLENADA CON 0.5 ML</t>
  </si>
  <si>
    <t>25301-2752</t>
  </si>
  <si>
    <t>010.000.5250.02 INTERFERON (BETA) SOLUCION INYECTABLE INTERFERON BETA 1B 8 MILLONES UI ENVASE CON 1 FRASCO AMPULA CON LIOFILIZADO Y 1 JERINGA PRECARGADA CON 1.2 ML DE DILUYENTE</t>
  </si>
  <si>
    <t>25301-2753</t>
  </si>
  <si>
    <t>010.000.5250.01 INTERFERON (BETA) SOLUCION INYECTABLE INTERFERON BETA 1B 8 MILLONES UI ENVASE CON 15 FRASCOS AMPULA CON LIOFILIZADO Y 15 JERINGAS PRECARGADAS CON 1.2 ML DE DILUYENTE</t>
  </si>
  <si>
    <t>25301-2754</t>
  </si>
  <si>
    <t>010.000.5250.00 INTERFERON (BETA) SOLUCION INYECTABLE INTERFERON BETA 1B 8 MILLONES UI ENVASE CON UN FRASCO AMPULA CON LIOFILIZADO Y FRASCO AMPULA CON 2 ML DE DILUYENTE</t>
  </si>
  <si>
    <t>25301-2755</t>
  </si>
  <si>
    <t>010.000.6016.00 IPILIMUMAB SOLUCION INYECTABLE 50 MG FRASCO AMPULA CON 10 ML (50 MG/10 ML)</t>
  </si>
  <si>
    <t>25301-2756</t>
  </si>
  <si>
    <t>010.000.2190.01 IPRATROPIO - SALBUTAMOL SOLUCION PARA INHALACION 20 µG - 100 µ/ DISPARO ENVASE CON 120 DISPAROS (120 DOSIS)</t>
  </si>
  <si>
    <t>25301-2757</t>
  </si>
  <si>
    <t>010.000.2162.01 IPRATROPIO SUSPENSION EN AEROSOL 0.374 MG/G ENVASE 10 ML</t>
  </si>
  <si>
    <t>25301-2758</t>
  </si>
  <si>
    <t>010.000.5801.00 IRBESARTAN, AMLODIPINO TABLETA 150 MG/5 MG ENVASE CON 28 TABLETAS</t>
  </si>
  <si>
    <t>25301-2759</t>
  </si>
  <si>
    <t>010.000.5802.00 IRBESARTAN, AMLODIPINO TABLETA 300 MG/5 MG ENVASE CON 28 TABLETAS</t>
  </si>
  <si>
    <t>25301-2760</t>
  </si>
  <si>
    <t>010.000.4118.01 ISOSORBIDA DINITRATO DE SOLUCION INYECTABLE 1 MG/ ML ENVASE CON 10 APOLLETAS CON 10 ML (10 MG/10 ML)</t>
  </si>
  <si>
    <t>25301-2761</t>
  </si>
  <si>
    <t>010.000.6071.00 IVABRADINA COMPRIMIDO 5 MG/5.390 MG 56 COMPRIMIDOS</t>
  </si>
  <si>
    <t>25301-2762</t>
  </si>
  <si>
    <t>010.000.6072.00 IVABRADINA COMPRIMIDO 7.5 MG/8.085 MG 56 COMPRIMIDOS</t>
  </si>
  <si>
    <t>25301-2763</t>
  </si>
  <si>
    <t>010.000.3422.00 KETOROLACO SOLUCION INYECTABLE 30 MG 3 FRASCOS AMPULA O 3 AMPOLLETAS 1 ML</t>
  </si>
  <si>
    <t>25301-2764</t>
  </si>
  <si>
    <t>010.000.5664.00 LACOSAMIDA SOLUCION INYECTABLE 200 MG FRASCO AMPULA CON 20 ML (10 MG/ML)</t>
  </si>
  <si>
    <t>25301-2765</t>
  </si>
  <si>
    <t>010.000.5661.00 LACOSAMIDA TABLETA 100 MG 28 TABLETAS</t>
  </si>
  <si>
    <t>25301-2766</t>
  </si>
  <si>
    <t>010.000.5662.00 LACOSAMIDA TABLETA 150 MG 28 TABLETAS</t>
  </si>
  <si>
    <t>25301-2767</t>
  </si>
  <si>
    <t>010.000.5663.00 LACOSAMIDA TABLETA 200 MG 28 TABLETAS</t>
  </si>
  <si>
    <t>25301-2768</t>
  </si>
  <si>
    <t>010.000.5660.00 LACOSAMIDA TABLETA 50 MG 14 TABLETAS</t>
  </si>
  <si>
    <t>25301-2769</t>
  </si>
  <si>
    <t>010.000.5282.01 LAMIVUDINA TABLETA 150 MG 60 TABLETAS</t>
  </si>
  <si>
    <t>25301-2770</t>
  </si>
  <si>
    <t>010.000.5282.00 LAMIVUDINA TABLETA 150 MG 30 TABLETAS</t>
  </si>
  <si>
    <t>25301-2771</t>
  </si>
  <si>
    <t>010.000.5421.00 LAPATINIB TABLETA 250 MG ENVASE CON 70 TABLETAS</t>
  </si>
  <si>
    <t>25301-2772</t>
  </si>
  <si>
    <t>010.000.4229.00 L-ASPARGINASA SOLUCION INYECTABLE 10,000 UI 1 FRASCOS AMPULA</t>
  </si>
  <si>
    <t>25301-2773</t>
  </si>
  <si>
    <t>010.000.4229.01 L-ASPARGINASA SOLUCION INYECTABLE 10,000 UI 5 FRASCOS AMPULA</t>
  </si>
  <si>
    <t>25301-2774</t>
  </si>
  <si>
    <t>010.000.4411.00 LATANOPROST SOLUCION OFTALMICA 50 µG/ML FRASCO GOTERO CON 2.5 ML</t>
  </si>
  <si>
    <t>25301-2775</t>
  </si>
  <si>
    <t>010.000.4411.01 LATANOPROST SOLUCION OFTALMICA 50 µG/ML FRASCO GOTERO CON 3.0 ML</t>
  </si>
  <si>
    <t>25301-2776</t>
  </si>
  <si>
    <t>010.000.5450.00 LEUPRORELINA SUSPENSION INYECTABLE 22.5 MG ENVASE CON JERINGA PRELLENADA CON POLVO LIOFILIZADO Y JERINGA PRELLENADA CON 0.5 ML CON SISTEMA DE LIBERACION</t>
  </si>
  <si>
    <t>25301-2777</t>
  </si>
  <si>
    <t>010.000.5972.00 LEUPRORELINA SUSPENSION INYECTABLE 45 MG ENVASE CON JERINGA PRELLENADA CON POLVO LIOFILIZADO Y JERINGA PRELLENADA CON 0.5 ML DE DILUYENTE</t>
  </si>
  <si>
    <t>25301-2778</t>
  </si>
  <si>
    <t>010.000.3055.01 LEUPRORELINA SUSPENSION INYECTABLE 7.5 MG / 0.3 ML ENVASE CON FRASCO AMPULA CON MICROESFERAS LIOFILIZADAS, UN FRASCO AMPULA CON 2 ML DE DILUYENTE Y JERINGA DE 3 ML</t>
  </si>
  <si>
    <t>25301-2779</t>
  </si>
  <si>
    <t>010.000.3055.00 LEUPRORELINA SUSPENSION INYECTABLE 7.5 MG / 0.3 ML ENVASE CON JERINGA PRELLENADA CON POLVO LIOFILIZADO Y JERINGA PRELLENADA CON 0.3 ML CON SISTEMA DE LIBERACION</t>
  </si>
  <si>
    <t>25301-2780</t>
  </si>
  <si>
    <t>010.000.2169.01 LEVOCARNITINA SOLUCION INYECTABLE 1G EN 5 ML 25 AMPOLLETAS CON 5 ML</t>
  </si>
  <si>
    <t>25301-2781</t>
  </si>
  <si>
    <t>010.000.2169.00 LEVOCARNITINA SOLUCION INYECTABLE 1G EN 5 ML 5 AMPOLLETAS CON 5 ML</t>
  </si>
  <si>
    <t>25301-2782</t>
  </si>
  <si>
    <t>010.000.2169.02 LEVOCARNITINA SOLUCION INYECTABLE 1G EN 5 ML 50 AMPOLLETAS CON 5 ML</t>
  </si>
  <si>
    <t>25301-2783</t>
  </si>
  <si>
    <t>040.000.2654.00 LEVODOPA Y CARBIDOPA TABLETA 250 MG/ 25 MG 100 TABLETAS</t>
  </si>
  <si>
    <t>25301-2784</t>
  </si>
  <si>
    <t>040.000.2657.01 LEVODOPA Y CARBIDOPA TABLETA DE LIBERACION PROLONGADA 200/50 MG 100 TABLETAS DE LIBERACION PROLONGADA</t>
  </si>
  <si>
    <t>25301-2785</t>
  </si>
  <si>
    <t>040.000.2657.00 LEVODOPA Y CARBIDOPA TABLETA DE LIBERACION PROLONGADA 200/50 MG 50 TABLETAS DE LIBERACION PROLONGADA</t>
  </si>
  <si>
    <t>25301-2786</t>
  </si>
  <si>
    <t>010.000.6075.00 LEVONORGESTREL IMPLANTE 75.0 MG 2 IMPLANTES</t>
  </si>
  <si>
    <t>25301-2787</t>
  </si>
  <si>
    <t>010.000.5097.01 LEVOSIMENDAN SOLUCION INYECTABLE 2.5 MG FRASCO AMPULA CON 10 ML</t>
  </si>
  <si>
    <t>25301-2788</t>
  </si>
  <si>
    <t>010.000.5097.00 LEVOSIMENDAN SOLUCION INYECTABLE 2.5 MG FRASCO AMPULA CON 5 ML</t>
  </si>
  <si>
    <t>25301-2789</t>
  </si>
  <si>
    <t>010.000.0260.00 LIDOCAINA GEL 20 MG/ML ENVASE CON 10 ML</t>
  </si>
  <si>
    <t>25301-2790</t>
  </si>
  <si>
    <t>010.000.0260.01 LIDOCAINA GEL 20 MG/ML ENVASE CON 20 ML</t>
  </si>
  <si>
    <t>25301-2791</t>
  </si>
  <si>
    <t>010.000.0260.02 LIDOCAINA GEL 20 MG/ML ENVASE CON 30 ML</t>
  </si>
  <si>
    <t>25301-2792</t>
  </si>
  <si>
    <t>010.000.0267.00 LIDOCAINA, EPINEFRINA SOLUCION INYECTABLE AL 2% 50 CARTUCHOS DENTALES CON 1.8 ML</t>
  </si>
  <si>
    <t>25301-2793</t>
  </si>
  <si>
    <t>010.000.5382.00 LIPIDOS INTRAVENOSOS (LIPIDOS DE CADENA LARGA AL 20%; SOYA O SOYA / CARTAMO) EMULSION INYECTABLE AL 20% ACEITE DE SOYA 20 G O ACEITE DE SOYA 10 G Y ACEITE DE CARTAMO 10 G EN 500 ML ENVASE CON 500 ML</t>
  </si>
  <si>
    <t>25301-2794</t>
  </si>
  <si>
    <t>010.000.2745.01 LIPIDOS INTRAVENOSOS: ACEITE DE PESCADO (ACIDOS GRASOS) EMULSION INYECTABLE 10.0 G EN 100 ML ENVASE CON 100 ML</t>
  </si>
  <si>
    <t>25301-2795</t>
  </si>
  <si>
    <t>010.000.2745.00 LIPIDOS INTRAVENOSOS: ACEITE DE PESCADO (ACIDOS GRASOS) EMULSION INYECTABLE 10.0 G EN 100 ML ENVASE CON 50 ML</t>
  </si>
  <si>
    <t>25301-2796</t>
  </si>
  <si>
    <t>010.000.5744.00 LIXISENATIDA SOLUCION INYECTABLE 0.05 MG ENVASE CON UNA PLUMA CON UN CARTUCHO CON 3 ML, CON 14 DOSIS CADA UNA DE 10 MCG/0.2 ML</t>
  </si>
  <si>
    <t>25301-2797</t>
  </si>
  <si>
    <t>010.000.5745.00 LIXISENATIDA SOLUCION INYECTABLE 0.10 MG ENVASE CON UNA PLUMA CON UN CARTUCHO CON 3 ML, CON 14 DOSIS CADA UNA DE 20 MCG/0.2 ML</t>
  </si>
  <si>
    <t>25301-2798</t>
  </si>
  <si>
    <t>010.000.5286.00 LOPINAVIR-RITONAVIR TABLETA 100 MG/ 25 MG</t>
  </si>
  <si>
    <t>25301-2799</t>
  </si>
  <si>
    <t>010.000.3830.00 L-ORNITINA-L-ASPARTATO GRANULADO 3 G ENVASE CON 10 SOBRES</t>
  </si>
  <si>
    <t>25301-2800</t>
  </si>
  <si>
    <t>010.000.3830.01 L-ORNITINA-L-ASPARTATO GRANULADO 3 G ENVASE CON 30 SOBRES</t>
  </si>
  <si>
    <t>25301-2801</t>
  </si>
  <si>
    <t>010.000.4145.00 LUTROPINA ALFA SOLUCION INYECTABLE 75 UI/1 ML 1 FRASCO AMPULA Y 1 AMPOLLETA O FRASCOS AMPULA CON 1 ML DE DILUYENTE</t>
  </si>
  <si>
    <t>25301-2802</t>
  </si>
  <si>
    <t>010.000.4145.02 LUTROPINA ALFA SOLUCION INYECTABLE 75 UI/1 ML 10 FRASCOS AMPULA Y 10 AMPOLLETAS O FRASCOS AMPULA CON 1 ML DE DILUYENTE</t>
  </si>
  <si>
    <t>25301-2803</t>
  </si>
  <si>
    <t>010.000.4145.01 LUTROPINA ALFA SOLUCION INYECTABLE 75 UI/1 ML 3 FRASCOS AMPULA Y 3 AMPOLLETAS O FRASCOS AMPULA CON 1 ML DE DILUYENTE</t>
  </si>
  <si>
    <t>25301-2804</t>
  </si>
  <si>
    <t>010.000.6022.00 MACITENTAN TABLETA 10 MG 28 TABLETAS</t>
  </si>
  <si>
    <t>25301-2805</t>
  </si>
  <si>
    <t>010.000.5324.00 MARAVIROC TABLETA 150 MG ENVASE CON 60 TABLETAS</t>
  </si>
  <si>
    <t>25301-2806</t>
  </si>
  <si>
    <t>010.000.5325.00 MARAVIROC TABLETA 300 MG ENVASE CON 60 TABLETAS</t>
  </si>
  <si>
    <t>25301-2807</t>
  </si>
  <si>
    <t>010.000.1761.01 MERCAPTOPURINA TABLETA 50 MG 25 TABLETAS</t>
  </si>
  <si>
    <t>25301-2808</t>
  </si>
  <si>
    <t>010.000.5292.00 MEROPENEM SOLUCION INYECTABLE 1 G 1 FRASCO AMPULA</t>
  </si>
  <si>
    <t>25301-2809</t>
  </si>
  <si>
    <t>010.000.5292.01 MEROPENEM SOLUCION INYECTABLE 1 G 10 FRASCOS AMPULA</t>
  </si>
  <si>
    <t>25301-2810</t>
  </si>
  <si>
    <t>010.000.5291.00 MEROPENEM SOLUCION INYECTABLE 500 MG 1 FRASCO AMPULA</t>
  </si>
  <si>
    <t>25301-2811</t>
  </si>
  <si>
    <t>010.000.5291.01 MEROPENEM SOLUCION INYECTABLE 500 MG 10 FRASCOS AMPULA</t>
  </si>
  <si>
    <t>25301-2812</t>
  </si>
  <si>
    <t>010.000.4186.04 MESALAZINA GRAGEA CON CAPA ENTERICA O TABLETA DE LIBERACION PROLONGADA 500 MG 100 GRAGEAS CON CAPA ENTERICA O TABLETAS DE LIBERACION PROLONGADA</t>
  </si>
  <si>
    <t>25301-2813</t>
  </si>
  <si>
    <t>010.000.4186.00 MESALAZINA GRAGEA CON CAPA ENTERICA O TABLETA DE LIBERACION PROLONGADA 500 MG 30 GRAGEAS CON CAPA ENTERICA O TABLETAS DE LIBERACION PROLONGADA</t>
  </si>
  <si>
    <t>25301-2814</t>
  </si>
  <si>
    <t>010.000.4186.01 MESALAZINA GRAGEA CON CAPA ENTERICA O TABLETA DE LIBERACION PROLONGADA 500 MG 40 GRAGEAS CON CAPA ENTERICA O TABLETAS DE LIBERACION PROLONGADA</t>
  </si>
  <si>
    <t>25301-2815</t>
  </si>
  <si>
    <t>010.000.4186.02 MESALAZINA GRAGEA CON CAPA ENTERICA O TABLETA DE LIBERACION PROLONGADA 500 MG 50 GRAGEAS CON CAPA ENTERICA O TABLETAS DE LIBERACION PROLONGADA</t>
  </si>
  <si>
    <t>25301-2816</t>
  </si>
  <si>
    <t>010.000.4186.03 MESALAZINA GRAGEA CON CAPA ENTERICA O TABLETA DE LIBERACION PROLONGADA 500 MG 60 GRAGEAS CON CAPA ENTERICA O TABLETAS DE LIBERACION PROLONGADA</t>
  </si>
  <si>
    <t>25301-2817</t>
  </si>
  <si>
    <t>010.000.4175.00 MESALAZINA SUPOSITORIO 1 G 14 SUPOSITORIOS</t>
  </si>
  <si>
    <t>25301-2818</t>
  </si>
  <si>
    <t>010.000.4175.01 MESALAZINA SUPOSITORIO 1 G 28 SUPOSITORIOS</t>
  </si>
  <si>
    <t>25301-2819</t>
  </si>
  <si>
    <t>010.000.6082.00 MESILATO DE ERIBULINA SOLUCION INYECTABLE 1.130 MG ENVASE CON FRASCO AMPULA CON 2 ML DE SOLUCION</t>
  </si>
  <si>
    <t>25301-2820</t>
  </si>
  <si>
    <t>040.000.5910.00 METADONA SOLUCION 10 MG ENVASE CON 30 ML Y GOTERO DE 1 ML</t>
  </si>
  <si>
    <t>25301-2821</t>
  </si>
  <si>
    <t>040.000.4470.00 METILFENIDATO TABLETA DE LIBERACION PROLONGADA 18 MG 15 TABLETAS DE LIBERACION PROLONGADA</t>
  </si>
  <si>
    <t>25301-2822</t>
  </si>
  <si>
    <t>040.000.4470.01 METILFENIDATO TABLETA DE LIBERACION PROLONGADA 18 MG 30 TABLETAS DE LIBERACION PROLONGADA</t>
  </si>
  <si>
    <t>25301-2823</t>
  </si>
  <si>
    <t>040.000.4471.00 METILFENIDATO TABLETA DE LIBERACION PROLONGADA 27 MG 15 TABLETAS DE LIBERACION PROLONGADA</t>
  </si>
  <si>
    <t>25301-2824</t>
  </si>
  <si>
    <t>040.000.4471.01 METILFENIDATO TABLETA DE LIBERACION PROLONGADA 27 MG 30 TABLETAS DE LIBERACION PROLONGADA</t>
  </si>
  <si>
    <t>25301-2825</t>
  </si>
  <si>
    <t>040.000.4472.00 METILFENIDATO TABLETA DE LIBERACION PROLONGADA 36 MG 15 TABLETAS DE LIBERACION PROLONGADA</t>
  </si>
  <si>
    <t>25301-2826</t>
  </si>
  <si>
    <t>040.000.4472.01 METILFENIDATO TABLETA DE LIBERACION PROLONGADA 36 MG 30 TABLETAS DE LIBERACION PROLONGADA</t>
  </si>
  <si>
    <t>25301-2827</t>
  </si>
  <si>
    <t>010.000.5360.00 METOXI-POLIETILENGLICOL ERITROPOYETINA BETA SOLUCION INYECTABLE 0.050 MG ENVASE CON JERINGA PRELLENADA CON 0.3 ML</t>
  </si>
  <si>
    <t>25301-2828</t>
  </si>
  <si>
    <t>010.000.5361.00 METOXI-POLIETILENGLICOL ERITROPOYETINA BETA SOLUCION INYECTABLE 0.075 MG ENVASE CON JERINGA PRELLENADA CON 0.3 ML</t>
  </si>
  <si>
    <t>25301-2829</t>
  </si>
  <si>
    <t>010.000.1308.00 METRONIDAZOL TABLETA 500 MG 20 TABLETAS</t>
  </si>
  <si>
    <t>25301-2830</t>
  </si>
  <si>
    <t>010.000.1308.01 METRONIDAZOL TABLETA 500 MG 30 TABLETAS</t>
  </si>
  <si>
    <t>25301-2831</t>
  </si>
  <si>
    <t>010.000.5650.00 MIFAMURTIDA SUSPENSION INYECTABLE 4 MG FRASCO AMPULA CON POLVO</t>
  </si>
  <si>
    <t>25301-2832</t>
  </si>
  <si>
    <t>010.000.6034.00 MIFEPRISTONA TABLETA 200 MG 1 TABLETA</t>
  </si>
  <si>
    <t>25301-2833</t>
  </si>
  <si>
    <t>010.000.5100.01 MILRINONA SOLUCION INYECTABLE 10 MG ENVASE CON TRES AMPOLLETAS CON 10 ML CADA UNA</t>
  </si>
  <si>
    <t>25301-2834</t>
  </si>
  <si>
    <t>010.000.4139.01 MINOCICLINA GRAGEA 100 MG 48 GRAGEAS</t>
  </si>
  <si>
    <t>25301-2835</t>
  </si>
  <si>
    <t>010.000.4139.00 MINOCICLINA GRAGEA 100 MG 12 GRAGEAS</t>
  </si>
  <si>
    <t>25301-2836</t>
  </si>
  <si>
    <t>010.000.6011.00 MISOPROSTOL OVULO DE LIBERACION PROLONGADA 200 µG 1 OVULO</t>
  </si>
  <si>
    <t>25301-2837</t>
  </si>
  <si>
    <t>010.000.6012.00 MISOPROSTOL TABLETA 200 µG 1 TABLETA</t>
  </si>
  <si>
    <t>25301-2838</t>
  </si>
  <si>
    <t>010.000.6012.04 MISOPROSTOL TABLETA 200 µG 12 TABLETAS</t>
  </si>
  <si>
    <t>25301-2839</t>
  </si>
  <si>
    <t>010.000.6012.01 MISOPROSTOL TABLETA 200 µG 2 TABLETAS</t>
  </si>
  <si>
    <t>25301-2840</t>
  </si>
  <si>
    <t>010.000.6012.02 MISOPROSTOL TABLETA 200 µG 4 TABLETAS</t>
  </si>
  <si>
    <t>25301-2841</t>
  </si>
  <si>
    <t>010.000.6012.03 MISOPROSTOL TABLETA 200 µG 8 TABLETAS</t>
  </si>
  <si>
    <t>25301-2842</t>
  </si>
  <si>
    <t>010.000.5429.00 MOLGRAMOSTIM SOLUCION INYECTABLE 400 µG/ML FRASCO AMPULA Y DILUYENTE CON 1 ML</t>
  </si>
  <si>
    <t>25301-2843</t>
  </si>
  <si>
    <t>010.000.4133.00 MOMETASONA LOCION 0.100 G/100 ML ENVASE CON 30 ML</t>
  </si>
  <si>
    <t>25301-2844</t>
  </si>
  <si>
    <t>010.000.4133.01 MOMETASONA LOCION 0.100 G/100 ML ENVASE CON 60 ML</t>
  </si>
  <si>
    <t>25301-2845</t>
  </si>
  <si>
    <t>010.000.4335.00 MONTELUKAST GRANULADO 4 MG 10 SOBRES</t>
  </si>
  <si>
    <t>25301-2846</t>
  </si>
  <si>
    <t>010.000.4335.01 MONTELUKAST GRANULADO 4 MG 20 SOBRES</t>
  </si>
  <si>
    <t>25301-2847</t>
  </si>
  <si>
    <t>010.000.4335.02 MONTELUKAST GRANULADO 4 MG 30 SOBRES</t>
  </si>
  <si>
    <t>25301-2848</t>
  </si>
  <si>
    <t>040.000.2105.00 MORFINA TABLETA O CAPSULA DE LIBERACION PROLONGADA 60 MG 14 TABLETAS O CAPSULAS</t>
  </si>
  <si>
    <t>25301-2849</t>
  </si>
  <si>
    <t>040.000.2105.01 MORFINA TABLETA O CAPSULA DE LIBERACION PROLONGADA 60 MG 20 TABLETAS O CAPSULAS</t>
  </si>
  <si>
    <t>25301-2850</t>
  </si>
  <si>
    <t>040.000.2105.02 MORFINA TABLETA O CAPSULA DE LIBERACION PROLONGADA 60 MG 40 TABLETAS O CAPSULAS</t>
  </si>
  <si>
    <t>25301-2851</t>
  </si>
  <si>
    <t>040.000.2104.00 MORFINA TABLETA O CAPSULA DE LIBERACION PROLONGADA 100 MG 14 TABLETAS O CAPSULAS</t>
  </si>
  <si>
    <t>25301-2852</t>
  </si>
  <si>
    <t>040.000.2104.01 MORFINA TABLETA O CAPSULA DE LIBERACION PROLONGADA 100 MG 20 TABLETAS O CAPSULAS</t>
  </si>
  <si>
    <t>25301-2853</t>
  </si>
  <si>
    <t>040.000.2104.02 MORFINA TABLETA O CAPSULA DE LIBERACION PROLONGADA 100 MG 40 TABLETAS O CAPSULAS</t>
  </si>
  <si>
    <t>25301-2854</t>
  </si>
  <si>
    <t>010.000.6014.00 MOROCTOCOG ALFA SOLUCION INYECTABLE 1000 UI FRASCO AMPULA CON LIOFILIZADO, UNA JERINGA PRELLENADA CON 4 ML DE DILUYENTE, UN ADAPTADOR Y UN EQUIPO DE INFUSION</t>
  </si>
  <si>
    <t>25301-2855</t>
  </si>
  <si>
    <t>010.000.6015.00 MOROCTOCOG ALFA SOLUCION INYECTABLE 2000 UI FRASCO AMPULA CON LIOFILIZADO, UNA JERINGA PRELLENADA CON 4 ML DE DILUYENTE, UN ADAPTADOR Y UN EQUIPO DE INFUSION</t>
  </si>
  <si>
    <t>25301-2856</t>
  </si>
  <si>
    <t>010.000.5760.00 MOROCTOCOG ALFA SOLUCION INYECTABLE 250 UI ENVASE CON UN FRASCO AMPULA Y UNA JERINGA PRELLENADA CON 4 ML DE DILUYENTE</t>
  </si>
  <si>
    <t>25301-2857</t>
  </si>
  <si>
    <t>010.000.5761.00 MOROCTOCOG ALFA SOLUCION INYECTABLE 500 UI ENVASE CON UN FRASCO AMPULA Y UNA JERINGA PRELLENADA CON 4 ML DE DILUYENTE</t>
  </si>
  <si>
    <t>25301-2858</t>
  </si>
  <si>
    <t>010.000.5384.00 MULTIVITAMINAS SOLUCION INYECTABLE. ADULTO VITAMINA A, D, E, B1, B2, B6, B12, ACIDO PANTOTENICO, C, BIOTINA, ACIDO FOLICO UN FRASCO AMPULA Y DILUYENTE CON 5 ML</t>
  </si>
  <si>
    <t>25301-2859</t>
  </si>
  <si>
    <t>010.000.5385.00 MULTIVITAMINAS SOLUCION INYECTABLE. INFANTIL VITAMINA A, D, E, K, B1, B2, B6, B12, ACIDO PANTOTENICO, C, BIOTINA, ACIDO FOLICO 1 FRASCO AMPULA Y 1 AMPOLLETAS CON 5 ML DE DILUYENTE</t>
  </si>
  <si>
    <t>25301-2860</t>
  </si>
  <si>
    <t>010.000.5385.02 MULTIVITAMINAS SOLUCION INYECTABLE. INFANTIL VITAMINA A, D, E, K, B1, B2, B6, B12, ACIDO PANTOTENICO, C, BIOTINA, ACIDO FOLICO 10 FRASCO AMPULA Y 10 AMPOLLETAS CON 5 ML DE DILUYENTE</t>
  </si>
  <si>
    <t>25301-2861</t>
  </si>
  <si>
    <t>010.000.5385.01 MULTIVITAMINAS SOLUCION INYECTABLE. INFANTIL VITAMINA A, D, E, K, B1, B2, B6, B12, ACIDO PANTOTENICO, C, BIOTINA, ACIDO FOLICO 5 FRASCO AMPULA Y 5 AMPOLLETAS CON 5 ML DE DILUYENTE</t>
  </si>
  <si>
    <t>25301-2862</t>
  </si>
  <si>
    <t>010.000.2155.01 NADROPARINA SOLUCION INYECTABLE 2 850 UI AXA/0.3 ML 10 JERINGAS CON 0.3 ML</t>
  </si>
  <si>
    <t>25301-2863</t>
  </si>
  <si>
    <t>010.000.2155.00 NADROPARINA SOLUCION INYECTABLE 2 850 UI AXA/0.3 ML 2 JERINGAS CON 0.3 ML</t>
  </si>
  <si>
    <t>25301-2864</t>
  </si>
  <si>
    <t>010.000.4223.01 NADROPARINA SOLUCION INYECTABLE 3800 UI AXA/0.4 ML ENVASE CON 10 JERINGAS PRELLENADAS CON 0.4 ML</t>
  </si>
  <si>
    <t>25301-2865</t>
  </si>
  <si>
    <t>010.000.4222.01 NADROPARINA SOLUCION INYECTABLE 5700 UI AXA/0.6 ML ENVASE CON 10 JERINGAS PRELLENADAS CON 0.6 ML</t>
  </si>
  <si>
    <t>25301-2866</t>
  </si>
  <si>
    <t>040.000.0132.00 NALBUFINA SOLUCION INYECTABLE 10 MG/ML 3 AMPOLLETAS</t>
  </si>
  <si>
    <t>25301-2867</t>
  </si>
  <si>
    <t>040.000.0132.01 NALBUFINA SOLUCION INYECTABLE 10 MG/ML 5 AMPOLLETAS</t>
  </si>
  <si>
    <t>25301-2868</t>
  </si>
  <si>
    <t>010.000.5296.01 NEVIRAPINA TABLETA 200 MG 100 TABLETAS</t>
  </si>
  <si>
    <t>25301-2869</t>
  </si>
  <si>
    <t>010.000.5296.00 NEVIRAPINA TABLETA 200 MG 60 TABLETAS</t>
  </si>
  <si>
    <t>25301-2870</t>
  </si>
  <si>
    <t>010.000.4322.01 NILOTINIB CAPSULA 201 MG ENVASE CON 120 CAPSULAS</t>
  </si>
  <si>
    <t>25301-2871</t>
  </si>
  <si>
    <t>010.000.6067.00 NINTEDANIB CAPSULA 120.4 MG/100.0 MG 60 CAPSULAS</t>
  </si>
  <si>
    <t>25301-2872</t>
  </si>
  <si>
    <t>010.000.6068.00 NINTEDANIB CAPSULA 180.6 MG/150.0 MG 60 CAPSULAS</t>
  </si>
  <si>
    <t>25301-2873</t>
  </si>
  <si>
    <t>010.000.2523.01 NITAZOXANIDA GRAGEA O TABLETA RECUBIERTA 500 MG 10 GRAGEAS O TABLETAS RECUBIERTAS</t>
  </si>
  <si>
    <t>25301-2874</t>
  </si>
  <si>
    <t>010.000.2523.02 NITAZOXANIDA GRAGEA O TABLETA RECUBIERTA 500 MG 14 GRAGEAS O TABLETAS RECUBIERTAS</t>
  </si>
  <si>
    <t>25301-2875</t>
  </si>
  <si>
    <t>010.000.2523.00 NITAZOXANIDA GRAGEA O TABLETA RECUBIERTA 500 MG 6 GRAGEAS O TABLETAS RECUBIERTAS</t>
  </si>
  <si>
    <t>25301-2876</t>
  </si>
  <si>
    <t>010.000.2524.02 NITAZOXANIDA SUSPENSION ORAL 100 MG/5 ML ENVASE CON 100 ML</t>
  </si>
  <si>
    <t>25301-2877</t>
  </si>
  <si>
    <t>010.000.2524.00 NITAZOXANIDA SUSPENSION ORAL 100 MG/5 ML ENVASE CON 30 ML</t>
  </si>
  <si>
    <t>25301-2878</t>
  </si>
  <si>
    <t>010.000.2524.01 NITAZOXANIDA SUSPENSION ORAL 100 MG/5 ML ENVASE CON 60 ML</t>
  </si>
  <si>
    <t>25301-2879</t>
  </si>
  <si>
    <t>010.000.5832.00 NITISINONA CAPSULA 10 MG ENVASE CON 60 CAPSULAS</t>
  </si>
  <si>
    <t>25301-2880</t>
  </si>
  <si>
    <t>010.000.5830.00 NITISINONA CAPSULA 2 MG ENVASE CON 60 CAPSULAS</t>
  </si>
  <si>
    <t>25301-2881</t>
  </si>
  <si>
    <t>010.000.5831.00 NITISINONA CAPSULA 5 MG ENVASE CON 60 CAPSULAS</t>
  </si>
  <si>
    <t>25301-2882</t>
  </si>
  <si>
    <t>010.000.5388.00 NUTRICION PARENTERAL EMULSION INYECTABLE BOLSA DE PLASTICO DE 1440 ML CON TRES COMPARTIMIENTOS (GLUCOSA 11% 885 ML, AMINOACIDOS AL 11% CON ELECTROLITOS 300 ML Y LIPIDOS AL 20% 255 ML)</t>
  </si>
  <si>
    <t>25301-2883</t>
  </si>
  <si>
    <t>010.000.5389.00 NUTRICION PARENTERAL EMULSION INYECTABLE BOLSA DE PLASTICO DE 2400 ML CON TRES COMPARTIMIENTOS (GLUCOSA 11% 1475 ML, AMINOACIDOS AL 11% CON ELECTROLITOS 500 ML Y LIPIDOS AL 20% 425 ML).</t>
  </si>
  <si>
    <t>25301-2884</t>
  </si>
  <si>
    <t>010.000.2730.01 NUTRICION PARENTERAL EMULSION INYECTABLE MEZCLAS CON GLUCOSA 40 G, ACEITE DE SOYA 20 G, AMINOACIDOS CON ELECTROLITOS 10 G EN 100 ML BOLSA DE PLASTICO DE 1000 ML CON TRES COMPARTIMIENTOS (200 ML PARA LIPIDOS, 400 ML PARA AMINOACIDOS CON ELECTROLITOS, 400 ML PARA GLUCOSA CON CALCIO)</t>
  </si>
  <si>
    <t>25301-2885</t>
  </si>
  <si>
    <t>010.000.2730.02 NUTRICION PARENTERAL EMULSION INYECTABLE MEZCLAS CON GLUCOSA 40 G, ACEITE DE SOYA 20 G, AMINOACIDOS CON ELECTROLITOS 10 G EN 100 ML ENVASE CON BOLSA DE PLASTICO DE 1500 ML CON TRES COMPARTIMIENTOS (300 ML PARA LIPIDOS, 600 ML PARA AMINOACIDOS CON ELECTROLITOS, 600 ML PARA GLUCOSA CON CALCIO)</t>
  </si>
  <si>
    <t>25301-2886</t>
  </si>
  <si>
    <t>010.000.2730.03 NUTRICION PARENTERAL EMULSION INYECTABLE MEZCLAS CON GLUCOSA 40 G, ACEITE DE SOYA 20 G, AMINOACIDOS CON ELECTROLITOS 10 G EN 100 ML ENVASE CON BOLSA DE PLASTICO DE 2500 ML CON TRES COMPARTIMIENTOS (500 ML PARA LIPIDOS, 1000 ML PARA AMINOACIDOS CON ELECTROLITOS, 1000 ML PARA GLUCOSA CON CALCIO)</t>
  </si>
  <si>
    <t>25301-2887</t>
  </si>
  <si>
    <t>010.000.5850.00 OCTOCOG ALFA (FACTOR VIII DE LA COAGULACION SANGUINEA HUMANA RECOMBINANTE ADNR) SOLUCION INYECTABLE 250 UI ENVASE CON UN FRASCO AMPULA CON LIOFILIZADO, UN FRASCO AMPULA CON 5 ML DE DILUYENTE Y UN EQUIPO PARA LA RECONSTITUCION</t>
  </si>
  <si>
    <t>25301-2888</t>
  </si>
  <si>
    <t>010.000.5851.00 OCTOCOG ALFA (FACTOR VIII DE LA COAGULACION SANGUINEA HUMANA RECOMBINANTE ADNR) SOLUCION INYECTABLE 500 UI ENVASE CON UN FRASCO AMPULA CON LIOFILIZADO, UN FRASCO AMPULA CON 5 ML DE DILUYENTE Y UN EQUIPO PARA LA RECONSTITUCION</t>
  </si>
  <si>
    <t>25301-2891</t>
  </si>
  <si>
    <t>010.000.5171.00 OCTREOTIDA SUSPENSION INYECTABLE 20 MG/ 2.5 ML ENVASE CON UN FRASCO AMPULA Y DOS AMPOLLETAS CON DILUYENTE</t>
  </si>
  <si>
    <t>25301-2892</t>
  </si>
  <si>
    <t>010.000.5171.01 OCTREOTIDA SUSPENSION INYECTABLE 20 MG/ 2.5 ML ENVASE CON UN FRASCO AMPULA Y UNA JERINGA PRELLENADA CON 2.5 ML DE DILUYENTE</t>
  </si>
  <si>
    <t>25301-2893</t>
  </si>
  <si>
    <t>010.000.4261.01 OFLOXACINA TABLETA 400 MG 8 TABLETAS</t>
  </si>
  <si>
    <t>25301-2894</t>
  </si>
  <si>
    <t>010.000.4261.02 OFLOXACINA TABLETA 400 MG 12 TABLETAS</t>
  </si>
  <si>
    <t>25301-2895</t>
  </si>
  <si>
    <t>010.000.4261.00 OFLOXACINA TABLETA 400 MG 6 TABLETAS</t>
  </si>
  <si>
    <t>25301-2896</t>
  </si>
  <si>
    <t>010.000.5486.00 OLANZAPINA TABLETA 10 MG 14 TABLETAS</t>
  </si>
  <si>
    <t>25301-2897</t>
  </si>
  <si>
    <t>010.000.5486.01 OLANZAPINA TABLETA 10 MG 28 TABLETAS</t>
  </si>
  <si>
    <t>25301-2898</t>
  </si>
  <si>
    <t>010.000.5485.00 OLANZAPINA TABLETA 5 MG 14 TABLETAS</t>
  </si>
  <si>
    <t>25301-2899</t>
  </si>
  <si>
    <t>010.000.5485.01 OLANZAPINA TABLETA 5 MG 28 TABLETAS</t>
  </si>
  <si>
    <t>25301-2900</t>
  </si>
  <si>
    <t>010.000.6041.00 OMBITASVIR, PARITAPREVIR, RITONAVIR Y DASABUVIR TABLETA 12.5 MG/75.0 MG/50.0 MG/250.0 MG ENVASE CON 4 CAJAS CADA UNA CON 7 CARTERAS CON 2 TABLETAS DE OMBISTASVIR, PARITAPREVIR, RITONAVIR Y 2 TABLETAS DE DASABUVIR</t>
  </si>
  <si>
    <t>25301-2901</t>
  </si>
  <si>
    <t>010.000.5187.00 OMEPRAZOL O PANTOPRAZOL SOLUCION INYECTABLE OMEPRAZOL 40 MG O PANTOPRAZOL 40 MG ENVASE CON UN FRASCO AMPULA CON LIOFILIZADO Y AMPOLLETA CON 10 ML DE DILUYENTE</t>
  </si>
  <si>
    <t>25301-2902</t>
  </si>
  <si>
    <t>010.000.4584.00 OSELTAMIVIR CAPSULA 30 MG 10 CAPSULAS</t>
  </si>
  <si>
    <t>25301-2903</t>
  </si>
  <si>
    <t>010.000.4583.00 OSELTAMIVIR CAPSULA 45 MG 10 CAPSULAS</t>
  </si>
  <si>
    <t>25301-2904</t>
  </si>
  <si>
    <t>010.000.4585.00 OSELTAMIVIR SUSPENSION 0.9 MG ENVASE CON 30 G</t>
  </si>
  <si>
    <t>25301-2905</t>
  </si>
  <si>
    <t>010.000.4305.00 OXIBUTININA TABLETA 5 MG 30 TABLETAS</t>
  </si>
  <si>
    <t>25301-2906</t>
  </si>
  <si>
    <t>010.000.4305.01 OXIBUTININA TABLETA 5 MG 50 TABLETAS</t>
  </si>
  <si>
    <t>25301-2907</t>
  </si>
  <si>
    <t>040.000.4033.01 OXICODONA TABLETA DE LIBERACION PROLONGADA 10 MG 100 TABLETAS</t>
  </si>
  <si>
    <t>25301-2908</t>
  </si>
  <si>
    <t>040.000.4033.00 OXICODONA TABLETA DE LIBERACION PROLONGADA 10 MG 30 TABLETAS</t>
  </si>
  <si>
    <t>25301-2909</t>
  </si>
  <si>
    <t>040.000.4032.01 OXICODONA TABLETA DE LIBERACION PROLONGADA 20 MG 100 TABLETAS</t>
  </si>
  <si>
    <t>25301-2910</t>
  </si>
  <si>
    <t>040.000.4032.00 OXICODONA TABLETA DE LIBERACION PROLONGADA 20 MG 30 TABLETAS</t>
  </si>
  <si>
    <t>25301-2911</t>
  </si>
  <si>
    <t>040.000.6040.00 OXICODONA TABLETA DE LIBERACION PROLONGADA 40 MG 30 TABLETAS</t>
  </si>
  <si>
    <t>25301-2912</t>
  </si>
  <si>
    <t>040.000.5711.00 PALIPERIDONA SUSPENSION INYECTABLE DE LIBERACION PROLONGADA 100 MG ENVASE CON UNA MICROJERINGA CON 1.0 ML (100 MG)</t>
  </si>
  <si>
    <t>25301-2913</t>
  </si>
  <si>
    <t>040.000.5710.00 PALIPERIDONA SUSPENSION INYECTABLE DE LIBERACION PROLONGADA 150 MG ENVASE CON UNA MICROJERINGA CON 1.5 ML (150 MG)</t>
  </si>
  <si>
    <t>25301-2914</t>
  </si>
  <si>
    <t>040.000.5713.00 PALIPERIDONA SUSPENSION INYECTABLE DE LIBERACION PROLONGADA 50 MG ENVASE CON UNA MICROJERINGA CON 0.5 ML (50 MG)</t>
  </si>
  <si>
    <t>25301-2915</t>
  </si>
  <si>
    <t>040.000.5712.00 PALIPERIDONA SUSPENSION INYECTABLE DE LIBERACION PROLONGADA 75 MG ENVASE CON UNA MICROJERINGA CON 0.75 ML (75 MG)</t>
  </si>
  <si>
    <t>25301-2916</t>
  </si>
  <si>
    <t>010.000.4321.01 PALIVIZUMAB SOLUCION INYECTABLE 100.0 MG/1 ML FRASCO AMPULA Y AMPOLLETA CON 1.0 ML (100 MG/1 ML)</t>
  </si>
  <si>
    <t>25301-2917</t>
  </si>
  <si>
    <t>010.000.4320.01 PALIVIZUMAB SOLUCION INYECTABLE 50.0 MG/1 ML FRASCO AMPULA CON 0.5 ML (50 MG/0.5 ML)</t>
  </si>
  <si>
    <t>25301-2918</t>
  </si>
  <si>
    <t>010.000.4188.00 PANCREATINA CAPSULA O GRAGEA CON CAPA ENTERICA 300 MG 30 CAPSULAS O GRAGEAS</t>
  </si>
  <si>
    <t>25301-2919</t>
  </si>
  <si>
    <t>010.000.4188.01 PANCREATINA CAPSULA O GRAGEA CON CAPA ENTERICA 300 MG 50 CAPSULAS O GRAGEAS</t>
  </si>
  <si>
    <t>25301-2920</t>
  </si>
  <si>
    <t>010.000.5653.00 PANITUMUMAB SOLUCION INYECTABLE 100 MG ENVASE CON FRASCO AMPULA CON 5 ML</t>
  </si>
  <si>
    <t>25301-2921</t>
  </si>
  <si>
    <t>010.000.5186.01 PANTOPRAZOL O RABEPRAZOL U OMEPRAZOL TABLETA O GRAGEA O CAPSULA PANTOPRAZOL 40 MG, O RABEPRAZOL 20 MG, U OMEPRAZOL 20 MG 14 TABLETAS O GRAGEAS O CAPSULAS</t>
  </si>
  <si>
    <t>25301-2922</t>
  </si>
  <si>
    <t>010.000.5186.02 PANTOPRAZOL O RABEPRAZOL U OMEPRAZOL TABLETA O GRAGEA O CAPSULA PANTOPRAZOL 40 MG, O RABEPRAZOL 20 MG, U OMEPRAZOL 20 MG 28 TABLETAS O GRAGEAS O CAPSULAS</t>
  </si>
  <si>
    <t>25301-2923</t>
  </si>
  <si>
    <t>010.000.5186.00 PANTOPRAZOL O RABEPRAZOL U OMEPRAZOL TABLETA O GRAGEA O CAPSULA PANTOPRAZOL 40 MG, O RABEPRAZOL 20 MG, U OMEPRAZOL 20 MG 7 TABLETAS O GRAGEAS O CAPSULAS</t>
  </si>
  <si>
    <t>25301-2924</t>
  </si>
  <si>
    <t>010.000.0514.02 PARACETAMOL SUPOSITORIO 100 MG 10 SUPOSITORIOS</t>
  </si>
  <si>
    <t>25301-2925</t>
  </si>
  <si>
    <t>010.000.0514.00 PARACETAMOL SUPOSITORIO 100 MG 3 SUPOSITORIOS</t>
  </si>
  <si>
    <t>25301-2926</t>
  </si>
  <si>
    <t>010.000.0514.01 PARACETAMOL SUPOSITORIO 100 MG 6 SUPOSITORIOS</t>
  </si>
  <si>
    <t>25301-2927</t>
  </si>
  <si>
    <t>010.000.5721.01 PARACETAMOL SOLUCION INYECTABLE 1 G ENVASE CON CUATRO FRASCOS AMPULA CON 100 ML</t>
  </si>
  <si>
    <t>25301-2928</t>
  </si>
  <si>
    <t>010.000.5721.00 PARACETAMOL SOLUCION INYECTABLE 1 G ENVASE CON UN FRASCO AMPULA CON 100 ML</t>
  </si>
  <si>
    <t>25301-2929</t>
  </si>
  <si>
    <t>010.000.5720.01 PARACETAMOL SOLUCION INYECTABLE 500 MG ENVASE CON CUATRO FRASCOS AMPULA CON 50 ML</t>
  </si>
  <si>
    <t>25301-2930</t>
  </si>
  <si>
    <t>010.000.5720.00 PARACETAMOL SOLUCION INYECTABLE 500 MG ENVASE CON UN FRASCO AMPULA CON 50 ML</t>
  </si>
  <si>
    <t>25301-2931</t>
  </si>
  <si>
    <t>010.000.1101.00 PARICALCITOL CAPSULA 2 µG ENVASE CON 30 CAPSULAS</t>
  </si>
  <si>
    <t>25301-2932</t>
  </si>
  <si>
    <t>010.000.1102.00 PARICALCITOL CAPSULA 4 µG ENVASE CON 30 CAPSULAS</t>
  </si>
  <si>
    <t>25301-2933</t>
  </si>
  <si>
    <t>010.000.5654.00 PAZOPANIB TABLETA 200 MG ENVASE CON 30 TABLETAS</t>
  </si>
  <si>
    <t>25301-2934</t>
  </si>
  <si>
    <t>010.000.5223.00 PEGINTERFERON ALFA 2A SOLUCION INYECTABLE 180 µG/1.0 ML ENVASE CON UN FRASCO AMPULA DE 1 ML</t>
  </si>
  <si>
    <t>25301-2935</t>
  </si>
  <si>
    <t>010.000.5223.01 PEGINTERFERON ALFA 2A SOLUCION INYECTABLE 180 µG/1.0 ML ENVASE CON UNA JERINGA PRECARGADA DE 0.5 ML</t>
  </si>
  <si>
    <t>25301-2936</t>
  </si>
  <si>
    <t>010.000.5223.02 PEGINTERFERON ALFA 2A SOLUCION INYECTABLE 180 µG/1.0 ML ENVASE CON UNA PLUMA PRECARGADA DE 0.5 ML</t>
  </si>
  <si>
    <t>25301-2937</t>
  </si>
  <si>
    <t>010.000.4122.00 PENTOXIFILINA SOLUCION INYECTABLE 300 MG/15 ML 4 AMPOLLETAS CON 15 ML</t>
  </si>
  <si>
    <t>25301-2938</t>
  </si>
  <si>
    <t>010.000.4122.01 PENTOXIFILINA SOLUCION INYECTABLE 300 MG/15 ML 5 AMPOLLETAS CON 15 ML</t>
  </si>
  <si>
    <t>25301-2939</t>
  </si>
  <si>
    <t>010.000.0865.00 PERMETRINA SOLUCION 1 G ENVASE CON 110 ML</t>
  </si>
  <si>
    <t>25301-2940</t>
  </si>
  <si>
    <t>010.000.6024.00 PERTUZUMAB SOLUCION INYECTABLE 450 MG FRASCO AMPULA CON 14 ML</t>
  </si>
  <si>
    <t>25301-2941</t>
  </si>
  <si>
    <t>010.000.4131.01 PIMECROLIMUS CREMA 1 G / 100 G ENVASE CON 30 G</t>
  </si>
  <si>
    <t>25301-2942</t>
  </si>
  <si>
    <t>010.000.4131.00 PIMECROLIMUS CREMA 1 G / 100 G ENVASE CON 15 G</t>
  </si>
  <si>
    <t>25301-2943</t>
  </si>
  <si>
    <t>010.000.1210.00 PINAVERIO TABLETA 100 MG 14 TABLETAS</t>
  </si>
  <si>
    <t>25301-2944</t>
  </si>
  <si>
    <t>010.000.1210.01 PINAVERIO TABLETA 100 MG 28 TABLETAS</t>
  </si>
  <si>
    <t>25301-2945</t>
  </si>
  <si>
    <t>010.000.6069.00 PIRFENIDONA TABLETA DE LIBERACION PROLONGADA 600 MG 90 TABLETAS</t>
  </si>
  <si>
    <t>25301-2946</t>
  </si>
  <si>
    <t>010.000.5307.00 PLERIXAFOR SOLUCION INYECTABLE 24 MG ENVASE CON FRASCO AMPULA CON 24 MG/1.2 ML (20 MG/ML)</t>
  </si>
  <si>
    <t>25301-2947</t>
  </si>
  <si>
    <t>010.000.6028.00 PRALATREXATO SOLUCION INYECTABLE 20 MG ENVASE CON UN FRASCO AMPULA CON 1 ML</t>
  </si>
  <si>
    <t>25301-2948</t>
  </si>
  <si>
    <t>010.000.5603.00 PRASUGREL TABLETA 10 MG 14 TABLETAS</t>
  </si>
  <si>
    <t>25301-2949</t>
  </si>
  <si>
    <t>010.000.5603.01 PRASUGREL TABLETA 10 MG 28 TABLETAS</t>
  </si>
  <si>
    <t>25301-2950</t>
  </si>
  <si>
    <t>010.000.5602.00 PRASUGREL TABLETA 5 MG 14 TABLETAS</t>
  </si>
  <si>
    <t>25301-2951</t>
  </si>
  <si>
    <t>010.000.5602.01 PRASUGREL TABLETA 5 MG 28 TABLETAS</t>
  </si>
  <si>
    <t>25301-2952</t>
  </si>
  <si>
    <t>010.000.2186.01 PREDNISOLONA - SULFACETAMIDA SUSPENSION OFTALMICA PREDNISOLONA 5 MG/ SULFACETAMIDA 100 MG/ ML GOTERO INTEGRAL CON 10 ML</t>
  </si>
  <si>
    <t>25301-2953</t>
  </si>
  <si>
    <t>010.000.2186.00 PREDNISOLONA - SULFACETAMIDA SUSPENSION OFTALMICA PREDNISOLONA 5 MG/ SULFACETAMIDA 100 MG/ ML GOTERO INTEGRAL CON 5 ML</t>
  </si>
  <si>
    <t>25301-2954</t>
  </si>
  <si>
    <t>010.000.4358.00 PREGABALINA CAPSULA 150 MG 14 CAPSULAS</t>
  </si>
  <si>
    <t>25301-2955</t>
  </si>
  <si>
    <t>010.000.4358.01 PREGABALINA CAPSULA 150 MG 28 CAPSULAS</t>
  </si>
  <si>
    <t>25301-2956</t>
  </si>
  <si>
    <t>010.000.4356.00 PREGABALINA CAPSULA 75 MG 14 CAPSULAS</t>
  </si>
  <si>
    <t>25301-2957</t>
  </si>
  <si>
    <t>010.000.4356.01 PREGABALINA CAPSULA 75 MG 28 CAPSULAS</t>
  </si>
  <si>
    <t>25301-2958</t>
  </si>
  <si>
    <t>010.000.4058.00 PRILOCAINA, FELIPRESINA SOLUCION INYECTABLE PRILOCAINA 54 MG FELIPRESINA 0.054 UI 1 CARTUCHO DE 1.8 ML</t>
  </si>
  <si>
    <t>25301-2959</t>
  </si>
  <si>
    <t>010.000.4058.01 PRILOCAINA, FELIPRESINA SOLUCION INYECTABLE PRILOCAINA 54 MG FELIPRESINA 0.054 UI 50 CARTUCHOS DE 1.8 ML</t>
  </si>
  <si>
    <t>25301-2962</t>
  </si>
  <si>
    <t>010.000.5494.00 QUETIAPINA TABLETA DE LIBERACION PROLONGADA 300 MG ENVASE CON 30 TABLETAS DE LIBERACION PROLONGADA.</t>
  </si>
  <si>
    <t>25301-2963</t>
  </si>
  <si>
    <t>010.000.4163.00 RALOXIFENO TABLETA 60 MG 14 TABLETAS</t>
  </si>
  <si>
    <t>25301-2964</t>
  </si>
  <si>
    <t>010.000.4163.01 RALOXIFENO TABLETA 60 MG 28 TABLETAS</t>
  </si>
  <si>
    <t>25301-2965</t>
  </si>
  <si>
    <t>010.000.5236.00 RANIBIZUMAB SOLUCION INYECTABLE 2.3 MG ENVASE CON UN FRASCO AMPULA CON 0.23 ML (2.3 MG/0.23 ML) UNA AGUJA DE FILTRO, UNA AGUJA DE INYECCION Y UNA JERINGUILLA PARA INYECCION INTRAVITREA</t>
  </si>
  <si>
    <t>25301-2966</t>
  </si>
  <si>
    <t>010.000.1234.00 RANITIDINA SOLUCION INYECTABLE 50 MG 5 AMPOLLETAS CON 2 ML</t>
  </si>
  <si>
    <t>25301-2967</t>
  </si>
  <si>
    <t>010.000.1234.01 RANITIDINA SOLUCION INYECTABLE 50 MG 5 AMPOLLETAS CON 5 ML</t>
  </si>
  <si>
    <t>25301-2968</t>
  </si>
  <si>
    <t>010.000.5665.00 RASAGILINA TABLETA 1 MG ENVASE CON 30 TABLETAS</t>
  </si>
  <si>
    <t>25301-2969</t>
  </si>
  <si>
    <t>010.000.5920.00 RIBAVIRINA CAPSULA O TABLETA CADA CAPSULA O TABLETA CONTIENE: RIBAVIRINA 200 MG 90 CAPSULAS</t>
  </si>
  <si>
    <t>25301-2970</t>
  </si>
  <si>
    <t>010.000.2409.01 RIFAMPICINA CAPSULA O COMPRIMIDO O TABLETA RECUBIERTA 300 MG 120 CAPSULAS O COMPRIMIDOS O TABLETAS RECUBIERTAS</t>
  </si>
  <si>
    <t>25301-2971</t>
  </si>
  <si>
    <t>010.000.5671.00 RIFAXIMINA TABLETA 200 MG 28 TABLETAS</t>
  </si>
  <si>
    <t>25301-2972</t>
  </si>
  <si>
    <t>010.000.5281.00 RITONAVIR CAPSULA O TABLETA 100 MG 2 ENVASES CON 84 CAPSULAS CADA UNO</t>
  </si>
  <si>
    <t>25301-2973</t>
  </si>
  <si>
    <t>010.000.5281.01 RITONAVIR CAPSULA O TABLETA 100 MG ENVASE CON 30 TABLETAS</t>
  </si>
  <si>
    <t>25301-2974</t>
  </si>
  <si>
    <t>010.000.5433.00 RITUXIMAB SOLUCION INYECTABLE 100 MG/10 ML 1 FRASCOS AMPULA CON 10 ML</t>
  </si>
  <si>
    <t>25301-2975</t>
  </si>
  <si>
    <t>010.000.5433.01 RITUXIMAB SOLUCION INYECTABLE 100 MG/10 ML 2 FRASCOS AMPULA CON 10 ML</t>
  </si>
  <si>
    <t>25301-2976</t>
  </si>
  <si>
    <t>010.000.5445.01 RITUXIMAB SOLUCION INYECTABLE 500 MG/50 ML ENVASE CON DOS FRASCOS AMPULA CON 50 ML CADA UNO</t>
  </si>
  <si>
    <t>25301-2977</t>
  </si>
  <si>
    <t>010.000.5445.00 RITUXIMAB SOLUCION INYECTABLE 500 MG/50 ML ENVASE CON UN FRASCO AMPULA CON 50 ML</t>
  </si>
  <si>
    <t>25301-2978</t>
  </si>
  <si>
    <t>010.000.5544.00 RIVAROXABAN COMPRIMIDO 10 MG 10 COMPRIMIDOS</t>
  </si>
  <si>
    <t>25301-2979</t>
  </si>
  <si>
    <t>010.000.5735.01 RIVAROXABAN COMPRIMIDO 15 MG ENVASE CON 28 COMPRIMIDOS</t>
  </si>
  <si>
    <t>25301-2980</t>
  </si>
  <si>
    <t>010.000.5737.00 RIVAROXABAN COMPRIMIDO 2.5 MG ENVASE CON 56 COMPRIMIDOS</t>
  </si>
  <si>
    <t>25301-2981</t>
  </si>
  <si>
    <t>010.000.5736.01 RIVAROXABAN COMPRIMIDO 20 MG ENVASE CON 28 COMPRIMIDOS</t>
  </si>
  <si>
    <t>25301-2982</t>
  </si>
  <si>
    <t>010.000.4380.00 RIVASTIGMINA PARCHE 18 MG ENVASE CON 30 PARCHES, CADA PARCHE LIBERA 9.5 MG/24 HORAS</t>
  </si>
  <si>
    <t>25301-2983</t>
  </si>
  <si>
    <t>010.000.4379.00 RIVASTIGMINA PARCHE 9 MG ENVASE CON 30 PARCHES, CADA PARCHE LIBERA 4.6 MG/24 HORAS</t>
  </si>
  <si>
    <t>25301-2984</t>
  </si>
  <si>
    <t>010.000.4360.00 RIZATRIPTAN TABLETA U OBLEA 10 MG 3 TABLETAS U OBLEAS</t>
  </si>
  <si>
    <t>25301-2985</t>
  </si>
  <si>
    <t>010.000.4360.01 RIZATRIPTAN TABLETA U OBLEA 10 MG 6 TABLETAS U OBLEAS</t>
  </si>
  <si>
    <t>25301-2986</t>
  </si>
  <si>
    <t>010.000.5624.00 ROMIPLOSTIM SOLUCION INYECTABLE 375 µG ENVASE CON UN FRASCO AMPULA CON POLVO (250 µG/0.5 ML RECONSTITUIDO)</t>
  </si>
  <si>
    <t>25301-2987</t>
  </si>
  <si>
    <t>010.000.4150.00 ROSIGLITAZONA TABLETA 4 MG 14 TABLETAS</t>
  </si>
  <si>
    <t>25301-2988</t>
  </si>
  <si>
    <t>010.000.4150.01 ROSIGLITAZONA TABLETA 4 MG 28 TABLETAS</t>
  </si>
  <si>
    <t>25301-2989</t>
  </si>
  <si>
    <t>010.000.4023.00 ROSUVASTATINA TABLETA 10 MG 30 TABLETAS</t>
  </si>
  <si>
    <t>25301-2990</t>
  </si>
  <si>
    <t>010.000.0447.00 SALMETEROL, FLUTICASONA POLVO 50 µG / 500 µG ENVASE CON DISPOSITIVO INHALADOR PARA 60 DOSIS</t>
  </si>
  <si>
    <t>25301-2991</t>
  </si>
  <si>
    <t>010.000.5622.00 SAXAGLIPTINA TABLETA 5 MG 28 TABLETA</t>
  </si>
  <si>
    <t>25301-2992</t>
  </si>
  <si>
    <t>010.000.6080.00 SECUKINUMAB SOLUCION INYECTABLE 150 MG ENVASE CON DOS PLUMAS PRECARGADAS CON 1 ML (150 MG/ML)</t>
  </si>
  <si>
    <t>25301-2993</t>
  </si>
  <si>
    <t>010.000.1270.01 SENOSIDOS A-B SOLUCION ORAL 200 MG/100 ML ENVASE CON SOBRE CON POLVO Y FRASCO CON 75 ML DE SOLUCION PARA RECONSTITUIR</t>
  </si>
  <si>
    <t>25301-2994</t>
  </si>
  <si>
    <t>010.000.0233.00 SEVOFLURANO LIQUIDO O SOLUCION 250 ML ENVASE CON 250 ML DE LIQUIDO O SOLUCION</t>
  </si>
  <si>
    <t>25301-2995</t>
  </si>
  <si>
    <t>010.000.4309.00 SILDENAFIL TABLETA 100 MG 1 TABLETA</t>
  </si>
  <si>
    <t>25301-2996</t>
  </si>
  <si>
    <t>010.000.4309.01 SILDENAFIL TABLETA 100 MG 4 TABLETAS</t>
  </si>
  <si>
    <t>25301-2997</t>
  </si>
  <si>
    <t>010.000.5845.00 SILDENAFIL TABLETA 20 MG ENVASE CON 90 TABLETAS</t>
  </si>
  <si>
    <t>25301-2998</t>
  </si>
  <si>
    <t>010.000.4308.00 SILDENAFIL TABLETA 50 MG 1 TABLETA</t>
  </si>
  <si>
    <t>25301-2999</t>
  </si>
  <si>
    <t>010.000.4308.01 SILDENAFIL TABLETA 50 MG 4 TABLETAS</t>
  </si>
  <si>
    <t>25301-3000</t>
  </si>
  <si>
    <t>010.000.6020.01 SIMEPREVIR CAPSULA 150 MG 28 CAPSULAS</t>
  </si>
  <si>
    <t>25301-3001</t>
  </si>
  <si>
    <t>010.000.6020.00 SIMEPREVIR CAPSULA 150 MG 7 CAPSULAS</t>
  </si>
  <si>
    <t>25301-3002</t>
  </si>
  <si>
    <t>010.000.4124.00 SIMVASTATINA TABLETA 20 MG 14 TABLETAS</t>
  </si>
  <si>
    <t>25301-3003</t>
  </si>
  <si>
    <t>010.000.4124.01 SIMVASTATINA TABLETA 20 MG 30 TABLETAS</t>
  </si>
  <si>
    <t>25301-3004</t>
  </si>
  <si>
    <t>010.000.4152.00 SITAGLIPTINA COMPRIMIDO 100 MG 14 COMPRIMIDOS</t>
  </si>
  <si>
    <t>25301-3005</t>
  </si>
  <si>
    <t>010.000.4152.01 SITAGLIPTINA COMPRIMIDO 100 MG 28 COMPRIMIDOS</t>
  </si>
  <si>
    <t>25301-3006</t>
  </si>
  <si>
    <t>010.000.4153.00 SITAGLIPTINA COMPRIMIDO 50 MG 14 COMPRIMIDOS</t>
  </si>
  <si>
    <t>25301-3007</t>
  </si>
  <si>
    <t>010.000.4153.01 SITAGLIPTINA COMPRIMIDO 50 MG 28 COMPRIMIDOS</t>
  </si>
  <si>
    <t>25301-3008</t>
  </si>
  <si>
    <t>010.000.5704.00 SITAGLIPTINA, METFORMINA COMPRIMIDO 50/1000 MG 56 COMPRIMIDOS</t>
  </si>
  <si>
    <t>25301-3009</t>
  </si>
  <si>
    <t>010.000.5705.00 SITAGLIPTINA, METFORMINA COMPRIMIDO 50/500 MG 28 COMPRIMIDOS</t>
  </si>
  <si>
    <t>25301-3010</t>
  </si>
  <si>
    <t>010.000.5705.01 SITAGLIPTINA, METFORMINA COMPRIMIDO 50/500 MG 56 COMPRIMIDOS</t>
  </si>
  <si>
    <t>25301-3011</t>
  </si>
  <si>
    <t>010.000.5703.00 SITAGLIPTINA, METFORMINA COMPRIMIDO 50/850 MG 28 COMPRIMIDOS</t>
  </si>
  <si>
    <t>25301-3012</t>
  </si>
  <si>
    <t>010.000.5703.01 SITAGLIPTINA, METFORMINA COMPRIMIDO 50/850 MG 56 COMPRIMIDOS</t>
  </si>
  <si>
    <t>25301-3013</t>
  </si>
  <si>
    <t>010.000.6045.00 SOFOSBUVIR TABLETA 400 MG 28 TABLETAS</t>
  </si>
  <si>
    <t>25301-3014</t>
  </si>
  <si>
    <t>010.000.6052.00 SOFOSBUVIR, LEDIPASVIR TABLETA 400 MG/90 MG 28 TABLETAS</t>
  </si>
  <si>
    <t>25301-3015</t>
  </si>
  <si>
    <t>010.000.2347.00 SOLUCION PARA DIALISIS PERITONEAL SOLUCION PARA DIALISIS PERITONEAL AL 4.25% CADA 100 ML CONTIENE GLUCOSA 4.25 G. MILIEQUIVALENTES POR LITRO NA+ 132 MEQ, CA++ 3.5 MEQ, MG++ 1.5 MEQ, CL- 102 MEQ, LACTATO 35 MEQ MILIOSMOLES POR LITRO 486 BOLSA CON 5 000 ML</t>
  </si>
  <si>
    <t>25301-3016</t>
  </si>
  <si>
    <t>010.000.2516.00 SOLUCION PARA DIALISIS PERITONEAL SOLUCION PARA DIALISIS PERITONEAL AL 1.5% CADA 100 ML CONTIENE GLUCOSA 1.5 G MILIEQUIVALENTES POR LITRO NA+ 132 MEQ, CA++ 3.5 MEQ, MG++ 1.5 MEQ, CL- 102 MEQ, LACTATO 35 MEQ MILIOSMOLES POR LITRO 347 ENVASE CON 500 ML</t>
  </si>
  <si>
    <t>25301-3017</t>
  </si>
  <si>
    <t>010.000.5752.00 SOMATROPINA SOLUCION INYECTABLE 10.0 MG ENVASE CON UNA PLUMA PRELLENADA CON 1.5 ML (15MG/1.5 ML)</t>
  </si>
  <si>
    <t>25301-3018</t>
  </si>
  <si>
    <t>010.000.5694.00 SOMATROPINA SOLUCION INYECTABLE 13.80 MG (36 UI) ENVASE CON UN CARTUCHO CON DOS COMPARTIMIENTOS, UNO CON LIOFILIZADO Y OTRO CON EL DILUYENTE</t>
  </si>
  <si>
    <t>25301-3019</t>
  </si>
  <si>
    <t>010.000.5694.01 SOMATROPINA SOLUCION INYECTABLE 13.80 MG (36 UI) ENVASE CON UN CARTUCHO PRELLENADO CON 1.5 ML PARA ADMINISTRARSE EN DISPOSITIVO AUTOINYECTOR</t>
  </si>
  <si>
    <t>25301-3020</t>
  </si>
  <si>
    <t>010.000.5167.01 SOMATROPINA SOLUCION INYECTABLE 16 UI ENVASE CON FRASCO AMPULA CON LIOFILIZADO Y AMPOLLETA CON 2 ML DE DILUYENTE</t>
  </si>
  <si>
    <t>25301-3021</t>
  </si>
  <si>
    <t>010.000.5167.00 SOMATROPINA SOLUCION INYECTABLE 16 UI ENVASE CON UN CARTUCHO CON DOS COMPARTIMIENTOS, UNO CON LIOFILIZADO Y OTRO CON EL DILUYENTE</t>
  </si>
  <si>
    <t>25301-3022</t>
  </si>
  <si>
    <t>010.000.5750.00 SOMATROPINA SOLUCION INYECTABLE 3.30 MG ENVASE CON UNA PLUMA PRELLENADA CON 1.5 ML (5MG/1.5 ML)</t>
  </si>
  <si>
    <t>25301-3023</t>
  </si>
  <si>
    <t>010.000.5753.00 SOMATROPINA SOLUCION INYECTABLE 3.333 MG ENVASE CON CARTUCHO CON 1.5 ML [(5MG/1.5 ML) EQUIVALENTE A 15 UI] Y DISPOSITIVO INYECTOR</t>
  </si>
  <si>
    <t>25301-3024</t>
  </si>
  <si>
    <t>010.000.5173.00 SOMATROPINA SOLUCION INYECTABLE 6 MG 7 FRASCOS AMPULA CON LIOFILIZADO Y 7 FRASCOS AMPULA CON DILUYENTE</t>
  </si>
  <si>
    <t>25301-3025</t>
  </si>
  <si>
    <t>010.000.5754.00 SOMATROPINA SOLUCION INYECTABLE 6.666 MG ENVASE CON CARTUCHO CON 1.5 ML [(10 MG/1.5 ML) EQUIVALENTE A 30 UI] Y DISPOSITIVO INYECTOR</t>
  </si>
  <si>
    <t>25301-3026</t>
  </si>
  <si>
    <t>010.000.5751.00 SOMATROPINA SOLUCION INYECTABLE 6.70 MG ENVASE CON UNA PLUMA PRELLENADA CON 1.5 ML (10 MG/1.5 ML)</t>
  </si>
  <si>
    <t>25301-3027</t>
  </si>
  <si>
    <t>010.000.5174.01 SOMATROPINA SOLUCION INYECTABLE 8 MG (24 UI) FRASCO AMPULA CON LIOFILIZADO Y AUTOINYECTOR MULTIDOSIS</t>
  </si>
  <si>
    <t>25301-3028</t>
  </si>
  <si>
    <t>010.000.5174.02 SOMATROPINA SOLUCION INYECTABLE 8 MG (24 UI) FRASCO AMPULA CON LIOFILIZADO Y UN CARTUCHO (JERINGA PRELLENADA) CON DILUYENTE</t>
  </si>
  <si>
    <t>25301-3029</t>
  </si>
  <si>
    <t>010.000.5174.00 SOMATROPINA SOLUCION INYECTABLE 8 MG (24 UI) FRASCO AMPULA Y CARTUCHO PREENSAMBLADO CON 1.37 ML DE DILUYENTE, PARA MULTIDOSIS O CON AUTOINYECTOR MULTIDOSIS</t>
  </si>
  <si>
    <t>25301-3030</t>
  </si>
  <si>
    <t>010.000.5084.01 TACROLIMUS CAPSULA 1 MG 100 CAPSULAS</t>
  </si>
  <si>
    <t>25301-3031</t>
  </si>
  <si>
    <t>010.000.5084.00 TACROLIMUS CAPSULA 1 MG 50 CAPSULAS</t>
  </si>
  <si>
    <t>25301-3032</t>
  </si>
  <si>
    <t>010.000.5082.01 TACROLIMUS CAPSULA 5 MG 100 CAPSULAS</t>
  </si>
  <si>
    <t>25301-3033</t>
  </si>
  <si>
    <t>010.000.5082.00 TACROLIMUS CAPSULA 5 MG 50 CAPSULAS</t>
  </si>
  <si>
    <t>25301-3034</t>
  </si>
  <si>
    <t>010.000.5083.01 TACROLIMUS SOLUCION INYECTABLE 5 MG 10 AMPOLLETAS</t>
  </si>
  <si>
    <t>25301-3035</t>
  </si>
  <si>
    <t>010.000.5083.00 TACROLIMUS SOLUCION INYECTABLE 5 MG 5 AMPOLLETAS</t>
  </si>
  <si>
    <t>25301-3036</t>
  </si>
  <si>
    <t>010.000.4312.00 TADALAFIL TABLETA 20 MG 1 TABLETA</t>
  </si>
  <si>
    <t>25301-3037</t>
  </si>
  <si>
    <t>010.000.4312.02 TADALAFIL TABLETA 20 MG 28 TABLETAS</t>
  </si>
  <si>
    <t>25301-3038</t>
  </si>
  <si>
    <t>010.000.4312.01 TADALAFIL TABLETA 20 MG 4 TABLETAS</t>
  </si>
  <si>
    <t>25301-3039</t>
  </si>
  <si>
    <t>010.000.4312.03 TADALAFIL TABLETA 20 MG 56 TABLETAS</t>
  </si>
  <si>
    <t>25301-3040</t>
  </si>
  <si>
    <t>010.000.5614.00 TALIGLUCERASA ALFA SOLUCION INYECTABLE 200 U ENVASE CON FRASCO AMPULA CON PLOVO LIOFILIZADO</t>
  </si>
  <si>
    <t>25301-3041</t>
  </si>
  <si>
    <t>010.000.5309.00 TAMSULOSINA CAPSULA DE LIBERACION PROLONGADA 0.4 MG 10 CAPSULAS</t>
  </si>
  <si>
    <t>25301-3042</t>
  </si>
  <si>
    <t>010.000.5309.01 TAMSULOSINA CAPSULA DE LIBERACION PROLONGADA 0.4 MG 20 CAPSULAS</t>
  </si>
  <si>
    <t>25301-3043</t>
  </si>
  <si>
    <t>010.000.5309.02 TAMSULOSINA CAPSULA DE LIBERACION PROLONGADA 0.4 MG 30 CAPSULAS</t>
  </si>
  <si>
    <t>25301-3044</t>
  </si>
  <si>
    <t>040.000.5916.00 TAPENTADOL TABLETA DE LIBERACION PROLONGADA 100 MG ENVASE CON 30 TABLETAS DE LIBERACION PROLONGADA</t>
  </si>
  <si>
    <t>25301-3045</t>
  </si>
  <si>
    <t>040.000.5915.00 TAPENTADOL TABLETA DE LIBERACION PROLONGADA 50 MG ENVASE CON 30 TABLETAS DE LIBERACION PROLONGADA</t>
  </si>
  <si>
    <t>25301-3046</t>
  </si>
  <si>
    <t>010.000.5446.01 TEGAFUR - URACILO CAPSULA 100 MG / 224 MG 120 CAPSULAS</t>
  </si>
  <si>
    <t>25301-3047</t>
  </si>
  <si>
    <t>010.000.5446.00 TEGAFUR - URACILO CAPSULA 100 MG / 224 MG 28 CAPSULAS</t>
  </si>
  <si>
    <t>25301-3048</t>
  </si>
  <si>
    <t>010.000.5463.01 TEMOZOLOMIDA CAPSULA 100 MG 10 CAPSULAS</t>
  </si>
  <si>
    <t>25301-3049</t>
  </si>
  <si>
    <t>010.000.5463.02 TEMOZOLOMIDA CAPSULA 100 MG 20 CAPSULAS</t>
  </si>
  <si>
    <t>25301-3050</t>
  </si>
  <si>
    <t>010.000.5463.00 TEMOZOLOMIDA CAPSULA 100 MG 5 CAPSULAS</t>
  </si>
  <si>
    <t>25301-3051</t>
  </si>
  <si>
    <t>010.000.5465.02 TEMOZOLOMIDA CAPSULA 20 MG 20 CAPSULAS</t>
  </si>
  <si>
    <t>25301-3052</t>
  </si>
  <si>
    <t>010.000.5465.01 TEMOZOLOMIDA CAPSULA 20 MG 10 CAPSULAS</t>
  </si>
  <si>
    <t>25301-3053</t>
  </si>
  <si>
    <t>010.000.5465.00 TEMOZOLOMIDA CAPSULA 20 MG 5 CAPSULAS</t>
  </si>
  <si>
    <t>25301-3054</t>
  </si>
  <si>
    <t>010.000.4277.00 TENOFOVIR DISOPROXIL FUMARATO O TENOFOVIR TABLETA 300 MG ENVASE CON 30 TABLETAS</t>
  </si>
  <si>
    <t>25301-3055</t>
  </si>
  <si>
    <t>010.000.5890.00 TERBINAFINA SOLUCION TOPICA 10.0 MG ENVASE CON 4 G</t>
  </si>
  <si>
    <t>25301-3056</t>
  </si>
  <si>
    <t>010.000.4174.00 TERIPARATIDA SOLUCION INYECTABLE 250 µG ENVASE CON PLUMA CON CARTUCHO ENSAMBLADO DE 2.4 ML</t>
  </si>
  <si>
    <t>25301-3057</t>
  </si>
  <si>
    <t>010.000.5191.01 TERLIPRESINA SOLUCION INYECTABLE 1 MG/5 ML ENVASE CON 1 FRASCO AMPULA O AMPOLLETA CON 8.5 ML</t>
  </si>
  <si>
    <t>25301-3058</t>
  </si>
  <si>
    <t>010.000.5191.02 TERLIPRESINA SOLUCION INYECTABLE 1 MG/5 ML ENVASE CON 5 FRASCOS AMPULA O AMPOLLETA CON 8.5 ML</t>
  </si>
  <si>
    <t>25301-3059</t>
  </si>
  <si>
    <t>010.000.5164.01 TESTOSTERONA CAPSULA 40 MG 60 CAPSULAS</t>
  </si>
  <si>
    <t>25301-3060</t>
  </si>
  <si>
    <t>010.000.5164.00 TESTOSTERONA CAPSULA 40 MG 30 CAPSULAS</t>
  </si>
  <si>
    <t>25301-3061</t>
  </si>
  <si>
    <t>010.000.2207.00 TIBOLONA TABLETA 2.5 MG 28 TABLETAS</t>
  </si>
  <si>
    <t>25301-3062</t>
  </si>
  <si>
    <t>010.000.2207.01 TIBOLONA TABLETA 2.5 MG 30 TABLETAS</t>
  </si>
  <si>
    <t>25301-3063</t>
  </si>
  <si>
    <t>010.000.5730.00 TICAGRELOR TABLETA 90 MG 30 TABLETAS</t>
  </si>
  <si>
    <t>25301-3064</t>
  </si>
  <si>
    <t>010.000.5730.01 TICAGRELOR TABLETA 90 MG 60 TABLETAS</t>
  </si>
  <si>
    <t>25301-3065</t>
  </si>
  <si>
    <t>010.000.6002.00 TINZAPARINA SODICA SOLUCION INYECTABLE 10 000 UI ENVASE CON DOS JERINGAS PRELLENADAS CON 0.5 ML CADA UNA</t>
  </si>
  <si>
    <t>25301-3066</t>
  </si>
  <si>
    <t>010.000.6003.00 TINZAPARINA SODICA SOLUCION INYECTABLE 14 000 UI ENVASE CON DOS JERINGAS PRELLENADAS CON 0.7 ML CADA UNA</t>
  </si>
  <si>
    <t>25301-3067</t>
  </si>
  <si>
    <t>010.000.6004.00 TINZAPARINA SODICA SOLUCION INYECTABLE 18 000 UI ENVASE CON DOS JERINGAS PRELLENADAS CON 0.9 ML CADA UNA</t>
  </si>
  <si>
    <t>25301-3068</t>
  </si>
  <si>
    <t>010.000.4123.01 TIROFIBAN SOLUCION INYECTABLE 12.5 MG ENVASE CON UNA BOLSA CON 250 ML</t>
  </si>
  <si>
    <t>25301-3069</t>
  </si>
  <si>
    <t>010.000.5140.01 TIROTROPINA ALFA SOLUCION INYECTABLE 1.1 MG DOS FRASCOS AMPULA</t>
  </si>
  <si>
    <t>25301-3070</t>
  </si>
  <si>
    <t>010.000.5895.00 TOBRAMICINA CAPSULA CON POLVO PARA INHALACION 28 MG ENVASE CON 4 CAJAS (CADA UNA CON 56 CAPSULAS Y 1 INHALADOR) Y UN INHALADOR DE REPUESTO</t>
  </si>
  <si>
    <t>25301-3071</t>
  </si>
  <si>
    <t>010.000.2189.01 TOBRAMICINA SOLUCION OFTALMICA 3 MG/ML GOTERO INTEGRAL CON 15 ML</t>
  </si>
  <si>
    <t>25301-3072</t>
  </si>
  <si>
    <t>010.000.2189.00 TOBRAMICINA SOLUCION OFTALMICA 3 MG/ML GOTERO INTEGRAL CON 5 ML</t>
  </si>
  <si>
    <t>25301-3073</t>
  </si>
  <si>
    <t>010.000.5337.00 TOBRAMICINA SOLUCION PARA NEBULIZADOR 300 MG ENVASE CON 14 SOBRES. CADA SOBRE CON 4 AMPOLLETAS DE 5 ML CADA UNA</t>
  </si>
  <si>
    <t>25301-3074</t>
  </si>
  <si>
    <t>010.000.4304.00 TOLTERODINA TABLETA 2 MG 14 TABLETAS</t>
  </si>
  <si>
    <t>25301-3075</t>
  </si>
  <si>
    <t>010.000.4304.01 TOLTERODINA TABLETA 2 MG 28 TABLETAS</t>
  </si>
  <si>
    <t>25301-3076</t>
  </si>
  <si>
    <t>010.000.5363.01 TOPIRAMATO TABLETA 100 MG 100 TABLETAS</t>
  </si>
  <si>
    <t>25301-3077</t>
  </si>
  <si>
    <t>010.000.5363.00 TOPIRAMATO TABLETA 100 MG 60 TABLETAS</t>
  </si>
  <si>
    <t>25301-3078</t>
  </si>
  <si>
    <t>010.000.5365.01 TOPIRAMATO TABLETA 25 MG 100 TABLETAS</t>
  </si>
  <si>
    <t>25301-3079</t>
  </si>
  <si>
    <t>010.000.5365.00 TOPIRAMATO TABLETA 25 MG 60 TABLETAS</t>
  </si>
  <si>
    <t>25301-3080</t>
  </si>
  <si>
    <t>010.000.5666.00 TOXINA BOTULINICA TIPO A SOLUCION INYECTABLE FRASCO AMPULA</t>
  </si>
  <si>
    <t>25301-3081</t>
  </si>
  <si>
    <t>020.000.3810.01 TOXOIDES TETANICO Y DIFTERICO (TD) SUSPENSION INYECTABLE ENVASE CON 10 JERINGAS PRELLENADAS, CADA UNA CON UNA DOSIS (0.5 ML)</t>
  </si>
  <si>
    <t>25301-3082</t>
  </si>
  <si>
    <t>020.000.3810.00 TOXOIDES TETANICO Y DIFTERICO (TD) SUSPENSION INYECTABLE ENVASE CON FRASCO AMPULA CON 5 ML (10 DOSIS)</t>
  </si>
  <si>
    <t>25301-3083</t>
  </si>
  <si>
    <t>010.000.6017.00 TRASTUZUMAB EMTANSINA SOLUCION INYECTABLE 100 MG FRASCO AMPULA CON POLVO LIOFILIZADO CON 100 MG (20 MG/ML)</t>
  </si>
  <si>
    <t>25301-3084</t>
  </si>
  <si>
    <t>010.000.6018.00 TRASTUZUMAB EMTANSINA SOLUCION INYECTABLE 160 MG FRASCO AMPULA CON POLVO LIOFILIZADO CON 160 MG (20 MG/ML)</t>
  </si>
  <si>
    <t>25301-3085</t>
  </si>
  <si>
    <t>010.000.6046.00 TRASTUZUMAB SOLUCION INYECTABLE 600 MG FRASCO AMPULA CON 5 ML (600 MG/5 ML)</t>
  </si>
  <si>
    <t>25301-3086</t>
  </si>
  <si>
    <t>040.000.3241.00 TRIFLUOPERAZINA GRAGEA O TABLETA 5 MG 20 GRAGEAS O TABLETAS</t>
  </si>
  <si>
    <t>25301-3087</t>
  </si>
  <si>
    <t>040.000.3241.01 TRIFLUOPERAZINA GRAGEA O TABLETA 5 MG 30 GRAGEAS O TABLETAS</t>
  </si>
  <si>
    <t>25301-3088</t>
  </si>
  <si>
    <t>010.000.6030.00 TRIPTORELINA SOLUCION INYECTABLE 11.25 MG ENVASE CON UN FRASCO AMPULA CON LIOFILIZADO Y AMPOLLETA CON 2 ML DE DILUYENTE Y EQUIPO PARA ADMINISTRACION</t>
  </si>
  <si>
    <t>25301-3089</t>
  </si>
  <si>
    <t>010.000.6029.00 TRIPTORELINA SOLUCION INYECTABLE 3.75 MG ENVASE CON UN FRASCO AMPULA CON LIOFILIZADO Y AMPOLLETA CON 2 ML DE DILUYENTE Y EQUIPO PARA ADMINISTRACION</t>
  </si>
  <si>
    <t>25301-3090</t>
  </si>
  <si>
    <t>010.000.4409.01 TROPICAMIDA SOLUCION OFTALMICA 1 G/100 ML GOTERO INTEGRAL CON 15 ML</t>
  </si>
  <si>
    <t>25301-3091</t>
  </si>
  <si>
    <t>010.000.4409.00 TROPICAMIDA SOLUCION OFTALMICA 1 G/100 ML GOTERO INTEGRAL CON 5 ML</t>
  </si>
  <si>
    <t>25301-3092</t>
  </si>
  <si>
    <t>010.000.5456.00 TROPISETRON SOLUCION INYECTABLE 5 MG 1 AMPOLLETA</t>
  </si>
  <si>
    <t>25301-3093</t>
  </si>
  <si>
    <t>010.000.5456.02 TROPISETRON SOLUCION INYECTABLE 5 MG 10 AMPOLLETAS</t>
  </si>
  <si>
    <t>25301-3094</t>
  </si>
  <si>
    <t>010.000.5456.01 TROPISETRON SOLUCION INYECTABLE 5 MG 3 AMPOLLETAS</t>
  </si>
  <si>
    <t>25301-3095</t>
  </si>
  <si>
    <t>010.000.6063.00 TUROCTOCOG ALFA (FACTOR VIII DE COAGULACION HUMANO DE ORIGEN ADN RECOMBINANTE) SOLUCION INYECTABLE 1000 UI ENVASE CON UN FRASCO AMPULA CON POLVO LIOFILIZADO, UNA JERINGA PRELLENADA CON 4 ML DE DILUYENTE Y EQUIPO PARA ADMINISTRACION</t>
  </si>
  <si>
    <t>25301-3096</t>
  </si>
  <si>
    <t>010.000.6064.00 TUROCTOCOG ALFA (FACTOR VIII DE COAGULACION HUMANO DE ORIGEN ADN RECOMBINANTE) SOLUCION INYECTABLE 1500 UI ENVASE CON UN FRASCO AMPULA CON POLVO LIOFILIZADO, UNA JERINGA PRELLENADA CON 4 ML DE DILUYENTE Y EQUIPO PARA ADMINISTRACION</t>
  </si>
  <si>
    <t>25301-3097</t>
  </si>
  <si>
    <t>010.000.6065.00 TUROCTOCOG ALFA (FACTOR VIII DE COAGULACION HUMANO DE ORIGEN ADN RECOMBINANTE) SOLUCION INYECTABLE 2000 UI ENVASE CON UN FRASCO AMPULA CON POLVO LIOFILIZADO, UNA JERINGA PRELLENADA CON 4 ML DE DILUYENTE Y EQUIPO PARA ADMINISTRACION</t>
  </si>
  <si>
    <t>25301-3098</t>
  </si>
  <si>
    <t>010.000.6061.00 TUROCTOCOG ALFA (FACTOR VIII DE COAGULACION HUMANO DE ORIGEN ADN RECOMBINANTE) SOLUCION INYECTABLE 250 UI ENVASE CON UN FRASCO AMPULA CON POLVO LIOFILIZADO, UNA JERINGA PRELLENADA CON 4 ML DE DILUYENTE Y EQUIPO PARA ADMINISTRACION</t>
  </si>
  <si>
    <t>25301-3099</t>
  </si>
  <si>
    <t>010.000.6066.00 TUROCTOCOG ALFA (FACTOR VIII DE COAGULACION HUMANO DE ORIGEN ADN RECOMBINANTE) SOLUCION INYECTABLE 3000 UI ENVASE CON UN FRASCO AMPULA CON POLVO LIOFILIZADO, UNA JERINGA PRELLENADA CON 4 ML DE DILUYENTE Y EQUIPO PARA ADMINISTRACION</t>
  </si>
  <si>
    <t>25301-3100</t>
  </si>
  <si>
    <t>010.000.6062.00 TUROCTOCOG ALFA (FACTOR VIII DE COAGULACION HUMANO DE ORIGEN ADN RECOMBINANTE) SOLUCION INYECTABLE 500 UI ENVASE CON UN FRASCO AMPULA CON POLVO LIOFILIZADO, UNA JERINGA PRELLENADA CON 4 ML DE DILUYENTE Y EQUIPO PARA ADMINISTRACION</t>
  </si>
  <si>
    <t>25301-3101</t>
  </si>
  <si>
    <t>010.000.5695.00 USTEKINUMAB SOLUCION INYECTABLE 45 MG ENVASE CON UN FRASCO AMPULA CON 0.5 ML</t>
  </si>
  <si>
    <t>25301-3102</t>
  </si>
  <si>
    <t>010.000.5695.01 USTEKINUMAB SOLUCION INYECTABLE 45 MG ENVASE CON UNA JERINGA PRELLENADA CON 0.5 M</t>
  </si>
  <si>
    <t>25301-3103</t>
  </si>
  <si>
    <t>020.000.2506.00 VACUNA ANTIHAEMOPHILUS INFLUENZAE TIPO B Y DPT SUSPENSION INYECTABLE FRASCO AMPULA CON LIOFILIZADO Y JERINGA PRECARGADA CON 0.5 ML (1 DOSIS)</t>
  </si>
  <si>
    <t>25301-3104</t>
  </si>
  <si>
    <t>020.000.2522.00 VACUNA ACELULAR ANTIPERTUSSIS, CON TOXOIDES DIFTERICO Y TETANICO ADSORBIDOS, CON VACUNA ANTIPOLIOMIELITICA INACTIVADA Y CON VACUNA CONJUGADA DE HAEMOPHILUS INFLUENZAE TIPO B SUSPENSION INYECTABLE ENVASE CON 1 DOSIS EN JERINGA PRELLENADA PARA LA VACUNA ACELULAR Y EN FRASCO AMPULA CON LIOFILIZADO PARA LA VACUNA CONJUGADA DE HAEMOPHILUS INFLUENZAE.</t>
  </si>
  <si>
    <t>25301-3105</t>
  </si>
  <si>
    <t>020.000.2522.01 VACUNA ACELULAR ANTIPERTUSSIS, CON TOXOIDES DIFTERICO Y TETANICO ADSORBIDOS, CON VACUNA ANTIPOLIOMIELITICA INACTIVADA Y CON VACUNA CONJUGADA DE HAEMOPHILUS INFLUENZAE TIPO B SUSPENSION INYECTABLE ENVASE CON 20 DOSIS EN JERINGA PRELLENADA PARA LA VACUNA ACELULAR Y EN FRASCO AMPULA CON LIOFILIZADO PARA LA VACUNA CONJUGADA DE HAEMOPHILUS INFLUENZAE.</t>
  </si>
  <si>
    <t>25301-3106</t>
  </si>
  <si>
    <t>020.000.3822.01 VACUNA ANTIINFLUENZA SUSPENSION INYECTABLE ENVASE CON 1 FRASCO AMPULA CON 5 ML CADA UNO (10 DOSIS)</t>
  </si>
  <si>
    <t>25301-3107</t>
  </si>
  <si>
    <t>020.000.3822.02 VACUNA ANTIINFLUENZA SUSPENSION INYECTABLE ENVASE CON 10 FRASCOS AMPULA CON 5 ML CADA UNO (10 DOSIS)</t>
  </si>
  <si>
    <t>25301-3108</t>
  </si>
  <si>
    <t>020.000.3822.00 VACUNA ANTIINFLUENZA SUSPENSION INYECTABLE ENVASE CON FRASCO AMPULA O JERINGA PRELLENADA CON UNA DOSIS</t>
  </si>
  <si>
    <t>25301-3109</t>
  </si>
  <si>
    <t>020.000.0147.04 VACUNA ANTINEUMOCOCCICA CONJUGADA CON PROTEINA D DE HAEMOPHILUS INFLUENZAE NO TIPIFICABLE (NTHI) SUSPENSION INYECTABLE ENVASE CON 1 FRASCO AMPULA CON UNA DOSIS DE 0.5 ML</t>
  </si>
  <si>
    <t>25301-3110</t>
  </si>
  <si>
    <t>020.000.0147.03 VACUNA ANTINEUMOCOCCICA CONJUGADA CON PROTEINA D DE HAEMOPHILUS INFLUENZAE NO TIPIFICABLE (NTHI) SUSPENSION INYECTABLE ENVASE CON 1 JERINGA PRELLENADA CON UNA DOSIS DE 0.5 ML</t>
  </si>
  <si>
    <t>25301-3111</t>
  </si>
  <si>
    <t>020.000.0147.01 VACUNA ANTINEUMOCOCCICA CONJUGADA CON PROTEINA D DE HAEMOPHILUS INFLUENZAE NO TIPIFICABLE (NTHI) SUSPENSION INYECTABLE ENVASE CON 10 FRASCOS AMPULA CADA UNO CON UNA DOSIS DE 0.5 ML</t>
  </si>
  <si>
    <t>25301-3112</t>
  </si>
  <si>
    <t>020.000.0147.00 VACUNA ANTINEUMOCOCCICA CONJUGADA CON PROTEINA D DE HAEMOPHILUS INFLUENZAE NO TIPIFICABLE (NTHI) SUSPENSION INYECTABLE ENVASE CON 10 JERINGAS PRELLENADAS CADA UNA CON UNA DOSIS DE 0.5 ML</t>
  </si>
  <si>
    <t>25301-3113</t>
  </si>
  <si>
    <t>020.000.0147.02 VACUNA ANTINEUMOCOCCICA CONJUGADA CON PROTEINA D DE HAEMOPHILUS INFLUENZAE NO TIPIFICABLE (NTHI) SUSPENSION INYECTABLE ENVASE CON 100 FRASCOS AMPULA CADA UNO CON UNA DOSIS DE 0.5 ML</t>
  </si>
  <si>
    <t>25301-3114</t>
  </si>
  <si>
    <t>020.000.0146.00 VACUNA ANTINEUMOCOCCICA SOLUCION INYECTABLE ENVASE CON FRASCO AMPULA DE 0.5 ML</t>
  </si>
  <si>
    <t>25301-3115</t>
  </si>
  <si>
    <t>020.000.0146.01 VACUNA ANTINEUMOCOCCICA SOLUCION INYECTABLE ENVASE CON FRASCO AMPULA DE 2.5 ML</t>
  </si>
  <si>
    <t>25301-3116</t>
  </si>
  <si>
    <t>020.000.0146.02 VACUNA ANTINEUMOCOCCICA SOLUCION INYECTABLE ENVASE CON JERINGA PRELLENADA DE 0.5 ML</t>
  </si>
  <si>
    <t>25301-3117</t>
  </si>
  <si>
    <t>020.000.0145.00 VACUNA ANTINEUMOCOCCICA SUSPENSION INYECTABLE ENVASE CON UN FRASCO AMPULA DE 0.5 ML</t>
  </si>
  <si>
    <t>25301-3118</t>
  </si>
  <si>
    <t>020.000.0145.01 VACUNA ANTINEUMOCOCCICA SUSPENSION INYECTABLE JERINGA PRELLENADA DE 0.5 ML Y AGUJA (1 DOSIS)</t>
  </si>
  <si>
    <t>25301-3119</t>
  </si>
  <si>
    <t>020.000.3802.00 VACUNA ANTIPOLIOMIELITICA ORAL BIVALENTE TIPO SABIN SUSPENSION DE VIRUS ATENUADOS CADA DOSIS DE 0.1 ML (DOS GOTAS) CONTIENE AL MENOS LOS POLIOVIRUS ATENUADOS: TIPO 1 NO MENOS DE 1 000 000 DICC 50 TIPO 3 NO MENOS DE 600 000 DICC 50 ENVASE GOTERO DE PLASTICO DEPRESIBLE CON 2 ML (20 DOSIS)</t>
  </si>
  <si>
    <t>25301-3120</t>
  </si>
  <si>
    <t>020.000.3802.01 VACUNA ANTIPOLIOMIELITICA ORAL BIVALENTE TIPO SABIN SUSPENSION DE VIRUS ATENUADOS CADA DOSIS DE 0.1 ML (DOS GOTAS) CONTIENE AL MENOS LOS POLIOVIRUS ATENUADOS: TIPO 1 NO MENOS DE 1 000 000 DICC 50 TIPO 3 NO MENOS DE 600 000 DICC 50 TUBO DE PLASTICO DEPRESIBLE CON 25 DOSIS, CADA UNA DE 0.1 ML</t>
  </si>
  <si>
    <t>25301-3121</t>
  </si>
  <si>
    <t>020.000.3817.00 VACUNA ANTIRRABICA SOLUCION INYECTABLE FRASCO AMPULA CON LIOFILIZADO PARA UNA DOSIS Y AMPOLLETA CON 1 ML DE DILUYENTE</t>
  </si>
  <si>
    <t>25301-3122</t>
  </si>
  <si>
    <t>020.000.3817.01 VACUNA ANTIRRABICA SOLUCION INYECTABLE FRASCO AMPULA CON LIOFILIZADO PARA UNA DOSIS Y JERINGA PRELLENADA CON 0.5 ML DE DILUYENTE</t>
  </si>
  <si>
    <t>25301-3123</t>
  </si>
  <si>
    <t>020.000.6056.01 VACUNA ANTIVARICELA ATENUADA SUSPENSION INYECTABLE ENVASE CON 10 FRASCOS AMPULA CON LIOFILIZADO (UNA DOSIS DE 0.5 ML CADA UNO) Y 10 FRASCOS AMPULA CON 0.7 ML DE DILUYENTE CADA UNO</t>
  </si>
  <si>
    <t>25301-3124</t>
  </si>
  <si>
    <t>020.000.6056.00 VACUNA ANTIVARICELA ATENUADA SUSPENSION INYECTABLE ENVASE CON UN FRASCO AMPULA CON LIOFILIZADO (UNA DOSIS DE 0.5 ML) Y UN FRASCO AMPULA CON 0.7 ML DE DILUYENTE</t>
  </si>
  <si>
    <t>25301-3125</t>
  </si>
  <si>
    <t>020.000.3801.01 VACUNA BCG SUSPENSION INYECTABLE ENVASE CON FRASCO AMPULA O AMPOLLETA CON LIOFILIZADO PARA 10 DOSIS Y AMPOLLETAS CON DILUYENTE DE 1.0 ML</t>
  </si>
  <si>
    <t>25301-3126</t>
  </si>
  <si>
    <t>020.000.3801.00 VACUNA BCG SUSPENSION INYECTABLE ENVASE CON FRASCO AMPULA O AMPOLLETA CON LIOFILIZADO PARA 5 DOSIS Y AMPOLLETAS CON DILUYENTE DE 0.5 ML</t>
  </si>
  <si>
    <t>25301-3127</t>
  </si>
  <si>
    <t>020.000.3816.02 VACUNA CONJUGADA ANTIHAEMOPHILUS INFLUENZAE TIPO B SOLUCION INYECTABLE HAEMOPHILUS INFLUENZAE TIPO B 10 A 15 µG/0.5 ML ENVASE CON UN FRASCO AMPULA CON LIOFILIZADO Y UNA AMPOLLETA CON 5 ML DE DILUYENTE (10 DOSIS DE 0.5 ML).</t>
  </si>
  <si>
    <t>25301-3128</t>
  </si>
  <si>
    <t>020.000.3816.01 VACUNA CONJUGADA ANTIHAEMOPHILUS INFLUENZAE TIPO B SOLUCION INYECTABLE HAEMOPHILUS INFLUENZAE TIPO B 10 A 15 µG/0.5 ML ENVASE CON UN FRASCO AMPULA CON LIOFILIZADO Y UNA JERINGA PRELLENADA O AMPOLLETA CON 0.5 ML DE DILUYENTE (1 DOSIS=0.5 ML)</t>
  </si>
  <si>
    <t>25301-3129</t>
  </si>
  <si>
    <t>020.000.3816.00 VACUNA CONJUGADA ANTIHAEMOPHILUS INFLUENZAE TIPO B SOLUCION INYECTABLE HAEMOPHILUS INFLUENZAE TIPO B 10 A 15 µG/0.5 ML ENVASE CON UN FRASCO AMPULA DE 0.5 ML (1 DOSIS= 0.5 ML)</t>
  </si>
  <si>
    <t>25301-3130</t>
  </si>
  <si>
    <t>020.000.4173.00 VACUNA CONTRA EL VIRUS DEL PAPILOMA HUMANO SUSPENSION INYECTABLE TIPO 16 20 µG Y TIPO 18 20 µG. ENVASE CON 1 FRASCO AMPULA CON 0.5 ML</t>
  </si>
  <si>
    <t>25301-3131</t>
  </si>
  <si>
    <t>020.000.4173.01 VACUNA CONTRA EL VIRUS DEL PAPILOMA HUMANO SUSPENSION INYECTABLE TIPO 16 20 µG Y TIPO 18 20 µG. ENVASE CON 10 FRASCOS AMPULA CON 0.5 ML</t>
  </si>
  <si>
    <t>25301-3132</t>
  </si>
  <si>
    <t>020.000.4173.02 VACUNA CONTRA EL VIRUS DEL PAPILOMA HUMANO SUSPENSION INYECTABLE TIPO 16 20 µG Y TIPO 18 20 µG. ENVASE CON 100 FRASCOS AMPULA CON 0.5 ML</t>
  </si>
  <si>
    <t>25301-3133</t>
  </si>
  <si>
    <t>020.000.4172.00 VACUNA CONTRA EL VIRUS DEL PAPILOMA HUMANO SUSPENSION INYECTABLE TIPO 6 20 µG, TIPO 11 40 µG, TIPO 16 40 µG Y TIPO 18 20 µG. 1 FRASCO AMPULA O JERINGAS PRELLENADAS CON 0.5 ML</t>
  </si>
  <si>
    <t>25301-3134</t>
  </si>
  <si>
    <t>020.000.4172.01 VACUNA CONTRA EL VIRUS DEL PAPILOMA HUMANO SUSPENSION INYECTABLE TIPO 6 20 µG, TIPO 11 40 µG, TIPO 16 40 µG Y TIPO 18 20 µG. 10 FRASCOS AMPULA O JERINGAS PRELLENADAS CON 0.5 ML</t>
  </si>
  <si>
    <t>25301-3135</t>
  </si>
  <si>
    <t>020.000.3825.01 VACUNA CONTRA LA HEPATITIS A SOLUCION INYECTABLE ENVASE CON JERINGA PRELLENADA CON UNA DOSIS DE 0.5 ML</t>
  </si>
  <si>
    <t>25301-3136</t>
  </si>
  <si>
    <t>020.000.3825.05 VACUNA CONTRA LA HEPATITIS A SOLUCION INYECTABLE ENVASE CON JERINGA PRELLENADA CON UNA DOSIS DE 1.0 ML</t>
  </si>
  <si>
    <t>25301-3137</t>
  </si>
  <si>
    <t>020.000.3825.03 VACUNA CONTRA LA HEPATITIS A SOLUCION INYECTABLE ENVASE CON UN FRASCO AMPULA CON 10 DOSIS (5 ML)</t>
  </si>
  <si>
    <t>25301-3139</t>
  </si>
  <si>
    <t>020.000.3825.00 VACUNA CONTRA LA HEPATITIS A SOLUCION INYECTABLE ENVASE CON UNA AMPOLLETA CON UNA DOSIS (0.5 ML)</t>
  </si>
  <si>
    <t>25301-3141</t>
  </si>
  <si>
    <t>020.000.3825.02 VACUNA CONTRA LA HEPATITIS A SOLUCION INYECTABLE ENVASE CON UNA JERINGA PRELLENADA CON UNA DOSIS (0.5 ML)</t>
  </si>
  <si>
    <t>25301-3142</t>
  </si>
  <si>
    <t>020.000.3825.06 VACUNA CONTRA LA HEPATITIS A SOLUCION INYECTABLE ENVASE CON UNA JERINGA PRELLENADA CON UNA DOSIS (0.5 ML).</t>
  </si>
  <si>
    <t>25301-3143</t>
  </si>
  <si>
    <t>020.000.0150.02 VACUNA CONTRA ROTAVIRUS SUSPENSION ORAL ROTAVIRUS VIVO ATENUADO HUMANO CEPA RIX4414 NO MENOS DE 106 DICC50 ENVASE CON 10 JERINGAS PRELLENADAS CON 1.5 ML</t>
  </si>
  <si>
    <t>25301-3144</t>
  </si>
  <si>
    <t>020.000.0150.03 VACUNA CONTRA ROTAVIRUS SUSPENSION ORAL ROTAVIRUS VIVO ATENUADO HUMANO CEPA RIX4414 NO MENOS DE 106 DICC50 ENVASE CON 10 TUBOS DE PLASTICO CON 1.5 ML</t>
  </si>
  <si>
    <t>25301-3145</t>
  </si>
  <si>
    <t>020.000.0150.04 VACUNA CONTRA ROTAVIRUS SUSPENSION ORAL ROTAVIRUS VIVO ATENUADO HUMANO CEPA RIX4414 NO MENOS DE 106 DICC50 ENVASE CON 50 JERINGAS PRELLENADAS CON 1.5 ML</t>
  </si>
  <si>
    <t>25301-3146</t>
  </si>
  <si>
    <t>020.000.0150.05 VACUNA CONTRA ROTAVIRUS SUSPENSION ORAL ROTAVIRUS VIVO ATENUADO HUMANO CEPA RIX4414 NO MENOS DE 106 DICC50 ENVASE CON 50 TUBOS DE PLASTICO CON 1.5 ML</t>
  </si>
  <si>
    <t>25301-3147</t>
  </si>
  <si>
    <t>020.000.0150.00 VACUNA CONTRA ROTAVIRUS SUSPENSION ORAL ROTAVIRUS VIVO ATENUADO HUMANO CEPA RIX4414 NO MENOS DE 106 DICC50 ENVASE CON JERINGA PRELLENADA CON 1.5 ML</t>
  </si>
  <si>
    <t>25301-3148</t>
  </si>
  <si>
    <t>020.000.0150.01 VACUNA CONTRA ROTAVIRUS SUSPENSION ORAL ROTAVIRUS VIVO ATENUADO HUMANO CEPA RIX4414 NO MENOS DE 106 DICC50 ENVASE CON TUBO DE PLASTICO CON 1.5 ML</t>
  </si>
  <si>
    <t>25301-3149</t>
  </si>
  <si>
    <t>020.000.3808.02 VACUNA DE REFUERZO CONTRA DIFTERIA, TETANOS Y TOSFERINA ACELULAR (TDPA) SUSPENSION INYECTABLE ENVASE CON 1 FRASCO AMPULA CON UNA DOSIS DE 0.5 ML</t>
  </si>
  <si>
    <t>25301-3150</t>
  </si>
  <si>
    <t>020.000.3808.00 VACUNA DE REFUERZO CONTRA DIFTERIA, TETANOS Y TOSFERINA ACELULAR (TDPA) SUSPENSION INYECTABLE ENVASE CON 1 JERINGA PRELLENADA CON UNA DOSIS DE 0.5 ML</t>
  </si>
  <si>
    <t>25301-3151</t>
  </si>
  <si>
    <t>020.000.3808.04 VACUNA DE REFUERZO CONTRA DIFTERIA, TETANOS Y TOSFERINA ACELULAR (TDPA) SUSPENSION INYECTABLE ENVASE CON 10 FRASCOS AMPULA CON UNA DOSIS DE 0.5 ML</t>
  </si>
  <si>
    <t>25301-3152</t>
  </si>
  <si>
    <t>020.000.3808.01 VACUNA DE REFUERZO CONTRA DIFTERIA, TETANOS Y TOSFERINA ACELULAR (TDPA) SUSPENSION INYECTABLE ENVASE CON 10 JERINGAS PRELLENADAS CON UNA DOSIS DE 0.5 ML</t>
  </si>
  <si>
    <t>25301-3153</t>
  </si>
  <si>
    <t>020.000.3808.03 VACUNA DE REFUERZO CONTRA DIFTERIA, TETANOS Y TOSFERINA ACELULAR (TDPA) SUSPENSION INYECTABLE ENVASE CON 5 FRASCOS AMPULA CON UNA DOSIS DE 0.5 ML</t>
  </si>
  <si>
    <t>25301-3154</t>
  </si>
  <si>
    <t>020.000.3800.00 VACUNA DOBLE VIRAL (SR) CONTRA SARAMPION Y RUBEOLA SUSPENSION INYECTABLE ENVASE CON LIOFILIZADO PARA DIEZ DOSIS Y DILUYENTE</t>
  </si>
  <si>
    <t>25301-3155</t>
  </si>
  <si>
    <t>020.000.3823.00 VACUNA PENTAVALENTE CONTRA DIFTERIA, TOS FERINA, TETANOS, HEPATITIS B, E INFECCIONES INVASIVAS POR HAEMOPHILUS INFLUENZAE TIPO B (DPT+HB+HIB) SUSPENSION INYECTABLE 2 ENVASES: FRASCO AMPULA CON SUSPENSION DE DPT Y HB FRASCO AMPULA CON LIOFILIZADO CONTENIENDO HAEMOPHILUS INFLUENZAE TIPO B UNIDO A TOXOIDE TETANICO</t>
  </si>
  <si>
    <t>25301-3156</t>
  </si>
  <si>
    <t>020.000.0151.00 VACUNA PENTAVALENTE CONTRA ROTAVIRUS SUSPENSION ORAL ENVASE CON UN TUBO DE PLASTICO CON 2 ML</t>
  </si>
  <si>
    <t>25301-3157</t>
  </si>
  <si>
    <t>020.000.2529.00 VACUNA RECOMBINANTE CONTRA LA HEPATITIS B SUSPENSION INYECTABLE 5 µG / 0.5 ML ENVASE CON 1 FRASCO AMPULA CON DOSIS DE 0.5 ML, CON O SIN CONSERVADOR.</t>
  </si>
  <si>
    <t>25301-3158</t>
  </si>
  <si>
    <t>020.000.2529.01 VACUNA RECOMBINANTE CONTRA LA HEPATITIS B SUSPENSION INYECTABLE 5 µG / 0.5 ML ENVASE CON 10 FRASCOS AMPULA CON DOSIS DE 0.5 ML, CON O SIN CONSERVADOR.</t>
  </si>
  <si>
    <t>25301-3159</t>
  </si>
  <si>
    <t>010.000.4372.01 VALACICLOVIR COMPRIMIDO RECUBIERTO 500 MG 42 COMPRIMIDOS RECUBIERTOS</t>
  </si>
  <si>
    <t>25301-3160</t>
  </si>
  <si>
    <t>010.000.4372.00 VALACICLOVIR COMPRIMIDO RECUBIERTO 500 MG 10 COMPRIMIDOS RECUBIERTOS</t>
  </si>
  <si>
    <t>25301-3161</t>
  </si>
  <si>
    <t>010.000.4311.00 VARDENAFIL TABLETA 20 MG 1 TABLETAS</t>
  </si>
  <si>
    <t>25301-3162</t>
  </si>
  <si>
    <t>010.000.4311.01 VARDENAFIL TABLETA 20 MG 4 TABLETAS</t>
  </si>
  <si>
    <t>25301-3163</t>
  </si>
  <si>
    <t>010.000.4310.01 VARDENAFIL TABLETA 10 MG 4 TABLETAS</t>
  </si>
  <si>
    <t>25301-3164</t>
  </si>
  <si>
    <t>010.000.4310.00 VARDENAFIL TABLETA 10 MG 1 TABLETA</t>
  </si>
  <si>
    <t>25301-3165</t>
  </si>
  <si>
    <t>010.000.5615.00 VELAGLUCERASA ALFA SOLUCION INYECTABLE 400 U FRASCO AMPULA CON LIOFILIZADO</t>
  </si>
  <si>
    <t>25301-3166</t>
  </si>
  <si>
    <t>010.000.5620.00 VILDAGLIPTINA COMPRIMIDO 50 MG 28 COMPRIMIDOS</t>
  </si>
  <si>
    <t>25301-3167</t>
  </si>
  <si>
    <t>010.000.5702.00 VILDAGLIPTINA, METFORMINA COMPRIMIDO 50 MG/1000 MG 30 COMPRIMIDOS</t>
  </si>
  <si>
    <t>25301-3168</t>
  </si>
  <si>
    <t>010.000.5700.00 VILDAGLIPTINA, METFORMINA COMPRIMIDO 50 MG/500 MG 30 COMPRIMIDOS</t>
  </si>
  <si>
    <t>25301-3169</t>
  </si>
  <si>
    <t>010.000.5701.00 VILDAGLIPTINA, METFORMINA COMPRIMIDO 50 MG/850 MG 30 COMPRIMIDOS</t>
  </si>
  <si>
    <t>25301-3170</t>
  </si>
  <si>
    <t>020.000.3835.00 VITAMINA A SOLUCION 200 000 UI POR DOSIS ENVASE CON 25 DOSIS</t>
  </si>
  <si>
    <t>25301-3171</t>
  </si>
  <si>
    <t>020.000.3835.01 VITAMINA A SOLUCION 200 000 UI POR DOSIS ENVASE CON 50 DOSIS</t>
  </si>
  <si>
    <t>25301-3172</t>
  </si>
  <si>
    <t>010.000.2715.01 VITAMINA E GRAGEA O CAPSULA 400 MG 99 GRAGEAS O CAPSULAS</t>
  </si>
  <si>
    <t>25301-3173</t>
  </si>
  <si>
    <t>010.000.2715.00 VITAMINA E GRAGEA O CAPSULA 400 MG 100 GRAGEAS O CAPSULAS</t>
  </si>
  <si>
    <t>25301-3175</t>
  </si>
  <si>
    <t>010.000.5383.00 VITAMINAS (POLIVITAMINAS) Y MINERALES JARABE VITAMINA A, D, E, C, B1, B2, B6, B12, NICOTINAMINA Y HIERRO ENVASE CON 240 ML</t>
  </si>
  <si>
    <t>25301-3176</t>
  </si>
  <si>
    <t>010.000.2710.00 VITAMINAS Y MINERALES TABLETA TIAMINA, RIBOFLAVINA, PIRIDOXINA, B12, ACIDO FOLICO, VITAMINA C, SULFATO FERROSO, ZINC, COBRE ENVASE CON 30 TABLETAS</t>
  </si>
  <si>
    <t>25301-3177</t>
  </si>
  <si>
    <t>010.000.4331.01 ZAFIRLUKAST TABLETA 20 MG 30 TABLETAS</t>
  </si>
  <si>
    <t>25301-3178</t>
  </si>
  <si>
    <t>010.000.4361.00 ZOLMITRIPTANO TABLETA DISPERSABLE 2.5 MG 2 TABLETAS DISPERSABLES</t>
  </si>
  <si>
    <t>25301-3179</t>
  </si>
  <si>
    <t>010.000.4361.01 ZOLMITRIPTANO TABLETA DISPERSABLE 2.5 MG 3 TABLETAS DISPERSABLES</t>
  </si>
  <si>
    <t>25301-3180</t>
  </si>
  <si>
    <t>010.000.5484.00 ZUCLOPENTIXOL TABLETA 25 MG 20 TABLETAS</t>
  </si>
  <si>
    <t>25301-3181</t>
  </si>
  <si>
    <t>010.000.5484.01 ZUCLOPENTIXOL TABLETA 25 MG 50 TABLETAS</t>
  </si>
  <si>
    <t>25301-3182</t>
  </si>
  <si>
    <t>010.000.6083.00 CITRATO DE CAFEINA SOLUCION INYECTABLE SOLUCION ORAL 20 MG 10 MG ENVASE CON 10 FRASCOS AMPULA CON 3ML (30 MG E CAFEINA/3 ML)</t>
  </si>
  <si>
    <t>25301-3183</t>
  </si>
  <si>
    <t>010.000.6083.01 CITRATO DE CAFEINA SOLUCION INYECTABLE SOLUCION ORAL 20 MG 10 MG ENVASE CON 10 FRASCOS AMPULA CON 1ML (10 MG DE CAFEINA/1 ML)</t>
  </si>
  <si>
    <t>25301-3184</t>
  </si>
  <si>
    <t>010.000.6085.00 BRENTUXIMAB VEDOTIN SOLUCION INYECTABLE 50 MG ENVASE CON UN FRASCO AMPULA CON POLVO LIOFILIZADO</t>
  </si>
  <si>
    <t>25301-3185</t>
  </si>
  <si>
    <t>010.000.6086.00 CARFILZOMIB SOLUCION INYECTABLE 60 MG ENVASE CON FRASCO AMPULA CON POLVO LIOFILIZADO</t>
  </si>
  <si>
    <t>25301-3186</t>
  </si>
  <si>
    <t>010.000.5631.01 ALPROSTADIL SOLUCION INYECTABLE 20 µG ENVASE CON 5 AMPOLLETAS CON 1 ML DE SOLUCION CADA UNA (20 µG/ML)</t>
  </si>
  <si>
    <t>25301-3187</t>
  </si>
  <si>
    <t>010.000.5171.02 OCTREOTIDA SUSPENSION INYECTABLE 20 MG ENVASE CON UN FRASCO AMPULA Y UNA JERINGA PRELLENADA CON 2 ML DE DILUYENTE</t>
  </si>
  <si>
    <t>25301-3188</t>
  </si>
  <si>
    <t>010.000.6087.00 ALIROCUMAB SOLUCION INYECTABLE 75 MG ENVASE CON 1 PLUMA PRECARGADA CON 1ML DE SOLUCION (75 MG/ML)</t>
  </si>
  <si>
    <t>25301-3189</t>
  </si>
  <si>
    <t>010.000.6087.01 ALIROCUMAB SOLUCION INYECTABLE 75 MG ENVASE CON 2 PLUMAS PRECARGADAS CON 1 ML DE SOLUCION (75 MG/ML)</t>
  </si>
  <si>
    <t>25301-3190</t>
  </si>
  <si>
    <t>010.000.6087.02 ALIROCUMAB SOLUCION INYECTABLE 75 MG ENVASE CON 6 PLUMAS PRECARGADAS CON 1 ML DE SOLUCION (75 MG/ML)</t>
  </si>
  <si>
    <t>25301-3191</t>
  </si>
  <si>
    <t>010.000.6087.03 ALIROCUMAB SOLUCION INYECTABLE 75 MG ENVASE CON 1 JERINGA PRELLENADA CON 1ML DE SOLUCION (75 MG/ML)</t>
  </si>
  <si>
    <t>25301-3192</t>
  </si>
  <si>
    <t>010.000.6087.04 ALIROCUMAB SOLUCION INYECTABLE 75 MG ENVASE CON 2 JERINGAS PRELLENADAS CON 1 ML DE SOLUCION (75 MG/ML)</t>
  </si>
  <si>
    <t>25301-3193</t>
  </si>
  <si>
    <t>010.000.6087.05 ALIROCUMAB SOLUCION INYECTABLE 75 MG ENVASE CON 6 JERINGAS PRELLENADAS CON 1 ML DE SOLUCION (75 MG/ML)</t>
  </si>
  <si>
    <t>25301-3194</t>
  </si>
  <si>
    <t>010.000.6088.00 ALIROCUMAB SOLUCION INYECTABLE 150 MG ENVASE CON 1 PLUMA PRECARGADA CON 1ML DE SOLUCION (150 MG/ML)</t>
  </si>
  <si>
    <t>25301-3195</t>
  </si>
  <si>
    <t>010.000.6088.01 ALIROCUMAB SOLUCION INYECTABLE 150 MG ENVASE CON 2 PLUMAS PRECARGADAS CON 1 ML DE SOLUCION (150 MG/ML)</t>
  </si>
  <si>
    <t>25301-3196</t>
  </si>
  <si>
    <t>010.000.6088.02 ALIROCUMAB SOLUCION INYECTABLE 150 MG ENVASE CON 6 PLUMAS PRECARGADAS CON 1 ML DE SOLUCION (150 MG/ML)</t>
  </si>
  <si>
    <t>25301-3197</t>
  </si>
  <si>
    <t>010.000.6088.03 ALIROCUMAB SOLUCION INYECTABLE 150 MG ENVASE CON 1 JERINGA PRELLENADA CON 1ML DE SOLUCION (150 MG/ML)</t>
  </si>
  <si>
    <t>25301-3198</t>
  </si>
  <si>
    <t>010.000.6088.04 ALIROCUMAB SOLUCION INYECTABLE 150 MG ENVASE CON 2 JERINGAS PRELLENADAS CON 1 ML DE SOLUCION (150 MG/ML)</t>
  </si>
  <si>
    <t>25301-3199</t>
  </si>
  <si>
    <t>010.000.6088.05 ALIROCUMAB SOLUCION INYECTABLE 150 MG ENVASE CON 6 JERINGAS PRELLENADAS CON 1 ML DE SOLUCION (150 MG/ML)</t>
  </si>
  <si>
    <t>25301-3200</t>
  </si>
  <si>
    <t>010.000.6089.00 EVOLOCUMAB SOLUCION INYECTABLE 140 MG ENVASE CON UNA JERINGA PRELLENADA CON 1 ML DE SOLUCION (140 MG/ML)</t>
  </si>
  <si>
    <t>25301-3201</t>
  </si>
  <si>
    <t>010.000.6089.01 EVOLOCUMAB SOLUCION INYECTABLE 140 MG ENVASE CON UNA PLUMA PRECARGADA CON 1 ML DE SOLUCION (140 MG/ML)</t>
  </si>
  <si>
    <t>25301-3202</t>
  </si>
  <si>
    <t>010.000.6090.00 EMTRICITABINA/RILPIVIRINA/TENOFOVIR TABLETA 200 MG 25 MG 245 MG ENVASE CON 30 TABLETAS</t>
  </si>
  <si>
    <t>25301-3203</t>
  </si>
  <si>
    <t>010.000.6091.00 BROMURO DE ACLIDINIO / FORMOTEROL POLVO PARA INHALACION 340 µG 11.8 µG ENVASE CONTIENE 60 INHALACIONES</t>
  </si>
  <si>
    <t>25301-3204</t>
  </si>
  <si>
    <t>010.000.6092.00 TERIFLUNOMIDA TABLETA 14 MG ENVASE CON 28 TABLETAS</t>
  </si>
  <si>
    <t>25301-3205</t>
  </si>
  <si>
    <t>010.000.6093.00 RUXOLITINIB TABLETA 5 MG ENVASE CON 60 TABLETAS</t>
  </si>
  <si>
    <t>25301-3206</t>
  </si>
  <si>
    <t>010.000.6094.00 RUXOLITINIB TABLETA 15 MG ENVASE CON 60 TABLETAS</t>
  </si>
  <si>
    <t>25301-3207</t>
  </si>
  <si>
    <t>010.000.6095.00 RUXOLITINIB TABLETA 20 MG ENVASE CON 60 TABLETAS</t>
  </si>
  <si>
    <t>25301-3208</t>
  </si>
  <si>
    <t>010.000.4186.05 MESALAZINA TABLETA DE TABLETA DE LIBERACION RETARDADA 500 MG ENVASE CON 30 TABLETAS DE LIBERACION RETARDADA</t>
  </si>
  <si>
    <t>25301-3209</t>
  </si>
  <si>
    <t>010.000.4186.06 MESALAZINA TABLETA DE TABLETA DE LIBERACION RETARDADA 500 MG ENVASE CON 40 TABLETAS DE LIBERACION RETARDADA</t>
  </si>
  <si>
    <t>25301-3210</t>
  </si>
  <si>
    <t>010.000.4186.07 MESALAZINA TABLETA DE TABLETA DE LIBERACION RETARDADA 500 MG ENVASE CON 60 TABLETAS DE LIBERACION RETARDADA</t>
  </si>
  <si>
    <t>25301-3211</t>
  </si>
  <si>
    <t>010.000.4363.00 ACETATO DE GLATIRAMER SOLUCION INYECTABLE 20 MG ENVASE CON 28 JERINGAS PRELLENADAS CON 1 ML (20 MG/ML)</t>
  </si>
  <si>
    <t>25301-3212</t>
  </si>
  <si>
    <t>010.000.6036.00 ACETATO DE GLATIRAMER SOLUCION INYECTABLE 40 MG ENVASE CON 12 JERINGAS PRELLENADAS CON 1 ML (40 MG/ML)</t>
  </si>
  <si>
    <t>25301-3225</t>
  </si>
  <si>
    <t>010.000.6098.00 DARUNAVIR/COBICISTAT TABLETA CADA TABLETA CONTIENE: ETANOLATO DE DARUNAVIR EQUIVALENTE A 800 MG DE DARUNAVIR COBICISTAT EN DIOXIDO DE SILICIO EQUIVALENTE A 150 MG DE COBICISTAT ENVASE CON 30 TABLETAS</t>
  </si>
  <si>
    <t>25301-3226</t>
  </si>
  <si>
    <t>010.000.6099.00 LACTULOSA JARABE CADA 100 ML CONTIENEN: LACTULOSA 66.70 G ENVASE CON 120 ML Y MEDIDA DOSIFICADORA (0.667 G/ML)</t>
  </si>
  <si>
    <t>25301-3227</t>
  </si>
  <si>
    <t>010.000.6099.01 LACTULOSA JARABE CADA 100 ML CONTIENEN: LACTULOSA 66.70 G ENVASE CON 240 ML Y MEDIDA DOSIFICADORA (0.667 G/ML)</t>
  </si>
  <si>
    <t>25301-3228</t>
  </si>
  <si>
    <t>010.000.6100.00 LACTULOSA POLVO CADA SOBRE CONTIENE: LACTULOSA 5 G ENVASE CON 15 SOBRES CON POLVO</t>
  </si>
  <si>
    <t>25301-3229</t>
  </si>
  <si>
    <t>010.000.6101.00 COMPLEJO DE PROTROMBINA HUMANA SOLUCION INYECTABLE CADA FRASCO AMPULA CON LIOFILIZADO CONTIENE: FACTOR II DE COAGULACION HUMANA 200-480 UI FACTOR VII DE COAGULACION HUMANA 100-250 UI FACTOR IX DE COAGULACION HUMANA 200-310 UI FACTOR X DE COAGULACION HUMANA 220-600 UI PROTEINA C 150-450 UI PROTEINA S 120-380 UI PROTEINAS TOTALES 60-140 MG ENVASE CON UN FRASCO AMPULA CON LIOFILIZADO, FRASCO AMPULA CON 10 ML DE DILUYENTE Y UN DISPOSITIVO DE TRANSFERENCIA</t>
  </si>
  <si>
    <t>25301-3230</t>
  </si>
  <si>
    <t>010.000.6102.00 COMPLEJO DE PROTROMBINA HUMANA SOLUCION INYECTABLE CADA FRASCO AMPULA CON LIOFILIZADO CONTIENE: FACTOR II DE COAGULACION HUMANA 400-960 UI FACTOR VII DE COAGULACION HUMANA 200-500 UI FACTOR IX DE COAGULACION HUMANA 400-620 UI FACTOR X DE COAGULACION HUMANA 440-1200 UI PROTEINA C 300-900 UI PROTEINA S 240-760 UI PROTEINAS TOTALES 120-280 MG ENVASE CON UN FRASCO AMPULA CON LIOFILIZADO, FRASCO AMPULA CON 20 ML DE DILUYENTE Y UN DISPOSITIVO DE TRANSFERENCIA</t>
  </si>
  <si>
    <t>25301-3231</t>
  </si>
  <si>
    <t>010.000.0615.01 DOBUTAMINA SOLUCION INYECTABLE CADA FRASCO AMPULA O AMPOLLETA CONTIENE: CLORHIDRATO DE DOBUTAMINA EQUIVALENTE A 250 MG DE DOBUTAMINA ENVASE CON UN FRASCO AMPULA CON 20ML</t>
  </si>
  <si>
    <t>25301-3232</t>
  </si>
  <si>
    <t>010.000.6084.00 SEVELAMERO TABLETA CADA TABLETA CONTIENE: CARBONATO DE SEVELAMERO 800 MG ENVASE CON 180 TABLETAS</t>
  </si>
  <si>
    <t>25301-3233</t>
  </si>
  <si>
    <t>010.000.6103.00 RIOCIGUAT COMPRIMIDO CADA COMPRIMIDO CONTIENE: RIOCIGUAT 0.5 MG ENVASE CON 42 COMPRIMIDOS</t>
  </si>
  <si>
    <t>25301-3234</t>
  </si>
  <si>
    <t>010.000.6104.00 RIOCIGUAT COMPRIMIDO CADA COMPRIMIDO CONTIENE: RIOCIGUAT 1.0 MG ENVASE CON 42 COMPRIMIDOS</t>
  </si>
  <si>
    <t>25301-3235</t>
  </si>
  <si>
    <t>010.000.6105.00 RIOCIGUAT COMPRIMIDO CADA COMPRIMIDO CONTIENE: RIOCIGUAT 1.5 MG ENVASE CON 42 COMPRIMIDOS</t>
  </si>
  <si>
    <t>25301-3236</t>
  </si>
  <si>
    <t>010.000.6106.00 RIOCIGUAT COMPRIMIDO CADA COMPRIMIDO CONTIENE: RIOCIGUAT 2.0 MG ENVASE CON 42 COMPRIMIDOS</t>
  </si>
  <si>
    <t>25301-3237</t>
  </si>
  <si>
    <t>010.000.6107.00 RIOCIGUAT COMPRIMIDO CADA COMPRIMIDO CONTIENE: RIOCIGUAT 2.5 MG ENVASE CON 42 COMPRIMIDOS</t>
  </si>
  <si>
    <t>25301-3238</t>
  </si>
  <si>
    <t>010.000.6096.00 BLINATUMOMAB SOLUCION INYECTABLE CADA FRASCO AMPULA CON POLVO LIOFILIZADO CONTIENE: BLINATUMOMAB 35 µG ENVASE CON UN FRASCO AMPULA CON POLVO LIOFILIZADO Y UN FRASCO AMPULA CON SOLUCION ESTABILIZADORA IV</t>
  </si>
  <si>
    <t>25301-3239</t>
  </si>
  <si>
    <t>010.000.6097.00 ENZALUTAMIDA CAPSULA CADA CAPSULA CONTIENE: ENZALUTAMIDA 40 MG ENVASE CON 120 CAPSULAS</t>
  </si>
  <si>
    <t>25301-3240</t>
  </si>
  <si>
    <t>010.000.6108.00 DOLUTEGRAVIR/ABACAVIR/LAMIVUDINA TABLETA CADA TABLETA CONTIENE: DOLUTEGRAVIR SODICO EQUIVALENTE A 50 MG DE DOLUTEGRAVIR SULFATO DE ABACAVIR EQUIVALENTE A 600 MG DE ABACAVIR LAMIVUDINA 300 MG ENVASE CON 30 TABLETAS</t>
  </si>
  <si>
    <t>25301-3241</t>
  </si>
  <si>
    <t>010.000.6109.00 NIVOLUMAB SOLUCION INYECTABLE CADA FRASCO AMPULA CONTIENE: NIVOLUMAB 100 MG ENVASE CON UN FRASCO AMPULA CON 10 ML DE SOLUCION (10 MG/ML)</t>
  </si>
  <si>
    <t>25301-3242</t>
  </si>
  <si>
    <t>010.000.6110.00 NIVOLUMAB SOLUCION INYECTABLE CADA FRASCO AMPULA CONTIENE: NIVOLUMAB 40 MG ENVASE CON UN FRASCO AMPULA CON 4 ML DE SOLUCION (10 MG/ML)</t>
  </si>
  <si>
    <t>25301-3243</t>
  </si>
  <si>
    <t>010.000.6111.00 TOFACITINIB TABLETA CADA TABLETA CONTIENE: CITRATO DE TOFACITINIB EQUIVALENTE A 5 MG DE TOFACITINIB ENVASE CON 28 TABLETAS</t>
  </si>
  <si>
    <t>25301-3244</t>
  </si>
  <si>
    <t>010.000.6111.01 TOFACITINIB TABLETA CADA TABLETA CONTIENE: CITRATO DE TOFACITINIB EQUIVALENTE A 5 MG DE TOFACITINIB ENVASE CON 56 TABLETAS</t>
  </si>
  <si>
    <t>25301-3245</t>
  </si>
  <si>
    <t>010.000.4238.02 EPTACOG ALFA (FACTOR DE COAGULACION VII ALFA RECOMBINANTE) SOLUCION INYECTABLE 60 000 UI (1.2 MG) O 1 MG (50 KUI) FRASCO AMPULA CON LIOFILIZADO (1 MG) Y JERINGA PRELLENADA CON 1.0 ML DE DILUYENTE Y ADAPTADOR DEL FRASCO AMPULA</t>
  </si>
  <si>
    <t>25301-3246</t>
  </si>
  <si>
    <t>010.000.4245.02 EPTACOG ALFA (FACTOR DE COAGULACION VII ALFA RECOMBINANTE) SOLUCION INYECTABLE 60 000 UI (1.2 MG) O 1 MG (50 KUI) FRASCO AMPULA CON LIOFILIZADO (2 MG) Y JERINGA PRELLENADA CON 2.0 ML DE DILUYENTE Y ADAPTADOR DEL FRASCO AMPULA</t>
  </si>
  <si>
    <t>25301-3247</t>
  </si>
  <si>
    <t>010.000.4250.02 EPTACOG ALFA (FACTOR DE COAGULACION VII ALFA RECOMBINANTE) SOLUCION INYECTABLE 240 000 UI (4.8 MG) O 5 MG (250 KUI) FRASCO AMPULA CON LIOFILIZADO (5 MG) Y JERINGA PRELLENADA CON 5.0 ML DE DILUYENTE Y UN ADAPTADOR DEL FRASCO AMPULA</t>
  </si>
  <si>
    <t>25301-3248</t>
  </si>
  <si>
    <t>010.000.4512.03 ADALIMUMAB SOLUCION INYECTABLE 40 MG/0.8 ML CADA JERINGA PRELLENADA EN AUTOINYECTOR CON 0.4 ML CONTIENE: ADALIMUMAB 40 MG ENVASE CON UNA JERINGA PRELLENADA EN AUTOINYECTOR</t>
  </si>
  <si>
    <t>25301-3250</t>
  </si>
  <si>
    <t>FOSFOMICINA CALCICA MONOHIDRATADA MEDICAMENTO FUERA DEL CBM</t>
  </si>
  <si>
    <t>25301-3251</t>
  </si>
  <si>
    <t>FORMULA ENTERAL ESPECIALIZADA PARA PERDIDA DE PESO INVOLUNTARIA  MEDICAMENTO FUERA DEL CBM</t>
  </si>
  <si>
    <t>25301-3252</t>
  </si>
  <si>
    <t>FLUROCEINA MEDICAMENTO FUERA DEL CBM</t>
  </si>
  <si>
    <t>25301-3253</t>
  </si>
  <si>
    <t>MELATONINA MEDICAMENTO FUERA DEL CBM</t>
  </si>
  <si>
    <t>25301-3254</t>
  </si>
  <si>
    <t>010.000.6112.00 SACUBITRILO VALSARTAN COMPRIMIDO SACUBITRILO VALSARTAN SODICO HIDRATADO EQUIVALENTE A 50 MG ENVASE CON 30 COMPRIMIDOS</t>
  </si>
  <si>
    <t>25301-3255</t>
  </si>
  <si>
    <t>010.000.6113.00 SACUBITRILO VALSARTAN COMPRIMIDO SACUBITRILO VALSARTAN SODICO HIDRATADO EQUIVALENTE A 100 MG ENVASE CON 60 COMPRIMIDOS</t>
  </si>
  <si>
    <t>25301-3256</t>
  </si>
  <si>
    <t>010.000.6114.00 SACUBITRILO VALSARTAN COMPRIMIDO SACUBITRILO VALSARTAN SODICO HIDRATADO EQUIVALENTE A 200 MG ENVASE CON 60 COMPRIMIDOS</t>
  </si>
  <si>
    <t>25301-3257</t>
  </si>
  <si>
    <t>010.000.6115.00 SELEGILINA TABLETA CADA TABLETA CONTIENE: CLORHIDRATO DE SELEGILINA 5 MG ENVASE CON 20 TABLETAS</t>
  </si>
  <si>
    <t>25301-3260</t>
  </si>
  <si>
    <t>GLUTAMINA MEDICAMENTO FUERA DEL CBM</t>
  </si>
  <si>
    <t>25301-3261</t>
  </si>
  <si>
    <t>CITRATO DE SUFENTANILO MEDICAMENTO FUERA DEL CBM</t>
  </si>
  <si>
    <t>25301-3262</t>
  </si>
  <si>
    <t>DEXKETOPROFENO TROMETAMOL MEDICAMENTO FUERA DEL CBM</t>
  </si>
  <si>
    <t>25301-3263</t>
  </si>
  <si>
    <t>ETAMSILATO MEDICAMENTO FUERA DEL CBM</t>
  </si>
  <si>
    <t>25301-3264</t>
  </si>
  <si>
    <t>FORMULA ENTERAL ESPECIALIZADA PARA ADULTO MAYOR CON MALNUTRICION MEDICAMENTO FUERA DEL CBM</t>
  </si>
  <si>
    <t>25301-3265</t>
  </si>
  <si>
    <t>FORMULA ENTERAL ESPECIALIZADA PARA ENFERMEDADES PULMONARES MEDICAMENTO FUERA DEL CBM</t>
  </si>
  <si>
    <t>25301-3266</t>
  </si>
  <si>
    <t>FORMULA ENTERAL ESPECIALIZADA PARA PACIENTES EN DIALISIS MEDICAMENTO FUERA DEL CBM</t>
  </si>
  <si>
    <t>25301-3267</t>
  </si>
  <si>
    <t>FORMULA ENTERAL POLIMERICA ESPECIALIZADA PARA PACIENTES CON INSUFICIENCIA HEPATICA, ENCEFALOPATICA AGUDA O CRONICA Y PARA PACIENTES EN EL POST TRANSPLANTE HEPATICO INMEDIATO O TARDIO MEDICAMENTO FUERA DEL CBM</t>
  </si>
  <si>
    <t>25301-3268</t>
  </si>
  <si>
    <t>LAUROMACROGOL MEDICAMENTO FUERA DEL CBM</t>
  </si>
  <si>
    <t>25301-3269</t>
  </si>
  <si>
    <t>POSACONAZOL MEDICAMENTO FUERA DEL CBM</t>
  </si>
  <si>
    <t>25301-3270</t>
  </si>
  <si>
    <t>TROPICAMIDA Y FENILEFRINA MEDICAMENTO FUERA DEL CBM</t>
  </si>
  <si>
    <t>25301-3271</t>
  </si>
  <si>
    <t>AMOXICILINA CON SULBATAM MEDICAMENTO FUERA DEL CBM</t>
  </si>
  <si>
    <t>25301-3272</t>
  </si>
  <si>
    <t>DAPTOMICINA MEDICAMENTO FUERA DEL CBM</t>
  </si>
  <si>
    <t>25301-3273</t>
  </si>
  <si>
    <t>CEFTOLOZANO CON TAZOBACTAM MEDICAMENTO FUERA DEL CBM</t>
  </si>
  <si>
    <t>25301-3274</t>
  </si>
  <si>
    <t>TEDIZOLID FOSFATO MEDICAMENTO FUERA DEL CBM</t>
  </si>
  <si>
    <t>25301-3275</t>
  </si>
  <si>
    <t>CEFTAROLINA FOSAMILO MEDICAMENTO FUERA DEL CBM</t>
  </si>
  <si>
    <t>25301-3276</t>
  </si>
  <si>
    <t>BUMETANIDA MEDICAMENTO FUERA DEL CBM</t>
  </si>
  <si>
    <t>25301-3277</t>
  </si>
  <si>
    <t>010.000.6116.00 AGALSIDASA BETA SOLUCION INYECTABLE CADA FRASCO AMPULA CON POLVO LIOFILIZADO CONTIENE: AGALSIDASA BETA 5 MG ENVASE CON FRASCO AMPULA CON POLVO LIOFILIZADO</t>
  </si>
  <si>
    <t>25301-3278</t>
  </si>
  <si>
    <t>010.000.6117.00 INSULINA ASPARTICA (30% DE INSULINA ASPARTA SOLUBLE Y 70% INSULINA ASPARTA CRISTALINA CON PROTAMINA) SUSPENSION INYECTABLE CADA ML CONTIENE: INSULINA ASPARTA DE ORIGEN ADN RECOMBINANTE (30% DE INSULINA ASPARTA SOLUBLE Y 70% DE INSULINA ASPARTA CRISTALINA CON PROTAMINA) 100 U ENVASE CON UNA PLUMA PRELLENADA CON 3 ML (100 U/ML).</t>
  </si>
  <si>
    <t>25301-3279</t>
  </si>
  <si>
    <t>010.000.6117.01 INSULINA ASPARTICA (30% DE INSULINA ASPARTA SOLUBLE Y 70% INSULINA ASPARTA CRISTALINA CON PROTAMINA) SUSPENSION INYECTABLE CADA ML CONTIENE: INSULINA ASPARTA DE ORIGEN ADN RECOMBINANTE (30% DE INSULINA ASPARTA SOLUBLE Y 70% DE INSULINA ASPARTA CRISTALINA CON PROTAMINA) 100 U ENVASE CON 5 PLUMAS PRELLENADAS CADA UNA CON 3 ML (100 U/ML).</t>
  </si>
  <si>
    <t>25301-3280</t>
  </si>
  <si>
    <t>010.000.6119.00 DEXAMETASONA IMPLANTE INTRAOCULAR (INTRAVITREA) CADA IMPLANTE CONTIENE: DEXAMETASONA 700MCG ENVASE CON UN APLICADOR DE PLASTICO ESTERIL CON AGUJA DE UN SOLO USO Y UN IMPLANTE CONSTITUIDO POR UNA MATRIZ DE POLIMERO SOLIDO.</t>
  </si>
  <si>
    <t>25301-3281</t>
  </si>
  <si>
    <t>010.000.6118.00 AFLIBERCEPT SOLUCION INYECTABLE CADA FRASCO AMPULA CONTIENE: AFLIBERCEPT 100 MG FRASCO AMPULA CON 4 ML</t>
  </si>
  <si>
    <t>25301-3282</t>
  </si>
  <si>
    <t>010.000.6120.00 LIPEGFILGRASTIM SOLUCION INYECTABLE CADA JERINGA PRELLENADA CONTIENE: LIPEGFILGRASTIM 6MG ENVASE CON 1 JERINGA PRELLENADA CON 6 MG/0.6 ML (CON TAPA Y SIN TAPA DE SEGURIDAD).</t>
  </si>
  <si>
    <t>25301-3283</t>
  </si>
  <si>
    <t>010.000.6121.00 ZIDOVUDINA SOLUCION INYECTABLE CADA FRASCO AMPULA CONTIENE: ZIDOVUDINA 200 MG ENVASE CON 5 FRASCOS AMPULA (200 MG/20 ML)</t>
  </si>
  <si>
    <t>25301-3284</t>
  </si>
  <si>
    <t>010.000.6122.00 AMFOTERICINA B LIPOSOMAL SOLUCION INYECTABLE CADA FRASCO AMPULA CON LIOFILIZADO CONTIENE: AMFOTERICINA B LIPOSOMAL, 50 MG. ENVASE CON 1 FRASCO AMPULA CON LIOFILIZADO, UN FRASCO AMPULA CON O SIN 12 ML. DE DILUYENTE, UN FILTRO DE 5 MICRAS.</t>
  </si>
  <si>
    <t>25301-3285</t>
  </si>
  <si>
    <t>010.000.6054.01 EXENATIDA SUSPENSION INYECTABLE DE LIBERACION PROLONGADA CADA PLUMA PRELLENADA CONTIENE: EXENATIDA 2 MG ENVASE CON 4 ESTUCHES DE DOSIS UNICA. CADA ESTUCHE CONTIENE: 1 PLUMA PRELLENADA CON POLVO Y 0.65 ML DE DILUYENTE PARA SUSPENSION CON AGUJA. UNA AGUJA DE REPUESTO</t>
  </si>
  <si>
    <t>25301-3286</t>
  </si>
  <si>
    <t>010.000.6129.00 RACECADOTRILO GRANULADO ORAL CADA SOBRE CONTIENE: RACECADOTRILO 10 MG ENVASE CON 18 SOBRES</t>
  </si>
  <si>
    <t>25301-3287</t>
  </si>
  <si>
    <t>010.000.6130.00 RACECADOTRILO GRANULADO ORAL CADA SOBRE CONTIENE: RACECADOTRILO 30 MG ENVASE CON 18 SOBRES</t>
  </si>
  <si>
    <t>25301-3288</t>
  </si>
  <si>
    <t>010.000.6123.00 ALOGLIPTINA TABLETA CADA TABLETA CONTIENE: BENZOATO DE ALOGLIPTINA EQUIVALENTE A 25 MG DE ALOGLIPTINA ENVASE CON 28 TABLETAS</t>
  </si>
  <si>
    <t>25301-3289</t>
  </si>
  <si>
    <t>010.000.6124.00 CISTEAMINA CAPSULA CADA CAPSULA CONTIENE: BITARTRATO DE CISTEAMINA EQUIVALENTE A 50 MG DE CISTEAMINA ENVASE CON 100 CAPSULAS</t>
  </si>
  <si>
    <t>25301-3290</t>
  </si>
  <si>
    <t>010.000.6125.00 CISTEAMINA CAPSULA CADA CAPSULA CONTIENE: BITARTRATO DE CISTEAMINA EQUIVALENTE A 150 MG DE CISTEAMINA ENVASE CON 100 CAPSULAS</t>
  </si>
  <si>
    <t>25301-3291</t>
  </si>
  <si>
    <t>010.000.6126.00 ELVITEGRAVIR/COBICISTAT/EMTRICITABINA/TENOFOVIR TABLETA CADA TABLETA CONTIENE: ELVITEGRAVIR 150 MG COBICISTAT 150 MG EMTRICITABINA 200 MG TENOFOVIR DISOPROXIL FUMARATO 300 MG EQUIVALENTE A 245 MG DE TENOFOVIR DISOPROXIL ENVASE CON 30 TABLETAS</t>
  </si>
  <si>
    <t>25301-3292</t>
  </si>
  <si>
    <t>010.000.6127.00 GRAZOPREVIR/ELBASVIR TABLETA HIDRATO DE GRAZOPREVIR 102.3 MG EQUIVALENTE A 100.0 MG DE GRAZOPREVIR ELBASVIR 50.0 MG ENVASE CON 28 TABLETAS</t>
  </si>
  <si>
    <t>25301-3293</t>
  </si>
  <si>
    <t>010.000.6131.00 SOFOSBUVIR, VELPATASVIR TABLETA CADA TABLETA CONTIENE: SOFOSBUVIR 400 MG VELPATASVIR 100 MG ENVASE CON 28 TABLETAS</t>
  </si>
  <si>
    <t>25301-3294</t>
  </si>
  <si>
    <t>030.000.6128.00 NUTRICION PARENTERAL A BASE DE LIPIDOS, AMINOACIDOS, GLUCOSA, ELECTROLITOS EMULSION INYECTABLE CADA 100 ML CONTIENE: EN EL COMPARTIMIENTO DE EMULSION DE LIPIDOS AL 10%: ACEITE DE SOYA/ACEITE DE OLIVA 10.0G EN EL COMPARTIMIENTO DE AMINOACIDOS CRISTALINOS CON ELECTROLITOS: L-ALANINA 1.140 G L-ARGININA 0.632 G GLICINA 0.568 G L-HISTIDINA 0.265 G L-ISOLEUCINA 330 G L-LEUCINA 0.402 G CLORHIDRATO DE L-LISINA 0.400 G EQUIVALENTE A 0.320 G DE L-LISINA L-METIONINA 0.220 G L-FENILALANINA 0.308 G L-PROLINA 0.375 G L-SERINA 0.275 G L-TREONINA 0.230 G L-TRIPTOFANO 0.100 G L-TIROSINA 0.022 G L-VALINA 0.320 G ACETATO DE SODIO TRIHIDRATADO 0.245 G GLICEROFOSFATO DE SODIO PENTAHIDRATADO 0.535 G CLORURO DE POTASIO 0.298 G CLORURO DE MAGNESIO HEXAHIDRATADO 0.112 G EN EL COMPARTIMIENTO DE GLUCOSA AL 20% Y CLORURO DE CALCIO: GLUCOSA MONOHIDRATADA EQUIVALENTE A 20.00 G DE GLUCOSA ANHIDRA CLORU</t>
  </si>
  <si>
    <t>25301-3295</t>
  </si>
  <si>
    <t>030.000.6128.01 NUTRICION PARENTERAL A BASE DE LIPIDOS, AMINOACIDOS, GLUCOSA, ELECTROLITOS EMULSION INYECTABLE CADA 100 ML CONTIENE: EN EL COMPARTIMIENTO DE EMULSION DE LIPIDOS AL 10%: ACEITE DE SOYA/ACEITE DE OLIVA 10.0G EN EL COMPARTIMIENTO DE AMINOACIDOS CRISTALINOS CON ELECTROLITOS: L-ALANINA 1.140 G L-ARGININA 0.632 G GLICINA 0.568 G L-HISTIDINA 0.265 G L-ISOLEUCINA 330 G L-LEUCINA 0.402 G CLORHIDRATO DE L-LISINA 0.400 G EQUIVALENTE A 0.320 G DE L-LISINA L-METIONINA 0.220 G L-FENILALANINA 0.308 G L-PROLINA 0.375 G L-SERINA 0.275 G L-TREONINA 0.230 G L-TRIPTOFANO 0.100 G L-TIROSINA 0.022 G L-VALINA 0.320 G ACETATO DE SODIO TRIHIDRATADO 0.245 G GLICEROFOSFATO DE SODIO PENTAHIDRATADO 0.535 G CLORURO DE POTASIO 0.298 G CLORURO DE MAGNESIO HEXAHIDRATADO 0.112 G EN EL COMPARTIMIENTO DE GLUCOSA AL 20% Y CLORURO DE CALCIO: GLUCOSA MONOHIDRATADA EQUIVALENTE A 20.00 G DE GLUCOSA ANHIDRA CLORU</t>
  </si>
  <si>
    <t>25301-3296</t>
  </si>
  <si>
    <t>030.000.6128.02 NUTRICION PARENTERAL A BASE DE LIPIDOS, AMINOACIDOS, GLUCOSA, ELECTROLITOS EMULSION INYECTABLE CADA 100 ML CONTIENE: EN EL COMPARTIMIENTO DE EMULSION DE LIPIDOS AL 10%: ACEITE DE SOYA/ACEITE DE OLIVA 10.0G EN EL COMPARTIMIENTO DE AMINOACIDOS CRISTALINOS CON ELECTROLITOS: L-ALANINA 1.140 G L-ARGININA 0.632 G GLICINA 0.568 G L-HISTIDINA 0.265 G L-ISOLEUCINA 330 G L-LEUCINA 0.402 G CLORHIDRATO DE L-LISINA 0.400 G EQUIVALENTE A 0.320 G DE L-LISINA L-METIONINA 0.220 G L-FENILALANINA 0.308 G L-PROLINA 0.375 G L-SERINA 0.275 G L-TREONINA 0.230 G L-TRIPTOFANO 0.100 G L-TIROSINA 0.022 G L-VALINA 0.320 G ACETATO DE SODIO TRIHIDRATADO 0.245 G GLICEROFOSFATO DE SODIO PENTAHIDRATADO 0.535 G CLORURO DE POTASIO 0.298 G CLORURO DE MAGNESIO HEXAHIDRATADO 0.112 G EN EL COMPARTIMIENTO DE GLUCOSA AL 20% Y CLORURO DE CALCIO: GLUCOSA MONOHIDRATADA EQUIVALENTE A 20.00 G DE GLUCOSA ANHIDRA CLORU</t>
  </si>
  <si>
    <t>25301-3297</t>
  </si>
  <si>
    <t>030.000.6128.03 NUTRICION PARENTERAL A BASE DE LIPIDOS, AMINOACIDOS, GLUCOSA, ELECTROLITOS EMULSION INYECTABLE CADA 100 ML CONTIENE: EN EL COMPARTIMIENTO DE EMULSION DE LIPIDOS AL 10%: ACEITE DE SOYA/ACEITE DE OLIVA 10.0G EN EL COMPARTIMIENTO DE AMINOACIDOS CRISTALINOS CON ELECTROLITOS: L-ALANINA 1.140 G L-ARGININA 0.632 G GLICINA 0.568 G L-HISTIDINA 0.265 G L-ISOLEUCINA 330 G L-LEUCINA 0.402 G CLORHIDRATO DE L-LISINA 0.400 G EQUIVALENTE A 0.320 G DE L-LISINA L-METIONINA 0.220 G L-FENILALANINA 0.308 G L-PROLINA 0.375 G L-SERINA 0.275 G L-TREONINA 0.230 G L-TRIPTOFANO 0.100 G L-TIROSINA 0.022 G L-VALINA 0.320 G ACETATO DE SODIO TRIHIDRATADO 0.245 G GLICEROFOSFATO DE SODIO PENTAHIDRATADO 0.535 G CLORURO DE POTASIO 0.298 G CLORURO DE MAGNESIO HEXAHIDRATADO 0.112 G EN EL COMPARTIMIENTO DE GLUCOSA AL 20% Y CLORURO DE CALCIO: GLUCOSA MONOHIDRATADA EQUIVALENTE A 20.00 G DE GLUCOSA ANHIDRA CLORU</t>
  </si>
  <si>
    <t>25301-3298</t>
  </si>
  <si>
    <t>010.000.6132.00 ANFOTERICINA B (COMPLEJO FOSFOLIPIDO O LIPIDICO) SUSPENSION INYECTABLE CADA FRASCO AMPULA CONTIENE: ANFOTERICINA B (COMO COMPLEJO FOSFOLIPIDO O LIPIDICO) 100 MG ENVASE CON UN FRASCO AMPULA CON 20 ML (5 MG/ML), CON AGUJA FILTRO DE 5 MICRAS</t>
  </si>
  <si>
    <t>25301-3299</t>
  </si>
  <si>
    <t>010.000.6133.00 IDARUCIZUMAB SOLUCION INYECTABLE CADA FRASCO AMPULA CONTIENE: IDARUCIZUMAB 2.5 G ENVASE CON 2 FRASCOS AMPULA CON 50 ML CADA UNO (2.5 G/50 ML)</t>
  </si>
  <si>
    <t>25301-3300</t>
  </si>
  <si>
    <t>010.000.6134.00 FENOFIBRATO CAPSULA CADA CAPSULA CONTIENE: FENOFIBRATO 200 MG ENVASE CON 14 CAPSULAS</t>
  </si>
  <si>
    <t>25301-3301</t>
  </si>
  <si>
    <t>010.000.6134.01 FENOFIBRATO CAPSULA CADA CAPSULA CONTIENE: FENOFIBRATO 200 MG ENVASE CON 28 CAPSULAS</t>
  </si>
  <si>
    <t>25301-3302</t>
  </si>
  <si>
    <t>020.000.6135.00 VACUNA CONTRA DIFTERIA, TOS FERINA, TETANOS, HEPATITIS B, POLIOMIELITIS Y HAEMOPHILUS INFLUENZAE TIPO B SUSPENSION INYECTABLE CADA FRASCO AMPULA CON 0.5 ML CONTIENE: TOXOIDE DIFTERICO NO MENOS DE 20 UI TOXOIDE TETANICO NO MENOS DE 40 UI TOXOIDE PERTUSSIS 25 µG HEMAGLUTININA FILAMENTOSA 25 µG POLIOVIRUS TIPO 1 INACTIVADO (MAHONEY) 40 U POLIOVIRUS TIPO 2 INACTIVADO (MEF1) 8 U POLIOVIRUS TIPO 3 INACTIVADO (SAUKETT) 32 U ANTIGENO DE SUPERFICIE DEL VIRUS DE HEPATITIS B 10 µG POLISACARIDO CAPSULAR DE HAEMOPHILUS INFLUENZAE TIPO B 12 µG CONJUGADO A LA PROTEINA TETANICA 22 36 µG ENVASE CON 10 FRASCOS AMPULA CON 1 DOSIS DE 0.5 ML CADA UNO</t>
  </si>
  <si>
    <t>25301-3303</t>
  </si>
  <si>
    <t>010.000.5720.02 PARACETAMOL SOLUCION INYECTABLE 500 MG ENVASE CON DIEZ FRASCOS AMPULA CON 50 ML</t>
  </si>
  <si>
    <t>25301-3304</t>
  </si>
  <si>
    <t>010.000.5721.02 PARACETAMOL SOLUCION INYECTABLE 1 G ENVASE CON DIEZ FRASCOS AMPULA CON 100 ML</t>
  </si>
  <si>
    <t>25301-3305</t>
  </si>
  <si>
    <t>010.000.5920.01 RIBAVIRINA CAPSULA O TABLETA CADA CAPSULA O TABLETA CONTIENE: RIBAVIRINA 200 MG 168 TABLETAS</t>
  </si>
  <si>
    <t>25301-3307</t>
  </si>
  <si>
    <t>CARBOXIMALTOSA FERRICA MEDICAMENTO FUERA DEL CBM</t>
  </si>
  <si>
    <t>25301-3310</t>
  </si>
  <si>
    <t>TEMSIROLIMUS  MEDICAMENTO FUERA DEL CBM</t>
  </si>
  <si>
    <t>25301-3311</t>
  </si>
  <si>
    <t>TRABECTEDINA  MEDICAMENTO FUERA DEL CBM</t>
  </si>
  <si>
    <t>25301-3312</t>
  </si>
  <si>
    <t>040.000.6140.00 TRAMADOL TABLETA DE LIBERACION PROLONGADA CADA TABLETA DE LIBERACION PROLONGADA CONTIENE: CLORHIDRATO DE TRAMADOL 150 MG ENVASE CON 10 TABLETAS DE LIBERACION PROLONGADA</t>
  </si>
  <si>
    <t>25301-3313</t>
  </si>
  <si>
    <t>040.000.6140.01 TRAMADOL TABLETA DE LIBERACION PROLONGADA CADA TABLETA DE LIBERACION PROLONGADA CONTIENE: CLORHIDRATO DE TRAMADOL 150 MG ENVASE CON 30 TABLETAS DE LIBERACION PROLONGADA</t>
  </si>
  <si>
    <t>25301-3314</t>
  </si>
  <si>
    <t>040.000.6141.00 TRAMADOL TABLETA DE LIBERACION PROLONGADA CADA TABLETA DE LIBERACION PROLONGADA CONTIENE: CLORHIDRATO DE TRAMADOL 200 MG ENVASE CON 10 TABLETAS DE LIBERACION PROLONGADA</t>
  </si>
  <si>
    <t>25301-3315</t>
  </si>
  <si>
    <t>040.000.6141.01 TRAMADOL TABLETA DE LIBERACION PROLONGADA CADA TABLETA DE LIBERACION PROLONGADA CONTIENE: CLORHIDRATO DE TRAMADOL 200 MG ENVASE CON 30 TABLETAS DE LIBERACION PROLONGADA</t>
  </si>
  <si>
    <t>25301-3316</t>
  </si>
  <si>
    <t>010.000.6136.00 RILPIVIRINA TABLETA CADA TABLETA CONTIENE: CLORHIDRATO DE RILPIVIRINA EQUIVALENTE A 25 MG DE RILPIVIRINA ENVASE CON 30 TABLETAS</t>
  </si>
  <si>
    <t>25301-3317</t>
  </si>
  <si>
    <t>010.000.6137.00 ERITROPOYETINA THETA SOLUCION INYECTABLE CADA JERINGA PRELLENADA CONTIENE: ERITROPOYETINA THETA 20,000 UI ENVASE CON 1 JERINGA PRELLENADA CON 1 ML</t>
  </si>
  <si>
    <t>25301-3318</t>
  </si>
  <si>
    <t>010.000.6138.00 ERITROPOYETINA THETA SOLUCION INYECTABLE CADA JERINGA PRELLENADA CONTIENE: ERITROPOYETINA THETA 30,000 UI ENVASE CON 1 JERINGA PRELLENADA CON 1 ML</t>
  </si>
  <si>
    <t>25301-3320</t>
  </si>
  <si>
    <t>010.000.6142.00 PALBOCICLIB CAPSULA CADA CAPSULA CONTIENE: PALBOCICLIB 75 MG ENVASE CON 21 CAPSULAS</t>
  </si>
  <si>
    <t>25301-3321</t>
  </si>
  <si>
    <t>010.000.6143.00 PALBOCICLIB CAPSULA CADA CAPSULA CONTIENE: PALBOCICLIB 100 MG ENVASE CON 21 CAPSULAS</t>
  </si>
  <si>
    <t>25301-3322</t>
  </si>
  <si>
    <t>010.000.6144.00 PALBOCICLIB CAPSULA CADA CAPSULA CONTIENE: PALBOCICLIB 125 MG ENVASE CON 21 CAPSULAS</t>
  </si>
  <si>
    <t>25301-3323</t>
  </si>
  <si>
    <t>010.000.6145.00 POMALIDOMIDA CAPSULA CADA CAPSULA CONTIENE: POMALIDOMIDA 1 MG ENVASE CON 21 CAPSULAS</t>
  </si>
  <si>
    <t>25301-3324</t>
  </si>
  <si>
    <t>010.000.6146.00 POMALIDOMIDA CAPSULA CADA CAPSULA CONTIENE: POMALIDOMIDA 2 MG ENVASE CON 21 CAPSULAS</t>
  </si>
  <si>
    <t>25301-3325</t>
  </si>
  <si>
    <t>010.000.6147.00 POMALIDOMIDA CAPSULA CADA CAPSULA CONTIENE: POMALIDOMIDA 3 MG ENVASE CON 21 CAPSULAS</t>
  </si>
  <si>
    <t>25301-3326</t>
  </si>
  <si>
    <t>010.000.6148.00 POMALIDOMIDA CAPSULA CADA CAPSULA CONTIENE: POMALIDOMIDA 4 MG ENVASE CON 21 CAPSULAS</t>
  </si>
  <si>
    <t>25301-3327</t>
  </si>
  <si>
    <t>010.000.5206.02 FOLITROPINA BETA O FOLITROPINA ALFA SOLUCION INYECTABLE 75 UI/ML O 75 UI (5.5 µG) ENVASE CON UN FRASCO AMPULA CON LIOFILIZADO Y JERINGA PRELLENADA CON 1 ML DE DILUYENTE, 1 AGUJA ESTERIL PARA INYECCION, 1 AGUJA ESTERIL PARA EXTRAER LA SOLUCION Y 2 TOALLITAS CON ALCOHOL O CADA PLUMA PRECARGADA CONTIENE: FOLITROPINA ALFA 450 UI (33 µG) ENVASE CON UNA PLUMA PRECARGADA CON 0.75 ML [450 UI (33 µG)/0.75 ML] Y 12 AGUJAS ESTERILES PARA LA ADMINISTRACION</t>
  </si>
  <si>
    <t>25301-3328</t>
  </si>
  <si>
    <t>010.000.4308.02 SILDENAFIL TABLETA O CADA LAMINILLA CONTIENE: CITRATO DE SILDENAFIL EQUIVALENTE A SILDENAFIL 50 MG ENVASE CON 1 LAMINILLA</t>
  </si>
  <si>
    <t>25301-3329</t>
  </si>
  <si>
    <t>020.000.3825.04 VACUNA CONTRA LA HEPATITIS A SOLUCION INYECTABLE LA DOSIS DE 0.5 ML CONTIENE: ANTIGENO DEL VIRUS DE HEPATITIS A (CEPA RG-SB), AL MENOS 500 U RIA. ENVASE CON UNA AMPOLLETA CON UNA DOSIS (0.5 ML)</t>
  </si>
  <si>
    <t>25301-3330</t>
  </si>
  <si>
    <t>020.000.3825.07 VACUNA CONTRA LA HEPATITIS A SOLUCION INYECTABLE CADA DOSIS DE 0.5 ML CONTIENE: VIRUS DE HEPATITIS A INACTIVADOS (CEPA GBM CULTIVADA SOBRE CELULAS DIPLOIDES HUMANAS MRC-5), NO MENOS DE 160 U ANTIGENICAS (ADULTO) ENVASE CON UN FRASCO AMPULA CON 10 DOSIS (5 ML)</t>
  </si>
  <si>
    <t>25301-3331</t>
  </si>
  <si>
    <t>020.000.3825.08 VACUNA CONTRA LA HEPATITIS A SOLUCION INYECTABLE CADA DOSIS DE 0.5 ML CONTIENE: ANTIGENO VIRAL HEPATITIS A CEPA HM175, 720 U ELISA (PEDIATRICA). ENVASE CON UN FRASCO AMPULA CON UNA DOSIS DE 0.5 ML.O</t>
  </si>
  <si>
    <t>25301-3332</t>
  </si>
  <si>
    <t>020.000.3825.09 VACUNA CONTRA LA HEPATITIS A SOLUCION INYECTABLECADA DOSIS DE 1.0 ML CONTIENE: ANTIGENO VIRAL HEPATITIS A CEPA HM175, 1440 U ELISA (ADULTO). ENVASE CON UN FRASCO AMPULA CON UNA DOSIS DE 1.0 ML</t>
  </si>
  <si>
    <t>25301-3333</t>
  </si>
  <si>
    <t>010.000.6149.00 AFATINIB TABLETA CADA TABLETA CONTIENE: DIMALEATO DE AFATINIB EQUIVALENTE A 40.0 MG DE AFATINIB ENVASE CON 30 TABLETAS.</t>
  </si>
  <si>
    <t>25301-3334</t>
  </si>
  <si>
    <t>010.000.4289.01 DARUNAVIR TABLETA CADA TABLETA CONTIENE: DARUNAVIR 600 MG ENVASE CON 60 TABLETAS.</t>
  </si>
  <si>
    <t>25301-3335</t>
  </si>
  <si>
    <t>010.000.5860.01 DARUNAVIR TABLETA CADA TABLETA CONTIENE: DARUNAVIR 400 MG ENVASE CON 60 TABLETAS.</t>
  </si>
  <si>
    <t>25301-3336</t>
  </si>
  <si>
    <t>010.000.4396.01 EMTRICITABINA-TENOFOVIR TABLETA CADA TABLETA CONTIENE: TENOFOVIR DISOPROXIL SUCCINATO EQUIVALENTE A 245 MG DE TENOFOVIR DISOPROXIL EMTRICITABINA 200 MG ENVASE CON 30 TABLETAS</t>
  </si>
  <si>
    <t>25301-3337</t>
  </si>
  <si>
    <t>010.000.6151.00 ACIDO CARGLUMICO TABLETA CADA TABLETA CONTIENE: ACIDO CARGLUMICO 200 MG ENVASE CON 5 TABLETAS</t>
  </si>
  <si>
    <t>25301-3338</t>
  </si>
  <si>
    <t>010.000.6151.01 ACIDO CARGLUMICO TABLETA CADA TABLETA CONTIENE: ACIDO CARGLUMICO 200 MG ENVASE CON 60 TABLETAS</t>
  </si>
  <si>
    <t>25301-3339</t>
  </si>
  <si>
    <t>010.000.6150.00 BUDESONIDA AEROSOL PARA INHALACION BUCAL CADA GRAMO CONTIENE: BUDESONIDA 4.285 MG ENVASE PRESURIZADO CON 200 DOSIS DE 200 µG CADA UNA Y DISPOSITIVO INHALADOR</t>
  </si>
  <si>
    <t>25301-3340</t>
  </si>
  <si>
    <t>010.000.5544.01 RIVAROXABAN COMPRIMIDO CADA COMPRIMIDO CONTIENE: RIVAROXABAN 10 MG ENVASE CON 30 COMPRIMIDOS</t>
  </si>
  <si>
    <t>25301-3341</t>
  </si>
  <si>
    <t>010.000.6152.00 HEMINA HUMANA SOLUCION INYECTABLE CADA AMPOLLETA CONTIENE: HEMINA HUMANA 250 MG ENVASE CON 4 AMPOLLETAS CON 10 ML CADA UNA (250 MG/10 ML)</t>
  </si>
  <si>
    <t>25301-3342</t>
  </si>
  <si>
    <t>010.000.6153.00 PEMBROLIZUMAB SOLUCION INYECTABLE CADA FRASCO AMPULA CONTIENE: PEMBROLIZUMAB 100 MG ENVASE CON UN FRASCO AMPULA CON 4 ML DE SOLUCION (100 MG/4 ML)</t>
  </si>
  <si>
    <t>25301-3343</t>
  </si>
  <si>
    <t>010.000.6154.00 GOLIMUMAB SOLUCION INYECTABLE CADA PLUMA PRECARGADA CONTIENE: GOLIMUMAB 100 MG ENVASE CON UNA PLUMA PRECARGADA CON 1 ML</t>
  </si>
  <si>
    <t>25301-3344</t>
  </si>
  <si>
    <t>010.000.0244.00 PROPOFOL EMULSION INYECTABLE CADA AMPOLLETA O FRASCO AMPULA CONTIENE: PROPOFOL 200 MG. EN SOLUCION CON ACEITE DE SOYA, FOSFATIDO DE HUEVO O LECITINA DE HUEVO Y GLICEROL. ENVASE CON 5 AMPOLLETAS O FRASCOS AMPULA DE 20 ML.</t>
  </si>
  <si>
    <t>25301-3345</t>
  </si>
  <si>
    <t>010.000.1501.00 ESTROGENOS CONJUGADOS GRAGEA O TABLETA CADA GRAGEA O TABLETA CONTIENE: ESTROGENOS CONJUGADOS DE ORIGEN EQUINO 0.625 MG. ENVASE CON 42 GRAGEAS O TABLETAS.</t>
  </si>
  <si>
    <t>25301-3346</t>
  </si>
  <si>
    <t>010.000.6067.01 NINTEDANIB CAPSULA CADA CAPSULA CONTIENE: NINTEDANIB ESILATO  120.4 MG EQUIVALENTE A 100.0 MG DE NINTEDANIB ENVASE CON 120 CAPSULAS</t>
  </si>
  <si>
    <t>25301-3347</t>
  </si>
  <si>
    <t>010.000.6139.00 BOSENTAN TABLETA CADA TABLETA CONTIENE: MONOHIDRATO DE BOSENTAN EQUIVALENTE A 32 MG DE BOSENTAN. ENVASE CON 56 TABLETAS.</t>
  </si>
  <si>
    <t>25301-3348</t>
  </si>
  <si>
    <t>AMOXICILINA - ACIDO CLAVULANICO MEDICAMENTO FUERA DEL CBM</t>
  </si>
  <si>
    <t>25301-3349</t>
  </si>
  <si>
    <t>BEDAQUILINE MEDICAMENTO FUERA DEL CBM</t>
  </si>
  <si>
    <t>25301-3350</t>
  </si>
  <si>
    <t>CICLOSERINA MEDICAMENTO FUERA DEL CBM</t>
  </si>
  <si>
    <t>25301-3351</t>
  </si>
  <si>
    <t>CLOFAZIMINA MEDICAMENTO FUERA DEL CBM</t>
  </si>
  <si>
    <t>25301-3352</t>
  </si>
  <si>
    <t>DELAMANIDA MEDICAMENTO FUERA DEL CBM</t>
  </si>
  <si>
    <t>25301-3361</t>
  </si>
  <si>
    <t>PROTHIONAMIDA MEDICAMENTO FUERA DEL CBM</t>
  </si>
  <si>
    <t>25301-3363</t>
  </si>
  <si>
    <t>DOXICICLINA LIOFILIZADO MEDICAMENTO FUERA DEL CBM</t>
  </si>
  <si>
    <t>25301-3364</t>
  </si>
  <si>
    <t>010.000.6155.00 BETAINA ANHIDRA POLVO CADA GRAMO CONTIENE: BETAINA ANHIDRA 1 G ENVASE CON UN FRASCO CON 180 G DE POLVO CON 3 CUCHARAS GRADUADAS DE 1G, 150 MG Y 100 MG</t>
  </si>
  <si>
    <t>25301-3365</t>
  </si>
  <si>
    <t>010.000.6156.00 FACTOR DE CRECIMIENTO EPIDERMICO HUMANO RECOMBINANTE (FCEHR) SOLUCION INYECTABLE CADA FRASCO AMPULA CON LIOFILIZADO CONTIENE: FACTOR DE CRECIMIENTO EPIDERMICO HUMANO 0.075 MG ENVASE CON 6 FRASCOS AMPULA CON LIOFILIZADO</t>
  </si>
  <si>
    <t>25301-3366</t>
  </si>
  <si>
    <t>010.000.6157.00 BECLOMETASONA/FORMOTEROL AEROSOL PARA INHALACION BUCAL CADA GRAMO CONTIENE: DIPROPIONATO DE BECLOMETASONA 1.724 MG FUMARATO DE FORMOTEROL DIHIDRATADO 0.103 MG ENVASE CON DISPOSITIVO INHALADOR CON 120 DOSIS (100 µG DE BECLOMETASONA Y 6 µG DE FORMOTEROL/DOSIS)</t>
  </si>
  <si>
    <t>25301-3367</t>
  </si>
  <si>
    <t>010.000.6158.00 OLAPARIB CAPSULA CADA CAPSULA CONTIENE: OLAPARIB 50 MG ENVASE CON CUATRO FRASCOS CON 112 CAPSULAS CADA UNO</t>
  </si>
  <si>
    <t>25301-3368</t>
  </si>
  <si>
    <t>040.000.4477.01 HALOPERIDOL SOLUCION ORAL CADA ML CONTIENE: HALOPERIDOL 2 MG ENVASE CON GOTERO INTEGRAL CON 30 ML</t>
  </si>
  <si>
    <t>25301-3369</t>
  </si>
  <si>
    <t>010.000.2738.00 AMINOACIDOS CRISTALINOS SOLUCION INYECTABLE AL 10% ADULTOS CADA 100 ML PRESENTACION 500 ML</t>
  </si>
  <si>
    <t>25301-3370</t>
  </si>
  <si>
    <t>010.000.4376.00 MULTIVITAMINAS (POLIVITAMINAS) Y MINERALES TABLETA, CAPSULA O GRAGEA CADA TABLETA, CAPSULA O GRAGEA CONTIENE: CLORHIDRATO DE TIAMINA. (VITAMINA B1) 5.0 A 10.0 MG. RIBOFLAVINA (VITAMINA B2) 2.5 A 10.0 MG. CLORHIDRATO DE PIRIDOXINA (VITAMINA B6) 2.0 A 5.0 MG. NICOTINAMIDA (NIACINAMIDA) 10.0 A 100.0 MG. CIANOCOBALAMINA (VITAMINA B12) 3.0 A 5.0 µG. ACETATO DE ALFATOCOFEROL (VITAMINA E) 3.0 A 20.0 MG. RETINOL (VITAMINA A) 2000.0 A 10000.0 UI. COLECALCIFEROL (VITAMINA D3) 200.0 A 1000.0 UI. ACIDO PANTOTENICO 2.0 A 7.0 MG. SULFATO FERROSO 15.0 A 60.0 MG. SULFATO DE COBRE 1.0 A 4.0 MG. ENVASE CON 30 TABLETAS, CAPSULAS O GRAGEAS.</t>
  </si>
  <si>
    <t>25301-3371</t>
  </si>
  <si>
    <t>010.000.6500.00 GLUCOSA / AMINOACIDOS / ELECTROLITOS / LIPIDOS EMULSION INYECTABLE CADA 100 ML CONTIENEN: EN EL COMPARTIMIENTO DE SOLUCION DE GLUCOSA AL 42%: GLUCOSA MONOHIDRATADA EQUIVALENTE A 42 G DE GLUCOSA ANHIDRA EN EL COMPARTIMIENTO DE AMINOACIDOS AL 10% CON ELECTROLITOS: L-ALANINA 1.4 G ENVASE CON UNA BOLSA PROTECTORA CON UNA BOLSA DE TRES CAMARAS CON TRES PUERTOS DE LLENADO CON 1477 ML O 1970 ML CON GLUCOSA /MINOACIDOS CON ELECTROLITOS / LIPIDOS (42%/10%/20%)</t>
  </si>
  <si>
    <t>25301-3372</t>
  </si>
  <si>
    <t>BENZNIDAZOL MEDICAMENTO FUERA DEL CBM</t>
  </si>
  <si>
    <t>25301-3373</t>
  </si>
  <si>
    <t>GLUCANTIME ANTIMONIATO DE MEGLUMINA MEDICAMENTO FUERA DEL CBM</t>
  </si>
  <si>
    <t>25301-3374</t>
  </si>
  <si>
    <t>010.000.6159.00 REGORAFENIB COMPRIMIDOS CADA COMPRIMIDO CONTIENE: MONOHIDRATO DE REGORAFENIB EQUIVALENTE A 40 MG DE REGORAFENIB ENVASE CON 28 COMPRIMIDOS.</t>
  </si>
  <si>
    <t>25301-3375</t>
  </si>
  <si>
    <t>010.000.6159.01 REGORAFENIB COMPRIMIDOS CADA COMPRIMIDO CONTIENE: MONOHIDRATO DE REGORAFENIB EQUIVALENTE A 40 MG DE REGORAFENIB ENVASE CON TRES FRASCOS CON 28 COMPRIMIDOS CADA UNO.</t>
  </si>
  <si>
    <t>25301-3376</t>
  </si>
  <si>
    <t>010.000.6160.00 LEVONORGESTREL POLVO EL DISPOSITIVO INTRAUTERINO CON POLVO CONTIENE: LEVONORGESTREL 19.5 MG ENVASE CON UN DISPOSITIVO INTRAUTERINO</t>
  </si>
  <si>
    <t>25301-3377</t>
  </si>
  <si>
    <t>010.000.6161.00 ELVITEGRAVIR/COBICISTAT/EMTRICITABINA/TENOFOVIR ALAFENAMIDA TABLETA CADA TABLETA CONTIENE: ELVITEGRAVIR 150 MG COBICISTAT 150 MG EMTRICITABINA 200 MG TENOFOVIR ALAFENAMIDA FUMARATO 11.2 MG EQUIVALENTE A 10 MG DE TENOFOVIR ALAFENAMIDA ENVASE CON 30 TABLETAS.</t>
  </si>
  <si>
    <t>25301-3378</t>
  </si>
  <si>
    <t>010.000.6162.00 EMTRICITABINA/TENOFOVIR ALAFENAMIDA TABLETA CADA TABLETA CONTIENE: TENOFOVIR ALAFENAMIDA FUMARATO 11.2 MG EQUIVALENTE A 10 MG DE TENOFOVIR ALAFENAMIDA EMTRICITABINA 200 MG ENVASE CON 30 TABLETAS</t>
  </si>
  <si>
    <t>25301-3379</t>
  </si>
  <si>
    <t>010.000.6163.00 EMTRICITABINA/TENOFOVIR ALAFENAMIDA TABLETA CADA TABLETA CONTIENE: TENOFOVIR ALAFENAMIDA FUMARATO 28 MG EQUIVALENTE A 25 MG DE TENOFOVIR ALAFENAMIDA EMTRICITABINA 200 MG ENVASE CON 30 TABLETAS</t>
  </si>
  <si>
    <t>25301-3380</t>
  </si>
  <si>
    <t>010.000.6164.00 GLECAPREVIR/PIBRENTASVIR TABLETA CADA TABLETA CONTIENE: GLECAPREVIR 100 MG PIBRENTASVIR 40 MG ENVASE CON 4 CAJAS, CADA UNA CON 7 TIRAS CON 3 TABLETAS CADA UNA</t>
  </si>
  <si>
    <t>25301-3381</t>
  </si>
  <si>
    <t>010.000.6165.00 RIBOCICLIB COMPRIMIDO CADA COMPRIMIDO CONTIENE: SUCCINATO DE RIBOCICLIB 254 MG EQUIVALENTE A 200 MG DE RIBOCICLIB ENVASE CON 63 COMPRIMIDOS.</t>
  </si>
  <si>
    <t>25301-3382</t>
  </si>
  <si>
    <t>010.000.6034.01 MIFEPRISTONA TABLETA CADA TABLETA CONTIENE: MIFEPRISTONA 200 MG ENVASE CON TRES TABLETAS</t>
  </si>
  <si>
    <t>25301-3383</t>
  </si>
  <si>
    <t>030.000.6501.00 FORMULA PARA LACTANTES CON NECESIDADES ESPECIALES DE NUTRICION DE 22 KCAL/OZ FL ENVASE DESDE 363 G HASTA 900 G POLVO Y MEDIDA DOSIFICADORA</t>
  </si>
  <si>
    <t>25301-3384</t>
  </si>
  <si>
    <t>030.000.6502.00 FORMULA PARA LACTANTES CON NECESIDADES ESPECIALES DE NUTRICION DE 24 KCAL/OZ FL ENVASE DESDE 400 G POLVO Y MEDIDA DOSIFICADORA</t>
  </si>
  <si>
    <t>25301-3385</t>
  </si>
  <si>
    <t>030.000.6502.01 FORMULA PARA LACTANTES CON NECESIDADES ESPECIALES DE NUTRICION DE 24 KCAL/OZ FL ENVASE DESDE 59 ML HASTA 100 ML</t>
  </si>
  <si>
    <t>25301-3386</t>
  </si>
  <si>
    <t>030.000.6503.00 FORMULA PARA LACTANTES CON NECESIDADES ESPECIALES DE NUTRICION DE 24 KCAL/OZ FL ALTO EN PROTEINA ENVASE DESDE 59 ML A 70 ML</t>
  </si>
  <si>
    <t>25301-3387</t>
  </si>
  <si>
    <t>030.000.6504.00 FORMULA PARA LACTANTES CON NECESIDADES ESPECIALES DE NUTRICION 27 KCAL/OZ FL ENVASE DE 400 G POLVO Y MEDIDA DOSIFICADORA.</t>
  </si>
  <si>
    <t>25301-3388</t>
  </si>
  <si>
    <t>030.000.6505.00 FORMULA PARA LACTANTES CON NECESIDADES ESPECIALES DE NUTRICION DE 30 KCAL/OZ FL ENVASE DE 59 ML</t>
  </si>
  <si>
    <t>25301-3389</t>
  </si>
  <si>
    <t>030.000.6506.00 FORMULA PARA LACTANTES CON NECESIDADES ESPECIALES DE NUTRICION, FORTIFICADOR DE LECHE MATERNA O HUMANA ENVASE DE 50 A 150 SOBRES DESDE 0,9 G HASTA 2,2 G POLVO</t>
  </si>
  <si>
    <t>25301-3390</t>
  </si>
  <si>
    <t>030.000.6506.01 FORMULA PARA LACTANTES CON NECESIDADES ESPECIALES DE NUTRICION, FORTIFICADOR DE LECHE MATERNA O HUMANA ENVASE DE 100 A 200 VIALES DE 5 ML C/U</t>
  </si>
  <si>
    <t>25301-3391</t>
  </si>
  <si>
    <t>010.000.6500.01 GLUCOSA/AMINOACIDOS/ELECTROLITOS/LIPIDOS ENVASE CON UNA BOLSA PROTECTORA CON UNA BOLSA DE TRES CAMARAS CON TRES PUERTOS DE LLENADO CON 1970 ML CON GLUCOSA /AMINOACIDOS CON ELECTROLITOS/LIPIDOS (42% / 10% / 20%).</t>
  </si>
  <si>
    <t>25301-3392</t>
  </si>
  <si>
    <t>030.000.0011.01 SUCEDANEO DE LECHE HUMANA DE TERMINO POLVO DENSIDAD ENERGETICA 0.66-0.68 ENVASE DESDE 59 ML HASTA 237 ML</t>
  </si>
  <si>
    <t>25301-3393</t>
  </si>
  <si>
    <t>030.000.0014.01 FORMULA DE SEGUIMIENTO O CONTINUACION CON O SIN PROBIOTICOS POLVO DENSIDAD ENERGETICA 0.6667-0.68 ENVASE DESDE 59 ML HASTA 237 ML</t>
  </si>
  <si>
    <t>25301-3394</t>
  </si>
  <si>
    <t>030.000.0013.01 FORMULA DE PROTEINA EXTENSAMENTE HIDROLIZADA POLVO PROTEINA HIDROLIZADA DE CASEINA O SUERO PEPTIDOS: 85% O MAS Y DE MENOS DE L500 DALTONS; MACRO Y MICRONUTRIMENTOS. ENVASE DESDE 59 ML HASTA 237 ML</t>
  </si>
  <si>
    <t>25301-3395</t>
  </si>
  <si>
    <t>030.000.5394.01 FORMULA DE PROTEINA EXTENSAMENTE HIDROLIZADA CON TRIGLICERIDOS DE CADENA MEDIA POLVO PROTEINA HIDROLIZADA DE CASEINA Y/O SUERO PEPTIDOS: 85% O MAS, DE MENOS DE 1,500 DALTONS ENVASE DESDE 59 ML HASTA 237 ML</t>
  </si>
  <si>
    <t>25301-3396</t>
  </si>
  <si>
    <t>PARECOXIB MEDICAMENTO FUERA DEL CBM</t>
  </si>
  <si>
    <t>25301-3397</t>
  </si>
  <si>
    <t>010.000.6166.00 CLORURO DE RADIO 223 SOLUCION INYECTABLE CADA FRASCO AMPULA CONTIENE: CLORURO DE RADIO 223 6600 KBQ CORRESPONDIENTES A 3.5 NG DE RADIO 223 ENVASE DE PLOMO CON UN FRASCO AMPULA CON 6 ML DE SOLUCION (1100 KBQ/ML)</t>
  </si>
  <si>
    <t>25301-3398</t>
  </si>
  <si>
    <t>010.000.6156.01 FACTOR DE CRECIMIENTO EPIDERMICO HUMANO RECOMBINANTE (FCEHR) SOLUCION INYECTABLE CADA FRASCO AMPULA CON LIOFILIZADO CONTIENE: FACTOR DE CRECIMIENTO EPIDERMICO HUMANO 0.075 MG ENVASE CON 1 FRASCO AMPULA CON LIOFILIZADO.</t>
  </si>
  <si>
    <t>25301-3399</t>
  </si>
  <si>
    <t>010.000.4217.01 PROGESTERONA CAPSULA O PERLA CADA CAPSULA O PERLA CONTIENE: PROGESTERONA 200 MG ENVASE CON 15 CAPSULAS O PERLAS</t>
  </si>
  <si>
    <t>25301-3400</t>
  </si>
  <si>
    <t>020.000.6167.00 FABOTERAPICO POLIVALENTE ANTIARACNIDO SOLUCION INYECTABLE CADA FRASCO AMPULA CON LIOFILIZADO CONTIENE: FABOTERAPICO POLIVALENTE ANTIARACNIDO MODIFICADO POR DIGESTION ENZIMATICA PARA NEUTRALIZAR 600 DL50 (120 GLANDULAS DE VENENO ARACNIDO) ENVASE CON UN FRASCO AMPULA CON LIOFILIZADO Y AMPOLLETA CON 5 ML DE DILUYENTE</t>
  </si>
  <si>
    <t>25301-3401</t>
  </si>
  <si>
    <t>010.000.6168.00 SUGAMMADEX SOLUCION INYECTABLE CADA FRASCO AMPULA CONTIENE: SUGAMMADEX SODICO EQUIVALENTE A 200 MG DE SUGAMMADEX ENVASE CON 10 FRASCOS AMPULA CON 2 ML DE SOLUCION CADA UNO (100 MG/ML).</t>
  </si>
  <si>
    <t>25301-3402</t>
  </si>
  <si>
    <t>010.000.6169.00 LEVOTIROXINA SODICA TABLETA CADA TABLETA CONTIENE: LEVOTIROXINA SODICA 25 µG ENVASE CON 50 TABLETAS.</t>
  </si>
  <si>
    <t>25301-3403</t>
  </si>
  <si>
    <t>010.000.6170.00 LEVOTIROXINA SODICA TABLETA CADA TABLETA CONTIENE: LEVOTIROXINA SODICA 50 µG ENVASE CON 50 TABLETAS.</t>
  </si>
  <si>
    <t>25301-3404</t>
  </si>
  <si>
    <t>010.000.6171.00 LENVATINIB CAPSULA CADA CAPSULA CONTIENE: MESILATO DE LENVATINIB EQUIVALENTE A 4 MG DE LENVATINIB ENVASE CON 30 CAPSULAS.</t>
  </si>
  <si>
    <t>25301-3405</t>
  </si>
  <si>
    <t>010.000.6172.00 LENVATINIB CAPSULA CADA CAPSULA CONTIENE: MESILATO DE LENVATINIB EQUIVALENTE A 10 MG DE LENVATINIB ENVASE CON 30 CAPSULAS</t>
  </si>
  <si>
    <t>25301-3406</t>
  </si>
  <si>
    <t>010.000.6173.00 OSIMERTINIB TABLETA CADA TABLETA CONTIENE: MESILATO DE OSIMERTINIB EQUIVALENTE A 80 MG DE OSIMERTINIB ENVASE CON 30 TABLETAS</t>
  </si>
  <si>
    <t>25301-3407</t>
  </si>
  <si>
    <t>010.000.6174.00 PALONOSETRON/NETUPITANT CAPSULA CADA CAPSULA CONTIENE: NETUPITANT 300 MG CLORHIDRATO DE PALONOSETRON EQUIVALENTE A 0.5 MG DE PALONOSETRON ENVASE CON 1 CAPSULA</t>
  </si>
  <si>
    <t>25301-3408</t>
  </si>
  <si>
    <t>040.000.6175.00 OXICODONA/NALOXONA TABLETA DE LIBERACION PROLONGADA CADA TABLETA CONTIENE: CLORHIDRATO DE OXICODONA 5 MG CLORHIDRATO DE NALOXONA DIHIDRATADO EQUIVALENTE A 2.5 MG DE CLORHIDRATO DE NALOXONA ANHIDRA ENVASE CON 28 TABLETAS DE LIBERACION PROLONGADA.</t>
  </si>
  <si>
    <t>25301-3409</t>
  </si>
  <si>
    <t>040.000.6176.00 OXICODONA/NALOXONA TABLETA DE LIBERACION PROLONGADA CADA TABLETA CONTIENE: CLORHIDRATO DE OXICODONA 10 MG CLORHIDRATO DE NALOXONA DIHIDRATADO EQUIVALENTE A 5 MG DE CLORHIDRATO DE NALOXONA ANHIDRA ENVASE CON 28 TABLETAS DE LIBERACION PROLONGADA.</t>
  </si>
  <si>
    <t>25301-3410</t>
  </si>
  <si>
    <t>040.000.6177.00 OXICODONA/NALOXONA TABLETA DE LIBERACION PROLONGADA CADA TABLETA CONTIENE: CLORHIDRATO DE OXICODONA 20 MG CLORHIDRATO DE NALOXONA DIHIDRATADO EQUIVALENTE A 10 MG DE CLORHIDRATO DE NALOXONA ANHIDRA ENVASE CON 28 TABLETAS DE LIBERACION PROLONGADA.</t>
  </si>
  <si>
    <t>25301-3411</t>
  </si>
  <si>
    <t>010.000.6178.00 IXEKIZUMAB SOLUCION INYECTABLE CADA PLUMA PRECARGADA CONTIENE: IXEKIZUMAB 80 MG ENVASE CON UNA PLUMA PRECARGADA CON 1 ML DE SOLUCION (80 MG/ML).</t>
  </si>
  <si>
    <t>25301-3412</t>
  </si>
  <si>
    <t>010.000.6179.00 ALOGLIPTINA/METFORMINA TABLETA CADA TABLETA CONTIENE: BENZOATO DE ALOGLIPTINA EQUIVALENTE A 12.5 MG DE ALOGLIPTINA CLORHIDRATO DE METFORMINA...500 MG ENVASE CON 56 TABLETAS.</t>
  </si>
  <si>
    <t>25301-3413</t>
  </si>
  <si>
    <t>010.000.6180.00 ALOGLIPTINA/METFORMINA TABLETA CADA TABLETA CONTIENE: BENZOATO DE ALOGLIPTINA EQUIVALENTE A 12.5 MG DE ALOGLIPTINA CLORHIDRATO DE METFORMINA...850 MG ENVASE CON 56 TABLETAS.</t>
  </si>
  <si>
    <t>25301-3414</t>
  </si>
  <si>
    <t>010.000.6181.00 ALOGLIPTINA/PIOGLITAZONA TABLETA CADA TABLETA CONTIENE: BENZOATO DE ALOGLIPTINA EQUIVALENTE A 25 MG DE ALOGLIPTINA CLORHIDRATO DE PIOGLITAZONA EQUIVALENTE A 30 MG DE PIOGLITAZONA ENVASE CON 28 TABLETAS.</t>
  </si>
  <si>
    <t>25301-3415</t>
  </si>
  <si>
    <t>010.000.6182.00 ALOGLIPTINA/PIOGLITAZONA TABLETA CADA TABLETA CONTIENE: BENZOATO DE ALOGLIPTINA EQUIVALENTE A 25 MG DE ALOGLIPTINA CLORHIDRATO DE PIOGLITAZONA EQUIVALENTE A 15 MG DE PIOGLITAZONA ENVASE CON 28 TABLETAS.</t>
  </si>
  <si>
    <t>25301-3416</t>
  </si>
  <si>
    <t>010.000.6183.00 ULIPRISTAL TABLETA CADA TABLETA CONTIENE: ACETATO DE ULIPRISTAL 5 MG ENVASE CON 28 TABLETAS</t>
  </si>
  <si>
    <t>25301-3417</t>
  </si>
  <si>
    <t>010.000.6184.00 PACLITAXEL UNIDO A ALBUMINA SUSPENSION INYECTABLE CADA FRASCO AMPULA CON POLVO LIOFILIZADO CONTIENE: PACLITAXEL 100 MG ENVASE CON UN FRASCO AMPULA CON POLVO LIOFILIZADO.</t>
  </si>
  <si>
    <t>25301-3418</t>
  </si>
  <si>
    <t>010.000.6185.00 BARICITINIB TABLETA CADA TABLETA CONTIENE: BARICITINIB 2 MG ENVASE CON 28 TABLETAS</t>
  </si>
  <si>
    <t>25301-3419</t>
  </si>
  <si>
    <t>010.000.6186.00 BARICITINIB TABLETA CADA TABLETA CONTIENE: BARICITINIB 4 MG ENVASE CON 28 TABLETAS</t>
  </si>
  <si>
    <t>25301-3420</t>
  </si>
  <si>
    <t>020.000.6187.00 VACUNA ANTIHEPATITIS A SUSPENSION INYECTABLE CADA DOSIS DE 0.5 ML CONTIENE: ANTIGENO DEL VIRUS DE HEPATITIS A (INACTIVADO Y PURIFICADO) 25 U ENVASE CON UN FRASCO AMPULA CON 0.5 ML.</t>
  </si>
  <si>
    <t>25301-3421</t>
  </si>
  <si>
    <t>020.000.6187.01 VACUNA ANTIHEPATITIS A SUSPENSION INYECTABLE CADA DOSIS DE 0.5 ML CONTIENE: ANTIGENO DEL VIRUS DE HEPATITIS A (INACTIVADO Y PURIFICADO) 25 U ENVASE CON 5 FRASCOS AMPULA CON 0.5 ML CADA UNO</t>
  </si>
  <si>
    <t>25301-3422</t>
  </si>
  <si>
    <t>DARATUMUMAB</t>
  </si>
  <si>
    <t>25301-3423</t>
  </si>
  <si>
    <t>ATEZOLIZUMAB</t>
  </si>
  <si>
    <t>25301-3424</t>
  </si>
  <si>
    <t>NABPACLITAXEL</t>
  </si>
  <si>
    <t>25301-3425</t>
  </si>
  <si>
    <t>VACUNA CONTRA EL MENINGOCOCO</t>
  </si>
  <si>
    <t>25301-3426</t>
  </si>
  <si>
    <t>VACUNA CONTRA LA FIEBRE AMARILLA</t>
  </si>
  <si>
    <t>25301-3427</t>
  </si>
  <si>
    <t>VACUNA CONTRA LA HERPES</t>
  </si>
  <si>
    <t>25301-3428</t>
  </si>
  <si>
    <t>040.000.6188.00 FENTANILO TABLETA BUCAL EFERVESCENTE CADA TABLETA CONTIENE CITRATO DE FENTANILO 0.157 MG EQUIVALENTE A 0.100 MG FENTANILO ENVASE CON 28 TABLETAS</t>
  </si>
  <si>
    <t>25301-3429</t>
  </si>
  <si>
    <t>040.000.6189.00 FENTANILO TABLETA BUCAL EFERVESCENTE BUCAL CADA TABLETA CONTIENE CITRATO DE FENTANILO 0.314 MG EQUIVALENTE A 0.200 MG FENTANILO ENVASE CON 28 TABLETAS</t>
  </si>
  <si>
    <t>25301-3430</t>
  </si>
  <si>
    <t>040.000.6190.00 FENTANILO TABLETA BUCAL EFERVESCENTE BUCAL CADA TABLETA CONTIENE CITRATO DE FENTANILO 0.628 MG EQUIVALENTE A 0.400 MG FENTANILO ENVASE CON 28 TABLETAS</t>
  </si>
  <si>
    <t>25301-3431</t>
  </si>
  <si>
    <t>040.000.6191.00 FENTANILO TABLETA BUCAL EFERVESCENTE BUCAL CADA TABLETA CONTIENE CITRATO DE FENTANILO 0.943 MG EQUIVALENTE A 0.600 MG FENTANILO ENVASE CON 28 TABLETAS</t>
  </si>
  <si>
    <t>25301-3432</t>
  </si>
  <si>
    <t>040.000.6192.00 FENTANILO TABLETA BUCAL EFERVESCENTE BUCAL CADA TABLETA CONTIENE CITRATO DE FENTANILO 1.257 MG EQUIVALENTE A 0.800 MG FENTANILO ENVASE CON 28 TABLETAS</t>
  </si>
  <si>
    <t>25301-3433</t>
  </si>
  <si>
    <t>010.000.5640.01 EFAVIRENZ, EMTRICITABINA, TENOFOVIR DISOPROXILO TABLETA CADA TABLETA CONTIENE: EFAVIRENZ 600 MG. EMTRICITABINA 200 MG. TENOFOVIR DISOPROXIL SUCCINATO 300.6 MG EQUIVALENTE A 245 MG. DE TENOFOVIR DISOPROXIL. ENVASE CON 30 TABLETAS.</t>
  </si>
  <si>
    <t>25301-3434</t>
  </si>
  <si>
    <t>OXIGENO MEDICINAL</t>
  </si>
  <si>
    <t>25301-3435</t>
  </si>
  <si>
    <t>AIRE MEDICINAL</t>
  </si>
  <si>
    <t>25301-3436</t>
  </si>
  <si>
    <t>BIOXIDO DE CARBONO</t>
  </si>
  <si>
    <t>25301-3437</t>
  </si>
  <si>
    <t>NITROGENO MEDICINAL</t>
  </si>
  <si>
    <t>25301-3438</t>
  </si>
  <si>
    <t>OXIDO NITROSO</t>
  </si>
  <si>
    <t>25301-3439</t>
  </si>
  <si>
    <t>010.000.6193.00 ATEZOLIZUMAB SOLUCION INYECTABLE CAJA CON UN FRASCO AMPULA CONTIENE: ATEZOLIZUMAB 1200 MG ENVASE CON UN FRASCO AMPULA CON 1200 MG EN 20 ML (1200 MG/20 ML)</t>
  </si>
  <si>
    <t>25301-3440</t>
  </si>
  <si>
    <t>040.000.6194.00 PALIPERIDONA SUSPENSION INYECTABLE DE LIBERACION PROLONGADA CADA JERINGA PRELLENADA CONTIENE: PALMITATO DE PALIPERIDONA EQUIVALENTE A 525 MG DE PALIPERIDONA ENVASE CON UNA JERINGA PRELLENADA CON 2.625 ML</t>
  </si>
  <si>
    <t>25301-3441</t>
  </si>
  <si>
    <t>040.000.6195.00 PALIPERIDONA SUSPENSION INYECTABLE DE LIBERACION PROLONGADA CADA JERINGA PRELLENADA CONTIENE: PALMITATO DE PALIPERIDONA EQUIVALENTE A 350 MG DE PALIPERIDONA ENVASE CON UNA JERINGA PRELLENADA CON 1.750 ML</t>
  </si>
  <si>
    <t>25301-3442</t>
  </si>
  <si>
    <t>040.000.6196.00 PALIPERIDONA SUSPENSION INYECTABLE DE LIBERACION PROLONGADA CADA JERINGA PRELLENADA CONTIENE: PALMITATO DE PALIPERIDONA EQUIVALENTE A 263 MG DE PALIPERIDONA ENVASE CON UNA JERINGA PRELLENADA CON 1.315 ML</t>
  </si>
  <si>
    <t>25301-3443</t>
  </si>
  <si>
    <t>040.000.6197.00 PALIPERIDONA SUSPENSION INYECTABLE DE LIBERACION PROLONGADA CADA JERINGA PRELLENADA CONTIENE: PALMITATO DE PALIPERIDONA EQUIVALENTE A 175 MG DE PALIPERIDONA ENVASE CON UNA JERINGA PRELLENADA CON 0.875 ML</t>
  </si>
  <si>
    <t>25301-3444</t>
  </si>
  <si>
    <t>010.000.6198.00 CEFTOLOZANO/TAZOBACTAM SOLUCION INYECTABLE CADA FRASCO AMPULA CONTIENE: SULFATO DE CEFTOLOZANO EQUIVALENTE A 1000.00 MG DE CEFTOLOZANO TAZOBACTAM SODICO EQUIVALENTE A 500.0 MG DE TAZOBACTAM ENVASE CON 10 FRASCOS AMPULA</t>
  </si>
  <si>
    <t>25301-3445</t>
  </si>
  <si>
    <t>010.000.6203.00 BICTEGRAVIR/EMTRICITABINA/TENOFOVIR ALAFENAMIDA TABLETA BICTEGRAVIR SODICO 52.5 MG EQUIVALENTE A 50 MG DE BICTAGRAVIR. EMTRICITABINA 200 MG TENOFOVIR ALAFENAMIDA FUMARATO 28 MG EQUIVALENTE A 25 MG DE TENOFOVIR ALAFENAMIDA. CAJA CON UN FRASCO CON 30 TABLETAS</t>
  </si>
  <si>
    <t>25301-3446</t>
  </si>
  <si>
    <t>VENETOCLAX</t>
  </si>
  <si>
    <t>25301-3447</t>
  </si>
  <si>
    <t>ACIDO TRANEXAMICO</t>
  </si>
  <si>
    <t>25301-3448</t>
  </si>
  <si>
    <t>TETRABENAZINA</t>
  </si>
  <si>
    <t>25301-3449</t>
  </si>
  <si>
    <t>FLOROGLUCINOL TRIMETRIFLUROGLUCINOL</t>
  </si>
  <si>
    <t>25301-3450</t>
  </si>
  <si>
    <t>NIMESULIDA</t>
  </si>
  <si>
    <t>25301-3451</t>
  </si>
  <si>
    <t>BETAMETAZONA CLOTRIMAZONA GENTAMICINA</t>
  </si>
  <si>
    <t>25301-3452</t>
  </si>
  <si>
    <t>SULCRAFATO</t>
  </si>
  <si>
    <t>25301-3453</t>
  </si>
  <si>
    <t>TRIMEBUTINA</t>
  </si>
  <si>
    <t>25301-3454</t>
  </si>
  <si>
    <t>BENCINAMIDA</t>
  </si>
  <si>
    <t>25301-3455</t>
  </si>
  <si>
    <t>ANTISEPTICO FIJO</t>
  </si>
  <si>
    <t>25301-3457</t>
  </si>
  <si>
    <t>HIDROXICLOROQUINA</t>
  </si>
  <si>
    <t>25301-3458</t>
  </si>
  <si>
    <t>010.000.6332.00 TOCILIZUMAB</t>
  </si>
  <si>
    <t>25301-3459</t>
  </si>
  <si>
    <t>010.000.6329.00 IVERMECTINA</t>
  </si>
  <si>
    <t>25301-3460</t>
  </si>
  <si>
    <t>010.000.6213.00 METOTREXATO</t>
  </si>
  <si>
    <t>25301-3461</t>
  </si>
  <si>
    <t>010.000.6214.00 CICLOFOSFAMIDA</t>
  </si>
  <si>
    <t>25301-3462</t>
  </si>
  <si>
    <t>010.000.1768.01 VINCRISTINA</t>
  </si>
  <si>
    <t>25301-3463</t>
  </si>
  <si>
    <t>010.000.6220.00 FLUOROURACILO</t>
  </si>
  <si>
    <t>25301-3464</t>
  </si>
  <si>
    <t>010.000.6220.01 FLUOROURACILO</t>
  </si>
  <si>
    <t>25301-3465</t>
  </si>
  <si>
    <t>010.000.5236.01 RANIBIZUMAB</t>
  </si>
  <si>
    <t>25301-3466</t>
  </si>
  <si>
    <t>010.000.4156.01 INSULINA ASPARTICA Y-O ASPARTA</t>
  </si>
  <si>
    <t>25301-3467</t>
  </si>
  <si>
    <t>040.000.6215.00 CLORHIDRATO DE APOMORFINA</t>
  </si>
  <si>
    <t>25301-3468</t>
  </si>
  <si>
    <t>010.000.6216.00 SIMOCTOCOG ALFA</t>
  </si>
  <si>
    <t>25301-3469</t>
  </si>
  <si>
    <t>010.000.6217.00 SIMOCTOCOG ALFA</t>
  </si>
  <si>
    <t>25301-3470</t>
  </si>
  <si>
    <t>010.000.6218.00 SIMOCTOCOG ALFA</t>
  </si>
  <si>
    <t>25301-3471</t>
  </si>
  <si>
    <t>010.000.6219.00 SIMOCTOCOG ALFA</t>
  </si>
  <si>
    <t>25301-3472</t>
  </si>
  <si>
    <t>010.000.6222.00 ACIDO ACETILSALICILICO</t>
  </si>
  <si>
    <t>25301-3473</t>
  </si>
  <si>
    <t>010.000.6221.00 FRAGMENTOS F(AB)2 DE INMUNOGLOBULINA POLIVALENTE ANTILOXOSCELES</t>
  </si>
  <si>
    <t>25301-3474</t>
  </si>
  <si>
    <t>010.000.6223.00 BECLOMETASONA - FORMOTEROL - GLICOPIRRONIO</t>
  </si>
  <si>
    <t>25301-3475</t>
  </si>
  <si>
    <t>010.000.6224.00 AFATINIB</t>
  </si>
  <si>
    <t>25301-3476</t>
  </si>
  <si>
    <t>010.000.6225.00 VENETOCLAX</t>
  </si>
  <si>
    <t>25301-3477</t>
  </si>
  <si>
    <t>010.000.6226.00 VENETOCLAX</t>
  </si>
  <si>
    <t>25301-3478</t>
  </si>
  <si>
    <t>010.000.6227.00 ALECTINIB</t>
  </si>
  <si>
    <t>25301-3479</t>
  </si>
  <si>
    <t>010.000.6209.00 CEREBROLYSIN</t>
  </si>
  <si>
    <t>25301-3480</t>
  </si>
  <si>
    <t>010.000.6228.00 RAMIPRIL</t>
  </si>
  <si>
    <t>25301-3481</t>
  </si>
  <si>
    <t>010.000.6229.00 PERINDOPRIL</t>
  </si>
  <si>
    <t>25301-3482</t>
  </si>
  <si>
    <t>010.000.6230.00 PERINDOPRIL</t>
  </si>
  <si>
    <t>25301-3483</t>
  </si>
  <si>
    <t>010.000.6231.00 PERINDOPRIL - AMLODIPINO</t>
  </si>
  <si>
    <t>25301-3484</t>
  </si>
  <si>
    <t>010.000.6232.00 PERINDOPRIL - AMLODIPINO</t>
  </si>
  <si>
    <t>25301-3485</t>
  </si>
  <si>
    <t>010.000.6233.00 PERINDOPRIL - AMLODIPINO</t>
  </si>
  <si>
    <t>25301-3486</t>
  </si>
  <si>
    <t>010.000.6234.00 PERINDOPRIL - AMLODIPINO</t>
  </si>
  <si>
    <t>25301-3487</t>
  </si>
  <si>
    <t>010.000.6235.00 PERINDOPRIL - INDAPAMIDA</t>
  </si>
  <si>
    <t>25301-3488</t>
  </si>
  <si>
    <t>010.000.6236.00 PERINDOPRIL - INDAPAMIDA</t>
  </si>
  <si>
    <t>25301-3489</t>
  </si>
  <si>
    <t>010.000.6237.00 PERINDOPRIL - AMLODIPINO - INDAPAMIDA</t>
  </si>
  <si>
    <t>25301-3490</t>
  </si>
  <si>
    <t>010.000.6238.00 PERINDOPRIL - AMLODIPINO - INDAPAMIDA</t>
  </si>
  <si>
    <t>25301-3491</t>
  </si>
  <si>
    <t>010.000.6239.00 PERINDOPRIL - AMLODIPINO - INDAPAMIDA</t>
  </si>
  <si>
    <t>25301-3492</t>
  </si>
  <si>
    <t>010.000.6240.00 PERINDOPRIL - AMLODIPINO - INDAPAMIDA</t>
  </si>
  <si>
    <t>25301-3493</t>
  </si>
  <si>
    <t>010.000.6241.00 FLECAINIDA</t>
  </si>
  <si>
    <t>25301-3494</t>
  </si>
  <si>
    <t>010.000.6242.00 ACIDO ACETILSALICILICO - ATORVASTATINA - RAMIPRIL</t>
  </si>
  <si>
    <t>25301-3495</t>
  </si>
  <si>
    <t>010.000.6243.00 ACIDO ACETILSALICILICO - ATORVASTATINA - RAMIPRIL</t>
  </si>
  <si>
    <t>25301-3496</t>
  </si>
  <si>
    <t>010.000.6244.00 OLMESARTAN</t>
  </si>
  <si>
    <t>25301-3497</t>
  </si>
  <si>
    <t>010.000.6245.00 OLMESARTAN</t>
  </si>
  <si>
    <t>25301-3498</t>
  </si>
  <si>
    <t>010.000.6246.00 OLMESARTAN - AMLODIPINO</t>
  </si>
  <si>
    <t>25301-3499</t>
  </si>
  <si>
    <t>010.000.6247.00 OLMESARTAN - AMLODIPINO</t>
  </si>
  <si>
    <t>25301-3500</t>
  </si>
  <si>
    <t>010.000.6248.00 OLMESARTAN - AMLODIPINO</t>
  </si>
  <si>
    <t>25301-3501</t>
  </si>
  <si>
    <t>010.000.6249.00 OLMESARTAN - HIDROCLOROTIAZIDA</t>
  </si>
  <si>
    <t>25301-3502</t>
  </si>
  <si>
    <t>010.000.6250.00 OLMESARTAN - AMLODIPINO</t>
  </si>
  <si>
    <t>25301-3503</t>
  </si>
  <si>
    <t>010.000.6251.00 OLMESARTAN - AMLODIPINO</t>
  </si>
  <si>
    <t>25301-3504</t>
  </si>
  <si>
    <t>010.000.6252.00 OLMESARTAN - AMLODIPINO - HIDROCLOROTIAZIDA</t>
  </si>
  <si>
    <t>25301-3505</t>
  </si>
  <si>
    <t>010.000.6253.00 OLMESARTAN - AMLODIPINO - HIDROCLOROTIAZIDA</t>
  </si>
  <si>
    <t>25301-3506</t>
  </si>
  <si>
    <t>010.000.6254.00 OLMESARTAN - AMLODIPINO - HIDROCLOROTIAZIDA</t>
  </si>
  <si>
    <t>25301-3507</t>
  </si>
  <si>
    <t>010.000.6255.00 BISOPROLOL</t>
  </si>
  <si>
    <t>25301-3508</t>
  </si>
  <si>
    <t>010.000.6256.00 BISOPROLOL</t>
  </si>
  <si>
    <t>25301-3509</t>
  </si>
  <si>
    <t>010.000.6257.00 BISOPROLOL</t>
  </si>
  <si>
    <t>25301-3510</t>
  </si>
  <si>
    <t>010.000.6258.00 BISOPROLOL</t>
  </si>
  <si>
    <t>25301-3511</t>
  </si>
  <si>
    <t>010.000.6259.00 LABETALOL</t>
  </si>
  <si>
    <t>25301-3512</t>
  </si>
  <si>
    <t>010.000.6260.00 BUMETANIDA</t>
  </si>
  <si>
    <t>25301-3513</t>
  </si>
  <si>
    <t>010.000.6261.00 EPLERENONA</t>
  </si>
  <si>
    <t>25301-3514</t>
  </si>
  <si>
    <t>010.000.6262.00 EPLERENONA</t>
  </si>
  <si>
    <t>25301-3515</t>
  </si>
  <si>
    <t>010.000.6263.00 ATORVASTATINA - EZETIMIBE</t>
  </si>
  <si>
    <t>25301-3516</t>
  </si>
  <si>
    <t>010.000.6264.00 METILDOPA</t>
  </si>
  <si>
    <t>25301-3517</t>
  </si>
  <si>
    <t>010.000.6265.00 PRAZOSINA</t>
  </si>
  <si>
    <t>25301-3518</t>
  </si>
  <si>
    <t>010.000.6266.00 HEPARINA</t>
  </si>
  <si>
    <t>25301-3519</t>
  </si>
  <si>
    <t>010.000.6267.00 HEPARINA</t>
  </si>
  <si>
    <t>25301-3520</t>
  </si>
  <si>
    <t>010.000.6268.00 IRBESARTAN - AMLODIPINO</t>
  </si>
  <si>
    <t>25301-3521</t>
  </si>
  <si>
    <t>010.000.6269.00 IRBESARTAN - AMLODIPINO</t>
  </si>
  <si>
    <t>25301-3522</t>
  </si>
  <si>
    <t>010.000.6270.00 IRBESARTAN - HIDROCLOROTIAZIDA</t>
  </si>
  <si>
    <t>25301-3523</t>
  </si>
  <si>
    <t>010.000.6271.00 CARVEDILOL</t>
  </si>
  <si>
    <t>25301-3524</t>
  </si>
  <si>
    <t>010.000.6272.00 AMLODIPINO</t>
  </si>
  <si>
    <t>25301-3525</t>
  </si>
  <si>
    <t>010.000.6273.00 METFORMINA - GLIBENCLAMIDA</t>
  </si>
  <si>
    <t>25301-3526</t>
  </si>
  <si>
    <t>010.000.6274.00 METFORMINA - GLIMEPIRIDA</t>
  </si>
  <si>
    <t>25301-3527</t>
  </si>
  <si>
    <t>010.000.5740.01 METFORMINA - LINAGLIPTINA</t>
  </si>
  <si>
    <t>25301-3528</t>
  </si>
  <si>
    <t>010.000.6275.00 METFORMINA</t>
  </si>
  <si>
    <t>25301-3529</t>
  </si>
  <si>
    <t>010.000.6276.00 FENOFIBRATO</t>
  </si>
  <si>
    <t>25301-3530</t>
  </si>
  <si>
    <t>010.000.6276.01 FENOFIBRATO</t>
  </si>
  <si>
    <t>25301-3531</t>
  </si>
  <si>
    <t>010.000.6277.00 ROSUVASTATINA</t>
  </si>
  <si>
    <t>25301-3532</t>
  </si>
  <si>
    <t>010.000.5106.01 ATORVASTATINA TABLETA 20 MG 30 TABLETAS</t>
  </si>
  <si>
    <t>25301-3533</t>
  </si>
  <si>
    <t>010.000.6278.00 CLARITROMICINA. SUSPENSIÓN. EL FRASCO CON GRANULADO CONTIENE: CLARITROMICINA 2.50 G. ENVASE CON UN FRASCO CON 60 ML.</t>
  </si>
  <si>
    <t>25301-3534</t>
  </si>
  <si>
    <t>010.000.6279.00 AZITROMICINA</t>
  </si>
  <si>
    <t>25301-3535</t>
  </si>
  <si>
    <t>010.000.6280.00 CLARITROMICINA TABLETA. CADA TABLETA CONTIENE: CLARITROMICINA 5000 MG. ENVASE CON 10 TABLETAS.</t>
  </si>
  <si>
    <t>25301-3536</t>
  </si>
  <si>
    <t>010.000.6281.00 AMOXICILINA - ACIDO CLAVULANICO. 875 MG/125 MG ENVASE CON 10 TABLETAS.</t>
  </si>
  <si>
    <t>25301-3537</t>
  </si>
  <si>
    <t>010.000.6300.00 AMOXICILINA - ACIDO CLAVULANICO. 6 G/0.429 MG ENVASE CON 100 ML, CADA 5 ML DE SUSPENSIÓN CONTIENEN EL EQUIVALENTE A 600 MG DE AMOXICILINA Y 42.9 MG DE ÁCIDO CLAVULÁNICO.</t>
  </si>
  <si>
    <t>25301-3538</t>
  </si>
  <si>
    <t>010.000.6282.00 ABEMACICLIB</t>
  </si>
  <si>
    <t>25301-3539</t>
  </si>
  <si>
    <t>010.000.6283.00 ABEMACICLIB</t>
  </si>
  <si>
    <t>25301-3540</t>
  </si>
  <si>
    <t>010.000.6284.00 ABEMACICLIB</t>
  </si>
  <si>
    <t>25301-3541</t>
  </si>
  <si>
    <t>010.000.6285.00 MIDOSTAURINA</t>
  </si>
  <si>
    <t>25301-3542</t>
  </si>
  <si>
    <t>010.000.6286.00 VANDETANIB</t>
  </si>
  <si>
    <t>25301-3543</t>
  </si>
  <si>
    <t>010.000.6287.00 TRABECTEDINA</t>
  </si>
  <si>
    <t>25301-3544</t>
  </si>
  <si>
    <t>010.000.6288.00 CLOFARABINA</t>
  </si>
  <si>
    <t>25301-3545</t>
  </si>
  <si>
    <t>010.000.6289.00 TOPOTECAN</t>
  </si>
  <si>
    <t>25301-3546</t>
  </si>
  <si>
    <t>010.000.6301.00 CERITINIB</t>
  </si>
  <si>
    <t>25301-3547</t>
  </si>
  <si>
    <t>010.000.6302.00 PONATINIB</t>
  </si>
  <si>
    <t>25301-3548</t>
  </si>
  <si>
    <t>010.000.6303.00 VORINOSTAT</t>
  </si>
  <si>
    <t>25301-3549</t>
  </si>
  <si>
    <t>010.000.6304.00 CARBOZATINIB</t>
  </si>
  <si>
    <t>25301-3550</t>
  </si>
  <si>
    <t>010.000.6305.00 CARBOZATINIB</t>
  </si>
  <si>
    <t>25301-3551</t>
  </si>
  <si>
    <t>010.000.6306.00 BUSULFAN</t>
  </si>
  <si>
    <t>25301-3552</t>
  </si>
  <si>
    <t>010.000.6307.00 BUSULFAN</t>
  </si>
  <si>
    <t>25301-3553</t>
  </si>
  <si>
    <t>010.000.6290.00 CARBOPLATINO</t>
  </si>
  <si>
    <t>25301-3554</t>
  </si>
  <si>
    <t>010.000.6291.00 CISPLATINO</t>
  </si>
  <si>
    <t>25301-3555</t>
  </si>
  <si>
    <t>010.000.6292.00 ERLOTINIB</t>
  </si>
  <si>
    <t>25301-3556</t>
  </si>
  <si>
    <t>010.000.6293.00 FLUDARABINA</t>
  </si>
  <si>
    <t>25301-3557</t>
  </si>
  <si>
    <t>010.000.6294.00 GEMCITABINA</t>
  </si>
  <si>
    <t>25301-3558</t>
  </si>
  <si>
    <t>010.000.6295.00 PACLITAXEL</t>
  </si>
  <si>
    <t>25301-3559</t>
  </si>
  <si>
    <t>040.000.6296.00 SULPIRIDA</t>
  </si>
  <si>
    <t>25301-3560</t>
  </si>
  <si>
    <t>040.000.6297.00 SULPIRIDA</t>
  </si>
  <si>
    <t>25301-3561</t>
  </si>
  <si>
    <t>040.000.6298.00 ALPRAZOLAM</t>
  </si>
  <si>
    <t>25301-3562</t>
  </si>
  <si>
    <t>040.000.6299.00 QUETIAPINA</t>
  </si>
  <si>
    <t>25301-3563</t>
  </si>
  <si>
    <t>010.000.6213.00 METROTREXATO</t>
  </si>
  <si>
    <t>25301-3565</t>
  </si>
  <si>
    <t>010.000.6207.00 DARATUMUMAB</t>
  </si>
  <si>
    <t>25301-3566</t>
  </si>
  <si>
    <t>010.000.6208.00 DARATUMUMAB</t>
  </si>
  <si>
    <t>25301-3567</t>
  </si>
  <si>
    <t>25301-3568</t>
  </si>
  <si>
    <t>010.000.6210.00 TENOFOVIR ALAFENAMIDA</t>
  </si>
  <si>
    <t>25301-3569</t>
  </si>
  <si>
    <t>010.000.6199.00 EMICIZUMAB</t>
  </si>
  <si>
    <t>25301-3570</t>
  </si>
  <si>
    <t>010.000.6200.00 EMICIZUMAB</t>
  </si>
  <si>
    <t>25301-3571</t>
  </si>
  <si>
    <t>010.000.6201.00 EMICIZUMAB</t>
  </si>
  <si>
    <t>25301-3572</t>
  </si>
  <si>
    <t>010.000.6202.00 EMICIZUMAB</t>
  </si>
  <si>
    <t>25301-3573</t>
  </si>
  <si>
    <t>VACUNA SARS-COV-2 (COVID-19)</t>
  </si>
  <si>
    <t>25301-3574</t>
  </si>
  <si>
    <t>NORFENEFRINA</t>
  </si>
  <si>
    <t>25301-3575</t>
  </si>
  <si>
    <t>PRUEBA DE DETECCION DEL SARS-COV-2 (COVID-19)</t>
  </si>
  <si>
    <t>25301-3576</t>
  </si>
  <si>
    <t>DUPILUMAB</t>
  </si>
  <si>
    <t>25301-3577</t>
  </si>
  <si>
    <t>DULAGLUTIDA</t>
  </si>
  <si>
    <t>25301-3578</t>
  </si>
  <si>
    <t>LACTOBACILLUS ACIDOPHILUS</t>
  </si>
  <si>
    <t>25301-3579</t>
  </si>
  <si>
    <t>010.000.7089.00 NUSINERSEN SOLUCIÓN INYECTABLE. CADA FRASCO AMPULA DE 5 ML CONTIENE: NUSINERS EN EQUIVALENTE A: 12 MG DE NUSINERSEN COMO ACIDO LIBRE (2.4 MG/ML). ENVASE CON VIAL DE 5 ML.</t>
  </si>
  <si>
    <t>25301-3580</t>
  </si>
  <si>
    <t>ACIDO IBANDRONICO</t>
  </si>
  <si>
    <t>25301-3581</t>
  </si>
  <si>
    <t>ADEMETIONINA</t>
  </si>
  <si>
    <t>25301-3582</t>
  </si>
  <si>
    <t>AGUA DE MAR (SOLUCIÓN)</t>
  </si>
  <si>
    <t>25301-3583</t>
  </si>
  <si>
    <t>ALFUZOSINA</t>
  </si>
  <si>
    <t>25301-3584</t>
  </si>
  <si>
    <t>ALVERINA/SIMETICONA</t>
  </si>
  <si>
    <t>25301-3585</t>
  </si>
  <si>
    <t>AMLODIPINO/VALSARTAN</t>
  </si>
  <si>
    <t>25301-3586</t>
  </si>
  <si>
    <t>ATENOLOL</t>
  </si>
  <si>
    <t>25301-3587</t>
  </si>
  <si>
    <t>ATENOLOL/CLORTALIDONA</t>
  </si>
  <si>
    <t>25301-3588</t>
  </si>
  <si>
    <t>BETA-CAROTENO</t>
  </si>
  <si>
    <t>25301-3589</t>
  </si>
  <si>
    <t>BETAHISTINA</t>
  </si>
  <si>
    <t>25301-3590</t>
  </si>
  <si>
    <t>BRINZOLAMIDA</t>
  </si>
  <si>
    <t>25301-3591</t>
  </si>
  <si>
    <t>BROMURO DE IPRATROPIO</t>
  </si>
  <si>
    <t>25301-3592</t>
  </si>
  <si>
    <t>CANDESARTAN</t>
  </si>
  <si>
    <t>25301-3593</t>
  </si>
  <si>
    <t>CARBOMERO/HIPROMELOSA GEL</t>
  </si>
  <si>
    <t>25301-3594</t>
  </si>
  <si>
    <t>CETIRIZINA</t>
  </si>
  <si>
    <t>25301-3595</t>
  </si>
  <si>
    <t>CITICOLINA</t>
  </si>
  <si>
    <t>25301-3596</t>
  </si>
  <si>
    <t>CITIDIN 5, MONOFOSFATO DISODICO, URIDIN 5, TRIFOSFATO TRISODICO</t>
  </si>
  <si>
    <t>25301-3597</t>
  </si>
  <si>
    <t>CUMARINA</t>
  </si>
  <si>
    <t>25301-3598</t>
  </si>
  <si>
    <t>DESLORATADINA</t>
  </si>
  <si>
    <t>25301-3599</t>
  </si>
  <si>
    <t>DESVENLAFAXINA</t>
  </si>
  <si>
    <t>25301-3600</t>
  </si>
  <si>
    <t>DEXPANTENOL 5% GEL MEDICAMENTO FUERA DEL CBM</t>
  </si>
  <si>
    <t>25301-3601</t>
  </si>
  <si>
    <t>DIACEREINA</t>
  </si>
  <si>
    <t>25301-3602</t>
  </si>
  <si>
    <t>DIAZEPAM 5 MG</t>
  </si>
  <si>
    <t>25301-3603</t>
  </si>
  <si>
    <t>DICICLOVERINA/DICICLOMINA</t>
  </si>
  <si>
    <t>25301-3604</t>
  </si>
  <si>
    <t>DICLOFENACO GEL</t>
  </si>
  <si>
    <t>25301-3605</t>
  </si>
  <si>
    <t>DILTIAZEM 90 MG</t>
  </si>
  <si>
    <t>25301-3606</t>
  </si>
  <si>
    <t>DIMETICONA/PANCREATINA</t>
  </si>
  <si>
    <t>25301-3607</t>
  </si>
  <si>
    <t>DIMETICONA/GUAIAZULENE</t>
  </si>
  <si>
    <t>25301-3608</t>
  </si>
  <si>
    <t>DIOSMINA</t>
  </si>
  <si>
    <t>25301-3609</t>
  </si>
  <si>
    <t>DIOSMINA/HESPERIDINA</t>
  </si>
  <si>
    <t>25301-3610</t>
  </si>
  <si>
    <t>DOMPERIDONA</t>
  </si>
  <si>
    <t>25301-3611</t>
  </si>
  <si>
    <t>DULOXETINA 30 MG</t>
  </si>
  <si>
    <t>25301-3612</t>
  </si>
  <si>
    <t>ENALAPRIL/HIDROCLOROTIAZIDA</t>
  </si>
  <si>
    <t>25301-3613</t>
  </si>
  <si>
    <t>SUPLEMENTO ALIMENTICIO</t>
  </si>
  <si>
    <t>25301-3614</t>
  </si>
  <si>
    <t>ESOMEPRAZOL 20 MG</t>
  </si>
  <si>
    <t>25301-3615</t>
  </si>
  <si>
    <t>ESPIRONOLACTONA/FUROSEMIDA</t>
  </si>
  <si>
    <t>25301-3616</t>
  </si>
  <si>
    <t>FELODIPINA</t>
  </si>
  <si>
    <t>25301-3617</t>
  </si>
  <si>
    <t>FELODIPINO/METOPROLOL</t>
  </si>
  <si>
    <t>25301-3618</t>
  </si>
  <si>
    <t>FLAVOXATO</t>
  </si>
  <si>
    <t>25301-3619</t>
  </si>
  <si>
    <t>GEMFIBROZILO</t>
  </si>
  <si>
    <t>25301-3620</t>
  </si>
  <si>
    <t>GLIBENCLAMIDA/FENFORMINA</t>
  </si>
  <si>
    <t>25301-3621</t>
  </si>
  <si>
    <t>GLIMEPIRIDA</t>
  </si>
  <si>
    <t>25301-3622</t>
  </si>
  <si>
    <t>GLUCOSAMINA</t>
  </si>
  <si>
    <t>25301-3623</t>
  </si>
  <si>
    <t>GLUCOSAMINA/CONDROITINA</t>
  </si>
  <si>
    <t>25301-3624</t>
  </si>
  <si>
    <t>HALOPERIDOL 150 MG / AMPOLLETAS CON 3 ML</t>
  </si>
  <si>
    <t>25301-3625</t>
  </si>
  <si>
    <t>HILANO G-F 20</t>
  </si>
  <si>
    <t>25301-3626</t>
  </si>
  <si>
    <t>HIPROMELOSA GOTERO INTEGRAL CON 10 ML</t>
  </si>
  <si>
    <t>25301-3627</t>
  </si>
  <si>
    <t>INDOMETACINA CREMA 2.5</t>
  </si>
  <si>
    <t>25301-3628</t>
  </si>
  <si>
    <t>LACTULOSA 66.66 GR 500 ML</t>
  </si>
  <si>
    <t>25301-3629</t>
  </si>
  <si>
    <t>LANSOPRAZOL</t>
  </si>
  <si>
    <t>25301-3630</t>
  </si>
  <si>
    <t>LERCANIDIPINO</t>
  </si>
  <si>
    <t>25301-3631</t>
  </si>
  <si>
    <t>LIOTIRONINA/LEVOTIROXINA</t>
  </si>
  <si>
    <t>25301-3632</t>
  </si>
  <si>
    <t>LISINOPRIL/HIDROCLOROTIAZIDA</t>
  </si>
  <si>
    <t>25301-3633</t>
  </si>
  <si>
    <t>LOFLAZEPATO DE ETILO</t>
  </si>
  <si>
    <t>25301-3634</t>
  </si>
  <si>
    <t>MAGALDRATO/DIMETICONA</t>
  </si>
  <si>
    <t>25301-3635</t>
  </si>
  <si>
    <t>MELOXICAM/METOCARBAMOL</t>
  </si>
  <si>
    <t>25301-3636</t>
  </si>
  <si>
    <t>MEMANTINA</t>
  </si>
  <si>
    <t>25301-3637</t>
  </si>
  <si>
    <t>METOPROLOL/HIDROCLOROTIAZIDA</t>
  </si>
  <si>
    <t>25301-3638</t>
  </si>
  <si>
    <t>MODAFINILO</t>
  </si>
  <si>
    <t>25301-3639</t>
  </si>
  <si>
    <t>MOSAPRIDA</t>
  </si>
  <si>
    <t>25301-3640</t>
  </si>
  <si>
    <t>NEPAFENACO</t>
  </si>
  <si>
    <t>25301-3641</t>
  </si>
  <si>
    <t>NICERGOLINA</t>
  </si>
  <si>
    <t>25301-3642</t>
  </si>
  <si>
    <t>ATENOLOL/NIFEDIPINO</t>
  </si>
  <si>
    <t>25301-3643</t>
  </si>
  <si>
    <t>NIMODIPINO TABLETAS 30 MG</t>
  </si>
  <si>
    <t>25301-3644</t>
  </si>
  <si>
    <t>OLANZAPINA/FLUOXETINA</t>
  </si>
  <si>
    <t>25301-3645</t>
  </si>
  <si>
    <t>OLOPATADINA</t>
  </si>
  <si>
    <t>25301-3646</t>
  </si>
  <si>
    <t>PINAVERIO/DIMETICONA</t>
  </si>
  <si>
    <t>25301-3647</t>
  </si>
  <si>
    <t>PIOGLITAZONA/METFORMINA</t>
  </si>
  <si>
    <t>25301-3648</t>
  </si>
  <si>
    <t>PIRACETAM</t>
  </si>
  <si>
    <t>25301-3649</t>
  </si>
  <si>
    <t>POLIETILENGLICOL</t>
  </si>
  <si>
    <t>25301-3650</t>
  </si>
  <si>
    <t>PRAMIPEXOLE/DIHYDROCHLORIDE</t>
  </si>
  <si>
    <t>25301-3651</t>
  </si>
  <si>
    <t>PRAVASTINA 20 MG</t>
  </si>
  <si>
    <t>25301-3652</t>
  </si>
  <si>
    <t>POLIETILENGLICOL/PROPILENGLICOL</t>
  </si>
  <si>
    <t>25301-3653</t>
  </si>
  <si>
    <t>RAMIPRIL/HIDROCLOROTIAZIDA</t>
  </si>
  <si>
    <t>25301-3654</t>
  </si>
  <si>
    <t>REPAGLINIDA</t>
  </si>
  <si>
    <t>25301-3655</t>
  </si>
  <si>
    <t>RUSCUS ACULEATUS/HESPERIDINA METILCHALCONA/ACIDO ASCORBICO</t>
  </si>
  <si>
    <t>25301-3656</t>
  </si>
  <si>
    <t>BROMURO DE PINAVERIO/DIMETICONA</t>
  </si>
  <si>
    <t>25301-3657</t>
  </si>
  <si>
    <t>SOLIFENACINA</t>
  </si>
  <si>
    <t>25301-3658</t>
  </si>
  <si>
    <t>TADALAFIL 5 MG</t>
  </si>
  <si>
    <t>25301-3659</t>
  </si>
  <si>
    <t>TELMISARTAN 80 MG</t>
  </si>
  <si>
    <t>25301-3660</t>
  </si>
  <si>
    <t>TIZANIDINA</t>
  </si>
  <si>
    <t>25301-3661</t>
  </si>
  <si>
    <t>ACIDO URSODESOXICOLICO</t>
  </si>
  <si>
    <t>25301-3662</t>
  </si>
  <si>
    <t>VALSARTAN 160/12.5 MG</t>
  </si>
  <si>
    <t>25301-3663</t>
  </si>
  <si>
    <t>VALSARTAN/HIDROCLOROTIAZIDA 80/12.5 MG</t>
  </si>
  <si>
    <t>25301-3664</t>
  </si>
  <si>
    <t>VENLAFAXINE</t>
  </si>
  <si>
    <t>25301-3665</t>
  </si>
  <si>
    <t>VERAPAMILO 120 MG</t>
  </si>
  <si>
    <t>25301-3666</t>
  </si>
  <si>
    <t>MULTIVITAMINICO</t>
  </si>
  <si>
    <t>25301-3667</t>
  </si>
  <si>
    <t>ZOLPIDEM</t>
  </si>
  <si>
    <t>25301-3668</t>
  </si>
  <si>
    <t>ABIRATERONA TABLETA 500 MG ENVASE CON 60 TABLETAS</t>
  </si>
  <si>
    <t>25301-3669</t>
  </si>
  <si>
    <t>REMDESIVIR 100 MG/20 ML</t>
  </si>
  <si>
    <t>25301-3670</t>
  </si>
  <si>
    <t>DAPOXETINA</t>
  </si>
  <si>
    <t>25301-3671</t>
  </si>
  <si>
    <t>AMBRISENTAN TABLETAS 30 TABLETAS 10 MG.</t>
  </si>
  <si>
    <t>25301-3672</t>
  </si>
  <si>
    <t>ROFLUMILAST TABLETAS ENVASE CON 30 TABLETAS 500 µG.</t>
  </si>
  <si>
    <t>25301-3673</t>
  </si>
  <si>
    <t>DIMESILATO DE LISDEXANFETAMINA CAPSULA CAJA CON 28 CAPSULAS 30 MG.</t>
  </si>
  <si>
    <t>25301-3674</t>
  </si>
  <si>
    <t>DIMESILATO DE LISDEXANFETAMINA CAPSULA CAJA CON 28 CAPSULAS 50 MG.</t>
  </si>
  <si>
    <t>25301-3675</t>
  </si>
  <si>
    <t>ALCAFTADINA SOLUCION OFTALMICA FRASCO CON GOTERO CON 2.5 ML 2.5 MG/ML.</t>
  </si>
  <si>
    <t>25301-3676</t>
  </si>
  <si>
    <t>GATIFLOXACINO SOLUCION OFTALMICA GOTERO INTEGRAL CON 5 ML, 3 MG (0.3%).</t>
  </si>
  <si>
    <t>25301-3677</t>
  </si>
  <si>
    <t>NATAMICINA SOLUCION OFTALMICA, FRASCO GOTERO CON 10 ML 50 MG.</t>
  </si>
  <si>
    <t>25301-3678</t>
  </si>
  <si>
    <t>SULFATO DE NETILMICINA SOLUCION OFTALMICA ENVASE CON 5 ML 3 MG EN 1 ML. 0.3%.</t>
  </si>
  <si>
    <t>25301-3679</t>
  </si>
  <si>
    <t>FLUVOXAMINA TABLETA, CAJA CON 30 TABLETAS 100 MG.</t>
  </si>
  <si>
    <t>25301-3680</t>
  </si>
  <si>
    <t>RAMUCIRUMAB 500 MG / 50 ML</t>
  </si>
  <si>
    <t>25301-3681</t>
  </si>
  <si>
    <t>ACIDO VALPROICO INYECTABLE 500 MG</t>
  </si>
  <si>
    <t>25301-3682</t>
  </si>
  <si>
    <t>CLORURO DE SODIO SOLUCION INYECTABLE 0.9 G/ 100 ML ENVASE CON 3000 ML</t>
  </si>
  <si>
    <t>25301-3683</t>
  </si>
  <si>
    <t>CUSTODIOL SOLUCION 1000 ML</t>
  </si>
  <si>
    <t>25301-3684</t>
  </si>
  <si>
    <t>DEXTROSA ANHIDRA 5% Y CLORURO DE SODIO AL 0.3% Y AGUA</t>
  </si>
  <si>
    <t>25301-3685</t>
  </si>
  <si>
    <t>FLUTICASONA SUSPENSION 0.5 MG/ 2ML</t>
  </si>
  <si>
    <t>25301-3686</t>
  </si>
  <si>
    <t>LEVETIRACETAM INYECTABLE 500 MG</t>
  </si>
  <si>
    <t>25301-3687</t>
  </si>
  <si>
    <t>010.000.7065.00 PREDNISONA TABLETA. CADA TABLETA CONTIENE: PREDNISONA 20 MG. CAJA CON 30 TABLETAS.</t>
  </si>
  <si>
    <t>25301-3688</t>
  </si>
  <si>
    <t>PROPOFOL EMULSION INYECTABLE 1 G/100 ML FRASCO AMPULA O JERINGA DE 100 ML</t>
  </si>
  <si>
    <t>25301-3689</t>
  </si>
  <si>
    <t>SOLUCION CLORURO DE SODIO (CS) PARA IRRIGACION DE PLASTICO</t>
  </si>
  <si>
    <t>25301-3690</t>
  </si>
  <si>
    <t>TRADAMOL SOLUCION 100 MG/ML ORAL FRASCO CON 10 ML</t>
  </si>
  <si>
    <t>25301-3691</t>
  </si>
  <si>
    <t>NITROFURAZONA</t>
  </si>
  <si>
    <t>25301-3692</t>
  </si>
  <si>
    <t>TRAMADOL ENVASE CON 10 CAPSULAS 50 MG. MEDICAMENTO FUERA DEL CBM.</t>
  </si>
  <si>
    <t>25301-3693</t>
  </si>
  <si>
    <t>TRAMADOL SOLUCION GOTAS 100 MG/ 1ML</t>
  </si>
  <si>
    <t>25301-3694</t>
  </si>
  <si>
    <t>AZILSARTAN MEDOXOMILO, TABLETA 40 MG</t>
  </si>
  <si>
    <t>25301-3695</t>
  </si>
  <si>
    <t>SULODEXIDA, CAPSULAS 250 LRU</t>
  </si>
  <si>
    <t>25301-3696</t>
  </si>
  <si>
    <t>PIRFENIDONA GEL</t>
  </si>
  <si>
    <t>25301-3697</t>
  </si>
  <si>
    <t>TERBINAFINA</t>
  </si>
  <si>
    <t>25301-3698</t>
  </si>
  <si>
    <t>CEFIXIMA, CAPSULA 400 MG</t>
  </si>
  <si>
    <t>25301-3699</t>
  </si>
  <si>
    <t>CEFIXIMA, SUSPENSION 100 MG/ 5ML</t>
  </si>
  <si>
    <t>25301-3700</t>
  </si>
  <si>
    <t>CEFIXIMA, CAPSULA 200 MG</t>
  </si>
  <si>
    <t>25301-3701</t>
  </si>
  <si>
    <t>25301-3702</t>
  </si>
  <si>
    <t>CLARITROMICINA, SOLUCION INYECTABLE 500 MG</t>
  </si>
  <si>
    <t>25301-3703</t>
  </si>
  <si>
    <t>CLARITROMICINA SUSPENSIÓN 250 MG / 5 ML. CAJA CON FRASCO 60 ML. MEDICAMENTO FUERA DEL CBM.</t>
  </si>
  <si>
    <t>25301-3704</t>
  </si>
  <si>
    <t>FLUCONAZOL, CAPSULA 150 MG</t>
  </si>
  <si>
    <t>25301-3705</t>
  </si>
  <si>
    <t>RIFAXIMINA, TABLETA 550 MG</t>
  </si>
  <si>
    <t>25301-3706</t>
  </si>
  <si>
    <t>DIOSMECTITA, POLVO 3G</t>
  </si>
  <si>
    <t>25301-3707</t>
  </si>
  <si>
    <t>ITOPRIDA, TABLETA 50 MG</t>
  </si>
  <si>
    <t>25301-3708</t>
  </si>
  <si>
    <t>LACTOBACILLUS PLANTARUM CECT7485</t>
  </si>
  <si>
    <t>25301-3709</t>
  </si>
  <si>
    <t>LACTULOSA</t>
  </si>
  <si>
    <t>25301-3710</t>
  </si>
  <si>
    <t>PRUCALOPRIDA, COMPRIMIDOS 1 MG</t>
  </si>
  <si>
    <t>25301-3711</t>
  </si>
  <si>
    <t>SILIMARINA, TABLETAS 70 MG</t>
  </si>
  <si>
    <t>25301-3712</t>
  </si>
  <si>
    <t>TRIMEBUTINA, TABLETAS 200 MG</t>
  </si>
  <si>
    <t>25301-3713</t>
  </si>
  <si>
    <t>MAGALDRATO/ DIMETICONA GEL 80 MG / 10 MG / 1 ML</t>
  </si>
  <si>
    <t>25301-3714</t>
  </si>
  <si>
    <t>010.000.6204.00 OCRELIZUMAB SOLUCION INYECTABLE. CADA FRASCO AMPULA CONTIENE: OCRELIZUMAB 300 MG. ENVASE CON FRASCO AMPULA CON 10 ML</t>
  </si>
  <si>
    <t>25301-3715</t>
  </si>
  <si>
    <t>010.000.6205.00 ALEMTUZUMAB SOLUCION INYECTABLE. INTRAVENOSA POR INFUSION. CADA FRASCO AMPULA CONTIENE: ALEMTUZUMAB 12 MG ENVASE CON UN FRASCO AMPULA CON 10 MG/ ML (12 MG/1.2ML)</t>
  </si>
  <si>
    <t>25301-3716</t>
  </si>
  <si>
    <t>010.000.6308.00 AZITROMICINA TABLETA. CADA TABLETA CONTIENE: AZITROMICINA DIHIDRATADA EQUIVALENTE A 250 MG DE AZITROMICINA. ENVASE CON 3 TABLETAS</t>
  </si>
  <si>
    <t>25301-3717</t>
  </si>
  <si>
    <t>010.000.6316.01 INSULINA DEGLUDEC SOLUCION INYECTABLE. CADA ML CONTIENE: INSULINA DEGLUDEC (ORIGEN ADN RECOMBINANTE) 100 U. CAJA DE CARTON CON 5 PLUMAS PRECARGADA CON 3 ML</t>
  </si>
  <si>
    <t>25301-3718</t>
  </si>
  <si>
    <t>010.000.6322.00 CLADRIBINA COMPRIMIDO ORAL. CADA COMPRIMIDO CONTIENE: CLADRIBINA 10 MG. CAJA DE CARTON CON 1 COMPRIMIDO.</t>
  </si>
  <si>
    <t>25301-3719</t>
  </si>
  <si>
    <t>010.000.6325.00 BENDAMUSTINA SOLUCION INYECTABLE. CADA FRASCO AMPULA CONTIENE: CLORHIDRATO DE BENDAMUSTINA 100 MG/4 ML. ENVASE CON 1 FRASCO AMPULA</t>
  </si>
  <si>
    <t>25301-3720</t>
  </si>
  <si>
    <t>010.000.6310.00 BENRALIZUMAB. SOLUCION INYECTABLE. CADA JERINGA PRELLENADA CONTIENE: BENRALIZUMAB 30 MG. CAJA DE CARTON CON UNA JERINGA PRELLENADA DE DOSIS UNICA (30 MG/ML).</t>
  </si>
  <si>
    <t>25301-3721</t>
  </si>
  <si>
    <t>010.000.6311.00 MEPOLIZUMAB. SOLUCION INYECTABLE: FRASCO AMPULA CON POLVO LIOFILIZADO: MEPOLIZUMAB 100 MG. FRASCO AMPULA CON 144 MG DE POLVO LIOFILIZADO PARA RECONSTITUIR CON 1.2 ML DE AGUA ESTERIL, PERMITE UN VOLUMEN EXTRAIBLE DE 100 MG/ ML.</t>
  </si>
  <si>
    <t>25301-3722</t>
  </si>
  <si>
    <t>010.000.6318.00 DOLUTEGRAVIR. TABLETA. CADA TABLETA CONTIENE: DOLUTEGRAVIR SODICO 10. 5 MG EQUIVALENTE A 10 MG DE DOLUTEGRAVIR. ENVASE CON 30 TABLETAS.</t>
  </si>
  <si>
    <t>25301-3723</t>
  </si>
  <si>
    <t>010.000.6326.00 BROMURO DE TIOTROPIO. SOLUCION PARA INHALACION. CADA ML CONTIENE: BROMURO DE TIOTROPIO MONOHIDRATADO EQUIVALENTE A  0.226 MG DE TIOTROPIO. CAJA DE CARTON CON CARTUCHO CON 4.0 ML (60 DISPAROS/30 DOSIS) Y DISPOSITIVO DOSIFICADOR.</t>
  </si>
  <si>
    <t>25301-3724</t>
  </si>
  <si>
    <t>010.000.6206.00 RALTEGRAVIR. COMPRIMIDO CADA COMPRIMIDO CONTIENE: RALTEGRAVIR POTASICO EQUIVALENTE A 600 MG DE RALTEGRAVIR ENVASE CON 60 COMPRIMIDOS</t>
  </si>
  <si>
    <t>25301-3725</t>
  </si>
  <si>
    <t>010.000.6346.00 MEDROXIPROGESTERONA. SUSPENSION INYECTABLE. CADA JERINGA CONTIENE: ACETATO DE MEDROXIPROGESTERONA 104.000 MG CAJA CON JERINGA PRELLENADA (104 MG/0.65 ML) E INSTRUCTIVO ANEXO.</t>
  </si>
  <si>
    <t>25301-3726</t>
  </si>
  <si>
    <t>010.000.6315.00 ACIDO RISEDRONICO/ COLECALCIFEROL. TABLETA CADA TABLETA CONTIENE: RISEDRONATO DE SODIO 35.00 MG VITAMINA D3 (COLECALCIFEROL) 28.00 MG EQUIVALENTE A 2800 UI. ENVASE CON 10 TABLETAS.</t>
  </si>
  <si>
    <t>25301-3727</t>
  </si>
  <si>
    <t>010.000.6323.00 DURVALUMAB. SOLUCION INYECTABLE. CADA FRASCO CONTIENE: DURVALUMAB 120 MG. CAJA DE CARTON CON UN FRASCO AMPULA CON 120 MG/ 2.4 ML.</t>
  </si>
  <si>
    <t>25301-3728</t>
  </si>
  <si>
    <t>010.000.6324.00 DURVALUMAB. SOLUCION INYECTABLE. CADA FRASCO AMPULA CONTIENE: DURVALUMAB 500MG. CAJA DE CARTON CON UN FRASCO AMPULA CON 500 MG/ 10 ML.</t>
  </si>
  <si>
    <t>25301-3729</t>
  </si>
  <si>
    <t>010.000.6356.00 BUDESONIDA/ FORMOTEROL. AEROSOL. CADA GRAMO CONTIENE: BUDESONIDA: 1.220 MG. FUMARATO DE FORMOTEROL DIHIDRATADO: 0.700 MG. CAJA CON DISPOSITIVO INHALADOR EN SOBRE CON 120 DOSIS CON 80G/4.5G CADA UNA.</t>
  </si>
  <si>
    <t>25301-3730</t>
  </si>
  <si>
    <t>010.000.6357.00 BUDESONIDA/ FORMOTEROL. AEROSOL. CADA GRAMO CONTIENE: BUDESONIDA: 2.430 MG. FUMARATO DE FORMOTEROL DIHIDRATADO: 0.700 MG. CAJA CON DISPOSITIVO INHALADOR EN SOBRE CON 120 DOSIS CON 160G/4.5G CADA UNA.</t>
  </si>
  <si>
    <t>25301-3731</t>
  </si>
  <si>
    <t>010.000.5671.01 RIFAXIMINA. TABLETA CADA TABLETA CONTIENE: RIFAXIMINA 400 MG ENVASE CON 14 TABLETAS.</t>
  </si>
  <si>
    <t>25301-3732</t>
  </si>
  <si>
    <t>010.000.5671.02 RIFAXIMINA. TABLETA CADA TABLETA CONTIENE: RIFAXIMINA 550 MG ENVASE CON 14 TABLETAS.</t>
  </si>
  <si>
    <t>25301-3733</t>
  </si>
  <si>
    <t>010.000.6360.02 ESOMEPRAZOL. GRANULADO, GRANULADO PARA SUSPENSION ORAL CONTIENE: ESOMEPRAZOL 2.5 MG CAJA CON 28 SOBRES DE 2.5 MG</t>
  </si>
  <si>
    <t>25301-3734</t>
  </si>
  <si>
    <t>010.000.6362.02 ESOMEPRAZOL. GRANULADO, GRANULADO PARA SUSPENSION ORAL CONTIENE: ESOMEPRAZOL 10 MG CAJA CON 28 SOBRES DE 10 MG</t>
  </si>
  <si>
    <t>25301-3735</t>
  </si>
  <si>
    <t>010.000.7000.00 EMPAGLIFLOZINA. TABLETA. CADA TABLETA CONTIENE: EMPAGLIFLOZINA 25 MG, LINAGLIPTINA 5 MG. CAJA CON 30 TABLETAS.</t>
  </si>
  <si>
    <t>25301-3736</t>
  </si>
  <si>
    <t>010.000.6319.00 - DOLUTEGRAVIR. CADA TABLETA CONTIENE: DOLUTEGRAVIR SODICO 26.3 MG EQUIVALENTE A 25 MG DE DOLUTEGRAVIR. ENVASE CON 30 TABLETAS</t>
  </si>
  <si>
    <t>25301-3737</t>
  </si>
  <si>
    <t>010.000.6321.00 - DORAVIRINA/ LAMIVUDINA / TENOFOVIR DISOPROXIL FUMARATO. CADA TABLETA CONTIENE: DORAVIRINA 100 MG. LAMIVUDINA 300 MG. TENOFOVIR DISOPROXIL FUMARATO 300 MG. FRASCO CON 30 TABLETAS</t>
  </si>
  <si>
    <t>25301-3738</t>
  </si>
  <si>
    <t>010.000.6338.00 - CISTEAMINA. COLIRIO, CLORHIDRATO DE CISTEAMINA EQUIVALENTE A 3.8 MG CISTEAMINA, CLORURO DE BENZALCONIO (0.2MG/ML) CAJA CON FRASCO AMPULA CON 5 ML DE SOLUCION (3.8 MG/ML) E INSTRUCTIVO ANEXO</t>
  </si>
  <si>
    <t>25301-3739</t>
  </si>
  <si>
    <t>010.000.6329.01 IVERMECTINA. CADA TABLETA CONTIENE 6 MG DE IVERMECTINA. CAJA DE CARTON CON 4 TABLETAS</t>
  </si>
  <si>
    <t>25301-3740</t>
  </si>
  <si>
    <t>010.000.6330.00 BROMURO DE IPRATROPIO/FENOTEROL. AEROSOL. CADA ML CONTIENE BROMURO DE IPRATROPIO EQUIVALENTE A:  0.394 MG. FENOTEROL EQUIVALENTE A:  0.938 MG. ENVASE CON FRASCO PRESURIZADO CON DISPOSITIVO PARA INHALACION 10 ML = 200 DOSIS</t>
  </si>
  <si>
    <t>25301-3741</t>
  </si>
  <si>
    <t>OCTREOTIDA SOLUCION INYECTABLE</t>
  </si>
  <si>
    <t>25301-3742</t>
  </si>
  <si>
    <t>SOLUCION AGUA INYECTABLE, DILUYENTE DE MEDICAMENTOS</t>
  </si>
  <si>
    <t>25301-3743</t>
  </si>
  <si>
    <t>DIETA POLIMERICA, ALTA DENSIDAD CALORICA Y PROTEICA</t>
  </si>
  <si>
    <t>25301-3744</t>
  </si>
  <si>
    <t>DIETA POLIMERICA CON FIBRA PARA DIABETICOS, SUSPENSION MACRO Y MICRONUTRIENTES</t>
  </si>
  <si>
    <t>25301-3745</t>
  </si>
  <si>
    <t>FORMULA POLIMERICA ENTERAL PARA NIÑOS, HIDRATOS DE CARBONO, LIPIDOS Y PROTEINA</t>
  </si>
  <si>
    <t>25301-3746</t>
  </si>
  <si>
    <t>NUTRICION PARENTERAL PREMEZCLADA</t>
  </si>
  <si>
    <t>25301-3747</t>
  </si>
  <si>
    <t>BROMURO DE TIOTROPIO / OLODATEROL, MEDICAMENTO FUERA DEL CBM</t>
  </si>
  <si>
    <t>25301-3748</t>
  </si>
  <si>
    <t>FUROATO DE FLUTICASONA, UMECLIDINIO, VILANTEROL, MEDICAMENTO FUERA DEL CBM</t>
  </si>
  <si>
    <t>25301-3749</t>
  </si>
  <si>
    <t>BIMATOPROST, MEDICAMENTO FUERA DEL CBM</t>
  </si>
  <si>
    <t>25301-3750</t>
  </si>
  <si>
    <t>CARBOXIMETILCELULOSA DE SODIO / GLICERINA / POLISORBATO 80, MEDICAMENTO FUERA DEL CBM</t>
  </si>
  <si>
    <t>25301-3751</t>
  </si>
  <si>
    <t>EPINASTINA SOLUCION OFTALMICA, MEDICAMENTO FUERA DEL CBM</t>
  </si>
  <si>
    <t>25301-3752</t>
  </si>
  <si>
    <t>CARBOXIMETILCELULOSA SODICA / GLICERINA / HIALURONATO DE SODIO, MEDICAMENTO FUERA DEL CBM</t>
  </si>
  <si>
    <t>25301-3753</t>
  </si>
  <si>
    <t>HIALURONATO DE SODIO, MEDICAMENTO FUERA DEL CBM</t>
  </si>
  <si>
    <t>25301-3754</t>
  </si>
  <si>
    <t>MOXIFLOXACINO / DEXAMETASONA FOSFATO, MEDICAMENTO FUERA DEL CBM</t>
  </si>
  <si>
    <t>25301-3755</t>
  </si>
  <si>
    <t>GOTAS OFTALMICAS LUBRICANTES</t>
  </si>
  <si>
    <t>25301-3756</t>
  </si>
  <si>
    <t>TOBRAMICINA / DEXAMETASONA, MEDICAMENTO FUERA DEL CBM</t>
  </si>
  <si>
    <t>25301-3757</t>
  </si>
  <si>
    <t>IXAZOMIB, MEDICAMENTO FUERA DEL CBM</t>
  </si>
  <si>
    <t>25301-3758</t>
  </si>
  <si>
    <t>CINARIZINA / DIMENHIDRINATO, MEDICAMENTO FUERA DEL CBM</t>
  </si>
  <si>
    <t>25301-3759</t>
  </si>
  <si>
    <t>INDOMETACINA / BETAMETASONA / METOCARBAMOL, MEDICAMENTO FUERA DEL CBM</t>
  </si>
  <si>
    <t>25301-3760</t>
  </si>
  <si>
    <t>TACROLIMUS, MEDICAMENTO FUERA DEL CBM</t>
  </si>
  <si>
    <t>25301-3761</t>
  </si>
  <si>
    <t>EBASTINA, MEDICAMENTO FUERA DEL CBM</t>
  </si>
  <si>
    <t>25301-3762</t>
  </si>
  <si>
    <t>FIMASARTAN / HIDROCLOROTIAZIDA, MEDICAMENTO FUERA DEL CBM</t>
  </si>
  <si>
    <t>25301-3763</t>
  </si>
  <si>
    <t>ABIES NIGRA, MEDICAMENTO HOMEOPATICO</t>
  </si>
  <si>
    <t>25301-3764</t>
  </si>
  <si>
    <t>ACALYPHA INDICA, MEDICAMENTO HOMEOPATICO</t>
  </si>
  <si>
    <t>25301-3765</t>
  </si>
  <si>
    <t>ACIDUM SULFURICUM, MEDICAMENTO HOMEOPATICO</t>
  </si>
  <si>
    <t>25301-3766</t>
  </si>
  <si>
    <t>ACONITUM NAPELLUS, MEDICAMENTO HOMEOPATICO</t>
  </si>
  <si>
    <t>25301-3767</t>
  </si>
  <si>
    <t>ALLIUM CEPA, MEDICAMENTO HOMEOPATICO</t>
  </si>
  <si>
    <t>25301-3768</t>
  </si>
  <si>
    <t>ALLIUM SATIVUM, MEDICAMENTO HOMEOPATICO</t>
  </si>
  <si>
    <t>25301-3769</t>
  </si>
  <si>
    <t>ALLOXANUM, MEDICAMENTO HOMEOPATICO</t>
  </si>
  <si>
    <t>25301-3770</t>
  </si>
  <si>
    <t>ALOE SOCOTRINA, MEDICAMENTO HOMEOPATICO</t>
  </si>
  <si>
    <t>25301-3771</t>
  </si>
  <si>
    <t>ALUMINA, MEDICAMENTO HOMEOPATICO</t>
  </si>
  <si>
    <t>25301-3772</t>
  </si>
  <si>
    <t>AMYGDALUS AMARA, MEDICAMENTO HOMEOPATICO</t>
  </si>
  <si>
    <t>25301-3773</t>
  </si>
  <si>
    <t>ANTIMONIUM TARTARICUM, MEDICAMENTO HOMEOPATICO</t>
  </si>
  <si>
    <t>25301-3774</t>
  </si>
  <si>
    <t>APIS MELLIFICA, MEDICAMENTO HOMEOPATICO</t>
  </si>
  <si>
    <t>25301-3775</t>
  </si>
  <si>
    <t>APOCYNUM CANNABINUM, MEDICAMENTO HOMEOPATICO</t>
  </si>
  <si>
    <t>25301-3776</t>
  </si>
  <si>
    <t>APOMORPHINUM MURIATICUM, MEDICAMENTO HOMEOPATICO</t>
  </si>
  <si>
    <t>25301-3777</t>
  </si>
  <si>
    <t>ARNICA MONTANA, MEDICAMENTO HOMEOPATICO</t>
  </si>
  <si>
    <t>25301-3778</t>
  </si>
  <si>
    <t>ARSENICUM ALBUM, MEDICAMENTO HOMEOPATICO</t>
  </si>
  <si>
    <t>25301-3779</t>
  </si>
  <si>
    <t>ARSENICUM IODATUM, MEDICAMENTO HOMEOPATICO</t>
  </si>
  <si>
    <t>25301-3780</t>
  </si>
  <si>
    <t>ASAFOETIDA, MEDICAMENTO HOMEOPATICO</t>
  </si>
  <si>
    <t>25301-3781</t>
  </si>
  <si>
    <t>AURUM METALLICUM, MEDICAMENTO HOMEOPATICO</t>
  </si>
  <si>
    <t>25301-3782</t>
  </si>
  <si>
    <t>AURUM SULPHURATUM, MEDICAMENTO HOMEOPATICO</t>
  </si>
  <si>
    <t>25301-3783</t>
  </si>
  <si>
    <t>BARYTA CARBONICA, MEDICAMENTO HOMEOPATICO</t>
  </si>
  <si>
    <t>25301-3784</t>
  </si>
  <si>
    <t>BELLADONNA ATROPA, MEDICAMENTO HOMEOPATICO</t>
  </si>
  <si>
    <t>25301-3785</t>
  </si>
  <si>
    <t>BRYONIA ALBA, MEDICAMENTO HOMEOPATICO</t>
  </si>
  <si>
    <t>25301-3786</t>
  </si>
  <si>
    <t>CADMIUM SULPHURICUM, MEDICAMENTO HOMEOPATICO</t>
  </si>
  <si>
    <t>25301-3787</t>
  </si>
  <si>
    <t>CALCAREA CARBONICA, MEDICAMENTO HOMEOPATICO</t>
  </si>
  <si>
    <t>25301-3788</t>
  </si>
  <si>
    <t>CALCAREA PHOSPHORICA, MEDICAMENTO HOMEOPATICO</t>
  </si>
  <si>
    <t>25301-3789</t>
  </si>
  <si>
    <t>CALENDULA OFFICINALIS, MEDICAMENTO HOMEOPATICO</t>
  </si>
  <si>
    <t>25301-3790</t>
  </si>
  <si>
    <t>CANNABIS INDICA, MEDICAMENTO HOMEOPATICO</t>
  </si>
  <si>
    <t>25301-3791</t>
  </si>
  <si>
    <t>CANNABIS SATIVA, MEDICAMENTO HOMEOPATICO</t>
  </si>
  <si>
    <t>25301-3792</t>
  </si>
  <si>
    <t>CANTHARIS VESICATORIA, MEDICAMENTO HOMEOPATICO</t>
  </si>
  <si>
    <t>25301-3793</t>
  </si>
  <si>
    <t>CAPSICUM ANNUUM, MEDICAMENTO HOMEOPATICO</t>
  </si>
  <si>
    <t>25301-3794</t>
  </si>
  <si>
    <t>CARBOLICUM ACIDUM, MEDICAMENTO HOMEOPATICO</t>
  </si>
  <si>
    <t>25301-3795</t>
  </si>
  <si>
    <t>CARDUUS MARIANUS, MEDICAMENTO HOMEOPATICO</t>
  </si>
  <si>
    <t>25301-3796</t>
  </si>
  <si>
    <t>CAUSTICUM, MEDICAMENTO HOMEOPATICO</t>
  </si>
  <si>
    <t>25301-3797</t>
  </si>
  <si>
    <t>CHAMOLLINA VULGARIS, MEDICAMENTO HOMEOPATICO</t>
  </si>
  <si>
    <t>25301-3798</t>
  </si>
  <si>
    <t>CHELIDONIUM MAJUS, MEDICAMENTO HOMEOPATICO</t>
  </si>
  <si>
    <t>25301-3799</t>
  </si>
  <si>
    <t>CHINA OFFICINALIS, MEDICAMENTO HOMEOPATICO</t>
  </si>
  <si>
    <t>25301-3800</t>
  </si>
  <si>
    <t>CHOLESTERINUM, MEDICAMENTO HOMEOPATICO</t>
  </si>
  <si>
    <t>25301-3801</t>
  </si>
  <si>
    <t>CISTUS CANADENSIS, MEDICAMENTO HOMEOPATICO</t>
  </si>
  <si>
    <t>25301-3802</t>
  </si>
  <si>
    <t>COCCULUS INDICUS, MEDICAMENTO HOMEOPATICO</t>
  </si>
  <si>
    <t>25301-3803</t>
  </si>
  <si>
    <t>COLLINSONIA CANADENSIS, MEDICAMENTO HOMEOPATICO</t>
  </si>
  <si>
    <t>25301-3804</t>
  </si>
  <si>
    <t>COLOCYNTHIS, MEDICAMENTO HOMEOPATICO</t>
  </si>
  <si>
    <t>25301-3805</t>
  </si>
  <si>
    <t>CONIUM MACULATUM, MEDICAMENTO HOMEOPATICO</t>
  </si>
  <si>
    <t>25301-3806</t>
  </si>
  <si>
    <t>CUPRUM METALLICUM, MEDICAMENTO HOMEOPATICO</t>
  </si>
  <si>
    <t>25301-3807</t>
  </si>
  <si>
    <t>ECHINACEA ANGUSTIFOLIA, MEDICAMENTO HOMEOPATICO</t>
  </si>
  <si>
    <t>25301-3808</t>
  </si>
  <si>
    <t>EUPHRASIA OFFICINALIS, MEDICAMENTO HOMEOPATICO</t>
  </si>
  <si>
    <t>25301-3809</t>
  </si>
  <si>
    <t>FERRUM METALLICUM, MEDICAMENTO HOMEOPATICO</t>
  </si>
  <si>
    <t>25301-3810</t>
  </si>
  <si>
    <t>FORMICA RUFA, MEDICAMENTO HOMEOPATICO</t>
  </si>
  <si>
    <t>25301-3811</t>
  </si>
  <si>
    <t>GELSEMIUM SEMPERVIRENS, MEDICAMENTO HOMEOPATICO</t>
  </si>
  <si>
    <t>25301-3812</t>
  </si>
  <si>
    <t>GINKGO BILOBA, MEDICAMENTO HERBOLARIO</t>
  </si>
  <si>
    <t>25301-3813</t>
  </si>
  <si>
    <t>GLONOINUM, MEDICAMENTO HOMEOPATICO</t>
  </si>
  <si>
    <t>25301-3814</t>
  </si>
  <si>
    <t>GRAPHITES, MEDICAMENTO HOMEOPATICO</t>
  </si>
  <si>
    <t>25301-3815</t>
  </si>
  <si>
    <t>GRINDELIA ROBUSTA, MEDICAMENTO HOMEOPATICO</t>
  </si>
  <si>
    <t>25301-3816</t>
  </si>
  <si>
    <t>HAMAMELIS VIRGINIANA, MEDICAMENTO HOMEOPATICO</t>
  </si>
  <si>
    <t>25301-3817</t>
  </si>
  <si>
    <t>HEPAR SULPHURIS CALCAREUM, MEDICAMENTO HOMEOPATICO</t>
  </si>
  <si>
    <t>25301-3818</t>
  </si>
  <si>
    <t>HISTAMINUM HYDROCHLORICUM, MEDICAMENTO HOMEOPATICO</t>
  </si>
  <si>
    <t>25301-3819</t>
  </si>
  <si>
    <t>HYOSCYAMUS NIGER, MEDICAMENTO HOMEOPATICO</t>
  </si>
  <si>
    <t>25301-3820</t>
  </si>
  <si>
    <t>IGNATIA AMARA, MEDICAMENTO HOMEOPATICO</t>
  </si>
  <si>
    <t>25301-3821</t>
  </si>
  <si>
    <t>INFLUENZINUM, MEDICAMENTO HOMEOPATICO</t>
  </si>
  <si>
    <t>25301-3822</t>
  </si>
  <si>
    <t>INSULINUM, MEDICAMENTO HOMEOPATICO</t>
  </si>
  <si>
    <t>25301-3823</t>
  </si>
  <si>
    <t>IRIS VERSICOLOR, MEDICAMENTO HOMEOPATICO</t>
  </si>
  <si>
    <t>25301-3824</t>
  </si>
  <si>
    <t>KALIUM CARBONICUM, MEDICAMENTO HOMEOPATICO</t>
  </si>
  <si>
    <t>25301-3825</t>
  </si>
  <si>
    <t>KALIUM SULFURICUM, MEDICAMENTO HOMEOPATICO</t>
  </si>
  <si>
    <t>25301-3826</t>
  </si>
  <si>
    <t>KALMIA LATIFOLIA, MEDICAMENTO HOMEOPATICO</t>
  </si>
  <si>
    <t>25301-3827</t>
  </si>
  <si>
    <t>KREOSOTUM, MEDICAMENTO HOMEOPATICO</t>
  </si>
  <si>
    <t>25301-3828</t>
  </si>
  <si>
    <t>LACHESIS TRIGONOCEPHALUS, MEDICAMENTO HOMEOPATICO</t>
  </si>
  <si>
    <t>25301-3829</t>
  </si>
  <si>
    <t>LAPIS ALBUS, MEDICAMENTO HOMEOPATICO</t>
  </si>
  <si>
    <t>25301-3830</t>
  </si>
  <si>
    <t>LYCOPODIUM CLAVATUM, MEDICAMENTO HOMEOPATICO</t>
  </si>
  <si>
    <t>25301-3831</t>
  </si>
  <si>
    <t>MAGNESIA SULFURICA, MEDICAMENTO HOMEOPATICO</t>
  </si>
  <si>
    <t>25301-3832</t>
  </si>
  <si>
    <t>MEDORRHINUM, MEDICAMENTO HOMEOPATICO</t>
  </si>
  <si>
    <t>25301-3833</t>
  </si>
  <si>
    <t>MEPHITIS PUTORIUS, MEDICAMENTO HOMEOPATICO</t>
  </si>
  <si>
    <t>25301-3834</t>
  </si>
  <si>
    <t>MERCURIUS BIIODATUS, MEDICAMENTO HOMEOPATICO</t>
  </si>
  <si>
    <t>25301-3835</t>
  </si>
  <si>
    <t>MERCURIUS CYANATUS, MEDICAMENTO HOMEOPATICO</t>
  </si>
  <si>
    <t>25301-3836</t>
  </si>
  <si>
    <t>MERCURIUS IODATUS FLAVUS, MEDICAMENTO HOMEOPATICO</t>
  </si>
  <si>
    <t>25301-3837</t>
  </si>
  <si>
    <t>MERCURIUS PRAECIPITATUS RUBER, MEDICAMENTO HOMEOPATICO</t>
  </si>
  <si>
    <t>25301-3838</t>
  </si>
  <si>
    <t>MERCURIUS SOLUBILIS HAHNEMANNI, MEDICAMENTO HOMEOPATICO</t>
  </si>
  <si>
    <t>25301-3839</t>
  </si>
  <si>
    <t>MERCURIUS SULPHURICUS, MEDICAMENTO HOMEOPATICO</t>
  </si>
  <si>
    <t>25301-3840</t>
  </si>
  <si>
    <t>MERCURIUS VIVUS, MEDICAMENTO HOMEOPATICO</t>
  </si>
  <si>
    <t>25301-3841</t>
  </si>
  <si>
    <t>MEZEREUM, MEDICAMENTO HOMEOPATICO</t>
  </si>
  <si>
    <t>25301-3842</t>
  </si>
  <si>
    <t>MICA, MEDICAMENTO HOMEOPATICO</t>
  </si>
  <si>
    <t>25301-3843</t>
  </si>
  <si>
    <t>NATRUM MURIATICUM, MEDICAMENTO HOMEOPATICO</t>
  </si>
  <si>
    <t>25301-3844</t>
  </si>
  <si>
    <t>NERHEUM, MEDICAMENTO HOMEOPATICO</t>
  </si>
  <si>
    <t>25301-3845</t>
  </si>
  <si>
    <t>NUX VOMICA, MEDICAMENTO HOMEOPATICO</t>
  </si>
  <si>
    <t>25301-3846</t>
  </si>
  <si>
    <t>OENANTHE CROCATA, MEDICAMENTO HOMEOPATICO</t>
  </si>
  <si>
    <t>25301-3847</t>
  </si>
  <si>
    <t>OPIUM, MEDICAMENTO HOMEOPATICO</t>
  </si>
  <si>
    <t>25301-3848</t>
  </si>
  <si>
    <t>ORIGANUM VULGARE, MEDICAMENTO HOMEOPATICO</t>
  </si>
  <si>
    <t>25301-3849</t>
  </si>
  <si>
    <t>PHOSPHORUS, MEDICAMENTO HOMEOPATICO</t>
  </si>
  <si>
    <t>25301-3850</t>
  </si>
  <si>
    <t>PHYTOLACCA DECANDRA, MEDICAMENTO HOMEOPATICO</t>
  </si>
  <si>
    <t>25301-3851</t>
  </si>
  <si>
    <t>PLATINUM, MEDICAMENTO HOMEOPATICO</t>
  </si>
  <si>
    <t>25301-3852</t>
  </si>
  <si>
    <t>PULSATILLA NIGRICANS, MEDICAMENTO HOMEOPATICO</t>
  </si>
  <si>
    <t>25301-3853</t>
  </si>
  <si>
    <t>PULSATILLA, MEDICAMENTO HOMEOPATICO</t>
  </si>
  <si>
    <t>25301-3854</t>
  </si>
  <si>
    <t>RHUS TOX, MEDICAMENTO HOMEOPATICO</t>
  </si>
  <si>
    <t>25301-3855</t>
  </si>
  <si>
    <t>RHUS TOXICODENDRON, MEDICAMENTO HOMEOPATICO</t>
  </si>
  <si>
    <t>25301-3856</t>
  </si>
  <si>
    <t>SABAL SERRULATA, MEDICAMENTO HOMEOPATICO</t>
  </si>
  <si>
    <t>25301-3857</t>
  </si>
  <si>
    <t>SARSAPARRILLA, MEDICAMENTO HOMEOPATICO</t>
  </si>
  <si>
    <t>25301-3858</t>
  </si>
  <si>
    <t>SECALE CORNUTUM, MEDICAMENTO HOMEOPATICO</t>
  </si>
  <si>
    <t>25301-3859</t>
  </si>
  <si>
    <t>SENEGA, MEDICAMENTO HOMEOPATICO</t>
  </si>
  <si>
    <t>25301-3860</t>
  </si>
  <si>
    <t>SEPIA, MEDICAMENTO HOMEOPATICO</t>
  </si>
  <si>
    <t>25301-3861</t>
  </si>
  <si>
    <t>SERUM ANGUILLAE, MEDICAMENTO HOMEOPATICO</t>
  </si>
  <si>
    <t>25301-3862</t>
  </si>
  <si>
    <t>SPONGIA TOSTA, MEDICAMENTO HOMEOPATICO</t>
  </si>
  <si>
    <t>25301-3863</t>
  </si>
  <si>
    <t>STANNUM METALLICUM, MEDICAMENTO HOMEOPATICO</t>
  </si>
  <si>
    <t>25301-3864</t>
  </si>
  <si>
    <t>STRAMONIUM, MEDICAMENTO HOMEOPATICO</t>
  </si>
  <si>
    <t>25301-3865</t>
  </si>
  <si>
    <t>STROPHANTHUS HISPIDUS, MEDICAMENTO HOMEOPATICO</t>
  </si>
  <si>
    <t>25301-3866</t>
  </si>
  <si>
    <t>SULPHUR IODATUM, MEDICAMENTO HOMEOPATICO</t>
  </si>
  <si>
    <t>25301-3867</t>
  </si>
  <si>
    <t>SULPHUR, MEDICAMENTO HOMEOPATICO</t>
  </si>
  <si>
    <t>25301-3868</t>
  </si>
  <si>
    <t>SYZYGIUM JAMBOLANUM, MEDICAMENTO HOMEOPATICO</t>
  </si>
  <si>
    <t>25301-3869</t>
  </si>
  <si>
    <t>TARAXACUM DENS LEONIS, MEDICAMENTO HOMEOPATICO</t>
  </si>
  <si>
    <t>25301-3870</t>
  </si>
  <si>
    <t>TARENTULA CUBENSIS, MEDICAMENTO HOMEOPATICO</t>
  </si>
  <si>
    <t>25301-3871</t>
  </si>
  <si>
    <t>TARTARUS EMETICUS, MEDICAMENTO HOMEOPATICO</t>
  </si>
  <si>
    <t>25301-3872</t>
  </si>
  <si>
    <t>THLASPI BURSA PASTORIS, MEDICAMENTO HOMEOPATICO</t>
  </si>
  <si>
    <t>25301-3873</t>
  </si>
  <si>
    <t>THUJA OCCIDENTALIS, MEDICAMENTO HOMEOPATICO</t>
  </si>
  <si>
    <t>25301-3874</t>
  </si>
  <si>
    <t>URANIUM NITRICUM, MEDICAMENTO HOMEOPATICO</t>
  </si>
  <si>
    <t>25301-3875</t>
  </si>
  <si>
    <t>URTICA URENS, MEDICAMENTO HOMEOPATICO</t>
  </si>
  <si>
    <t>25301-3876</t>
  </si>
  <si>
    <t>VALERIANA OFFICINALIS, MEDICAMENTO HOMEOPATICO</t>
  </si>
  <si>
    <t>25301-3877</t>
  </si>
  <si>
    <t>VERATRUM VIR, MEDICAMENTO HOMEOPATICO</t>
  </si>
  <si>
    <t>25301-3878</t>
  </si>
  <si>
    <t>VIPERA, MEDICAMENTO HOMEOPATICO</t>
  </si>
  <si>
    <t>25301-3879</t>
  </si>
  <si>
    <t>YUMEL (GUATTERIA GAUMERI), MEDICAMENTO HOMEOPATICO</t>
  </si>
  <si>
    <t>25301-3880</t>
  </si>
  <si>
    <t>PF-07321332 + RITONAVIR MEDICAMENTO PARA SARS-COV2 (COVID-19), MEDICAMENTO FUERA DEL CBM</t>
  </si>
  <si>
    <t>25301-3881</t>
  </si>
  <si>
    <t>010.000.1767.01 BLEOMICINA. SOLUCION INYECTABLE CADA AMPOLLETA O FRASCO AMPULA CON LIOFILIZADO CONTIENE: SULFATO DE BLEOMICINA EQUIVALENTE A 15 UI DE BLEOMICINA. ENVASE CON UNA AMPOLLETA O UN FRASCO AMPULA Y DILUYENTE DE 10 ML.</t>
  </si>
  <si>
    <t>25301-3882</t>
  </si>
  <si>
    <t>010.000.1768.03 VINCRISTINA. SOLUCION INYECTABLE. CADA FRASCO AMPULA LIOFILIZADO CONTIENE: SULFATO DE VINCRISTINA 1 MG DE LIOFILIZADO SIN DILUYENTE. ENVASE CON 1 FRASCOS AMPULA.</t>
  </si>
  <si>
    <t>25301-3883</t>
  </si>
  <si>
    <t>010.000.1768.04 VINCRISTINA. SOLUCION INYECTABLE. CADA FRASCO AMPULA LIOFILIZADO CONTIENE: SULFATO DE VINCRISTINA 1 MG DE LIOFILIZADO SIN DILUYENTE. ENVASE CON 5 FRASCOS AMPULA.</t>
  </si>
  <si>
    <t>25301-3884</t>
  </si>
  <si>
    <t>010.000.1768.05 VINCRISTINA. SOLUCION INYECTABLE. CADA FRASCO AMPULA LIOFILIZADO CONTIENE: SULFATO DE VINCRISTINA 1 MG DE LIOFILIZADO SIN DILUYENTE. ENVASE CON 10 FRASCOS AMPULA.</t>
  </si>
  <si>
    <t>25301-3885</t>
  </si>
  <si>
    <t>010.000.1770.01 VINBLASTINA. SOLUCION INYECTABLE. CADA FRASCO AMPULA CON SOLUCION INYECTABLE CONTIENE: SULFATO DE VINBLASTINA 10 MG. ENVASE CON 10 FRASCOS AMPULA.</t>
  </si>
  <si>
    <t>25301-3886</t>
  </si>
  <si>
    <t>010.000.2154.02 ENOXAPARINA. SOLUCION INYECTABLE CADA JERINGA CONTIENE: ENOXAPARINA SODICA 40 MG ENVASE CON 10 JERINGAS. DE 0.4 ML.</t>
  </si>
  <si>
    <t>25301-3887</t>
  </si>
  <si>
    <t>010.000.2503.02 ALOPURINOL. TABLETA. CADA TABLETA CONTIENE: ALOPURINOL 100 MG. ENVASE CON 60 TABLETAS.</t>
  </si>
  <si>
    <t>25301-3888</t>
  </si>
  <si>
    <t>010.000.4224.02 ENOXAPARINA. SOLUCION INYECTABLE CADA JERINGA CONTIENE ENOXAPARINA SODICA 60 MG ENVASE CON 1 JERINGA. DE 0.6 ML</t>
  </si>
  <si>
    <t>25301-3889</t>
  </si>
  <si>
    <t>010.000.4224.03 ENOXAPARINA. SOLUCION INYECTABLE CADA JERINGA CONTIENE ENOXAPARINA SODICA 60 MG ENVASE CON 10 JERINGAS. DE 0.6 ML</t>
  </si>
  <si>
    <t>25301-3890</t>
  </si>
  <si>
    <t>010.000.4224.04 ENOXAPARINA. SOLUCION INYECTABLE CADA JERINGA CONTIENE ENOXAPARINA SODICA 60 MG ENVASE CON 30 JERINGAS. DE 0.6 ML</t>
  </si>
  <si>
    <t>25301-3891</t>
  </si>
  <si>
    <t>010.000.4230.01 ETOPOSIDO. SOLUCION INYECTABLE CADA AMPOLLETA O FRASCO AMPULA CONTIENE: ETOPOSIDO 100 MG ENVASE CON 1 AMPOLLETA O FRASCO AMPULA DE 5 ML.</t>
  </si>
  <si>
    <t>25301-3892</t>
  </si>
  <si>
    <t>010.000.4242.02 ENOXAPARINA. SOLUCION INYECTABLE CADA JERINGA CONTIENE: ENOXAPARINA SODICA 20 MG ENVASE CON 10 JERINGAS. DE 0.2 ML.</t>
  </si>
  <si>
    <t>25301-3893</t>
  </si>
  <si>
    <t>010.000.4277.01 TENOFOVIR . TABLETA CADA TABLETA CONTIENE: TENOFOVIR DISOPROXIL FUMARATO 300 MG EQUIVALENTE A 245 MG DE TENOFOVIR DISOPROXILO. ENVASE CON 30 TABLETAS.</t>
  </si>
  <si>
    <t>25301-3894</t>
  </si>
  <si>
    <t>010.000.5931.01 ENOXAPARINA SODICA. SOLUCION INYECTABLE CADA JERINGA CONTIENE: ENOXAPARINA SODICA 80 MG ENVASE CON 10 JERINGAS DE 0.8 ML.</t>
  </si>
  <si>
    <t>25301-3895</t>
  </si>
  <si>
    <t>010.000.6211.00 ABIRATERONA. TABLETA CADA TABLETA CONTIENE: ACETATO DE ABIRATERONA 500 MG. ENVASE CON 60 TABLETAS.</t>
  </si>
  <si>
    <t>25301-3896</t>
  </si>
  <si>
    <t>010.000.6220.02 FLUOROURACILO. SOLUCION INYECTABLE. CADA AMPOLLETA O FRASCO AMPULA CONTIENE: FLUOROURACILO 500 MG. ENVASE CON 10 FRASCOS AMPULA.</t>
  </si>
  <si>
    <t>25301-3897</t>
  </si>
  <si>
    <t>010.000.6220.03 FLUOROURACILO. SOLUCION INYECTABLE. CADA AMPOLLETA O FRASCO AMPULA CONTIENE: FLUOROURACILO 500 MG. ENVASE CON 5 FRASCOS AMPULA.</t>
  </si>
  <si>
    <t>25301-3898</t>
  </si>
  <si>
    <t>010.000.6220.04 FLUOROURACILO. SOLUCION INYECTABLE. CADA AMPOLLETA O FRASCO AMPULA CONTIENE: FLUOROURACILO 500 MG. ENVASE CON 25 FRASCOS AMPULA.</t>
  </si>
  <si>
    <t>25301-3899</t>
  </si>
  <si>
    <t>010.000.6289.01 TOPOTECAN. SOLUCION INYECTABLE CADA VIAL O FRASCO AMPULA CON LIOFILIZADO CONTIENE: TOPOTECAN 4 MG. ENVASE CON UN VIAL O FRASCO AMPULA.</t>
  </si>
  <si>
    <t>25301-3900</t>
  </si>
  <si>
    <t>010.000.6293.01 FLUDARABINA. SOLUCION INYECTABLE CADA VIAL CONTIENE FOSFATO DE FLUDARABINA 50 MG. ENVASE CON 1 VIAL.</t>
  </si>
  <si>
    <t>25301-3901</t>
  </si>
  <si>
    <t>010.000.6307.01 BUSULFAN. SOLUCION INYECTABLE CADA ML CONTIENE: BUSULFAN 6.0 MG. ENVASE CON 8 FRASCOS AMPULA O VIAL DE 60 MG/10 ML.</t>
  </si>
  <si>
    <t>25301-3902</t>
  </si>
  <si>
    <t>010.000.6308.02 AZITROMICINA. TABLETA. CADA TABLETA CONTIENE: AZITROMICINA DIHIDRATADA EQUIVALENTE A 250 MG DE AZITROMICINA. ENVASE CON 9 TABLETAS.</t>
  </si>
  <si>
    <t>25301-3903</t>
  </si>
  <si>
    <t>010.000.6309.00 HIDROXICLOROQUINA. TABLETA CADA TABLETA CONTIENE: SULFATO DE HIDROXICLOROQUINA 200 MG. CAJA DE CARTON CON 20 TABLETAS EN ENVASE DE BURBUJA.</t>
  </si>
  <si>
    <t>25301-3904</t>
  </si>
  <si>
    <t>010.000.6313.00 IXAZOMIB. CAPSULA CADA CAPSULA CONTIENE: CITRATO DE IXAZOMIB 4.30 MG EQUIVALENTE A 3.0 MG DE IXAZOMIB. CAJA COLECTIVA CON 3 CAPSUL2AS DE 3 MG. CADA CAPSULA ESTA CONTENIDA EN UN ENVASE DE BURBUJA SELLADA EN UNA CARTERA DE CARTON, DENTRO DE UNA CAJA INDIVIDUAL.</t>
  </si>
  <si>
    <t>25301-3905</t>
  </si>
  <si>
    <t>010.000.6314.00 IXAZOMIB. CAPSULA CADA CAPSULA CONTIENE: CITRATO DE IXAZOMIB 5.70 MG EQUIVALENTE A 4.0 MG DE IXAZOMIB. CAJA COLECTIVA CON 3 CAPSULAS. CADA CAPSULA ESTA CONTENIDA EN UN ENVASE DE BURBUJA SELLADA EN UNA CARTERA DE CARTON, DENTRO DE UNA CAJA INDIVIDUAL.</t>
  </si>
  <si>
    <t>25301-3906</t>
  </si>
  <si>
    <t>010.000.6320.00 DORAVIRINA. TABLETA. CADA TABLETA CONTIENE: DORAVIRINA 100 MG. CAJA CON FRASCO CON 30 TABLETAS.</t>
  </si>
  <si>
    <t>25301-3907</t>
  </si>
  <si>
    <t>010.000.6327.00 ACALABRUTINIB. CAPSULA. CADA CAPSULA CONTIENE: ACALABRUTINIB 100 MG. CAJA CON 56 CAPSULAS.</t>
  </si>
  <si>
    <t>25301-3908</t>
  </si>
  <si>
    <t>010.000.6333.00 LISINOPRIL. CAPSULA O TABLETA CADA CAPSULA O TABLETA CONTIENE: LISINOPRIL 10 MG. ENVASE CON 30 CAPSULAS O TABLETAS.</t>
  </si>
  <si>
    <t>25301-3909</t>
  </si>
  <si>
    <t>010.000.6334.00 RAMIPRIL. CAPSULA O TABLETA CADA CAPSULA O TABLETA CONTIENE: RAMIPRIL 10 MG. ENVASE CON 30 CAPSULAS O TABLETAS.</t>
  </si>
  <si>
    <t>25301-3910</t>
  </si>
  <si>
    <t>010.000.6335.00 PEGASPARGASA. SOLUCION CADA VIAL CONTIENE: PEGASPARGASA 3,750 UI EXCIPIENTE CBP 5 ML CAJA DE CARTON CON UN FRASCO AMPULA DE 3,750 UI EN 5 ML (750 UI/ ML)</t>
  </si>
  <si>
    <t>25301-3911</t>
  </si>
  <si>
    <t>010.000.6337.00 GLIMEPIRIDA. TABLETAS CADA TABLETA CONTIENE GLIMEPIRIDA 2 MG ENVASE CON 15 TABLETAS</t>
  </si>
  <si>
    <t>25301-3912</t>
  </si>
  <si>
    <t>010.000.6337.01 GLIMEPIRIDA. TABLETAS CADA TABLETA CONTIENE GLIMEPIRIDA 2 MG ENVASE CON 30 TABLETAS</t>
  </si>
  <si>
    <t>25301-3913</t>
  </si>
  <si>
    <t>010.000.6344.00 CEFIXIMA. SUSPENSION ORAL CADA 5 ML DE SUSPENSION CONTIENEN: CEFIXIMA 100 MG FRASCO CON POLVO PARA RECONSTITUIR 50 ML, CON PIPETA DOSIFICADORA.</t>
  </si>
  <si>
    <t>25301-3914</t>
  </si>
  <si>
    <t>010.000.6345.00 VEDOLIZUMAB. SOLUCION CADA FRASCO AMPULA CON POLVO LIOFILIZADO CONTIENE: VEDOLIZUMAB 300 MG CAJA DE CARTON CON UN FRASCO AMPULA CON 300 MG DE POLVO LIOFILIZADO E INSTRUCTIVO ANEXO.</t>
  </si>
  <si>
    <t>25301-3915</t>
  </si>
  <si>
    <t>010.000.6347.00 LIDOCAINA. PARCHE ADHESIVO. CADA PARCHE CONTIENE: LIDOCAINA 700 MG EXCIPIENTE CBP 1 PARCHE CAJA CON 3 SOBRES CON 5 PARCHES.</t>
  </si>
  <si>
    <t>25301-3916</t>
  </si>
  <si>
    <t>010.000.6350.00 APALUTAMIDA. TABLETA CADA TABLETA CONTIENE: APALUTAMIDA 60 MG. ENVASE CON 120 TABLETAS</t>
  </si>
  <si>
    <t>25301-3917</t>
  </si>
  <si>
    <t>010.000.6353.00 BRIGATINIB. TABLETA. CADA TABLETA CONTIENE: BRIGATINIB. 30 MG. CAJA CON UN FRASCO CON 30 TABLETAS.</t>
  </si>
  <si>
    <t>25301-3918</t>
  </si>
  <si>
    <t>010.000.6354.00 BRIGATINIB. TABLETA. CADA TABLETA CONTIENE: BRIGATINIB. 90 MG. CAJA CON UN FRASCO CON 30 TABLETAS.</t>
  </si>
  <si>
    <t>25301-3919</t>
  </si>
  <si>
    <t>010.000.6355.00 BRIGATINIB. TABLETA. CADA TABLETA CONTIENE: BRIGATINIB. 180 MG. CAJA CON UN FRASCO CON 30 TABLETAS.</t>
  </si>
  <si>
    <t>25301-3920</t>
  </si>
  <si>
    <t>010.000.6355.01 BRIGATINIB. TABLETA. CAJA CON DOS FRASCOS, CADA UNO CON: FRASCO CON 7 TABLETAS DE 90 MG Y FRASCO CON 23 TABLETAS DE 180 MG.</t>
  </si>
  <si>
    <t>25301-3921</t>
  </si>
  <si>
    <t>010.000.6358.00 OLAPARIB. TABLETA. CADA TABLETA CONTIENE: OLAPARIB 100 MG. CAJA DE CARTON CON 56 TABLETAS DE 100 MG CADA UNA.</t>
  </si>
  <si>
    <t>25301-3922</t>
  </si>
  <si>
    <t>010.000.6359.00 OLAPARIB. TABLETA. CADA TABLETA CONTIENE: OLAPARIB 150 MG. CAJA DE CARTON CON 56 TABLETAS DE 150 MG CADA UNA.</t>
  </si>
  <si>
    <t>25301-3923</t>
  </si>
  <si>
    <t>010.000.6368.02 DOXICICLINA SOLUCION SOLUCION CON 25.370 MG DE HICLATODE DOXICICLINA, EQUIVALENTE A 20 MGDE DOXICICLINA. CAJA CON 100 AMPULAS DE 5 ML</t>
  </si>
  <si>
    <t>25301-3924</t>
  </si>
  <si>
    <t>010.000.6502.00 FUROATO DE FLUTICASONA/UMECLIDINIO/VILANTEROL. POLVO. CADA DISPOSITIVO INHALADOR CONTIENE: FUROATO DE FLUTICASONA 100 MCG, BROMURO DE UMECLIDINIO 74.200 MCG EQUIVALENTE A 62.5 MCG DE UMECLIDINIO TRIFENATATO DE VILANTEROL, 40 MCG EQUIVALENTE A 25 MCG DE VILANTEROL. CAJA DE CARTON CON UNA BANDEJA CON UN DISPOSITIVO INHALADOR QUE CONTIENE DOS ENVASES DE BURBUJA CON 30 DOSIS (100 µG/62.5 µG/ 25 µG).</t>
  </si>
  <si>
    <t>25301-3925</t>
  </si>
  <si>
    <t>010.000.6507.00 LIPIDOS/AMINOACIDOS/GLUCOSA. (LIPIDOS AL 20%, AMINOACIDOS AL 14.2% CON ELECTROLITOS, GLUCOSA AL 27.5% CON CALCIO), EMULSION INYECTABLE INTRAVENOSA, CADA 100 ML CONTIENE: COMPARTIMIENTO DE LIPIDOS: ACEITE DE SOYA REFINADO Y ACEITE DE OLIVA REFINADO 20.000G. ENVASE CON BOLSA DE PLASTICO DE 1000 ML, CON TRES COMPARTIMENTOS (200 ML PARA LIPIDOS, 400 ML PARA AMINOACIDOS CON ELECTROLITOS, 400 ML PARA GLUCOSA CON CALCIO).</t>
  </si>
  <si>
    <t>25301-3926</t>
  </si>
  <si>
    <t>010.000.6507.01 LIPIDOS/AMINOACIDOS/GLUCOSA. (LIPIDOS AL 20%, AMINOACIDOS AL 14.2% CON ELECTROLITOS, GLUCOSA AL 27.5% CON CALCIO), EMULSION INYECTABLE INTRAVENOSA, CADA 100 ML CONTIENE: COMPARTIMIENTO DE LIPIDOS: ACEITE DE SOYA REFINADO Y ACEITE DE OLIVA REFINADO 20.000G. ENVASE CON BOLSA DE PLASTICO DE 1500 ML CON TRES COMPARTIMENTOS (300 ML PARA LIPIDOS; 600 ML PARA AMINOACIDOS CON ELECTROLITOS; 600 ML PARA GLUCOSA CON CALCIO).</t>
  </si>
  <si>
    <t>25301-3927</t>
  </si>
  <si>
    <t>010.000.6507.02 LIPIDOS/AMINOACIDOS/GLUCOSA. (LIPIDOS AL 20%, AMINOACIDOS AL 14.2% CON ELECTROLITOS, GLUCOSA AL 27.5% CON CALCIO), EMULSION INYECTABLE INTRAVENOSA, CADA 100 ML CONTIENE: COMPARTIMIENTO DE LIPIDOS: ACEITE DE SOYA REFINADO Y ACEITE DE OLIVA REFINADO 20.000G. ENVASE CON BOLSA DE PLASTICO DE 2000 ML CON TRES COMPARTIMENTOS (400 ML PARA LIPIDOS; 800 ML PARA AMINOACIDOS CON ELECTROLITOS; 800 ML PARA GLUCOSA CON CALCIO).</t>
  </si>
  <si>
    <t>25301-3928</t>
  </si>
  <si>
    <t>010.000.7003.00 DUPILUMAB. SOLUCION INYECTABLE. CADA JERINGA PRELLENADA CONTIENE: DUPILUMAB 300 MG.</t>
  </si>
  <si>
    <t>25301-3929</t>
  </si>
  <si>
    <t>010.000.7003.01 DUPILUMAB. SOLUCION INYECTABLE. CADA JERINGA PRELLENADA CONTIENE: DUPILUMAB 200 MG. CAJA CON 2 JERINGAS PRELLENADAS CON 200 MG/ 1.14ML CON PROTECTOR DE AGUJA E INSTRUCTIVO ANEXO.</t>
  </si>
  <si>
    <t>25301-3930</t>
  </si>
  <si>
    <t>010.000.7004.00 GUSELKUMAB. SOLUCION INYECTABLE. JERINGA PRELLENADA CONTIENE: GUSELKUMAB 100 MG. VEHICULO CBP 1 ML.</t>
  </si>
  <si>
    <t>25301-3931</t>
  </si>
  <si>
    <t>010.000.7005.00 OMALIZUMAB. SOLUCION INYECTABLE. CADA JERINGA PRELLENADA CONTIENE: OMALIZUMAB 75 MG/0.5 ML. ENVASE CON UNA JERINGA PRE LLENADA DE 75MG/0.5 ML.</t>
  </si>
  <si>
    <t>25301-3932</t>
  </si>
  <si>
    <t>010.000.7006.00 OMALIZUMAB. SOLUCION INYECTABLE. CADA JERINGA PRELLENADA CONTIENE: OMALIZUMAB 150 MG/1 ML. ENVASE CON UNA JERINGA PRE LLENADA DE 150MG/1 ML.</t>
  </si>
  <si>
    <t>25301-3933</t>
  </si>
  <si>
    <t>010.000.7007.00 SEMAGLUTIDA. SOLUCION INYECTABLE. CADA MILILITRO CONTIENE: SEMAGLUTIDA 1.340 MG. GLP-1 DE ORIGEN ADN RECOMBINANTE. CAJA DE CARTON CON UNA PLUMA PRECARGADA CON 1.5 ML (1.34 MG/ML) DE SOLUCION, INCLUYE 6 AGUJAS DESECHABLES.</t>
  </si>
  <si>
    <t>25301-3934</t>
  </si>
  <si>
    <t>010.000.7007.01 SEMAGLUTIDA. SOLUCION INYECTABLE. CADA MILILITRO CONTIENE: SEMAGLUTIDA 1.340 MG. GLP-1 DE ORIGEN ADN RECOMBINANTE. CAJA DE CARTON CON UNA PLUMA PRECARGADA CON 3 ML (1.34 MG/ML) DE SOLUCION, INCLUYE 4 AGUJAS DESECHABLES.</t>
  </si>
  <si>
    <t>25301-3935</t>
  </si>
  <si>
    <t>010.000.7011.00 LORLATINIB. TABLETA. CADA TABLETA CONTIENE: 100 MG DE LORLATINIB. CAJA CON 30 TABLETAS DE 100 MG.</t>
  </si>
  <si>
    <t>25301-3936</t>
  </si>
  <si>
    <t>010.000.7012.00 LORLATINIB. TABLETA. CADA TABLETA CONTIENE: 25 MG DE LORLATINIB. CAJA CON 30 TABLETAS DE 25 MG.</t>
  </si>
  <si>
    <t>25301-3937</t>
  </si>
  <si>
    <t>010.000.7019.00 RURIOCTOCOG ALFA PEGOL. SOLUCION. CADA FRASCO AMPULA CON POLVO LIOFILIZADO CONTIENE: RURIOCTOCOG ALFA PEGOL 500 UI. CAJA DE CARTON CON UN FRASCO AMPULA CON 500 UI DE POLVO LIOFILIZADO, UN FRASCO AMPULA CON 2 ML DE DILUYENTE, UN EQUIPO PARA LA RECONSTITUCION BAXJECT II HI-FLOW E INSTRUCTIVO ANEXO. CAJA DE CARTON CON ACCESORIOS: UNA AGUJA MARIPOSA, UNA JERINGA DESECHABLE DE 10 ML Y DOS TOALLITAS IMPREGNADAS CON ALCOHOL.</t>
  </si>
  <si>
    <t>25301-3938</t>
  </si>
  <si>
    <t>010.000.7019.01 RURIOCTOCOG ALFA PEGOL. SOLUCION. CADA FRASCO AMPULA CON POLVO LIOFILIZADO CONTIENE: RURIOCTOCOG ALFA PEGOL 1000 UI. CAJA DE CARTON CON UN FRASCO AMPULA CON 1000 UI DE POLVO LIOFILIZADO, UN FRASCO AMPULA CON 2 ML DE DILUYENTE, UN EQUIPO PARA LA RECONSTITUCION BAXJECT II HI-FLOW E INSTRUCTIVO ANEXO. CAJA DE CARTON CON ACCESORIOS: UNA AGUJA MARIPOSA, UNA JERINGA DESECHABLE DE 10 ML Y DOS TOALLITAS IMPREGNADAS CON ALCOHOL.</t>
  </si>
  <si>
    <t>25301-3939</t>
  </si>
  <si>
    <t>010.000.7019.02 RURIOCTOCOG ALFA PEGOL. SOLUCION. CADA FRASCO AMPULA CON POLVO LIOFILIZADO CONTIENE: RURIOCTOCOG ALFA PEGOL 500 UI. CAJA DE CARTON CON UN FRASCO AMPULA CON 500 UI DE POLVO LIOFILIZADO, UN FRASCO AMPULA CON 5 ML DE DILUYENTE, UN EQUIPO PARA LA RECONSTITUCION BAXJECT II HI-FLOW E INSTRUCTIVO ANEXO. CAJA DE CARTON CON ACCESORIOS: UNA AGUJA MARIPOSA, UNA JERINGA DESECHABLE DE 10 ML Y DOS TOALLITAS IMPREGNADAS CON ALCOHOL.</t>
  </si>
  <si>
    <t>25301-3940</t>
  </si>
  <si>
    <t>010.000.7019.03 RURIOCTOCOG ALFA PEGOL. SOLUCION. CADA FRASCO AMPULA CON POLVO LIOFILIZADO CONTIENE: RURIOCTOCOG ALFA PEGOL 1000 UI. CAJA DE CARTON CON UN FRASCO AMPULA CON 1000 UI DE POLVO LIOFILIZADO, UN FRASCO AMPULA CON 5 ML DE DILUYENTE, UN EQUIPO PARA LA RECONSTITUCION BAXJECT II HI-FLOW E INSTRUCTIVO ANEXO. CAJA DE CARTON CON ACCESORIOS: UNA AGUJA MARIPOSA, UNA JERINGA DESECHABLE DE 10 ML Y DOS TOALLITAS IMPREGNADAS CON ALCOHOL.</t>
  </si>
  <si>
    <t>25301-3941</t>
  </si>
  <si>
    <t>010.000.7019.04 RURIOCTOCOG ALFA PEGOL. SOLUCION. CADA FRASCO AMPULA CON POLVO LIOFILIZADO CONTIENE: RURIOCTOCOG ALFA PEGOL 2000 UI. CAJA DE CARTON CON UN FRASCO AMPULA CON 2000 UI DE POLVO LIOFILIZADO, UN FRASCO AMPULA CON 5 ML DE DILUYENTE, UN EQUIPO PARA LA RECONSTITUCION BAXJECT II HI-FLOW E INSTRUCTIVO ANEXO. CAJA DE CARTON CON ACCESORIOS: UNA AGUJA MARIPOSA, UNA JERINGA DESECHABLE DE 10 ML Y DOS TOALLITAS IMPREGNADAS CON ALCOHOL.</t>
  </si>
  <si>
    <t>25301-3942</t>
  </si>
  <si>
    <t>010.000.7021.00 ACIDO TRANEXAMICO. SOLUCION INYECTABLE. CADA ML DE SOLUCION ESTERIL PARA INYECCION INTRAVENOSA CONTIENE: ACIDO TRANEXAMICO 100 MG. VEHICULO C.B.P. 1 ML. CAJA CON 10 VIALES DE 5 ML.</t>
  </si>
  <si>
    <t>25301-3943</t>
  </si>
  <si>
    <t>010.000.7021.01 ACIDO TRANEXAMICO. SOLUCION INYECTABLE. CADA ML DE SOLUCION ESTERIL PARA INYECCION INTRAVENOSA CONTIENE: ACIDO TRANEXAMICO 100 MG. VEHICULO C.B.P. 1 ML. CAJA CON 10 VIALES DE 10 ML.</t>
  </si>
  <si>
    <t>25301-3944</t>
  </si>
  <si>
    <t>010.000.7023.00 DULAGLUTIDA. SOLUCION INYECTABLE. PLUMA PRECARGADA CON 0.75 MG/ 0.5 ML DE DULAGLUTIDA. ENVASE CON CUATRO PLUMAS PRECARGADAS.</t>
  </si>
  <si>
    <t>25301-3945</t>
  </si>
  <si>
    <t>010.000.7023.01 DULAGLUTIDA. SOLUCION INYECTABLE. PLUMA PRECARGADA CON 1.5 MG/ 0.5 ML DE DULAGLUTIDA. ENVASE CON CUATRO PLUMAS PRECARGADAS.</t>
  </si>
  <si>
    <t>25301-3946</t>
  </si>
  <si>
    <t>010.000.7026.00 DOLUTEGRAVIR/ LAMIVUDINA. TABLETA. CADA TABLETA CONTIENE: DOLUTEGRAVIR SODICO EQUIVALENTE A 50 MG DE DOLUTEGRAVIR. LAMIVUDINA 300 MG. ENVASE CON 30 TABLETAS.</t>
  </si>
  <si>
    <t>25301-3947</t>
  </si>
  <si>
    <t>020.000.6317.00 VACUNA ANTIINFLUENZA TETRAVALENTE. SUSPENSION INYECTABLE. CADA DOSIS DE 0.5 ML CONTIENE: FRACCIONES ANTIGENICAS PURIFICADAS E INACTIVADAS DE VIRUS DE INFLUENZA TIPO A Y DE VIRUS DE INFLUENZA TIPO B CORRESPONDIENTES A LAS CEPAS AUTORIZADAS POR LA ORGANIZACION MUNDIAL DE LA SALUD (OMS) EN EL PERIODO PRE-INVERNAL E INVERNAL DE LOS AÑOS CORRESPONDIENTES DEL HEMISFERIO NORTE. ENVASE CON 1 FRASCO AMPULA CON 5 ML CADA UNO (10 DOSIS).</t>
  </si>
  <si>
    <t>25301-3948</t>
  </si>
  <si>
    <t>020.000.6317.01 VACUNA ANTIINFLUENZA TETRAVALENTE. SUSPENSION INYECTABLE. CADA DOSIS DE 0.5 ML CONTIENE: FRACCIONES ANTIGENICAS PURIFICADAS E INACTIVADAS DE VIRUS DE INFLUENZA TIPO A Y DE VIRUS DE INFLUENZA TIPO B CORRESPONDIENTES A LAS CEPAS AUTORIZADAS POR LA ORGANIZACION MUNDIAL DE LA SALUD (OMS) EN EL PERIODO PRE-INVERNAL E INVERNAL DE LOS AÑOS CORRESPONDIENTES DEL HEMISFERIO NORTE. CAJA CON 10 FRASCOS AMPULA CON 5 ML CADA UNO CORRESPONDIENTES A 10 DOSIS DE 0.5ML (100 DOSIS).</t>
  </si>
  <si>
    <t>25301-3949</t>
  </si>
  <si>
    <t>AVELUMAB. SOLUCION INYECTABLE 200 MG. / 10 ML.</t>
  </si>
  <si>
    <t>25301-3950</t>
  </si>
  <si>
    <t>CLADRIBINE. AMPULA 10 MG., FRASCO.</t>
  </si>
  <si>
    <t>25301-3951</t>
  </si>
  <si>
    <t>MELFALAN. FRASCO DE 50 MG. SOLUCION INYECTABLE 10 ML.</t>
  </si>
  <si>
    <t>25301-3952</t>
  </si>
  <si>
    <t>010.000.0244.01 PROPOFOL. EMULSION INYECTABLE CADA AMPOLLETA O FRASCO AMPULA CONTIENE: PROPOFOL 10 MG/ML. EN SOLUCION CON ACEITE DE SOYA, FOSFATIDO DE HUEVO O LECITINA DE HUEVO Y GLICEROL. ENVASE CON 5 AMPOLLETAS O FRASCOS AMPULA DE 20 ML.</t>
  </si>
  <si>
    <t>25301-3953</t>
  </si>
  <si>
    <t>010.000.0254.01 VECURONIO. SOLUCION INYECTABLE CADA FRASCO AMPULA CON LIOFILIZADO CONTIENE: BROMURO DE VECURONIO 4 MG. ENVASE CON 10 FRASCOS AMPULA Y 10 AMPOLLETAS CON 1 ML DE DILUYENTE (4 MG/ML).</t>
  </si>
  <si>
    <t>25301-3954</t>
  </si>
  <si>
    <t>010.000.0426.01 AMINOFILINA. SOLUCION INYECTABLE. CADA AMPOLLETA CONTIENE: AMINOFILINA 250 MG. ENVASE CON 20 AMPOLLETAS DE 10 ML.</t>
  </si>
  <si>
    <t>25301-3955</t>
  </si>
  <si>
    <t>010.000.0612.01 NOREPINEFRINA. SOLUCION INYECTABLE CADA AMPOLLETA CONTIENE: BITARTRATO DE NOREPINEFRINA EQUIVALENTE A 	4 MG DE NOREPINEFRINA. ENVASE CON 10 AMPOLLETAS DE 4 ML.</t>
  </si>
  <si>
    <t>25301-3956</t>
  </si>
  <si>
    <t>010.000.0622.01 HEPARINA. SOLUCION INYECTABLE CADA FRASCO AMPULA CONTIENE: HEPARINA SODICA EQUIVALENTE A 25 000 UI DE HEPARINA. ENVASE CON 10 FRASCOS AMPULA CON 5 ML (5 000 UI/ML).</t>
  </si>
  <si>
    <t>25301-3957</t>
  </si>
  <si>
    <t>010.000.1753.01 CICLOFOSFAMIDA. SOLUCION INYECTABLE. CADA FRASCO AMPULA O VIAL CON LIOFILIZADO CONTIENE: CICLOFOSFAMIDA MONOHIDRATADA EQUIVALENTE A 500 MG DE CICLOFOSFAMIDA. ENVASE CON 1 FRASCO AMPULA O VIAL.</t>
  </si>
  <si>
    <t>25301-3958</t>
  </si>
  <si>
    <t>010.000.1760.01 METOTREXATO. SOLUCION INYECTABLE CADA FRASCO AMPULA CON LIOFILIZADO O SOLUCION CONTIENE: METOTREXATO SODICO EQUIVALENTE A 50 MG DE METOTREXATO. ENVASE CON 10 FRASCOS AMPULA.</t>
  </si>
  <si>
    <t>25301-3959</t>
  </si>
  <si>
    <t>010.000.1764.01 DOXORRUBICINA. SOLUCION INYECTABLE. CADA FRASCO AMPULA CON SOLUCION INYECTABLE CONTIENE: CLORHIDRATO DE DOXORRUBICINA 10 MG. ENVASE CON 10 FRASCOS AMPULA.</t>
  </si>
  <si>
    <t>25301-3960</t>
  </si>
  <si>
    <t>010.000.1765.01 DOXORRUBICINA. SOLUCION INYECTABLE. CADA FRASCO AMPULA CON SOLUCION INYECTABLE CONTIENE: CLORHIDRATO DE DOXORRUBICINA 50 MG. ENVASE CON UN FRASCO AMPULA.</t>
  </si>
  <si>
    <t>25301-3961</t>
  </si>
  <si>
    <t>010.000.1765.02 DOXORRUBICINA. SOLUCION INYECTABLE CADA FRASCO AMPULA CON SOLUCION INYECTABLE CONTIENE: CLORHIDRATO DE DOXORRUBICINA 50 MG. ENVASE CON 10 FRASCOS AMPULA.</t>
  </si>
  <si>
    <t>25301-3962</t>
  </si>
  <si>
    <t>010.000.1768.02 VINCRISTINA. SOLUCION INYECTABLE. CADA FRASCO AMPULA CON SOLUCION INYECTABLE CONTIENE: SULFATO DE VINCRISTINA 1 MG. ENVASE CON 10 FRASCOS AMPULA.</t>
  </si>
  <si>
    <t>25301-3963</t>
  </si>
  <si>
    <t>010.000.1775.01 CITARABINA. SOLUCION INYECTABLE CADA FRASCO AMPULA CONTIENE: CITARABINA 500 MG. ENVASE CON 10 FRASCOS AMPULA CON SOLUCION INYECTABLE</t>
  </si>
  <si>
    <t>25301-3964</t>
  </si>
  <si>
    <t>010.000.1954.01 GENTAMICINA. SOLUCION INYECTABLE. CADA AMPOLLETA CONTIENE: SULFATO DE GENTAMICINA EQUIVALENTE A 80 MG DE GENTAMICINA. ENVASE CON 100 AMPOLLETAS CON 2 ML.</t>
  </si>
  <si>
    <t>25301-3965</t>
  </si>
  <si>
    <t>010.000.3003.01 DACARBAZINA. SOLUCION INYECTABLE CADA FRASCO AMPULA CONTIENE: DACARBAZINA 200 MG ENVASE CON 10 FRASCOS AMPULA.</t>
  </si>
  <si>
    <t>25301-3966</t>
  </si>
  <si>
    <t>010.000.3046.01 CISPLATINO. SOLUCION INYECTABLE. EL FRASCO AMPULA CON SOLUCION INYECTABLE CONTIENE: CISPLATINO 10 MG. ENVASE CON 10 FRASCOS AMPULA.</t>
  </si>
  <si>
    <t>25301-3967</t>
  </si>
  <si>
    <t>010.000.3620.02 GLUCONATO DE CALCIO. SOLUCION INYECTABLE CADA AMPOLLETA CONTIENE: GLUCONATO DE CALCIO 1 G EQUIVALENTE A 0.093 G DE CALCIO IONIZABLE. ENVASE CON 20 AMPOLLETAS DE 10 ML</t>
  </si>
  <si>
    <t>25301-3968</t>
  </si>
  <si>
    <t>010.000.4242.03 ENOXAPARINA. SOLUCION INYECTABLE CADA JERINGA CONTIENE: ENOXAPARINA SODICA 20 MG ENVASE CON 1 JERINGAS. DE 0.2 ML.</t>
  </si>
  <si>
    <t>25301-3969</t>
  </si>
  <si>
    <t>010.000.4277.02 TENOFOVIR . TABLETA CADA TABLETA CONTIENE: TENOFOVIR DISOPROXIL SUCCINATO 300.6 MG EQUIVALENTE A 245 MG DE TENOFOVIR DISOPROXILO. ENVASE CON 30 TABLETAS.</t>
  </si>
  <si>
    <t>25301-3970</t>
  </si>
  <si>
    <t>010.000.4352.01 TOXINA BOTULINICA TIPO A. SOLUCION INYECTABLE. CADA FRASCO AMPULA CON POLVO CONTIENE: TOXINA BOTULINICA. TIPO A 500 U/3 ML. (COMPLEJO HEMAGLUTININA-TOXINA CLOSTRIDIUM BOTULINUM TIPO A). ENVASE CON UN FRASCO AMPULA DE 3 ML.</t>
  </si>
  <si>
    <t>25301-3971</t>
  </si>
  <si>
    <t>010.000.4352.02 TOXINA BOTULINICA TIPO A. SOLUCION INYECTABLE. CADA FRASCO AMPULA CON POLVO CONTIENE: TOXINA BOTULINICA. TIPO A 300 U/3 ML. (COMPLEJO HEMAGLUTININA-TOXINA CLOSTRIDIUM BOTULINUM TIPO A). ENVASE CON UN FRASCO AMPULA DE 3 ML.</t>
  </si>
  <si>
    <t>25301-3972</t>
  </si>
  <si>
    <t>010.000.4364.02 DONEPECILO. TABLETA CADA TABLETA CONTIENE: CLORHIDRATO DE DONEPECILO 5 MG ENVASE CON 30 TABLETAS.</t>
  </si>
  <si>
    <t>25301-3973</t>
  </si>
  <si>
    <t>010.000.4432.01 IFOSFAMIDA. SOLUCION INYECTABLE. CADA FRASCO AMPULA CON POLVO O LIOFILIZADO CONTIENE: IFOSFAMIDA 1 G. ENVASE CON 10 FRASCOS AMPULA.</t>
  </si>
  <si>
    <t>25301-3974</t>
  </si>
  <si>
    <t>010.000.5452.01 PEGFILGRASTIM. SOLUCION INYECTABLE CADA JERINGA PRELLENADA CON 6MG/0.60 ML CONTIENE: PEGFILGRASTIM 6 MG. CAJA DE CARTON CON UNA JERINGA PRELLENADA CON TAPA Y UN INYECTOR CORPORAL EN ENVASE DE BURBUJA E INSTRUCTIVO ANEXO.</t>
  </si>
  <si>
    <t>25301-3975</t>
  </si>
  <si>
    <t>010.000.5459.01 OXALIPLATINO. SOLUCION INYECTABLE CADA FRASCO AMPULA CONTIENE: OXALIPLATINO 100 MG. CAJA CON 10 FRASCOS AMPULA.</t>
  </si>
  <si>
    <t>25301-3976</t>
  </si>
  <si>
    <t>010.000.5610.02 LANREOTIDA. SOLUCION INYECTABLE CADA JERINGA PRELLENADA (LISTA PARA USARSE) CONTIENE: ACETATO DE LANREOTIDA EQUIVALENTE A 90 MG DE LANREOTIDA. ENVASE CON UNA JERINGA PRELLENADA DE 0.5 ML CON SISTEMA AUTOMATICO DE SEGURIDAD, CON UN TAPON DE EMBOLO (CAUCHO DE BROMOBUTILO) Y UNA AGUJA (DE ACERO INOXIDABLE).</t>
  </si>
  <si>
    <t>25301-3977</t>
  </si>
  <si>
    <t>010.000.5611.02 LANREOTIDA. SOLUCION INYECTABLE CADA JERINGA PRELLENADA (LISTA PARA USARSE) CONTIENE: ACETATO DE LANREOTIDA EQUIVALENTE A 120 MG DE LANREOTIDA. ENVASE CON UNA JERINGA PRELLENADA DE 0.5 ML CON SISTEMA AUTOMATICO DE SEGURIDAD, CON UN TAPON DE EMBOLO (CAUCHO DE BROMOBUTILO) Y UNA AGUJA (DE ACERO INOXIDABLE).</t>
  </si>
  <si>
    <t>25301-3978</t>
  </si>
  <si>
    <t>010.000.6103.01 RIOCIGUAT. COMPRIMIDO. CADA COMPRIMIDO CONTIENE: RIOCIGUAT 0.5 MG ENVASE CON 84 COMPRIMIDOS.</t>
  </si>
  <si>
    <t>25301-3979</t>
  </si>
  <si>
    <t>010.000.6104.01 RIOCIGUAT. COMPRIMIDO. CADA COMPRIMIDO CONTIENE: RIOCIGUAT 1.0 MG ENVASE CON 84 COMPRIMIDOS.</t>
  </si>
  <si>
    <t>25301-3980</t>
  </si>
  <si>
    <t>010.000.6105.01 RIOCIGUAT. COMPRIMIDO. CADA COMPRIMIDO CONTIENE: RIOCIGUAT 1.5 MG ENVASE CON 84 COMPRIMIDOS.</t>
  </si>
  <si>
    <t>25301-3981</t>
  </si>
  <si>
    <t>010.000.6106.01 RIOCIGUAT. COMPRIMIDO. CADA COMPRIMIDO CONTIENE: RIOCIGUAT 2.0 MG ENVASE CON 84 COMPRIMIDOS.</t>
  </si>
  <si>
    <t>25301-3982</t>
  </si>
  <si>
    <t>010.000.6107.01 RIOCIGUAT. COMPRIMIDO. CADA COMPRIMIDO CONTIENE: RIOCIGUAT 2.5 MG ENVASE CON 84 COMPRIMIDOS.</t>
  </si>
  <si>
    <t>25301-3983</t>
  </si>
  <si>
    <t>010.000.6212.00 FINGOLIMOD. CAPSULA CADA CAPSULA CONTIENE: CLORHIDRATO DE FINGOLIMOD EQUIVALENTE A 0.25 MG DE FINGOLIMOD ENVASE CON 28 CAPSULAS</t>
  </si>
  <si>
    <t>25301-3984</t>
  </si>
  <si>
    <t>010.000.6251.01 OLMESARTAN/ HIDROCLOROTIAZIDA. COMPRIMIDO. CADA COMPRIMIDO REVESTIDO CONTIENE: OLMESARTAN MEDOXOMILO 40 MG. HIDROCLOROTIAZIDA 25 MG. ENVASE CON 30 COMPROMIDOS REVESTIDOS.</t>
  </si>
  <si>
    <t>25301-3985</t>
  </si>
  <si>
    <t>010.000.6259.01 LABETALOL. SOLUCION INYECTABLE. CADA FRASCO AMPULA CONTIENE: LABETALOL 100 MG/20 ML CAJA CON 5 FRASCOS AMPULA O AMPOLLETAS</t>
  </si>
  <si>
    <t>25301-3986</t>
  </si>
  <si>
    <t>010.000.6273.01 METFORMINA/ GLIBENCLAMIDA. TABLETA CADA TABLETA CONTIENE: CLORHIDRATO DE METFORMINA 500 MG. GLIBENCLAMIDA 2.5 MG ENVASE CON 60 TABLETAS.</t>
  </si>
  <si>
    <t>25301-3987</t>
  </si>
  <si>
    <t>010.000.6295.01 PACLITAXEL. SOLUCION INYECTABLE CADA FRASCO AMPULA O VIAL CONTIENE: PACLITAXEL 30 MG (30 MG/5ML) CAJA CON 20 FRASCOS AMPULA O VIALES.</t>
  </si>
  <si>
    <t>25301-3988</t>
  </si>
  <si>
    <t>010.000.6302.01 PONATINIB. TABLETAS CADA TABLETA CONTIENE: PONATINIB 45 MG. ENVASE CON 90 TABLETAS.</t>
  </si>
  <si>
    <t>25301-3989</t>
  </si>
  <si>
    <t>010.000.6308.01 AZITROMICINA. TABLETA. CADA TABLETA CONTIENE: AZITROMICINA DIHIDRATADA EQUIVALENTE A 250 MG DE AZITROMICINA. ENVASE CON 6 TABLETAS.</t>
  </si>
  <si>
    <t>25301-3990</t>
  </si>
  <si>
    <t>010.000.6312.00 IXAZOMIB. CAPSULA CADA CAPSULA CONTIENE: CITRATO DE IXAZOMIB 3.29 MG EQUIVALENTE A 2.3 MG DE IXAZOMIB. CAJA COLECTIVA CON 3 CAPSULAS DE 2.3 MG. CADA CAPSULA ESTA CONTENIDA EN UN ENVASE DE BURBUJA SELLADA EN UNA CARTERA DE CARTON, DENTRO DE UNA CAJA INDIVIDUAL.</t>
  </si>
  <si>
    <t>25301-3991</t>
  </si>
  <si>
    <t>010.000.6316.00 INSULINA DEGLUDEC. SOLUCION INYECTABLE. CADA ML CONTIENE: INSULINA DEGLUDEC (ORIGEN ADN RECOMBINANTE) 100 U. CAJA DE CARTON CON 1 PLUMA PRECARGADA CON 3 ML.</t>
  </si>
  <si>
    <t>25301-3992</t>
  </si>
  <si>
    <t>010.000.6329.02 IVERMECTINA. TABLETA CADA TABLETA CONTIENE 6 MG DE IVERMECTINA. CAJA DE CARTON CON 6 TABLETAS.</t>
  </si>
  <si>
    <t>25301-3993</t>
  </si>
  <si>
    <t>010.000.6329.03 IVERMECTINA. TABLETA CADA TABLETA CONTIENE 6 MG DE IVERMECTINA. CAJA DE CARTON CON 100 TABLETAS.</t>
  </si>
  <si>
    <t>25301-3994</t>
  </si>
  <si>
    <t>010.000.6331.00 MIGLUSTAT. CAPSULA CADA CAPSULA CONTIENE: MIGLUSTAT 100 MG. ENVASE CON 84 CAPSULAS</t>
  </si>
  <si>
    <t>25301-3995</t>
  </si>
  <si>
    <t>010.000.6336.00 CLARITROMICINA. SOLUCION INYECTABLE CADA FRASCO AMPULA CONTIENE: CLARITROMICINA 500 MG ENVASE CON FRASCO AMPULA</t>
  </si>
  <si>
    <t>25301-3996</t>
  </si>
  <si>
    <t>010.000.6339.00 METFORMINA. TABLETA CADA TABLETA CONTIENE: CLORHIDRATO DE METFORMINA DE LIBERACION PROLONGADA 750 MG ENVASE CON 30 TABLETAS.</t>
  </si>
  <si>
    <t>25301-3997</t>
  </si>
  <si>
    <t>010.000.6340.00 METFORMINA/ GLIMEPIRIDA. TABLETA CADA TABLETA DE LIBERACION PROLONGADA CONTIENE: CLORHIDRATO DE METFORMINA 850 MG. GLIMEPIRIDA 2 MG ENVASE CON 32 TABLETAS.</t>
  </si>
  <si>
    <t>25301-3998</t>
  </si>
  <si>
    <t>010.000.6341.00 CABOZANTINIB. TABLETAS CADA TABLETA CONTIENE: CABOZANTINIB 40 MG. ENVASE CON 30 TABLETAS</t>
  </si>
  <si>
    <t>25301-3999</t>
  </si>
  <si>
    <t>010.000.6342.00 CEFIXIMA. CAPSULA CADA CAPSULA CONTIENE: CEFIXIMA TRIHIDRATADA EQUIVALENTE A CEFIXIMA 200 MG. CAJA DE CARTON CON 5 CAPSULAS.</t>
  </si>
  <si>
    <t>25301-4000</t>
  </si>
  <si>
    <t>010.000.6342.01 CEFIXIMA. CAPSULA CADA CAPSULA CONTIENE: CEFIXIMA TRIHIDRATADA EQUIVALENTE A CEFIXIMA 200 MG. CAJA DE CARTON CON 10 CAPSULAS.</t>
  </si>
  <si>
    <t>25301-4001</t>
  </si>
  <si>
    <t>010.000.6342.02 CEFIXIMA. CAPSULA CADA CAPSULA CONTIENE: CEFIXIMA TRIHIDRATADA EQUIVALENTE A CEFIXIMA 200 MG. CAJA DE CARTON CON 12 CAPSULAS.</t>
  </si>
  <si>
    <t>25301-4002</t>
  </si>
  <si>
    <t>010.000.6342.03 CEFIXIMA. CAPSULA CADA CAPSULA CONTIENE: CEFIXIMA TRIHIDRATADA EQUIVALENTE A CEFIXIMA 200 MG. CAJA DE CARTON CON 20 CAPSULAS.</t>
  </si>
  <si>
    <t>25301-4003</t>
  </si>
  <si>
    <t>010.000.6343.00 CEFIXIMA. CAPSULA CADA CAPSULA CONTIENE: CEFIXIMA TRIHIDRATADA EQUIVALENTE A CEFIXIMA 400 MG. CAJA DE CARTON CON 3 CAPSULAS.</t>
  </si>
  <si>
    <t>25301-4004</t>
  </si>
  <si>
    <t>010.000.6343.01 CEFIXIMA. CAPSULA CADA CAPSULA CONTIENE: CEFIXIMA TRIHIDRATADA EQUIVALENTE A CEFIXIMA 400 MG. CAJA DE CARTON CON 5 CAPSULAS.</t>
  </si>
  <si>
    <t>25301-4005</t>
  </si>
  <si>
    <t>010.000.6343.02 CEFIXIMA. CAPSULA CADA CAPSULA CONTIENE: CEFIXIMA TRIHIDRATADA EQUIVALENTE A CEFIXIMA 400 MG. CAJA DE CARTON CON 6 CAPSULAS.</t>
  </si>
  <si>
    <t>25301-4006</t>
  </si>
  <si>
    <t>010.000.6343.03 CEFIXIMA. CAPSULA CADA CAPSULA CONTIENE: CEFIXIMA TRIHIDRATADA EQUIVALENTE A CEFIXIMA 400 MG. CAJA DE CARTON CON 10 CAPSULAS.</t>
  </si>
  <si>
    <t>25301-4007</t>
  </si>
  <si>
    <t>010.000.6343.04 CEFIXIMA. CAPSULA CADA CAPSULA CONTIENE: CEFIXIMA TRIHIDRATADA EQUIVALENTE A CEFIXIMA 400 MG. CAJA DE CARTON CON 14 CAPSULAS.</t>
  </si>
  <si>
    <t>25301-4008</t>
  </si>
  <si>
    <t>010.000.6343.05 CEFIXIMA. CAPSULA CADA CAPSULA CONTIENE: CEFIXIMA TRIHIDRATADA EQUIVALENTE A CEFIXIMA 400 MG. CAJA DE CARTON CON 20 CAPSULAS.</t>
  </si>
  <si>
    <t>25301-4009</t>
  </si>
  <si>
    <t>010.000.6344.01 CEFIXIMA. SUSPENSION ORAL CADA 5 ML DE SUSPENSION CONTIENEN: CEFIXIMA 100 MG FRASCO CON POLVO PARA RECONSTITUIR 100 ML, CON PIPETA DOSIFICADORA.</t>
  </si>
  <si>
    <t>25301-4010</t>
  </si>
  <si>
    <t>010.000.6348.00 MIRABEGRON. TABLETA CADA TABLETA CONTIENE: MIRABEGRON 50. 0 MG ENVASE CON 30 TABLETAS DE 50 MG CADA UNA</t>
  </si>
  <si>
    <t>25301-4011</t>
  </si>
  <si>
    <t>010.000.6349.00 CERLIPONASA ALFA. SOLUCION INYECTABLE CADA FRASCO AMPULA CONTIENE: CERLIPONASA ALFA 150 MG EN 5 ML DE SOLUCION ENVASE CON 2 FRASCOS AMPULA CON 5 ML SOLUCION 150 MG/5ML (30 MG/ML) Y UN FRASCO AMPULA CON SOLUCION DE LAVADO PARA INFUSION.</t>
  </si>
  <si>
    <t>25301-4012</t>
  </si>
  <si>
    <t>010.000.6351.00 PROPRANOLOL. SOLUCION ORAL. CADA 100 ML CONTIENEN: CLORHIDRATO DE PROPRANOLOL 428 MG EQUIVALENTE A 375 MG DE PROPRANOLOL. ENVASE CON FRASCO CON 120 ML Y JERINGA DOSIFICADORA.</t>
  </si>
  <si>
    <t>25301-4013</t>
  </si>
  <si>
    <t>010.000.6352.00 ADALIMUMAB. SOLUCION INYECTABLE. CADA JERINGA PRELLENADA CON 0.2ML CONTIENE: ADALIMUMAB 20 MG. CAJA DE CARTON CON DOS ENVASES, CADA ENVASE CON UNA JERINGA PRELLENADA.</t>
  </si>
  <si>
    <t>25301-4014</t>
  </si>
  <si>
    <t>010.000.6360.00 ESOMEPRAZOL. GRANULADO, GRANULADO PARA SUSPENSION ORAL CONTIENE: ESOMEPRAZOL 2.5 MG CAJA CON 7 SOBRES DE 2.5 MG</t>
  </si>
  <si>
    <t>25301-4015</t>
  </si>
  <si>
    <t>010.000.6360.01 ESOMEPRAZOL. GRANULADO, GRANULADO PARA SUSPENSION ORAL CONTIENE: ESOMEPRAZOL 2.5 MG CAJA CON 14 SOBRES DE 2.5 MG</t>
  </si>
  <si>
    <t>25301-4016</t>
  </si>
  <si>
    <t>010.000.6361.00 ESOMEPRAZOL. GRANULADO, GRANULADO PARA SUSPENSION ORAL CONTIENE: ESOMEPRAZOL 5 MG CAJA CON 7 SOBRES DE 5 MG</t>
  </si>
  <si>
    <t>25301-4017</t>
  </si>
  <si>
    <t>010.000.6361.01 ESOMEPRAZOL. GRANULADO, GRANULADO PARA SUSPENSION ORAL CONTIENE: ESOMEPRAZOL 5 MG CAJA CON 14 SOBRES DE 5 MG</t>
  </si>
  <si>
    <t>25301-4018</t>
  </si>
  <si>
    <t>010.000.6361.02 ESOMEPRAZOL. GRANULADO, GRANULADO PARA SUSPENSION ORAL CONTIENE: ESOMEPRAZOL 5 MG CAJA CON 28 SOBRES DE 5 MG</t>
  </si>
  <si>
    <t>25301-4019</t>
  </si>
  <si>
    <t>010.000.6362.00 ESOMEPRAZOL. GRANULADO, GRANULADO PARA SUSPENSION ORAL CONTIENE: ESOMEPRAZOL 10 MG CAJA CON 7 SOBRES DE 10 MG</t>
  </si>
  <si>
    <t>25301-4020</t>
  </si>
  <si>
    <t>010.000.6362.01 ESOMEPRAZOL. GRANULADO, GRANULADO PARA SUSPENSION ORAL CONTIENE: ESOMEPRAZOL 10 MG CAJA CON 14 SOBRES DE 10 MG</t>
  </si>
  <si>
    <t>25301-4021</t>
  </si>
  <si>
    <t>010.000.6363.00 ESOMEPRAZOL. GRANULADO, GRANULADO PARA SUSPENSION ORAL CONTIENE: ESOMEPRAZOL 20 MG CAJA CON 7 SOBRES DE 20 MG</t>
  </si>
  <si>
    <t>25301-4022</t>
  </si>
  <si>
    <t>010.000.6363.01 ESOMEPRAZOL. GRANULADO, GRANULADO PARA SUSPENSION ORAL CONTIENE: ESOMEPRAZOL 20 MG CAJA CON 14 SOBRES DE 20 MG</t>
  </si>
  <si>
    <t>25301-4023</t>
  </si>
  <si>
    <t>010.000.6363.02 ESOMEPRAZOL. GRANULADO, GRANULADO PARA SUSPENSION ORAL CONTIENE: ESOMEPRAZOL 20 MG CAJA CON 28 SOBRES DE 20 MG</t>
  </si>
  <si>
    <t>25301-4024</t>
  </si>
  <si>
    <t>010.000.6364.00 ESOMEPRAZOL. GRANULADO, GRANULADO PARA SUSPENSION ORAL CONTIENE: ESOMEPRAZOL 40 MG CAJA CON 7 SOBRES DE 40 MG</t>
  </si>
  <si>
    <t>25301-4025</t>
  </si>
  <si>
    <t>010.000.6364.01 ESOMEPRAZOL. GRANULADO, GRANULADO PARA SUSPENSION ORAL CONTIENE: ESOMEPRAZOL 40 MG CAJA CON 14 SOBRES DE 40 MG</t>
  </si>
  <si>
    <t>25301-4026</t>
  </si>
  <si>
    <t>010.000.6364.02 ESOMEPRAZOL. GRANULADO, GRANULADO PARA SUSPENSION ORAL CONTIENE: ESOMEPRAZOL 40 MG CAJA CON 28 SOBRES DE 40 MG</t>
  </si>
  <si>
    <t>25301-4027</t>
  </si>
  <si>
    <t>010.000.6365.00 USTEKINUMAB. SOLUCION INYECTABLE. CADA JERINGA PRELLENADA CONTIENE: USTEKINUMAB 90 MG. ENVASE CON JERINGA PRELLENADA CON 1 ML.</t>
  </si>
  <si>
    <t>25301-4028</t>
  </si>
  <si>
    <t>010.000.6366.00 USTEKINUMAB. SOLUCION INYECTABLE. CADA FRASCO AMPULA CONTIENE: USTEKINUMAB 130 MG. ENVASE CON UN FRASCO AMPULA CON 26 ML.</t>
  </si>
  <si>
    <t>25301-4029</t>
  </si>
  <si>
    <t>010.000.6367.00 ALVERINA/SIMETICONA CAPSULAS CADA CAPSULA CONTIENE: CITRATO DE ALVERINA 60 MG. SIMETICONA 300 MG. CAJA CON 20 CAPSULAS.</t>
  </si>
  <si>
    <t>25301-4030</t>
  </si>
  <si>
    <t>010.000.6367.01 ALVERINA/SIMETICONA CAPSULAS CADA CAPSULA CONTIENE: CITRATO DE ALVERINA 60 MG. SIMETICONA 300 MG. CAJA CON 40 CAPSULAS.</t>
  </si>
  <si>
    <t>25301-4031</t>
  </si>
  <si>
    <t>010.000.6368.00 DOXICICLINA SOLUCION SOLUCION CON 25.370 MG DE HICLATODE DOXICICLINA, EQUIVALENTE A 20 MGDE DOXICICLINA. CAJA CON 1 AMPULA DE 5 ML</t>
  </si>
  <si>
    <t>25301-4032</t>
  </si>
  <si>
    <t>010.000.6368.01 DOXICICLINA SOLUCION SOLUCION CON 25.370 MG DE HICLATODE DOXICICLINA, EQUIVALENTE A 20 MGDE DOXICICLINA. CAJA CON 5 AMPULAS DE 5 ML</t>
  </si>
  <si>
    <t>25301-4033</t>
  </si>
  <si>
    <t>010.000.6501.00 DIOSMECTITA. POLVO CADA SOBRE CONTIENE: DIOSMECTITA 3.000 G. ENVASE CON 10 SOBRES DE 3 G, E INSTRUCTIVO ANEXO.</t>
  </si>
  <si>
    <t>25301-4034</t>
  </si>
  <si>
    <t>010.000.7001.00 DIOSMECTITA. POLVO CADA SOBRE CONTIENE: DIOSMECTITA 3.000 G. ENVASE CON 10 SOBRES DE 3 G, E INSTRUCTIVO ANEXO.</t>
  </si>
  <si>
    <t>25301-4035</t>
  </si>
  <si>
    <t>010.000.7002.00 FUROATO DE FLUTICASONA/UMECLIDINIO/VILANTEROL. POLVO. CADA DISPOSITIVO INHALADOR CONTIENE: FUROATO DE FLUTICASONA 100 MCG, BROMURO DE UMECLIDINIO 74.200 MCG EQUIVALENTE A 62.5 MCG DE UMECLIDINIO TRIFENATATO DE VILANTEROL, 40 MCG EQUIVALENTE A 25 MCG DE VILANTEROL. CAJA DE CARTON CON UNA BANDEJA CON UN DISPOSITIVO INHALADOR QUE CONTIENE DOS ENVASES DE BURBUJA CON 30 DOSIS (100 µG/62.5 µG/ 25 µG).</t>
  </si>
  <si>
    <t>25301-4036</t>
  </si>
  <si>
    <t>010.000.7004.01 GUSELKUMAB. SOLUCION INYECTABLE. PLUMA PRECARGADA CONTIENE: GUSELKUMAB 100 MG. VEHICULO CBP 1 ML.</t>
  </si>
  <si>
    <t>25301-4037</t>
  </si>
  <si>
    <t>010.000.7008.00 LANADELUMAB. SOLUCION INYECTABLE. CADA FRASCO AMPULA CONTIENE: LANADELUMAB 300MG. CAJA CON UN FRASCO AMPULA CON 2ML DE SOLUCION (150MG/ML), 1 JERINGA DE 3ML, 1 AGUJA DE 18G Y 1 AGUJA PARA INYECCION E INSTRUCTIVO ANEXO.</t>
  </si>
  <si>
    <t>25301-4038</t>
  </si>
  <si>
    <t>010.000.7009.00 VORTIOXETINA. TABLETA RECUBIERTA. CADA TABLETA CONTIENE: BROMHIDRATO DE VORTIOXETINA EQUIVALENTE A 5 MG DE VORTIOXETINA. ENVASE CON 14 TABLETAS.</t>
  </si>
  <si>
    <t>25301-4039</t>
  </si>
  <si>
    <t>010.000.7009.01 VORTIOXETINA. TABLETA RECUBIERTA. CADA TABLETA CONTIENE: BROMHIDRATO DE VORTIOXETINA EQUIVALENTE A 10 MG DE VORTIOXETINA. ENVASE CON 14 TABLETAS.</t>
  </si>
  <si>
    <t>25301-4040</t>
  </si>
  <si>
    <t>010.000.7009.02 VORTIOXETINA. TABLETA RECUBIERTA. CADA TABLETA CONTIENE: BROMHIDRATO DE VORTIOXETINA EQUIVALENTE A 10 MG DE VORTIOXETINA. ENVASE CON 28 TABLETAS.</t>
  </si>
  <si>
    <t>25301-4041</t>
  </si>
  <si>
    <t>010.000.7009.03 VORTIOXETINA. TABLETA RECUBIERTA. CADA TABLETA CONTIENE: BROMHIDRATO DE VORTIOXETINA EQUIVALENTE A 15 MG DE VORTIOXETINA. ENVASE CON 14 TABLETAS.</t>
  </si>
  <si>
    <t>25301-4042</t>
  </si>
  <si>
    <t>010.000.7009.04 VORTIOXETINA. TABLETA RECUBIERTA. CADA TABLETA CONTIENE: BROMHIDRATO DE VORTIOXETINA EQUIVALENTE A 20 MG DE VORTIOXETINA. ENVASE CON 14 TABLETAS.</t>
  </si>
  <si>
    <t>25301-4043</t>
  </si>
  <si>
    <t>010.000.7010.00 SAPROPTERINA. TABLETA. DISPERSABLE (SOLUBLE). CADA TABLETA CONTIENE: DIHIDROCLORURO DE SAPROPTERINA 100 MG. EQUIVALENTE A 77 MG DE SAPROPTERINA. CAJA DE CARTON CON FRASCO CON 30 TABLETAS.</t>
  </si>
  <si>
    <t>25301-4044</t>
  </si>
  <si>
    <t>010.000.7010.01 SAPROPTERINA. TABLETA. DISPERSABLE (SOLUBLE). CADA TABLETA CONTIENE: DIHIDROCLORURO DE SAPROPTERINA 100 MG. EQUIVALENTE A 77 MG DE SAPROPTERINA. CAJA DE CARTON CON FRASCO CON 120 TABLETAS.</t>
  </si>
  <si>
    <t>25301-4045</t>
  </si>
  <si>
    <t>010.000.7013.00 BREXPIPRAZOL. CADA TABLETA CONTIENE: BREXPIPRAZOL 0.50 MG. ENVASE CON 7 TABLETAS.</t>
  </si>
  <si>
    <t>25301-4046</t>
  </si>
  <si>
    <t>010.000.7014.00 BREXPIPRAZOL. CADA TABLETA CONTIENE: BREXPIPRAZOL 1.00 MG. ENVASE CON 7 TABLETAS.</t>
  </si>
  <si>
    <t>25301-4047</t>
  </si>
  <si>
    <t>010.000.7014.01 BREXPIPRAZOL. CADA TABLETA CONTIENE: BREXPIPRAZOL 1.00 MG. ENVASE CON 10 TABLETAS.</t>
  </si>
  <si>
    <t>25301-4048</t>
  </si>
  <si>
    <t>010.000.7014.02 BREXPIPRAZOL. CADA TABLETA CONTIENE: BREXPIPRAZOL 1.00 MG. ENVASE CON 14 TABLETAS.</t>
  </si>
  <si>
    <t>25301-4049</t>
  </si>
  <si>
    <t>010.000.7014.03 BREXPIPRAZOL. CADA TABLETA CONTIENE: BREXPIPRAZOL 1.00 MG. ENVASE CON 28 TABLETAS.</t>
  </si>
  <si>
    <t>25301-4050</t>
  </si>
  <si>
    <t>010.000.7015.00 BREXPIPRAZOL. CADA TABLETA CONTIENE: BREXPIPRAZOL 2.00 MG. ENVASE CON 14 TABLETAS.</t>
  </si>
  <si>
    <t>25301-4051</t>
  </si>
  <si>
    <t>010.000.7015.01 BREXPIPRAZOL. CADA TABLETA CONTIENE: BREXPIPRAZOL 2.00 MG. ENVASE CON 28 TABLETAS.</t>
  </si>
  <si>
    <t>25301-4052</t>
  </si>
  <si>
    <t>010.000.7016.00 BREXPIPRAZOL. CADA TABLETA CONTIENE: BREXPIPRAZOL 3.00 MG. ENVASE CON 14 TABLETAS.</t>
  </si>
  <si>
    <t>25301-4053</t>
  </si>
  <si>
    <t>010.000.7016.01 BREXPIPRAZOL. CADA TABLETA CONTIENE: BREXPIPRAZOL 3.00 MG. ENVASE CON 28 TABLETAS.</t>
  </si>
  <si>
    <t>25301-4054</t>
  </si>
  <si>
    <t>010.000.7017.00 BUROSUMAB. SOLUCION. CADA FRASCO AMPULA CONTIENE: BUROSUMAB 10 MG. ENVASE CON UN FRASCO AMPULA CON 1 ML (10 MG/ML).</t>
  </si>
  <si>
    <t>25301-4055</t>
  </si>
  <si>
    <t>010.000.7017.01 BUROSUMAB. SOLUCION. CADA FRASCO AMPULA CONTIENE: BUROSUMAB 20 MG. ENVASE CON UN FRASCO AMPULA CON 1 ML (20 MG/ML).</t>
  </si>
  <si>
    <t>25301-4056</t>
  </si>
  <si>
    <t>010.000.7017.02 BUROSUMAB. SOLUCION. CADA FRASCO AMPULA CONTIENE: BUROSUMAB 30 MG. ENVASE CON UN FRASCO AMPULA CON 1 ML (30 MG/ML).</t>
  </si>
  <si>
    <t>25301-4057</t>
  </si>
  <si>
    <t>010.000.7018.00 TETRABENAZINA. TABLETA ORAL. CADA TABLETA CONTIENE 25 MG DE TETRABENAZINA. ENVASE CON 112 TABLETAS.</t>
  </si>
  <si>
    <t>25301-4058</t>
  </si>
  <si>
    <t>010.000.7018.01 TETRABENAZINA. TABLETA ORAL. CADA TABLETA CONTIENE 25 MG DE TETRABENAZINA. ENVASE CON 28 TABLETAS.</t>
  </si>
  <si>
    <t>25301-4059</t>
  </si>
  <si>
    <t>010.000.7020.00 BRIVARACETAM. SOLUCION INYECTABLE. CADA FRASCO AMPULA CONTIENE: BRIVARACETAM 50 MG. ENVASE CON 10 FRASCOS AMPULA CON 5 ML (50 MG/5 ML).</t>
  </si>
  <si>
    <t>25301-4060</t>
  </si>
  <si>
    <t>010.000.7022.00 ADALIMUMAB. SOLUCION INYECTABLE CADA PLUMA PRECARGADA CON 0.8 ML CONTIENE: ADALIMUMAB 80 MG.ENVASE CON UNA PLUMA PRECARGADA.</t>
  </si>
  <si>
    <t>25301-4061</t>
  </si>
  <si>
    <t>010.000.7024.00 ACIDO VALPROICO. JARABE: CADA 100 ML CONTIENEN: VALPROATO DE SODIO EQUIVALENTE A: 5 G. CADA 5 ML EQUIVALEN A 250 MG DE ACIDO VALPROICO. ENVASE CON 120 ML Y VASITO DOSIFICADOR.</t>
  </si>
  <si>
    <t>25301-4062</t>
  </si>
  <si>
    <t>010.000.7025.00 ACIDO VALPROICO. SOLUCION INYECTABLE CADA FRASCO AMPULA CONTIENE: VALPROATO DE SODIO EQUIVALENTE A: 500 MG DE ACIDO VALPROICO EN 5 ML. ENVASE CON 1 FRASCO AMPULA.</t>
  </si>
  <si>
    <t>25301-4063</t>
  </si>
  <si>
    <t>010.000.7027.00 MORFINA. SOLUCION INYECTABLE/INFUSION CADA AMPOLLETA CONTIENE: CLORHIDRATO DE MORFINA 20 MG/ML, EQUIVALENTE A 15.2 MG DE MORFINA ENVASE CON 10 AMPULAS DE 1 ML.</t>
  </si>
  <si>
    <t>25301-4064</t>
  </si>
  <si>
    <t>010.000.7028.00 FENTANILO. SOLUCION INYECTABLE CADA AMPOLLETA O FRASCO AMPULA CONTIENE: CITRATO DE FENTANILO SOLUCION INYECTABLE 0.05 MG/ML, 1 ML DE SOLUCION CONTIENE 0.0785 MG DE CITRATODE FENTANILO. EQUIVALENTE A 0.005 MG DE FENTANILO. ENVASE CON 1 AMPULA CON 10 ML.</t>
  </si>
  <si>
    <t>25301-4065</t>
  </si>
  <si>
    <t>010.000.7029.00 TREPROSTINIL SOLUCION INYECTABLE CADA ML CONTIENE: TREPROSTINIL: 1 MG FRASCO-AMPULA CON 20 ML DE SOLUCION</t>
  </si>
  <si>
    <t>25301-4066</t>
  </si>
  <si>
    <t>010.000.7030.00 TREPROSTINIL SOLUCION INYECTABLE CADA ML CONTIENE: TREPROSTINIL: 2.5 MG FRASCO-AMPULA CON 20 ML DE SOLUCION</t>
  </si>
  <si>
    <t>25301-4067</t>
  </si>
  <si>
    <t>010.000.7031.00 TREPROSTINIL SOLUCION INYECTABLE CADA ML CONTIENE: TREPROSTINIL: 5 MG FRASCO-AMPULA CON 20 ML DE SOLUCION</t>
  </si>
  <si>
    <t>25301-4068</t>
  </si>
  <si>
    <t>010.000.7032.00 TREPROSTINIL SOLUCION INYECTABLE CADA ML CONTIENE: TREPROSTINIL: 10 MG FRASCO-AMPULA CON 20 ML DE SOLUCION</t>
  </si>
  <si>
    <t>25301-4069</t>
  </si>
  <si>
    <t>010.000.7033.00 ACIDO TRANEXAMICO. SOLUCION INYECTABLE CADA AMPOLLETA CONTIENE: ACIDO TRANEXAMICO 500 MG VEHICULO C.B.P. 5ML ENVASE CON CINCO AMPOLLETAS DE 5 ML CADA UNA</t>
  </si>
  <si>
    <t>25301-4070</t>
  </si>
  <si>
    <t>010.000.7034.00 DOCETAXEL. SOLUCION INYECTABLE CADA FRASCO AMPULA CONTIENE: DOCETAXEL ANHIDRO O TRIHIDRATADO EQUIVALENTE A 160 MG DE DOCETAXEL ENVASE CON FRASCO AMPULA CON 160 MG CON 8 ML.</t>
  </si>
  <si>
    <t>25301-4071</t>
  </si>
  <si>
    <t>010.000.7035.00 DEXMEDETOMIDINA. SOLUCION INYECTABLE CADA FRASCO AMPULA CONTIENE: CLORHIDRATO DE DEXMEDETOMIDINA 100 µG/ML SOLUCION DILUIDA PARA PERFUSION. ENVASE CON 1 FRASCO AMPULA.</t>
  </si>
  <si>
    <t>25301-4072</t>
  </si>
  <si>
    <t>010.000.7035.01 DEXMEDETOMIDINA. SOLUCION INYECTABLE CADA FRASCO AMPULA CONTIENE: CLORHIDRATO DE DEXMEDETOMIDINA 100 µG/ML SOLUCION DILUIDA PARA PERFUSION. ENVASE CON 5 AMPOLLETAS DE 2 ML</t>
  </si>
  <si>
    <t>25301-4073</t>
  </si>
  <si>
    <t>010.000.7035.02 DEXMEDETOMIDINA. SOLUCION INYECTABLE CADA FRASCO AMPULA CONTIENE: CLORHIDRATO DE DEXMEDETOMIDINA 100 µG/ML SOLUCION DILUIDA PARA PERFUSION. ENVASE CON 25 AMPOLLETA DE 2 ML.</t>
  </si>
  <si>
    <t>25301-4074</t>
  </si>
  <si>
    <t>020.000.0146.03 VACUNA ANTINEUMOCOCCICA. SOLUCION INYECTABLE CADA DOSIS DE 0.5 ML CONTIENE: POLIOSIDOS PURIFICADOS DEL STREPTOCOCCUS PNEUMONIAE SEROTIPOS 1 2 3 4 5 6B 7F 8 9N 9V 10A 11A 12F 1415B 17F 18C 19A 19F 20 22F 23F Y 33F CADA UNO CON 25 µG. ENVASE CON 10 FRASCOS AMPULA DE 0.5 ML PARA UNA DOSIS.</t>
  </si>
  <si>
    <t>25301-4075</t>
  </si>
  <si>
    <t>020.000.0146.04 VACUNA ANTINEUMOCOCCICA. SOLUCION INYECTABLE CADA DOSIS DE 0.5 ML CONTIENE: POLIOSIDOS PURIFICADOS DEL STREPTOCOCCUS PNEUMONIAE SEROTIPOS 1 2 3 4 5 6B 7F 8 9N 9V 10A 11A 12F 1415B 17F 18C 19A 19F 20 22F 23F Y 33F CADA UNO CON 25 µG. ENVASE CON 10 FRASCOS AMPULA DE 2.5 ML PARA CINCO DOSIS.</t>
  </si>
  <si>
    <t>25301-4076</t>
  </si>
  <si>
    <t>020.000.0146.05 VACUNA ANTINEUMOCOCCICA. SOLUCION INYECTABLE CADA DOSIS DE 0.5 ML CONTIENE: POLIOSIDOS PURIFICADOS DEL STREPTOCOCCUS PNEUMONIAE SEROTIPOS 1 2 3 4 5 6B 7F 8 9N 9V 10A 11A 12F 1415B 17F 18C 19A 19F 20 22F 23F Y 33F CADA UNO CON 25 µG. ENVASE CON 10 JERINGAS PRELLENADAS DE 0.5 ML PARA UNA DOSIS.</t>
  </si>
  <si>
    <t>25301-4077</t>
  </si>
  <si>
    <t>020.000.3802.01 VACUNA ANTIPOLIOMIELITICA BIVALENTE ORAL. SUSPENSION DE VIRUS ATENUADOS CADA DOSIS DE 0.1 ML (DOS GOTAS) CONTIENE AL MENOS LOS POLIOVIRUS ATENUADOS: TIPO 1 NO MENOS DE 1 000 000 DICC 50.TIPO 3 NO MENOS DE 600 000 DICC 50. TUBO DE PLASTICO DEPRESIBLE CON 25 DOSIS CADA UNA DE 0.1 ML.</t>
  </si>
  <si>
    <t>25301-4078</t>
  </si>
  <si>
    <t>020.000.6500.00 VACUNA ANTIHEPATITIS A INACTIVADA. SUSPENSION INYECTABLE CADA FRASCO AMPULA CON 1.0 ML DE SUSPENSION CONTIENE: ANTIGENO DEL VIRUS DE HEPATITIS A 50.000 U ENVASE CON 1 O 5 FRASCOS AMPULA CON 1 DOSIS DE 50 U (1 ML) PARA ADULTOS E INSTRUCTIVO ANEXO.</t>
  </si>
  <si>
    <t>25301-4079</t>
  </si>
  <si>
    <t>040.000.0202.01 DIAZEPAM. SOLUCION INYECTABLE. CADA AMPOLLETA CONTIENE: DIAZEPAM 10 MG ENVASE CON 100 AMPOLLETAS DE 2 ML.</t>
  </si>
  <si>
    <t>25301-4080</t>
  </si>
  <si>
    <t>040.000.0226.01 KETAMINA. SOLUCION INYECTABLE CADA FRASCO AMPULA CONTIENE: CLORHIDRATO DE KETAMINA EQUIVALENTE A 500 MG DE KETAMINA ENVASE CON 17 FRASCOS AMPULA DE 10 ML.</t>
  </si>
  <si>
    <t>25301-4081</t>
  </si>
  <si>
    <t>040.000.0226.02 KETAMINA. SOLUCION INYECTABLE CADA FRASCO AMPULA CONTIENE: CLORHIDRATO DE KETAMINA EQUIVALENTE A 500 MG DE KETAMINA ENVASE CON 25 FRASCOS AMPULA DE 10 ML.</t>
  </si>
  <si>
    <t>25301-4082</t>
  </si>
  <si>
    <t>040.000.2108.01 MIDAZOLAM. SOLUCION INYECTABLE CADA AMPOLLETA CONTIENE: CLORHIDRATO DE MIDAZOLAM EQUIVALENTE A 5 MG DE MIDAZOLAM. O MIDAZOLAM	5 MG. ENVASE CON 5 AMPOLLETAS CON 1 ML.</t>
  </si>
  <si>
    <t>25301-4083</t>
  </si>
  <si>
    <t>040.000.4057.01 MIDAZOLAM. SOLUCION INYECTABLE CADA AMPOLLETA CONTIENE: CLORHIDRATO DE MIDAZOLAM EQUIVALENTE A 15 MG DE MIDAZOLAM. O MIDAZOLAM 15 MG. ENVASE CON 10 AMPOLLETAS CON 3 ML.</t>
  </si>
  <si>
    <t>25301-4084</t>
  </si>
  <si>
    <t>040.000.4060.01 MIDAZOLAM. SOLUCION INYECTABLE CADA AMPOLLETA CONTIENE: CLORHIDRATO DE MIDAZOLAM EQUIVALENTE A 50 MG DE MIDAZOLAM. O MIDAZOLAM 50 MG. ENVASE CON 10 AMPOLLETAS CON 10 ML.</t>
  </si>
  <si>
    <t>25301-4085</t>
  </si>
  <si>
    <t>040.000.5916.01 TAPENTADOL. TABLETA DE LIBERACION PROLONGADA. CADA TABLETA DE LIBERACION PROLONGADA CONTIENE: CLORHIDRATO DE TAPENTADOL EQUIVALENTE A 100 MG DE TAPENTADOL. ENVASE CON 60 TABLETAS DE LIBERACION PROLONGADA.</t>
  </si>
  <si>
    <t>25301-4086</t>
  </si>
  <si>
    <t>010.000.5388.01 NUTRICION PARENTERAL. EMULSION INYECTABLE CADA 100 ML CONTIENEN: EN EL COMPARTIMIENTO DE EMULSION DE GLUCOSA AL 11%: GLUCOSA MONOHIDRATADA EQUIVALENTE A 11.00 G DE GLUCOSA ANHIDRA EN EL COMPARTIMIENTO DE AMINOACIDOS AL 11% CON ELECTROLITOS: L-ALANINA 1.600 G L-ARGININA 1.130 G L-ACIDO ASPARTICO 0.340 G L-ACIDO GLUTAMICO 0.560 G L-GLICINA (ACIDO AMINOACETICO) 0.790 G L-HISTIDINA 0.680 G L-ISOLEUCINA 0.560 G L-LEUCINA 0.790 G CLORHIDRATO DE L-LISINA EQUIVALENTE A 0.900 G DE L-LISINA L-METIONINA 0.560 G L-FENILALALINA 0.790 G L-PROLINA 0.680 G L-SERINA 0.450 G L-TREONINA 0.560 G L-TRIPTOFANO 0.190 G L-TIROSINA 0.023 G L-VALINA 0.730 G CLORURO DE CALCIO DIHIDRATADO EQUIVALENTE A 0.074 G DE CLORURO DE CALCIO GLICEROFOSFATO DE SODIO 0.504 G SULFATO DE MAGNESIO HEPTAHIDRATADO EQUIVALENTE A 0.160 G DE SULFATO DE MAGNESIO CLORURO DE POTASIO 0.597 G ACETATO DE SODIO TRIHIDRATADO EQUIVALENTE A 0.490 G DE ACETATO DE SODIO EN EL COMPARTIMIENTO DE EMULSION DE LIPIDOS AL 20% ACEITE DE SOYA PURIFICADO 20.0 G. ENVASE CON BOLSA DE PLASTICO DE 1920 ML, CON TRES COMPARTIMENTOS (GLUCOSA 11%, 1180 ML, AMINOACIDOS AL 11% CON ELECTROLITOS 400 ML Y LIPIDOS AL 20% 340 ML).</t>
  </si>
  <si>
    <t>25301-4087</t>
  </si>
  <si>
    <t>010.000.6500.02 GLUCOSA / AMINOACIDOS / ELECTROLITOS / LIPIDOS. EMULSION INYECTABLE. CADA 100 ML CONTIENEN: EN EL COMPARTIMIENTO DE SOLUCION DE GLUCOSA AL 42%: GLUCOSA MONOHIDRATADA EQUIVALENTE A 42 G DE GLUCOSA ANHIDRA EN EL COMPARTIMIENTO DE AMINOACIDOS AL 10% CON ELECTROLITOS: L-ALANINA 1.4 G. L-ARGININA 1.2 G GLICINA (ACIDO AMINOACETICO) 1.1 G L-HISTIDINA 0.30 G L-ISOLEUCINA 0.50 G L-LEUCINA 0.74 G ACETATO DE L-LISINA EQUIVALENTE A 0.66 G DE L-LISINA L-METIONINA 0.43 G L-FENILALANINA 0.51 G L-PROLINA 1.12 G L-SERINA 0.65 G TAURINA 0.10 G L-TREONINA 0.44 G L-TRIPTOFANO 0.20 G L-TIROSINA 0.04 G L-VALINA 0.62 G CLORURO DE CALCIO DIHIDRATADO EQUIVALENTE A 0.056 G DE CLORURO DE CALCIO ANHIDRO GLICEROFOSFATO DE SODIO HIDRATADO EQUIVALENTE A 0.418 G DE GLICEROFOSFATO DE SODIO ANHIDRO SULFATO DE MAGNESIO HEPTAHIDRATADO EQUIVALENTE A 0.120 G DE SULFATO DE MAGNESIO ANHIDRO CLORURO DE POTASIO 0.448 G ACETATO DE SODIO TRIHIDRATADO EQUIVALENTE A 0.340 G DE ACETATO DE SODIO ANHIDRO SULFATO DE ZINC HEPTAHIDRATADO EQUIVALENTE A 0.00129 G DE SULFATO DE ZINC ANHIDRO EN EL COMPARTIMIENTO DE EMULSION DE LIPIDO AL 20% ACEITE DE SOYA 6.0 G TRIGLICERIDOS DE CADENA MEDIANA 6.0 G ACEITE DE OLIVA 5.0 G ACEITE DE PESCADO RICO EN ACIDOS GRASOS OMEGA 3 3.0 G. ENVASE CON UNA BOLSA PROTECTORA CON UNA BOLSA DE TRES CAMARAS CON TRES PUERTOS DE LLENADO CON 986 ML, CON GLUCOSA/ AMINOACIDOS CON ELECTROLITOS / LIPIDOS (42%/10%/20%).</t>
  </si>
  <si>
    <t>25301-4088</t>
  </si>
  <si>
    <t>010.000.6508.00 LIPIDOS/AMINOACIDOS/GLUCOSA. (LIPIDOS AL 20%, AMINOACIDOS AL 14.2%, GLUCOSA AL 27.5%), EMULSION INYECTABLE INTRAVENOSA, CADA 100 ML CONTIENE: COMPARTIMIENTO DE LIPIDOS: ACEITE DE SOYA REFINADO Y ACEITE DE OLIVA REFINADO 20.000G. ENVASE CON BOLSA DE PLASTICO DE 1000 ML, CON TRES COMPARTIMENTOS (200 ML PARA LIPIDOS, 400 ML PARA AMINOACIDOS, 400 ML PARA GLUCOSA).</t>
  </si>
  <si>
    <t>25301-4089</t>
  </si>
  <si>
    <t>010.000.6508.01 LIPIDOS/AMINOACIDOS/GLUCOSA. (LIPIDOS AL 20%, AMINOACIDOS AL 14.2%, GLUCOSA AL 27.5%), EMULSION INYECTABLE INTRAVENOSA, CADA 100 ML CONTIENE: COMPARTIMIENTO DE LIPIDOS: ACEITE DE SOYA REFINADO Y ACEITE DE OLIVA REFINADO 20.000G. ENVASE CON BOLSA DE PLASTICO DE 1500 ML CON TRES COMPARTIMENTOS (300 ML PARA LIPIDOS; 600 ML PARA AMINOACIDOS; 600 ML PARA GLUCOSA).</t>
  </si>
  <si>
    <t>25301-4090</t>
  </si>
  <si>
    <t>010.000.6508.02 LIPIDOS/AMINOACIDOS/GLUCOSA. (LIPIDOS AL 20%, AMINOACIDOS AL 14.2%, GLUCOSA AL 27.5%), EMULSION INYECTABLE INTRAVENOSA, CADA 100 ML CONTIENE: COMPARTIMIENTO DE LIPIDOS: ACEITE DE SOYA REFINADO Y ACEITE DE OLIVA REFINADO 20.000G. ENVASE CON BOLSA DE PLASTICO DE 2000 ML CON TRES COMPARTIMENTOS (400 ML PARA LIPIDOS; 800 ML PARA AMINOACIDOS; 800 ML PARA GLUCOSA).</t>
  </si>
  <si>
    <t>25301-4091</t>
  </si>
  <si>
    <t>010.000.8000.00 FORMULA NO LACTEA PARA LACTANTES CON NECESIDADES ESPECIALES DE NUTRICION A BASE DE PROTEINA DE SOYA. CONTENIDO: KILOCALORIAS (KCAL) MINIMO 100 KCAL / 100 KCAL, MAXIMO 100 KCAL / 100 KCAL. HIDRATOS DE CARBONO (G): MINIMO 9 G/ 100 KCAL, MAXIMO 10,12 G/100 KCAL. LIPIDOS (G): MINIMO 4,4 G/100 KCAL, MAXIMO 5,45 G/100 KCAL. ACIDO LINOLEICO (G): MINIMO 0,3 G/ 100 KCAL, MAXIMO 0,778 G/ 100 KCAL. ACIDO ALFA-LINOLEICO (%): 0. ACIDO ALFA-LINOLEICO (G): MINIMO 0,005 G/100 KCAL, MAXIMO 0,0793 G /100KCAL. RELACION LINOLEICA: ALFA-LINOLEICO 5:1 / 100KCAL, 15:1/ 100 KCAL. PROTEINAS LECHE DE VACA (G): MINIMO 1,8 G/100 KCAL, MAXIMO 2,63 G/100 KCAL. VITAMINAS: VITAMINA A (µG EQUIVALENTES DE RETINOL): MINIMO 60 µG /100 KCAL, MAXIMO 95,3 µG/100 KCAL. VITAMINA D (µG). MINIMO 1 µG/100 KCAL, MAXIMO 95,3 µG/ 100 KCAL. VITAMINA C (ACIDO ASCORBICO MG) : MINIMO 10 MG/100 KCAL, MAXIMO 17,5MG/ 100 KCAL. TIAMINA (B1 µG): MINIMO 60 µG/100 KCAL, MAXIMO 77,8 µG/100KCAL. RIBOFLAVINA (B2 µG): MINIMO 80 µG/100KCAL, MAXIMO 194,6 µG/100 KCAL. NIACINA (B3 µG): MINIMO 300 µG/ 100 KCAL, MAXIMO 1031,1/ 100 KCAL. PIRIDOXINA (B6 µG): MINIMO 35 µG/ 100 KCAL, MAXIMO 97,3 µG/ 100 KCAL. ACIDO FOLICO (B9 µG): MINIMO 10 µG/100 KCAL, MAXIMO 13,6 µG/100 KCAL. ACIDO PANTOTENICO (B5 µG): MINIMO 400 µG/100 KCAL, MAXIMO 660 µG/100 KCAL. CIANOCOBALAMINA (B12 µG): 0,1 µG/100 KCAL, MAXIMO 0,29 µG/ 100 KCAL. VITAMINA (K1 µG): MINIMO 4 µG/100, MAXIMO 9,7 µG/100 KCAL. BIOTINA (H, µG): MINIMO 1,5 µG/ 100 KCAL, MAXIMO 3,5 µG/ 100 KCAL. VITAMINA E (MG EQUIVALENTES DE TOCOFEROL): S/E, MAXIMO 1,2 MG/100 KCAL. NUTRIMENTOS INORGANICOS: SODIO (NA, MG): MINIMO 20 MG/100 KCAL, MAXIMO 33,07 MG/100 KCAL. POTASIO (K, MG): MINIMO 60 MG/100 KCAL, MAXIMO 122,6 MG/ 100 KCAL. CLORO (CL, MG): MINIMO 50 MG/ 100 KCAL, MAXIMO 70 MG/ 100 KCAL. CALCIO (CA, MG): MINIMO 50 MG/100 KCAL, MAXIMO 105,1 MG/100 KCAL. FOSFORO (P, MG): MINIMO 25 MC/ 100 KCAL, MAXIMO 78,6 MG/ 100 KCAL. RELACION CA:P, MINIMO 1:1/ 100 KCAL, MAXIMO 2:1/100 KCAL. MAGNESIO (MG, MG): MINIMO 5MG/100 KCAL, MAXIMO 11,3 MG/100 KCAL. HIERRO (FE, MG): MINIMO 0,45 MG/100 KCAL, MAXIMO 0.97 MG/ 100 KCAL. YODO (I, µG): MINIMO 10 µG/100 KCAL, MAXIMO 21,4 µG/100 KCAL. COBRE (CU, µG): MINIMO 35 µG/100 KCAL, MAXIMO 97,3 µG/100 KCAL. CINC (ZN, MG): MINIMO 05 µG/100 KCAL, MAXIMO 1,2 µG/100 KCAL. MANGANESO (MN, MG): MINIMO 1 MG/100 KCAL, MAXIMO 33,1 MG/100 KCAL. SELENIO (SE, µG): MINIMO 1 µG/100 KCAL, MAXIMO 1,6 µG/100 KCAL. CROMO (CR, µG): MINIMO 1,5 µG/ 100 KCAL, S/E. MOLIBDENO (MO, µG): MINIMO 1,5 µG/ 100 KCAL, S/E. COLINA (MG): MINIMO 7 MG/100 KCAL, MAXIMO 29,2 MG/100 KCAL. INOSITOL (MIOINOSITOL, MG): MINIMO 4 MG/10 KCAL, MAXIMO 7,8 MG/100 KCAL. L-CARNITINA (MG): MINIMO 1,2 MG/ 100 KCAL, MAXIMO 1,4 MG/100 KCAL. TAURINA (MG): MINIMO S/E, MAXIMO 9,1 MG/100 KCAL. ACIDO ARAQUIDONICO O (ARA, %): 0. ACIDO ARAQUIDONICO O (ARA, G): MINIMO S/E, MAXIMO 19,46 MG/100 KCAL. ACIDO DOCOSA-HEXAENOICO O (DHA, %): 0. ACIDO DOCOSA-HEXAENOICO O (DHA, G): MINIMO S/E, MAXIMO 19,46 MG/100 KCAL. RELACION ARA: DHA: MINIMO 1:1/ 100 KCAL, MAXIMO 1:1/100 KCAL. NUCLEOTIDOS (G): MINIMO S/E, MAXIMO S/E. DILUCION: (NO APLICA). ENVASE DE 400G.</t>
  </si>
  <si>
    <t>25301-4092</t>
  </si>
  <si>
    <t>010.000.8001.00 FORMULA PARA LACTANTES CON NECESIDADES ESPECIALES DE NUTRICION SIN LACTOSA CON HIERRO. CONTENIDO: KILOCALORIAS (KCAL): MINIMO 100/100 KCAL, MAXIMO 100 /100 KCAL. HIDRATOS DE CARBONO (G): MINIMO 9 G /100 KCAL, MINIMO 11,6 G/ 100 KCAL. LIPIDOS (G): MINIMO 4,4 G/100 KCAL, MAXIMO 5 G/100 KCAL. ACIDO LINOLEICO %: 0. ACIDO LINOLEICO (G): MINIMO 0,3 G/100 KCAL, MAXIMO 0,826 G/ 100 KCAL. ACIDO ALFA-LINOLEICO (%): 0. ACIDO ALFA-LINOLEICO (G): MINIMO 0,05 G/100 KCAL, MAXIMO 0,1003 G /100KCAL. RELACION LINOLEICA: ALFA-LINOLEICO 5:1 / 100KCAL, 15:1/ 100 KCAL. PROTEINAS LECHE DE VACA (G): MINIMO 1,8 G/100 KCAL, MAXIMO 2,2 G/100 KCAL. VITAMINAS: VITAMINA A (µG EQUIVALENTES DE RETINOL): MINIMO 60 µG /100 KCAL, MAXIMO 105 µG/100 KCAL. VITAMINA D (µG). MINIMO 1 µG/100 KCAL, MAXIMO 1,3 µG/ 100 KCAL. VITAMINA C (ACIDO ASCORBICO MG): MINIMO 10 MG/100 KCAL, MAXIMO 17 MG/ 100 KCAL. TIAMINA (B1 µG): MINIMO 60 µG/100 KCAL, MAXIMO 98 µG/100KCAL. RIBOFLAVINA (B2 µG): MINIMO 80 µG/100KCAL, MAXIMO 108,2 µG/100 KCAL. NIACINA (B3 µG): MINIMO 300 µG/ 100 KCAL, MAXIMO 983,8/ 100 KCAL. PIRIDOXINA (B6 µG): MINIMO 35 µG/ 100 KCAL, MAXIMO 68 µG/ 100 KCAL. ACIDO FOLICO (B9 µG): MINIMO 10 µG/100 KCAL, MAXIMO 15 µG/100 KCAL. ACIDO PANTOTENICO (B5 µG): MINIMO 400 µG/100 KCAL, MAXIMO 1023,2 µG/100 KCAL. CIANOCOBALAMINA (B12 µG): 0,1 µG/100 KCAL, MAXIMO 0,27 µG/ 100 KCAL. VITAMINA K1 (µG): MINIMO 4 µG/100, MAXIMO 7,5 µG/100 KCAL. BIOTINA (H, µG): MINIMO 1,5 µG/ 100 KCAL, MAXIMO 2,2 µG/ 100 KCAL. VITAMINA E (MG EQUIVALENTES DE TOCOFEROL): S/E, MAXIMO 1,2 MG/100 KCAL. NUTRIMENTOS INORGANICOS: SODIO (NA, MG): MINIMO 20 MG/100 KCAL, MAXIMO 33 MG/100 KCAL. POTASIO (K, MG): MINIMO 60 MG/100 KCAL, MAXIMO 118 MG/ 100 KCAL. CLORO (CL, MG): MINIMO 50 MG/ 100 KCAL, MAXIMO 73 MG/ 100 KCAL. CALCIO (CA, MG): MINIMO 50 MG/100 KCAL, MAXIMO 82 MG/100 KCAL. FOSFORO (P, MG): MINIMO 25 MG/ 100 KCAL, MAXIMO 48 MG/100 KCAL. RELACION CA:P, MINIMO 1:1/ 100 KCAL, MAXIMO 2:1/100 KCAL. MAGNESIO (MG, MG): MINIMO 5MG/100 KCAL, MAXIMO 9,8 MG/100 KCAL. HIERRO (FE, MG): MINIMO 0,45 MG/100 KCAL, MAXIMO 1,1 MG/ 100 KCAL. YODO (I, µG): MINIMO 10 µG/100 KCAL, MAXIMO 13 µG/100 KCAL. COBRE (CU, µG): MINIMO 35 µG/100 KCAL, MAXIMO 76,7 µG/100 KCAL. CINC (ZN, MG): MINIMO 05 µG/100 KCAL, MAXIMO 0,8 µG/100 KCAL. MANGANESO (MN, MG): MINIMO 1 MG/100 KCAL, MAXIMO 24 MG/100 KCAL. SELENIO (SE, µG): MINIMO 1 µG/100 KCAL, MAXIMO 2,1 µG/100 KCAL. REQUERIMIENTOS ESPECIALES: CROMO (CR, µG): MINIMO 1,5 µG/ 100 KCAL, S/E. MOLIBDENO (MO, µG): MINIMO 1,5 µG/ 100 KCAL, S/E. COLINA (MG): MINIMO 7 MG/100 KCAL, MAXIMO 9 MG/100 KCAL. INOSITOL (MIOINOSITOL, MG): MINIMO 4 MG/100 KCAL, MAXIMO 13,7 MG/100 KCAL. L-CARNITINA (MG): MINIMO 1,2 MG/ 100 KCAL, MAXIMO 1,5 MG/100 KCAL. TAURINA (MG): MINIMO S/E, MAXIMO 6,4 MG/100 KCAL. ACIDO ARAQUIDONICO O (ARA, %): 0. ACIDO ARAQUIDONICO O (ARA, G): MINIMO S/E, MAXIMO 8,8 MG/100 KCAL. RELACION ARA: DHA: MINIMO 1:1/ 100 KCAL, MAXIMO 1:1/100 KCAL. NUCLEOTIDOS (MG): MINIMO S/E, MAXIMO 2,9 MG/100 KCAL. DILUCION: (NO APLICA). ENVASE DE 400G.</t>
  </si>
  <si>
    <t>25301-4093</t>
  </si>
  <si>
    <t>010.000.8002.00 FORMULA DE ALIMENTACION ENTERAL ESPECIALIZADA. FORMULA SABOR VAINILLA. INGREDIENTES: AGUA EXPRESADO EN “CUANTO BASTE PARA” (CBP) COMO DISOLVENTE POR GRAMO. MALTODEXTRINA 13.93 EXPRESADA GRAMOS (FIBERSOL 2). CONCENTRADO DE PROTEINA DE LECHE 9.70 EXPRESADO EN GRAMOS. SUCROMALT 9.17 EXPRESADO EN GRAMOS. GLICERINA 5.54 EXPRESADO EN GRAMOS. AISLADO DE PROTEINA DE SOYA 3.98 EXPRESADO EN GRAMOS. ACEITE DE CARTAMO CON CONTENIDO DE ACIDO OLEICO 3.22 EXPRESADO EN GRAMOS. MALTODEXTRINA 4.08 EXPRESADO EN GRAMO PRESENTACION M100. ACEITE DE CANOLA 2.42 EXPRESADO EN GRAMOS. ACEITE DE SOYA 2.02 EXPRESADO EN GRAMOS. FRUCTOOLIGASACARIDOS 1.26 EXPRESADO EN GRAMOS. FOSFATO DE MAGNESIO DIBASICO 0.68 EXPRESADO EN GRAMOS. CITRATO DE POTASIO 0.68 EXPRESADO EN GRAMOS. CITRATO DE SODIO 0.40 EXPRESADO EN GRAMOS. LECITINA DE SOYA 0.40 EXPRESADO EN GRAMOS. CLORURO DE POTASIO 0.28 EXPRESADO EN GRAMOS. FOSFATO DE CALCIO 0.17 EXPRESADO EN GRAMOS TRIBASICO. CLORURO DE COLINA 0.1641 EXPRESADO EN GRAMOS. CLORURO DE SODIO 1637 EXPRESADO EN GRAMOS. ACIDO ASCORBICO 0.15 EXPRESADO EN GRAMOS. CLORURO DE MAGNESIO 0.13 EXPRESADO EN GRAMOS. CARRAGENINA (VISCARIN SA359) 0.11 EXPRESADO EN GRAMOS VISCARIN SA359. SULFATO FERROSO 0.02 EXPRESADO EN GRAMOS. SULFATO DE ZINC 0.012 EXPRESADO EN GRAMOS. NIACINAMIDA 6.4 EXPRESADO EN MILIGRAMOS. PANTOTENATO DE CALCIO 4.6 EXPRESADO EN MILIGRAMOS. PICOLINATO DE CROMO 21 EXPRESADO EN MILIGRAMOS. SULFATO DE MANGANESO 1.94 EXPRESADO EN MILIGRAMOS. SULFATO CUPRICO 1.5 EXPRESADO EN MILIGRAMOS. CLORHIDRATO DE PIRIDOXINA 1.1 EXPRESADO EN MILIGRAMOS. CLORHIDRATO DE TIAMINA 1.0 EXPRESADO EN MILIGRAMOS. RIVOFLAVINA 0.76 EXPRESADO EN MILIGRAMOS. ACIDO FOLICO 0.2 EXPRESADO EN MILIGRAMOS. BIOTINA 0.12 EXPRESADO EN MILIGRAMOS. MOLIBDATO DE SODIO 0.062 EXPRESADO EN MILIGRAMOS. SELENATO DE SODIO 0.053 EXPRESADO EN MILIGRAMOS. CIANOCOBALAMINA 0.0031 MILIGRAMOS. SUCROLASA AL 25% 0.40 EXPRESADO EN GRAMOS. ACESULFAME DE POTASIO 0.024 EXPRESADO EN GRAMOS. CONCENTRADO DE CURCUMINA 0.019 EXPRESADO EN GRAMOS. ACETATO DL-ALFA-TOCOFERILO 0.014 EXPRESADO EN GRAMOS. FILOQUINONA 0.023 EXPRESADO EN GRAMOS. VITAMINA D3 0.023 EXPRESADO EN MILIGRAMOS. VITAMINA D3 0.003 EXPRESADO EN MILIGRAMOS. PALMITATO DE VITAMINA A 2.3 EXPRESADO EN MILIGRAMOS. YODURO DE POTASIO 0.056 EXPRESADO EN MILIGRAMOS. CIANOCOBALAMINA 0.58 EXPRESADO EN MILIGRAMOS EQUIVALENTE A UN 86.4%. SABOR NATURAL Y ARTIFICIAL A VAINILLA FRANCESA 0.58 EXPRESADO EN GRAMOS. SABOR ARTIFICIAL A VAINILLA 0.25 EXPRESADO EN GRAMOS. FORMULA SABOR FRESA. INGREDIENTES POR ENVASE: AGUA G.S EXPRESADA EN GRAMOS. MALTODEXTRINA 13.93 EXPRESADA EN GRAMOS FIRBERSOL2. CONCENTRADO DE PROTEINA DE LECHE 9.70 EXPRESADA EN GRAMOS. SUCROMALT 9.17 EXPRESADO EN GRAMOS. GLICERINA 5.54 EXPRESADO EN GRAMOS. AISLADO DE PROTEINA DE SOYA 3.98 GRAMOS. ACEITE DE CARTAMO CON CONTENIDO DE ACIDO OLEICO 3.22 GRAMOS. MALTODEXTRINA 4.08 EXPRESADO EN GRAMOS M100. ACEITE DE CANOLA 2.42 EXPRESADO EN GRAMOS. ACEITE DE SOYA 2.02 EXPRESADO EN GRAMOS. SABOR NATURAL DE MEZCLA DE BAYAS 0.25 EXPRESADO EN GRAMOS. CLORURO DE POTASIO 0.28 SIN UNIDAD DE CUANTIFICACION. FOSFATOS DE CALCIO 0.17 EXPRESADO EN GRAMOS TRIBASICO. CLORURO DE COLINA 0.16 EXPRESADO EN GRAMOS. CLORURO DE SODIO 0.16 EXPRESADO EN GRAMOS. ACIDO ASCORBICO 0.147 EXPRESADO EN GRAMOS. SABOR ARTIFICIAL A VAINILLA 0.13 EXPRESADO EN GRAMOS. SABOR FRESA NATURA Y ARTIFICIAL 0.13 EXPRESADO EN GRAMOS. CLORURO DE MAGNESIO 0.13 EXPRESADO EN GRAMOS. CARRAGENINA 0.11 EXPRESADO EN GRAMOS VISCARIN SA359. SULFATO FERROSO 0.015 EXPRESADO EN GRAMOS. SULFATO DE ZINC 0.012 EXPRESADO EN GRAMOS. NIACINAMIDA 6.4 EXPRESADO EN MILIGRAMOS. PANTOTENATO DE CALCIO 4.6 EXPRESADO EN MILIGRAMOS. PICOLINATO DE CROMO 2.1 EXPRESADO EN MILIGRAMOS. SULFATO DE MANGANESO 1.94 EXPRESADO EN MILIGRAMOS. SULFATO CUPRICO 1.5 EXPRESADO EN MILIGRAMOS. CLORHIDRATO DE PIRIDOXINA EXPRESADO EN MILIGRAMOS. CLORHIDRATO DE TIAMINA 1.0 EXPRESADO EN MILIGRAMOS. RIBOFLAVINA 0.76 EXPRESADO EN MILIGRAMOS. ACIDO FOLICO 0.2 EXPRESADO</t>
  </si>
  <si>
    <t>25301-4094</t>
  </si>
  <si>
    <t>010.000.8002.01 FORMULA DE ALIMENTACION ENTERAL ESPECIALIZADA. FORMULA SABOR VAINILLA. INGREDIENTES: AGUA EXPRESADO EN “CUANTO BASTE PARA” (CBP) COMO DISOLVENTE POR GRAMO. MALTODEXTRINA 13.93 EXPRESADA GRAMOS (FIBERSOL 2). CONCENTRADO DE PROTEINA DE LECHE 9.70 EXPRESADO EN GRAMOS. SUCROMALT 9.17 EXPRESADO EN GRAMOS. GLICERINA 5.54 EXPRESADO EN GRAMOS. AISLADO DE PROTEINA DE SOYA 3.98 EXPRESADO EN GRAMOS. ACEITE DE CARTAMO CON CONTENIDO DE ACIDO OLEICO 3.22 EXPRESADO EN GRAMOS. MALTODEXTRINA 4.08 EXPRESADO EN GRAMO PRESENTACION M100. ACEITE DE CANOLA 2.42 EXPRESADO EN GRAMOS. ACEITE DE SOYA 2.02 EXPRESADO EN GRAMOS. FRUCTOOLIGASACARIDOS 1.26 EXPRESADO EN GRAMOS. FOSFATO DE MAGNESIO DIBASICO 0.68 EXPRESADO EN GRAMOS. CITRATO DE POTASIO 0.68 EXPRESADO EN GRAMOS. CITRATO DE SODIO 0.40 EXPRESADO EN GRAMOS. LECITINA DE SOYA 0.40 EXPRESADO EN GRAMOS. CLORURO DE POTASIO 0.28 EXPRESADO EN GRAMOS. FOSFATO DE CALCIO 0.17 EXPRESADO EN GRAMOS TRIBASICO. CLORURO DE COLINA 0.1641 EXPRESADO EN GRAMOS. CLORURO DE SODIO 1637 EXPRESADO EN GRAMOS. ACIDO ASCORBICO 0.15 EXPRESADO EN GRAMOS. CLORURO DE MAGNESIO 0.13 EXPRESADO EN GRAMOS. CARRAGENINA (VISCARIN SA359) 0.11 EXPRESADO EN GRAMOS VISCARIN SA359. SULFATO FERROSO 0.02 EXPRESADO EN GRAMOS. SULFATO DE ZINC 0.012 EXPRESADO EN GRAMOS. NIACINAMIDA 6.4 EXPRESADO EN MILIGRAMOS. PANTOTENATO DE CALCIO 4.6 EXPRESADO EN MILIGRAMOS. PICOLINATO DE CROMO 21 EXPRESADO EN MILIGRAMOS. SULFATO DE MANGANESO 1.94 EXPRESADO EN MILIGRAMOS. SULFATO CUPRICO 1.5 EXPRESADO EN MILIGRAMOS. CLORHIDRATO DE PIRIDOXINA 1.1 EXPRESADO EN MILIGRAMOS. CLORHIDRATO DE TIAMINA 1.0 EXPRESADO EN MILIGRAMOS. RIVOFLAVINA 0.76 EXPRESADO EN MILIGRAMOS. ACIDO FOLICO 0.2 EXPRESADO EN MILIGRAMOS. BIOTINA 0.12 EXPRESADO EN MILIGRAMOS. MOLIBDATO DE SODIO 0.062 EXPRESADO EN MILIGRAMOS. SELENATO DE SODIO 0.053 EXPRESADO EN MILIGRAMOS. CIANOCOBALAMINA 0.0031 MILIGRAMOS. SUCROLASA AL 25% 0.40 EXPRESADO EN GRAMOS. ACESULFAME DE POTASIO 0.024 EXPRESADO EN GRAMOS. CONCENTRADO DE CURCUMINA 0.019 EXPRESADO EN GRAMOS. ACETATO DL-ALFA-TOCOFERILO 0.014 EXPRESADO EN GRAMOS. FILOQUINONA 0.023 EXPRESADO EN GRAMOS. VITAMINA D3 0.023 EXPRESADO EN MILIGRAMOS. VITAMINA D3 0.003 EXPRESADO EN MILIGRAMOS. PALMITATO DE VITAMINA A 2.3 EXPRESADO EN MILIGRAMOS. YODURO DE POTASIO 0.056 EXPRESADO EN MILIGRAMOS. CIANOCOBALAMINA 0.58 EXPRESADO EN MILIGRAMOS EQUIVALENTE A UN 86.4%. SABOR NATURAL Y ARTIFICIAL A VAINILLA FRANCESA 0.58 EXPRESADO EN GRAMOS. SABOR ARTIFICIAL A VAINILLA 0.25 EXPRESADO EN GRAMOS. FORMULA SABOR FRESA. INGREDIENTES POR ENVASE: AGUA G.S EXPRESADA EN GRAMOS. MALTODEXTRINA 13.93 EXPRESADA EN GRAMOS FIRBERSOL2. CONCENTRADO DE PROTEINA DE LECHE 9.70 EXPRESADA EN GRAMOS. SUCROMALT 9.17 EXPRESADO EN GRAMOS. GLICERINA 5.54 EXPRESADO EN GRAMOS. AISLADO DE PROTEINA DE SOYA 3.98 GRAMOS. ACEITE DE CARTAMO CON CONTENIDO DE ACIDO OLEICO 3.22 GRAMOS. MALTODEXTRINA 4.08 EXPRESADO EN GRAMOS M100. ACEITE DE CANOLA 2.42 EXPRESADO EN GRAMOS. ACEITE DE SOYA 2.02 EXPRESADO EN GRAMOS. SABOR NATURAL DE MEZCLA DE BAYAS 0.25 EXPRESADO EN GRAMOS. CLORURO DE POTASIO 0.28 SIN UNIDAD DE CUANTIFICACION. FOSFATOS DE CALCIO 0.17 EXPRESADO EN GRAMOS TRIBASICO. CLORURO DE COLINA 0.16 EXPRESADO EN GRAMOS. CLORURO DE SODIO 0.16 EXPRESADO EN GRAMOS. ACIDO ASCORBICO 0.147 EXPRESADO EN GRAMOS. SABOR ARTIFICIAL A VAINILLA 0.13 EXPRESADO EN GRAMOS. SABOR FRESA NATURA Y ARTIFICIAL 0.13 EXPRESADO EN GRAMOS. CLORURO DE MAGNESIO 0.13 EXPRESADO EN GRAMOS. CARRAGENINA 0.11 EXPRESADO EN GRAMOS VISCARIN SA359. SULFATO FERROSO 0.015 EXPRESADO EN GRAMOS. SULFATO DE ZINC 0.012 EXPRESADO EN GRAMOS. NIACINAMIDA 6.4 EXPRESADO EN MILIGRAMOS. PANTOTENATO DE CALCIO 4.6 EXPRESADO EN MILIGRAMOS. PICOLINATO DE CROMO 2.1 EXPRESADO EN MILIGRAMOS. SULFATO DE MANGANESO 1.94 EXPRESADO EN MILIGRAMOS. SULFATO CUPRICO 1.5 EXPRESADO EN MILIGRAMOS. CLORHIDRATO DE PIRIDOXINA EXPRESADO EN MILIGRAMOS. CLORHIDRATO DE TIAMINA 1.0 EXPRESADO EN MILIGRAMOS. RIBOFLAVINA 0.76 EXPRESADO EN MILIGRAMOS. ACIDO FOLICO 0.2 EXPRESADO</t>
  </si>
  <si>
    <t>25301-4095</t>
  </si>
  <si>
    <t>010.000.8003.00 FORMULA DE ALIMENTACION ENTERAL ESPECIALIZADA. POLVO PARA PREPARAR SUSPENSION ORAL O ENTERAL 400 G SABOR VAINILLA. PRESENTACION: LATA DE ALUMINIO DE 400 G SABOR VAINILLA. CADA 100 G DE POLVO CONTIENEN COMO INGREDIENTES: MALTODEXTRINA 26.53 G. SUCROMALT 18.36 G. CASEINATO DE CALCIO 14.57 G. MANITOL POLVO 9.00G. ACEITE DE SOYA 7.95 G (M100). MALTODEXTRINA 7.07 G. AISLADO DE PROTEINA DE SOYA 6.62 G. ACEITE DE GIRASOL ALTO EN ACIDO OLEICO 6.50 G. OLIGOFRUCTUOSA 2.25 G. GLICERINA 1.60 G. SABOR ARTIFICIAL DE VAINILLA 0.73 G. SULFATO DE SODIO ANHIDRO 0.70 G. CLORURO DE POTASIO 0.53 G. CARBONATO DE CALCIO 0.53 G. FOSFATO DE POTASIO DIBASICO 0.46 G. SULFATO DE MAGNESIO 0.37 G. CITRATO DE POTASIO 0.35 G. CLORURO DE SODIO 0.25 G. CITRATO DE SODIO 0.24 G. CLORURO DE COLINA 0.24 G. LECITINA 0.22 G. NIACINAMIDA 6.50 MG. PANTOTENATO DE CALCIO 5.33 MG. CLORHIDRATO DE PIRIDOXINA 1.67 MG. CLORHIDRATO DE TIAMINA 1.39 MG. RIBOFLAVINA 1.36 MG. ACIDO FOLICO 0.17 MG. BIOTINA 26.60 MCG. CIANOCOBALAMINA 1.66 MCG. ACESULFAME K 65.00 G. GOMA XANLANA 50.00 G. ACIDO ASCORBICO 44.38 MG. PALMITATO DE ASCORBILO 43.56 MG. SULFATO DE ZINC 9.29 MG. SULFATO FERROSO 3.55 MG. SULFATO DE MANGANESO 3.22 MG. SULFATO CUPRICO 0.48 MG.MOLIBDATO DE SODIO 74.23 MCG. CLORURO DE CROMO 61.34 MCG. SELENATO DE SODIO 49.10 MCG. ACETATO DL-ALFA TOCOFERO 8.44 MG. PALMITATO DE VITAMINA A 0.82 MG. FILOQUINONA 33.60 MCG. VITAMINA D3 SOLUBLE EN ACEITE 5.25 MCG. TOCOFEROLES MEZCLADOS 8.31 MG. PICOLINATO DE CROMO 3.25 MG. YODURO DE POTASIO 0.12 MG. LATA DE ALUMINIO DE 400 G SABOR VAINILLA.</t>
  </si>
  <si>
    <t>25301-4096</t>
  </si>
  <si>
    <t>010.000.8004.00 NUTRICION PARENTERAL. CADA 100 G/ML CONTIENEN: EN EL COMPARTIMENTO DE EMULSION DE GLUCOSA AL 19%: GLUCOSA MONOHIDRATADA EQUIVALENTE A 19.00 G DE GLUCOSA ANHIDRA. EN EL COMPARTIMENTO DE AMINOACIDOS AL 11% CON ELECTROLITOS: L-ALANINA 1.600 G. L-ARGININA 1.130 G. L-ACIDO ASPARTICO 0.340 G. L-ACIDO GLUTAMICO 0.560 G. L-GLICINA (ACIDO AMINOACETICO) 0.790 G. L-HISTIDINA 0.680 G. L-ISOLEUCINA 0.560 G. L-LEUCINA 0.790 G. CLORHIDRATO DE L-LISINA EQUIVALENTE A DE LISINA 0.900 G. L-METIOTINA 0.560 G. L-FENILALANINA 0.790 G. L-PROLINA 0.680 G. L-SERINA 0.450 G. L-TREONINA 0.560 G. L-TRIPTOFANO 0.190 G. L-TIROSINA 0.023 G. L-VALINA 0.730 G. CLORURO DE CALCIO DIHIDRATADO EQUIVALENTE A DE CLORURO DE CALCIO 0.074 G. GLICEROLFOSFATO DE SODIO 0.504 G. SULFATO DE MAGNESIO HEPTAHIDRATADO EQUIVALENTE A 0.160 G DE SULFATO DE MAGNESIO. CLORURO DE POTASIO 0.597 G. ACETATO DE SODIO TRIHIDRATADO EQUIVALENTE A DE ACETATO DE SODIO 0.490 G. EN EL COMPARTIMIENTO DE LIPIDOS AL 20%: ACEITE DE SOYA PURIFICADO 20 G. ENVASE CON BOLSA DE PLASTICO DE 2566 ML CON TRES COMPARTIMENTOS (GLUCOSA 19%/ AMINOACIDOS CON ELECTROLITOS AL 11%/ LIPIDOS AL 20%).</t>
  </si>
  <si>
    <t>25301-4097</t>
  </si>
  <si>
    <t>010.000.8004.01 NUTRICION PARENTERAL. CADA 100 G/ML CONTIENEN: EN EL COMPARTIMENTO DE EMULSION DE GLUCOSA AL 19%: GLUCOSA MONOHIDRATADA EQUIVALENTE A 19.00 G DE GLUCOSA ANHIDRA. EN EL COMPARTIMENTO DE AMINOACIDOS AL 11% CON ELECTROLITOS: L-ALANINA 1.600 G. L-ARGININA 1.130 G. L-ACIDO ASPARTICO 0.340 G. L-ACIDO GLUTAMICO 0.560 G. L-GLICINA (ACIDO AMINOACETICO) 0.790 G. L-HISTIDINA 0.680 G. L-ISOLEUCINA 0.560 G. L-LEUCINA 0.790 G. CLORHIDRATO DE L-LISINA EQUIVALENTE A DE LISINA 0.900 G. L-METIOTINA 0.560 G. L-FENILALANINA 0.790 G. L-PROLINA 0.680 G. L-SERINA 0.450 G. L-TREONINA 0.560 G. L-TRIPTOFANO 0.190 G. L-TIROSINA 0.023 G. L-VALINA 0.730 G. CLORURO DE CALCIO DIHIDRATADO EQUIVALENTE A DE CLORURO DE CALCIO 0.074 G. GLICEROLFOSFATO DE SODIO 0.504 G. SULFATO DE MAGNESIO HEPTAHIDRATADO EQUIVALENTE A 0.160 G DE SULFATO DE MAGNESIO. CLORURO DE POTASIO 0.597 G. ACETATO DE SODIO TRIHIDRATADO EQUIVALENTE A DE ACETATO DE SODIO 0.490 G. EN EL COMPARTIMIENTO DE LIPIDOS AL 20%: ACEITE DE SOYA PURIFICADO 20 G. ENVASE CON BOLSA DE PLASTICO DE 2053 ML CON TRES COMPARTIMENTOS (GLUCOSA 19%/ AMINOACIDOS CON ELECTROLITOS AL 11%/ LIPIDOS AL 20%).</t>
  </si>
  <si>
    <t>25301-4098</t>
  </si>
  <si>
    <t>010.000.8004.02 NUTRICION PARENTERAL. CADA 100 G/ML CONTIENEN: EN EL COMPARTIMENTO DE EMULSION DE GLUCOSA AL 19%: GLUCOSA MONOHIDRATADA EQUIVALENTE A 19.00 G DE GLUCOSA ANHIDRA. EN EL COMPARTIMENTO DE AMINOACIDOS AL 11% CON ELECTROLITOS: L-ALANINA 1.600 G. L-ARGININA 1.130 G. L-ACIDO ASPARTICO 0.340 G. L-ACIDO GLUTAMICO 0.560 G. L-GLICINA (ACIDO AMINOACETICO) 0.790 G. L-HISTIDINA 0.680 G. L-ISOLEUCINA 0.560 G. L-LEUCINA 0.790 G. CLORHIDRATO DE L-LISINA EQUIVALENTE A DE LISINA 0.900 G. L-METIOTINA 0.560 G. L-FENILALANINA 0.790 G. L-PROLINA 0.680 G. L-SERINA 0.450 G. L-TREONINA 0.560 G. L-TRIPTOFANO 0.190 G. L-TIROSINA 0.023 G. L-VALINA 0.730 G. CLORURO DE CALCIO DIHIDRATADO EQUIVALENTE A DE CLORURO DE CALCIO 0.074 G. GLICEROLFOSFATO DE SODIO 0.504 G. SULFATO DE MAGNESIO HEPTAHIDRATADO EQUIVALENTE A 0.160 G DE SULFATO DE MAGNESIO. CLORURO DE POTASIO 0.597 G. ACETATO DE SODIO TRIHIDRATADO EQUIVALENTE A DE ACETATO DE SODIO 0.490 G. EN EL COMPARTIMIENTO DE LIPIDOS AL 20%: ACEITE DE SOYA PURIFICADO 20 G. ENVASE CON BOLSA DE PLASTICO DE 1540 ML CON TRES COMPARTIMENTOS (GLUCOSA 19%/ AMINOACIDOS CON ELECTROLITOS AL 11%/ LIPIDOS AL 20%).</t>
  </si>
  <si>
    <t>25301-4099</t>
  </si>
  <si>
    <t>010.000.8004.03 NUTRICION PARENTERAL. CADA 100 G/ML CONTIENEN: EN EL COMPARTIMENTO DE EMULSION DE GLUCOSA AL 19%: GLUCOSA MONOHIDRATADA EQUIVALENTE A 19.00 G DE GLUCOSA ANHIDRA. EN EL COMPARTIMENTO DE AMINOACIDOS AL 11% CON ELECTROLITOS: L-ALANINA 1.600 G. L-ARGININA 1.130 G. L-ACIDO ASPARTICO 0.340 G. L-ACIDO GLUTAMICO 0.560 G. L-GLICINA (ACIDO AMINOACETICO) 0.790 G. L-HISTIDINA 0.680 G. L-ISOLEUCINA 0.560 G. L-LEUCINA 0.790 G. CLORHIDRATO DE L-LISINA EQUIVALENTE A DE LISINA 0.900 G. L-METIOTINA 0.560 G. L-FENILALANINA 0.790 G. L-PROLINA 0.680 G. L-SERINA 0.450 G. L-TREONINA 0.560 G. L-TRIPTOFANO 0.190 G. L-TIROSINA 0.023 G. L-VALINA 0.730 G. CLORURO DE CALCIO DIHIDRATADO EQUIVALENTE A DE CLORURO DE CALCIO 0.074 G. GLICEROLFOSFATO DE SODIO 0.504 G. SULFATO DE MAGNESIO HEPTAHIDRATADO EQUIVALENTE A 0.160 G DE SULFATO DE MAGNESIO. CLORURO DE POTASIO 0.597 G. ACETATO DE SODIO TRIHIDRATADO EQUIVALENTE A DE ACETATO DE SODIO 0.490 G. EN EL COMPARTIMIENTO DE LIPIDOS AL 20%: ACEITE DE SOYA PURIFICADO 20 G. ENVASE CON BOLSA DE PLASTICO DE 1026 ML CON TRES COMPARTIMENTOS (GLUCOSA 19%/ AMINOACIDOS CON ELECTROLITOS AL 11%/ LIPIDOS AL 20%).</t>
  </si>
  <si>
    <t>25301-4100</t>
  </si>
  <si>
    <t>010.000.8005.00 FORMULA DE ALIMENTACION ENTERAL ESPECIALIZADA. SOLUCION LIQUIDA SABOR VAINILLA. LATA DE 237 ML. INGREDIENTES: CONTENIDO ENERGETICO 6,40 KJ/ML (1,51 KCAL/ML). ENERGIA 1494KJ, 358 KCAL. AGUA 186G /28%. HIDRATOS DE CARBONO 25,0G. LIPIDOS 22,1 G /55,5%. PROTEINAS 14,8G/ 16,5%. CARNITINA 36 MG. TAURINA 36 MG. VITAMINAS: COLINA 150 MG. VITAMINA C (ACIDO ASCORBICO) 76 MG. VITAMINA E (EQUIVALENTES DE TOCOFEROLES) 13,4 MG. NIACINA 10 MG. ACIDO PANTOTENICO 1,0 MG. VITAMINA B6 (PIRIDOXINA) 1,0 MG. VITAMINA B2 (RIBOFLAVINA) 0,85 MG.VITAMINA B1 (TIAMINA) 0,76 MG. ACIDO FOLICO 199 ¿G. VITAMINA A (EQ. DE RETINOL) DE LOS CUALES 534 ¿G. BETA- CAROTENO (EQUIVALENTES DE RETINOL) 159 ¿G. BIOTINA 150 ¿G. VITAMINA K1 20 ¿G. VITAMINA B12 (COBALAMINA) 3,1 ¿G. VITAMINA D3 (COLECALCIFEROL) 2,50 ¿G. MINERALES: SODIO 310 MG. POTASIO 465 MG. CALCIO 249 MG. CLORURO 401 MG. FOSFORO 249 MG. MAGNESIO 100 MG. ZINC 5,7 MG. HIERRO 4,5 MG. MANGANESO 1,30 MG. COBRE 0,50 ¿G. COBRE 0.50 ¿G. YODO 38 ¿G. CROMO 31 ¿G. MOLIBDENO 38 ¿G. SELENIO 18 ¿G. LATA DE 237 ML.</t>
  </si>
  <si>
    <t>25301-4101</t>
  </si>
  <si>
    <t>010.000.8006.00 FORMULA DE ALIMENTACION ENTERAL ESPECIALIZADA. SOLUCION LIQUIDA SABOR VAINILLA ORAL O ENTERAL. INGREDIENTES: CADA 100 ML CONTIENEN: ENERGIA 765 KJ /100 ML, 1814 KJ /237 ML .183 KCAL /100ML, 434 KCAL/237 ML . HIDRATOS DE CARBONO 16G /100ML, 37.9G/237 ML. LIPIDOS 9.6 G/100ML, 22.8 G/237ML. GRASA MONOINSATURADA 6.9G/100ML, 16.4G /237ML. GRASA POLIINSATURADA 2.0G/100ML, 4.7G/237ML. ACIDO LINOLEICO (OMEGA 6)1.45G/100ML, 3.4G/237ML. ACIDO LINOLENICO(OMEGA 3) 245M /100ML, 581 MG/237 ML.GRASA SATURADA 0.85G/100ML , 2.01G/237ML. COLESTEROL 0.003G/100ML, 0.007G/237ML. ACIDO GRASOS TRANS 0G/100ML, 0G/237ML. PROTEINA 8.1G/100ML, 19.2G/237ML. FIBRA DIETETICA 1.26G/100ML, 3.0G/237ML. FRUCTO-OLIGOSACARIDOS 0.84G/100ML, 2.0G/237ML. CARNITINA 26.5MG/100ML, 63MG/237ML. TAURINA 16MG/100ML, 38MG/237 ML. AGUA 72.7G/100ML , 172G /237ML. COLINA 63.5 MG/100ML, 150MG/237ML. VITAMINA C (ACIDO ASCORBICO) 10.5 M/100ML, 25 MG/237ML. VITAMINA E (EQ. DE TOCOFEROL) 6.4MG /100ML, 15.2MG/237 ML. NIACINA 3.2MG/100ML,7.6MG/237ML.ACIDO PANTOTENICO 1.6 MG/100ML, 3.8MG/237ML, VITAMINA B6 MG 0.85 MG/100ML, 2.0MG/327ML. RIBOFLAVINA (B2) 0.27MG/100ML,0.64MG/237ML. TIAMINA (B1) 0.24/100ML, 0.57/237ML. ACIDO FOLICO 106 ¿G/100ML, 251 ¿G/237ML. VITAMINA A (EQ.RETINOL) 95 ¿G/100ML, 225 ¿G237ML. BIOTINA 50.6 ¿G/100ML, 120 ¿G/237ML. VITAMINA K 8.5 ¿G/100ML, 20 ¿G/237ML. VITAMINA B12 0.95 ¿G/100ML, 2.3 ¿G/237ML. VITAMINA D3 (COLECALCIFEROL) 0.2 ¿G/100ML, 0.5 ¿G/237ML. SODIO 106 MG/100ML, 251 MG/237ML. POTASIO 106 MG/100ML, 251 MG/237 ML. CALCIO 106MG/100ML, 251MG/237ML. CLORURO 84MG/100ML, 199 MG/237 ML. FOSFORO 72MG/100ML, 171 MG/237ML, MAGNESIO 21MG/100ML, 50MG/237ML, ZINC 2.7MG/100ML, 6.4 MG/237ML, HIERRO 1.9MG/100ML, 4.5MG/237ML. MANGANESO 0.21MG/100ML, 0.50MG/237ML. COBRE 0.21MG/100ML, 0.50 MG/237ML. YODO 16 ¿G/100ML, 38 ¿G/237ML . CROMO 12.5 ¿G/100ML, 30 ¿G/237ML. MOLIBDENO 7.9 ¿G/100ML, 19 ¿G/237ML. SELENIO 7.4 ¿G/100ML, 18 ¿G/237ML. PRESENTACION: ENVASE CON 237 ML.</t>
  </si>
  <si>
    <t>25301-4102</t>
  </si>
  <si>
    <t>010.000.8007.00 FORMULA DE ALIMENTACION ENTERAL ESPECIALIZADA. SOLUCION LIQUIDA DE 237 ML. CADA 237 ML CONTIENEN: FORMULA PARA SABOR VAINILLA. INGREDIENTES: AGUA C.S, ML. MALTOTREXINA 20, 0200 G. SACAROSA 11,4700 G GRANULADA. ACEITE DE CANOLA 6,1400 G. CONCENTRADO 6,1100 G. ACEITE DE MAIZ 2,0400 G. AISLADO DE PROTEINA DE SOYA 1,2600 G 85%. AISLADO DE PROTEINA DE SOYA 1,2100 G. FRUCTOOLIGOSACARIDOS 2,4600 G FOS EN POLVO. ACEITE DE TRIGLICERIDOS DE CADENA MEDIA TCM 0,9100 G. GEL DE CELULOSA 05280 G. SABOR CREMA 0.5000 G. SABOR N&amp;A TIPO ALGODON DE AZUCAR. 0,3800 G. GOMA DE CELULOSA 0.0940 G. CLORURO DE POTASIO 0.3300 G. FOSFATO DIBASICO DE MAGNESIO 0,2314 G. FOSFATO TRICALCICO MICRONIZADO 0.2300 G. M-INOSITOL 0.0209 G. TAURINA 0.0201 G. SULFATO FERROSO 0,0050 G. SULFATO DE ZINC 0,0032 G. NIACINAMIDA 0,0024 G. PANTOTENATO DE CALCIO 0,0022 G. CLORHIDRATO DE TIAMINA 0,0014 G. SULFATO DE MANGANESO 0,0012 G. CLORHIDRATO DE PIRIDOXINA 0,0009 G. RIBOFLAVINA 0.0007 G. SULFATO CUPRICO 0.0004 G. ACIDO FOLICO 0,1026 MG. CLORURO DE CROMO 0,0468 MG. MOLIBDATO DE SODIO 0,0129 MG. SELENATO DE SODIO 0,0121MG. BIOTINA 0,0058 MG. CIANOCOBALAMINA 0,0015 MG. CITRATO DE POTASIO 0,1495 G. SABOR N&amp;A A VAINILLA FRANCESA 0,1260 G. ACIDO ASCORBICO 0,1220 G. CARBONATO DE CALCIO 0,1061 G. LECITINA DE SOYA 0,0942 G. MONO Y DIGLICERIDOS 0,0942 G. CLORURO DE SODIO 0,0890 G. FOSFATO MONOBASICO DE POTASIO 0,0865 G. CLORURO DE COLINA 0.0848 G. CARRAGENINA 0,0500 G. ACIDO DOCOSAHEXAENOICO 0,0268 G. CARRAGENINA 0,0250 G. SABOR NATURAL 0,0350 G. ACETATO DE DL-ALFA TOCOFERILO 0,0062 G. PALMITATO DE VITAMINA A 0,0005 G. FILOQUINONA 0,0069 MG. VITAMINA D3 0,0061 MG. FOSFATO DIBASICO DE POTASIO 0.0153 G. SULFATO FERROSO 0,0087 G. L-CARNITINA 0.0050 G. YODURO DE POTASIO 0.0319 MG. CADA 237 ML CONTIENEN, FORMULA PARA SABOR FRESA: AGUA C.S, ML. MALTOTREXINA 20, 0200 G. SACAROSA 11,4400 G GRANULADA. ACEITE DE CANOLA 6,1400 G. CONCENTRADO 6,1100 G. ACEITE DE MAIZ 2,0400 G. AISLADO DE PROTEINA DE SOYA 1,2600 G 85%. AISLADO DE PROTEINA DE SOYA 1,2100 G. FRUCTOOLIGOSACARIDOS 1,1600 G FOS EN POLVO. ACEITE DE TRIGLICERIDOS DE CADENA MEDIA TCM 0,9100 G. GEL DE CELULOSA 0,5280 G. GOMA DE CELULOSA 0,0940 G. CLORURO DE POTASIO 0.3300 G. SABOR FRESA N&amp;A 656991, 0,3000 G. FOSFATO DIBASICO DE MAGNESIO 0,2314 G. FOSFATO TRICALCICO MICRONIZADO 0.2300 G. M-INOSITOL 0.0209 G. TAURINA 0.0201 G. SULFATO FERROSO 0,0050 G. SULFATO DE ZINC 0,0032 G. NIACINAMIDA 0,0024 G. PANTOTENATO DE CALCIO 0,0022 G. CLORHIDRATO DE TIAMINA 0,0014 G. SULFATO DE MANGANESO 0,0012 G. CLORHIDRATO DE PIRIDOXINA 0,0009 G. RIBOFLAVINA 0.0007 G. SULFATO CUPRICO 0.0004 G. ACIDO FOLICO 0,1026 MG. CLORURO DE CROMO 0,0468 MG. MOLIBDATO DE SODIO 0,0129 MG. SELENATO DE SODIO 0,0121MG. BIOTINA 0,0058 MG. CIANOCOBALAMINA 0,0015 MG. CITRATO DE POTASIO 0,1495 G. ACIDO ASCORBICO 0,1220 G. LECITINA DE SOYA 0,0942 G. MONO Y DIGLICERIDOS 0,0942 G. CLORURO DE SODIO 0,0890 G. SABOR FRESA N&amp;A 0,8800 G. FOSFATO MONOBASICO DE POTASIO 0,0865 G. CLORURO DE COLINA 0.0848 G. CARBONATO DE CALCIO 0,0556 G. CARRAGENINA 0,0500 G. SABOR NATURAL 0,0350 G. ACIDO DOCOSAHEXAENOICO 0,0268 G. CARRAGENINA 0,0250 G. ACETATO DE DL-ALFA TOCOFERILO 0,0062 G. PALMITATO DE VITAMINA A 0,0005 G. FILOQUINONA 0,0069 MG. VITAMINA D3 0,0061 MG. FOSFATO DIBASICO DE POTASIO 0.0153 G. SULFATO FERROSO 0,0087 G. L-CARNITINA 0.0050 G. ERITROSINA 0,0030 G. YODURO DE POTASIO 0.0129 MG. CADA 237 ML CONTIENEN, FORMULA PARA SABOR CHOCOLATE: AGUA C.S, ML. MALTOTREXINA 19, 2900 G. SACAROSA 11,4200 G GRANULADA. ACEITE DE CANOLA 6,1400 G. CONCENTRADO DE PROTEINA DE LECHE 6,0900 G. COCOA 2,1400. ACEITE DE MAIZ 2,0400 G. AISLADO DE PROTEINA DE SOYA 1,2600 G 85%. AISLADO DE PROTEINA DE SOYA 1,2100 G. FRUCTOOLIGOSACARIDOS 1,1600 G FOS EN POLVO. ACEITE DE TRIGLICERIDOS DE CADENA MEDIA TCM 0,9100 G. GEL DE CELULOSA 0,5280 G. GOMA DE CELULOSA 0,0940 G. CLORURO DE POTASIO 0.3300 G. FOSFATO DIBASICO DE MAGNESIO 0,3000 G. SABORIZANTE DE VAINILLA 0,2500 G. CITRATO DE POTASIO 0,1725 G. M-I</t>
  </si>
  <si>
    <t>25301-4103</t>
  </si>
  <si>
    <t>010.000.8008.00 FORMULA PARA ALIMENTACION ENTERAL ESPECIALIZADA. POLVO TAMAÑO DE PORCION: 131 G PORCION POR SOBRE: 1 COMPONENTE, CANTIDAD: MALTODEXTRINA 60.1197 G L-ARGININA 7.0000 G L-CARNITINA 0.0500 G L-GLUTAMINA 5.7000 G L-VALINA 3.7000 G L-LEUCINA 3.6000 G L-ISOLEUCINA 2.7000 G TAURINA 0.1000 G LACTOALBUMINA 20.3718 G ACEITE DE CANOLA 5.5000 G TRIGLICERIDOS DE CADENA MEDIA 5.5000 G EXTRACTO DE LEVADURA 4.5739 G FOSFATO DE MAGNESIO DIBASICO 0.7172 G CLORURO DE CALCIO ANHIDRO 0.5808 G CITRATO DE POTASIO 0.2745 G CLORURO DE SODIO 0.11958 G CARBONATO DE CALCIO 0.0686 G GLUCONATO FERROSO 0.0388 G FOSFATO TRICALCICO 0.0328 G OXIDO DE ZINC 0.0108 G GLUCONATO DE COBRE 0.0071 G SULFATO DE MANGANESO 0.0040 G FLORURO DE SODIO 0.0008 G SELENATO DE SODIO 0.0005 G YODURO DE POTASIO 0.0004 G CLORURO DE CROMO 0.0002 G MOLIBDATO DE SODIO 0.0952 MG BITARTRATO DE COLINA 0.2658 G DI-ALFA-TOCOFEROL-ACETATO 0.0500 G ACIDO ASCORBICO 0.0301 G MALTODEXTRINA 0.0234 G BIOTINA 0.0075 G PIRIDOXINA HCI 0.0050 G NIACINAMIDA 0.0050 G BETA CAROTENO (15%) 0.0032 G PANTOTENATO D-CALCIO 0.0025 G PALMITATO DE VITAMINA A (250M UI/G) 0.0021 G FITONADIONA (1%) 0.0020 G COLECALCIFEROL SD (1 UI/0.025CMG VIT D3) 0.0010 G RIBOFLAVINA 0.00043 G MONONITRATO DE TIAMINA 0.00039 G CIANOCOBALAMINA (1%) 0.00015 G ACIDO FOLICO 0.0001 G CARRAGENINA 2.7035 G LECITINA DE SOYA 0.7263 G SABOR NATURAL Y ARTIFICIAL VAINILLA LATTE 5.6481 G MONO Y DIGLICERIDOS 0.1052 G ACESULFAME DE POTASIO 0.1702 G SUCRALOSA 0.4756 G. ENVASE CON 131 GRAMOS, SABOR VAINILLA.</t>
  </si>
  <si>
    <t>25301-4104</t>
  </si>
  <si>
    <t>030.000.5235.00 DIETA ENTERAL HIPERPROTEICA E HIPERCALORICA CON FIBRA. SUSPENSION. CADA 100 ML CONTIENE: ENERGIA 150/628 KCAL/KJ. GRASAS TOTALES 7.04 G. ACIDOS GRASOS SATURADOS 1.24 G. ACIDOS GRASOS MONOINSATURADOS 4.23 G. OLEICO 4.14 G. ACIDOS GRASOS POLIINSATURADOS 1.57 G. O6 (¿-LINOLEICO) 1.095 G. O3 (¿-LINOLENICO) 0.17 G. ACIDO EICOSAPENTAENOICO (EPA) 46.2 MG. ACIDO DOCOSAHEXAENOICO (DHA) 28.8 MG. O3 (EPA + DHA) 0.075 G. HIDRATOS DE CARBONO TOTALES 13.5 G. AZUCARES 3.5 G. ISOMALTULOSA 2.66 G. FIBRA ALIMENTARIA 1.5 G. FOS SOLUBLE 1.05 G. FIBRA DE AVENA (INSOLUBLE) 0.45 G. PROTEINAS 7.5 G. HISTIDINA 0.17 G. ISOLEUCINA 0.425 G. LEUCINA 0.715 G. LISINA 0.64 G. METIONINA 0.19 G. CISTEINA 0.115 G. FENILALANINA 0.305 G. TIROSINA 0.32 G. TREONINA 0.41 G. TRIPROFANO 0.12 G. VALINA 0.35 G. PROLINA 0.615 G. ALANINA 0.295 G. SERINA 0.39 G. GLICINA 0.135 G. ARGININA 0.235 G. ACIDO ASPARTICO 0.645 G. ACIDO GLUTAMICO 1.425 G. SAL 0.23 G. VITAMINA A 150 ¿G-RE. VITAMINA D 1.3 ¿G. VITAMINA K 9.75 ¿G. VITAMINA C 20 MG. VITAMINA B1 0.19 MG. VITAMINA B2 0.22 MG. VITAMINA B6 0.25 MG. NIACINA-PP 2.4 MG-NE. ACIDO FOLICO 45 ¿G. VITAMINA B12 0.6 ¿G. ACIDO PANTOTENICO 0.73 MG. BIOTINA 4.2 ¿G. VITAMINA E 3.0 MG-¿TE. BETACAROTENO 40.0 ¿G-RE. SODIO 90 MG. CLORURO 120 MG. POTASIO 130 MG. CALCIO 130 MG. FOSFORO 95 MG. MAGNESIO 25 MG. HIERRO 1.3 MG. ZINC 2.0 MG. COBRE 120 ¿G. YODO 16.0 ¿G. SELENIO 8.5 ¿G. MANGANESO 0.28 MG. CROMO 7.5 ¿G. MOLIBDENO 12 ¿G. FLUORURO 0.22 MG. COLINA 42 MG. L-CARNITINA 75 MG. ENVASE DE CARTON CON 200 ML. SABORES: VAINILLA, CAPUCHINO O CHOCOLATE.</t>
  </si>
  <si>
    <t>25301-4105</t>
  </si>
  <si>
    <t>030.000.5242.00 L-GLUTAMINA. POLVO. CADA SOBRE CONTIENE L-GLUTAMINA 16 GRAMOS EQUIVALENTE A 15 GRAMOS DE L-GLUTAMINA. CONTENIDO EN 100 G Y EN 16 G: ENERGIA 402 KCAL O 1,682 KJ Y 64.3 KCAL O 269 KJ. GRASAS TOTALES 0.50 G Y 0.10 G. ACIDOS GRASOS SATURADOS 0.50 G Y 0.10 G. HIDRATOS DE CARBONO 5.60 G Y 0.90 G. AZUCARES 0.00 G Y 0.00 G. PROTEINAS (L-GLUTAMINA) 93.8 G Y 15 G. SAL 0.00 G Y 0.00 G. CAJA CON 30 SOBRES DE 16 G.</t>
  </si>
  <si>
    <t>25301-4106</t>
  </si>
  <si>
    <t>030.000.5248.00 FORMULA PARA LACTANTES CON NECESIDADES ESPECIALES DE NUTRICION, FORTIFICADOR DE LECHE MATERNA O HUMANA, ALTO EN PROTEINA. LIQUIDO. CONTENIDO MINIMO/100 KCAL Y MAXIMO/100 KCAL: VITAMINAS. VITAMINA A (EXPRESADOS EN RETINOL EQUIVALENTE) 3 790 U.I. O 1 140 ¿G Y 6 014 U.I. O 1 810 ¿G. VITAMINA D (COLECALCIFEROL) 615 U.I. O 15,4 ¿G Y 1 002 U.I. O 25,05 ¿G. VITAMINA C (AC. ASCORBICO) 49,6 MG Y 235 MG. TIAMINA (B1) 391 ¿G Y 1 231 ¿G. RIBOFLAVINA (B2) 497 ¿G Y 1 761 ¿G. NIACINA (B3) 8 500 ¿G Y 21 700 ¿G. PIRIDOXINA (B6) 352 ¿G Y 935 ¿G. ACIDO FOLICO (B9) 100 ¿G Y 402 ¿G. ACIDO PANTOTENICO (B5) 1 699 ¿G Y 9 681 ¿G. COBALAMINA (B12) 0,73 ¿G Y 5,35 ¿G. VITAMINA K1 18 ¿G Y 49 ¿G. BIOTINA (H) 11 ¿G Y 23 ¿G. VITAMINA E (ALFA TOCOFEROL EQUIVALENTE) 12,1 MG Y 32 MG. NUTRIMENTOS INORGANICOS (MINERALES Y ELEMENTOS TRAZA). SODIO (NA) 90 MG Y 241 MG. POTASIO (K) 148 MG Y 209 MG. CLORO (CL) 91 MG Y 300 MG. CALCIO (CA) 378 MG Y 542 MG. FOSFORO (P) 206 MG Y 295 MG. MAGNESIO (MG) 6 MG Y 40,5 MG. COBRE (CU) 195 ¿G Y 302 ¿G. CINC (ZN) 3 MG Y 6,5 MG. MANGANESO (MN) 17 ¿G Y 84 ¿G. HIERRO (FE) 5 MG Y 8,3 MG. SELENIO (SE) ** 14 ¿G Y 22 ¿G. YODO (I)** 39 ¿G Y 101 ¿G. CROMO (CR)** 4,95 ¿G Y 6,05 ¿G. MOLIBDENO (MO)** 5,22 ¿G Y 6,38 ¿G. COLINA** 52 MG Y 107 MG. MIOINOSITOL (INOSITOL)** 32 MG Y 67 MG. FUENTE DE PROTEINA. CONTENDRA LOS AMINOACIDOS ESENCIALES**. SE DEBE INDICAR EL ORIGEN DEL HIDROLIZADO DE PROTEINA. LECHE DE VACA 5,3 G Y 8,8 G. PARCIALMENTE HIDROLIZADA 5,3 G Y 8,8 G. EXTENSAMENTE HIDROLIZADA 5,3 G Y 8,8 G. LIPIDOS Y ACIDOS GRASOS. LIPIDOS 2,2 G Y 8,5 G. ACIDO LINOLEICO** 0,576 G Y 1,081 G. ACIDO ALFA-LINOLENICO** 0,061 G Y 0,132 G. GRASA SATURADA** S.E. Y 7,67 G. GRASA MONOINSATURADA** S.E. Y 0,52 G. GRASA POLIINSATURADA** S.E. Y 1,4 G. COLESTEROL** S.E. Y 1,1 G. GRASAS TRANS** S.E. Y S.E. ACIDO ARAQUIDONICO (ARA) 49,7 MG Y 82,1 MG. ACIDO DOCOSAHEXAENOICO (DHA) 36 MG Y 57 MG. HIDRATOS DE CARBONO. HIDRATOS DE CARBONO S.E Y 12,7 G. ** OPCIONAL. S.E. SIN ESPECIFICACION. NSR: NIVEL SUPERIOR DE REFERENCIA. CONTENIDO DE PROTEINA: 5,6 – 6,4 G/ 100 KCAL; EN ENVASE DE 144 SOBRES DE 5 ML C/U.</t>
  </si>
  <si>
    <t>25301-4107</t>
  </si>
  <si>
    <t>030.000.5248.01 FORMULA PARA LACTANTES CON NECESIDADES ESPECIALES DE NUTRICION, FORTIFICADOR DE LECHE MATERNA O HUMANA, ALTO EN PROTEINA. LIQUIDO. CONTENIDO MINIMO/100 KCAL Y MAXIMO/100 KCAL: VITAMINAS. VITAMINA A (EXPRESADOS EN RETINOL EQUIVALENTE) 3 790 U.I. O 1 140 ¿G Y 6 014 U.I. O 1 810 ¿G. VITAMINA D (COLECALCIFEROL) 615 U.I. O 15,4 ¿G Y 1 002 U.I. O 25,05 ¿G. VITAMINA C (AC. ASCORBICO) 49,6 MG Y 235 MG. TIAMINA (B1) 391 ¿G Y 1 231 ¿G. RIBOFLAVINA (B2) 497 ¿G Y 1 761 ¿G. NIACINA (B3) 8 500 ¿G Y 21 700 ¿G. PIRIDOXINA (B6) 352 ¿G Y 935 ¿G. ACIDO FOLICO (B9) 100 ¿G Y 402 ¿G. ACIDO PANTOTENICO (B5) 1 699 ¿G Y 9 681 ¿G. COBALAMINA (B12) 0,73 ¿G Y 5,35 ¿G. VITAMINA K1 18 ¿G Y 49 ¿G. BIOTINA (H) 11 ¿G Y 23 ¿G. VITAMINA E (ALFA TOCOFEROL EQUIVALENTE) 12,1 MG Y 32 MG. NUTRIMENTOS INORGANICOS (MINERALES Y ELEMENTOS TRAZA). SODIO (NA) 90 MG Y 241 MG. POTASIO (K) 148 MG Y 209 MG. CLORO (CL) 91 MG Y 300 MG. CALCIO (CA) 378 MG Y 542 MG. FOSFORO (P) 206 MG Y 295 MG. MAGNESIO (MG) 6 MG Y 40,5 MG. COBRE (CU) 195 ¿G Y 302 ¿G. CINC (ZN) 3 MG Y 6,5 MG. MANGANESO (MN) 17 ¿G Y 84 ¿G. HIERRO (FE) 5 MG Y 8,3 MG. SELENIO (SE) ** 14 ¿G Y 22 ¿G. YODO (I)** 39 ¿G Y 101 ¿G. CROMO (CR)** 4,95 ¿G Y 6,05 ¿G. MOLIBDENO (MO)** 5,22 ¿G Y 6,38 ¿G. COLINA** 52 MG Y 107 MG. MIOINOSITOL (INOSITOL)** 32 MG Y 67 MG. FUENTE DE PROTEINA. CONTENDRA LOS AMINOACIDOS ESENCIALES**. SE DEBE INDICAR EL ORIGEN DEL HIDROLIZADO DE PROTEINA. LECHE DE VACA 5,3 G Y 8,8 G. PARCIALMENTE HIDROLIZADA 5,3 G Y 8,8 G. EXTENSAMENTE HIDROLIZADA 5,3 G Y 8,8 G. LIPIDOS Y ACIDOS GRASOS. LIPIDOS 2,2 G Y 8,5 G. ACIDO LINOLEICO** 0,576 G Y 1,081 G. ACIDO ALFA-LINOLENICO** 0,061 G Y 0,132 G. GRASA SATURADA** S.E. Y 7,67 G. GRASA MONOINSATURADA** S.E. Y 0,52 G. GRASA POLIINSATURADA** S.E. Y 1,4 G. COLESTEROL** S.E. Y 1,1 G. GRASAS TRANS** S.E. Y S.E. ACIDO ARAQUIDONICO (ARA) 49,7 MG Y 82,1 MG. ACIDO DOCOSAHEXAENOICO (DHA) 36 MG Y 57 MG. HIDRATOS DE CARBONO. HIDRATOS DE CARBONO S.E Y 12,7 G. ** OPCIONAL. S.E. SIN ESPECIFICACION. NSR: NIVEL SUPERIOR DE REFERENCIA. CONTENIDO DE PROTEINA: 7,5 – 8,0 G/ 100 KCAL; EN ENVASE DE 144 SOBRES DE 5 ML C/U.</t>
  </si>
  <si>
    <t>25301-4108</t>
  </si>
  <si>
    <t>030.000.5249.00 SUPLEMENTO ALIMENTICIO CON VITAMINA D3 Y K2. SOLUCION ORAL. CONTENIDO POR 100 ML Y POR PORCION DE 0.03 ML: CONTENIDO ENERGETICO 905.37 KCAL O 3784.47 KJ Y 0.27 KCAL O 1.13 KJ. PROTEINAS 0.00 G Y 0.00 G. GRASA TOTAL 104.15 G Y 0.03 G. GRASA POLIINSATURADA 0.00 G Y 0.00 G. GRASA MONOINSATURADA 0.00 G Y 0.00 G. GRASA SATURADA 104.15 G Y 0.03 G. COLESTEROL 0.00 G Y 0.00 G. CARBOHIDRATOS (HIDRATOS DE CARBONO) 0.00 G Y 0.00 G. AZUCAR 0.00 G Y 0.00 G. FIBRA 0.00 G Y 0.00 G. SODIO 0.00 MG Y 0.00 MG. VITAMINA D3 33333.30 MCG Y 10.00 MCG. VITAMINA K2 50000.00 MCG Y 15.00 MCG. ACEITE DE FRUTO DE COCO (COCOS NUCIFERA) (ACIDOS GRASOS C8 Y C10) 94200.00 MG Y 28.26 MG. ENVASE CON 30 ML.</t>
  </si>
  <si>
    <t>25301-4109</t>
  </si>
  <si>
    <t>030.000.5396.00 PROTEINA AISLADA DE LACTOSUERO. POLVO. CONTENIDO EN 100 G Y EN 10 G: ENERGIA 371 KCAL O 1,552 KJ Y 37.1 KCAL O 155 KJ. GRASAS TOTALES 1.00 G Y 0.10 G. ACIDOS GRASOS SATURADOS 0.20 G Y 0.02 G. HIDRATOS DE CARBONO 0.40 G Y 0.04 G. AZUCARES 0.40 G Y 0.04 G. PROTEINAS 90.0 G Y 9 G. HISTIDINA 1.58 G Y 0.16 G. ISOLEUCINA 5.95 G Y 0.60 G. LEUCINA 9.09 G Y 0.91 G. LISINA 8.65 G Y 0.87 G. METIONINA 2.01 G Y 0.20 G. CISTEINA 16.7 G Y 0.17 G. FENILALANINA 2.95 G Y 0.30 G. TIROSINA 1.73 G Y 0.17 G. TREONINA 6.58 G Y 0.66 G. VALINA 5.27 G Y 0.53 G. PROLINA 4.45 G Y 0.45 G. ALANINA 4.33 G Y 0.43 G. SERINA 2.63 G Y 0.26 G. GLICINA 5.65 G Y 0.57 G. ARGININA 10.2 Y 1.02 G. ACIDO ASPARTICO 1.95 G Y 0.20 G. ACIDO GLUTAMICO 1.51 G Y 0.15 G. SAL 0.63 G Y 0.06 G. SODIO 250 MG Y 25.0 MG. FOSFORO 250 MG Y 25.0 MG. POTASIO 27.0 MG Y 2.70 MG. CALCIO 516 MG Y 51.6 MG. HIERRO 0.31 MG Y 0.03 MG. ZINC 0.12 MG Y 0.01 MG. BOTE QUE CONTIENE 400 G. DE POLVO.</t>
  </si>
  <si>
    <t>25301-4110</t>
  </si>
  <si>
    <t>HO.01.01.001 CALCAREA CARBONICA (CACO3) CARBONATO DE CALCIO DE HAHNEMANN GLOBULO HOMEOPATICO CADA GLOBULO IMPREGNADO CONTIENE: CALCAREA CARBONICA 6C ENVASE DE 30 ML CON 650 A 700 GLOBULOS DEL # 35.</t>
  </si>
  <si>
    <t>25301-4111</t>
  </si>
  <si>
    <t>HO.01.01.002 CALCAREA CARBONICA (CACO3) CARBONATO DE CALCIO DE HAHNEMANN GLOBULO HOMEOPATICO CADA GLOBULO IMPREGNADO CONTIENE: CALCAREA CARBONICA 30C ENVASE DE 30 ML CON 650 A 700 GLOBULOS DEL # 35.</t>
  </si>
  <si>
    <t>25301-4112</t>
  </si>
  <si>
    <t>HO.01.01.003 CALCAREA CARBONICA (CACO3) CARBONATO DE CALCIO DE HAHNEMANN GLOBULO HOMEOPATICO CADA GLOBULO IMPREGNADO CONTIENE: CALCAREA CARBONICA 200C ENVASE DE 7 ML CON 450 A 500 GLOBULOS DEL # 10</t>
  </si>
  <si>
    <t>25301-4113</t>
  </si>
  <si>
    <t>HO.01.01.004 CALCAREA CARBONICA (CACO3) CARBONATO DE CALCIO DE HAHNEMANN SOLUCION HOMEOPATICA CADA ML CONTIENE: CALCAREA CARBONICA 6C ENVASE - GOTERO CON 15 ML.</t>
  </si>
  <si>
    <t>25301-4114</t>
  </si>
  <si>
    <t>HO.01.01.005 CALCAREA CARBONICA (CACO3) CARBONATO DE CALCIO DE HAHNEMANN SOLUCION HOMEOPATICA CADA ML CONTIENE: CALCAREA CARBONICA 30C ENVASE DE 15 ML, CON GOTERO INSERTO</t>
  </si>
  <si>
    <t>25301-4115</t>
  </si>
  <si>
    <t>HO.01.01.006 CALCAREA CARBONICA (CACO3) CARBONATO DE CALCIO DE HAHNEMANN SOLUCION HOMEOPATICA CADA ML CONTIENE: CALCAREA CARBONICA 200C ENVASE DE 15 ML, CON GOTERO INSERTO.</t>
  </si>
  <si>
    <t>25301-4116</t>
  </si>
  <si>
    <t>HO.01.02.001 CARBO VEGETABILIS CARBON VEGETAL O CARBON ACTIVADO GLOBULO HOMEOPATICO CADA GLOBULO IMPREGNADO CONTIENE: CARBO VEGETABILIS 6C ENVASE DE 30 ML CON 650 A 700 GLOBULOS DEL # 35.</t>
  </si>
  <si>
    <t>25301-4117</t>
  </si>
  <si>
    <t>HO.01.02.002 CARBO VEGETABILIS CARBON VEGETAL O CARBON ACTIVADO GLOBULO HOMEOPATICO CADA GLOBULO IMPREGNADO CONTIENE: CARBO VEGETABILIS 30C ENVASE DE 30 ML CON 650 A 700 GLOBULOS DEL # 35.</t>
  </si>
  <si>
    <t>25301-4118</t>
  </si>
  <si>
    <t>HO.01.02.003 CARBO VEGETABILIS CARBON VEGETAL O CARBON ACTIVADO GLOBULO HOMEOPATICO CADA GLOBULO IMPREGNADO CONTIENE: CARBO VEGETABILIS 200C ENVASE DE 7 ML CON 450 A 500 GLOBULOS DEL # 10</t>
  </si>
  <si>
    <t>25301-4119</t>
  </si>
  <si>
    <t>HO.01.02.004 CARBO VEGETABILIS CARBON VEGETAL O CARBON ACTIVADO SOLUCION HOMEOPATICA CADA ML CONTIENE: CARBO VEGETABILIS 6C ENVASE DE 15 ML, CON GOTERO INSERTO.</t>
  </si>
  <si>
    <t>25301-4120</t>
  </si>
  <si>
    <t>HO.01.02.005 CARBO VEGETABILIS CARBON VEGETAL O CARBON ACTIVADO SOLUCION HOMEOPATICA CADA ML CONTIENE: CARBO VEGETABILIS 30C ENVASE DE 15 ML, CON GOTERO INSERTO.</t>
  </si>
  <si>
    <t>25301-4121</t>
  </si>
  <si>
    <t>HO.01.02.006 CARBO VEGETABILIS CARBON VEGETAL O CARBON ACTIVADO SOLUCION HOMEOPATICA CADA ML CONTIENE: CARBO VEGETABILIS 200C ENVASE DE 15 ML, CON GOTERO INSERTO.</t>
  </si>
  <si>
    <t>25301-4122</t>
  </si>
  <si>
    <t>HO.01.03.001 MERCURIUS VIVUS (HG) MERCURIO GLOBULO HOMEOPATICO CADA GLOBULO IMPREGNADO CONTIENE: MERCURIUS VIVUS 6C ENVASE DE 30 ML CON 650 A 700 GLOBULOS DEL # 35.</t>
  </si>
  <si>
    <t>25301-4123</t>
  </si>
  <si>
    <t>HO.01.03.002 MERCURIUS VIVUS (HG) MERCURIO GLOBULO HOMEOPATICO CADA GLOBULO IMPREGNADO CONTIENE: MERCURIUS VIVUS 30C ENVASE DE 30 ML CON 650 A 700 GLOBULOS DEL # 35.</t>
  </si>
  <si>
    <t>25301-4124</t>
  </si>
  <si>
    <t>HO.01.03.003 MERCURIUS VIVUS (HG) MERCURIO GLOBULO HOMEOPATICO CADA GLOBULO IMPREGNADO CONTIENE: MERCURIUS VIVUS 200C ENVASE DE 7 ML CON 450 A 500 GLOBULOS DEL # 10.</t>
  </si>
  <si>
    <t>25301-4125</t>
  </si>
  <si>
    <t>HO.01.03.004 MERCURIUS VIVUS (HG) MERCURIO SOLUCION HOMEOPATICA CADA ML CONTIENE: MERCURIUS VIVUS 6C ENVASE DE 15 ML, CON GOTERO INSERTO.</t>
  </si>
  <si>
    <t>25301-4126</t>
  </si>
  <si>
    <t>HO.01.03.005 MERCURIUS VIVUS (HG) MERCURIO SOLUCION HOMEOPATICA CADA ML CONTIENE: MERCURIUS VIVUS 30C ENVASE DE 15 ML, CON GOTERO INSERTO.</t>
  </si>
  <si>
    <t>25301-4127</t>
  </si>
  <si>
    <t>HO.01.03.006 MERCURIUS VIVUS (HG) MERCURIO SOLUCION HOMEOPATICA CADA ML CONTIENE: MERCURIUS VIVUS 200C ENVASE DE 15 ML, CON GOTERO INSERTO.</t>
  </si>
  <si>
    <t>25301-4128</t>
  </si>
  <si>
    <t>HO.01.04.001 NUX VOMICA (LOGANIACEAE) NUEZ VENENOSA, NUEZ VOMICA GLOBULO HOMEOPATICO CADA GLOBULO IMPREGNADO CONTIENE: NUX VOMICA 6C ENVASE DE 30 ML CON 650 A 700 GLOBULOS DEL # 35.</t>
  </si>
  <si>
    <t>25301-4129</t>
  </si>
  <si>
    <t>HO.01.04.002 NUX VOMICA (LOGANIACEAE) NUEZ VENENOSA, NUEZ VOMICA GLOBULO HOMEOPATICO CADA GLOBULO IMPREGNADO CONTIENE: NUX VOMICA 30C ENVASE DE 30 ML CON 650 A 700 GLOBULOS DEL # 35.</t>
  </si>
  <si>
    <t>25301-4130</t>
  </si>
  <si>
    <t>HO.01.04.003 NUX VOMICA (LOGANIACEAE) NUEZ VENENOSA, NUEZ VOMICA GLOBULO HOMEOPATICO CADA GLOBULO IMPREGNADO CONTIENE: NUX VOMICA 200C ENVASE DE 7 ML CON 450 A 500 GLOBULOS DEL # 10.</t>
  </si>
  <si>
    <t>25301-4131</t>
  </si>
  <si>
    <t>HO.01.04.004 NUX VOMICA (LOGANIACEAE) NUEZ VENENOSA, NUEZ VOMICA SOLUCION HOMEOPATICA CADA ML CONTIENE: NUX VOMICA 6C ENVASE DE 15 ML, CON GOTERO INSERTO.</t>
  </si>
  <si>
    <t>25301-4132</t>
  </si>
  <si>
    <t>HO.01.04.005 NUX VOMICA (LOGANIACEAE) NUEZ VENENOSA, NUEZ VOMICA SOLUCION HOMEOPATICA CADA ML CONTIENE: NUX VOMICA 30C ENVASE DE 15 ML, CON GOTERO INSERTO.</t>
  </si>
  <si>
    <t>25301-4133</t>
  </si>
  <si>
    <t>HO.01.04.006 NUX VOMICA (LOGANIACEAE) NUEZ VENENOSA, NUEZ VOMICA SOLUCION HOMEOPATICA CADA ML CONTIENE: NUX VOMICA 200C ENVASE DE 15 ML, CON GOTERO INSERTO.</t>
  </si>
  <si>
    <t>25301-4134</t>
  </si>
  <si>
    <t>HO.01.05.001 PHOSPHORUS (P) FOSFORO BLANCO GLOBULO HOMEOPATICO CADA GLOBULO IMPREGNADO CONTIENE: PHOSPHORUS 6C ENVASE DE 30 ML CON 650 A 700 GLOBULOS DEL # 35.</t>
  </si>
  <si>
    <t>25301-4135</t>
  </si>
  <si>
    <t>HO.01.05.002 PHOSPHORUS (P) FOSFORO BLANCO GLOBULO HOMEOPATICO CADA GLOBULO IMPREGNADO CONTIENE: PHOSPHORUS 30C ENVASE DE 30 ML CON 650 A 700 GLOBULOS DEL # 35.</t>
  </si>
  <si>
    <t>25301-4136</t>
  </si>
  <si>
    <t>HO.01.05.003 PHOSPHORUS (P) FOSFORO BLANCO GLOBULO HOMEOPATICO CADA GLOBULO IMPREGNADO CONTIENE: PHOSPHORUS 200C ENVASE DE 7 ML CON 450 A 500 GLOBULOS DEL # 10.</t>
  </si>
  <si>
    <t>25301-4137</t>
  </si>
  <si>
    <t>HO.01.05.004 PHOSPHORUS (P) FOSFORO BLANCO SOLUCION HOMEOPATICA CADA ML CONTIENE: PHOSPHORUS 6C ENVASE DE 15 ML, CON GOTERO INSERTO.</t>
  </si>
  <si>
    <t>25301-4138</t>
  </si>
  <si>
    <t>HO.01.05.005 PHOSPHORUS (P) FOSFORO BLANCO SOLUCION HOMEOPATICA CADA ML CONTIENE: PHOSPHORUS 30C ENVASE DE 15 ML, CON GOTERO INSERTO.</t>
  </si>
  <si>
    <t>25301-4139</t>
  </si>
  <si>
    <t>HO.01.05.006 PHOSPHORUS (P) FOSFORO BLANCO SOLUCION HOMEOPATICA CADA ML CONTIENE: PHOSPHORUS 200C ENVASE DE 15 ML, CON GOTERO INSERTO.</t>
  </si>
  <si>
    <t>25301-4140</t>
  </si>
  <si>
    <t>HO.01.06.001 RHUS TOXICODENDRON (ANACARDIACEAE) VINO DE MERCURIO; ZUMAQUE VENENOSO; MALA MUJER; BEMBERECUA. GLOBULO HOMEOPATICO CADA GLOBULO IMPREGNADO CONTIENE: RHUS TOXICODENDRON 6C ENVASE DE 30 ML CON 650 A 700 GLOBULOS DEL # 35.</t>
  </si>
  <si>
    <t>25301-4141</t>
  </si>
  <si>
    <t>HO.01.06.002 RHUS TOXICODENDRON (ANACARDIACEAE) VINO DE MERCURIO; ZUMAQUE VENENOSO; MALA MUJER; BEMBERECUA. GLOBULO HOMEOPATICO CADA GLOBULO IMPREGNADO CONTIENE: RHUS TOXICODENDRON 30C ENVASE DE 30 ML CON 650 A 700 GLOBULOS DEL # 35.</t>
  </si>
  <si>
    <t>25301-4142</t>
  </si>
  <si>
    <t>HO.01.06.003 RHUS TOXICODENDRON (ANACARDIACEAE) VINO DE MERCURIO; ZUMAQUE VENENOSO; MALA MUJER; BEMBERECUA. GLOBULO HOMEOPATICO CADA GLOBULO IMPREGNADO CONTIENE: RHUS TOXICODENDRON 200C ENVASE DE 7 ML CON 450 A 500 GLOBULOS DEL # 10.</t>
  </si>
  <si>
    <t>25301-4143</t>
  </si>
  <si>
    <t>HO.01.06.004 RHUS TOXICODENDRON (ANACARDIACEAE) VINO DE MERCURIO; ZUMAQUE VENENOSO; MALA MUJER; BEMBERECUA. SOLUCION HOMEOPATICA CADA ML CONTIENE: RHUS TOXICODENDRON 6C ENVASE DE 15 ML, CON GOTERO INSERTO.</t>
  </si>
  <si>
    <t>25301-4144</t>
  </si>
  <si>
    <t>HO.01.06.005 RHUS TOXICODENDRON (ANACARDIACEAE) VINO DE MERCURIO; ZUMAQUE VENENOSO; MALA MUJER; BEMBERECUA. SOLUCION HOMEOPATICA CADA ML CONTIENE: RHUS TOXICODENDRON 30C ENVASE DE 15 ML, CON GOTERO INSERTO.</t>
  </si>
  <si>
    <t>25301-4145</t>
  </si>
  <si>
    <t>HO.01.06.006 RHUS TOXICODENDRON (ANACARDIACEAE) VINO DE MERCURIO; ZUMAQUE VENENOSO; MALA MUJER; BEMBERECUA. SOLUCION HOMEOPATICA CADA ML CONTIENE: RHUS TOXICODENDRON 200C ENVASE DE 15 ML, CON GOTERO INSERTO.</t>
  </si>
  <si>
    <t>25301-4146</t>
  </si>
  <si>
    <t>HO.01.07.001 SILICEA TERRA DIOXIDO DE SILICIO, SILICA, CUARZO, CRISTAL DE ROCA GLOBULO HOMEOPATICO CADA GLOBULO IMPREGNADO CONTIENE: SILICEA TERRA 6C ENVASE DE 30 ML CON 650 A 700 GLOBULOS DEL # 35.</t>
  </si>
  <si>
    <t>25301-4147</t>
  </si>
  <si>
    <t>HO.01.07.002 SILICEA TERRA DIOXIDO DE SILICIO, SILICA, CUARZO, CRISTAL DE ROCA GLOBULO HOMEOPATICO CADA GLOBULO IMPREGNADO CONTIENE: SILICEA TERRA 30C ENVASE DE 30 ML CON 650 A 700 GLOBULOS DEL # 35.</t>
  </si>
  <si>
    <t>25301-4148</t>
  </si>
  <si>
    <t>HO.01.07.003 SILICEA TERRA DIOXIDO DE SILICIO, SILICA, CUARZO, CRISTAL DE ROCA GLOBULO HOMEOPATICO CADA GLOBULO IMPREGNADO CONTIENE: SILICEA TERRA 200C ENVASE DE 7 ML CON 450 A 500 GLOBULOS DEL # 10.</t>
  </si>
  <si>
    <t>25301-4149</t>
  </si>
  <si>
    <t>HO.01.07.004 SILICEA TERRA DIOXIDO DE SILICIO, SILICA, CUARZO, CRISTAL DE ROCA SOLUCION HOMEOPATICA CADA ML CONTIENE: SILICEA TERRA 6C ENVASE DE 15 ML, CON GOTERO INSERTO.</t>
  </si>
  <si>
    <t>25301-4150</t>
  </si>
  <si>
    <t>HO.01.07.005 SILICEA TERRA DIOXIDO DE SILICIO, SILICA, CUARZO, CRISTAL DE ROCA SOLUCION HOMEOPATICA CADA ML CONTIENE: SILICEA TERRA 30C ENVASE DE 15 ML, CON GOTERO INSERTO.</t>
  </si>
  <si>
    <t>25301-4151</t>
  </si>
  <si>
    <t>HO.01.07.006 SILICEA TERRA DIOXIDO DE SILICIO, SILICA, CUARZO, CRISTAL DE ROCA SOLUCION HOMEOPATICA CADA ML CONTIENE: SILICEA TERRA 200C ENVASE DE 15 ML, CON GOTERO INSERTO.</t>
  </si>
  <si>
    <t>25301-4152</t>
  </si>
  <si>
    <t>HO.01.08.001 VERATRUM ALBUM (LILIACEAE) ELEBORO BLANCO; VERDEGAMBRE BLANCO. GLOBULO HOMEOPATICO CADA GLOBULO IMPREGNADO CONTIENE: VERATRUM ALBUM 6C ENVASE DE 30 ML CON 650 A 700 GLOBULOS DEL # 35.</t>
  </si>
  <si>
    <t>25301-4153</t>
  </si>
  <si>
    <t>HO.01.08.002 VERATRUM ALBUM (LILIACEAE) ELEBORO BLANCO; VERDEGAMBRE BLANCO. GLOBULO HOMEOPATICO CADA GLOBULO IMPREGNADO CONTIENE: VERATRUM ALBUM 30C ENVASE DE 30 ML CON 650 A 700 GLOBULOS DEL # 35.</t>
  </si>
  <si>
    <t>25301-4154</t>
  </si>
  <si>
    <t>HO.01.08.003 VERATRUM ALBUM (LILIACEAE) ELEBORO BLANCO; VERDEGAMBRE BLANCO. GLOBULO HOMEOPATICO CADA GLOBULO IMPREGNADO CONTIENE: VERATRUM ALBUM 200C ENVASE DE 7 ML CON 450 A 500 GLOBULOS DEL # 10.</t>
  </si>
  <si>
    <t>25301-4155</t>
  </si>
  <si>
    <t>HO.01.08.004 VERATRUM ALBUM (LILIACEAE) ELEBORO BLANCO; VERDEGAMBRE BLANCO. SOLUCION HOMEOPATICA CADA ML CONTIENE: VERATRUM ALBUM 6C ENVASE DE 15 ML, CON GOTERO INSERTO.</t>
  </si>
  <si>
    <t>25301-4156</t>
  </si>
  <si>
    <t>HO.01.08.005 VERATRUM ALBUM (LILIACEAE) ELEBORO BLANCO; VERDEGAMBRE BLANCO. SOLUCION HOMEOPATICA CADA ML CONTIENE: VERATRUM ALBUM 30C ENVASE DE 15 ML, CON GOTERO INSERTO.</t>
  </si>
  <si>
    <t>25301-4157</t>
  </si>
  <si>
    <t>HO.01.08.006 VERATRUM ALBUM (LILIACEAE) ELEBORO BLANCO; VERDEGAMBRE BLANCO. SOLUCION HOMEOPATICA CADA ML CONTIENE: VERATRUM ALBUM 200C ENVASE DE 15 ML, CON GOTERO INSERTO.</t>
  </si>
  <si>
    <t>25301-4158</t>
  </si>
  <si>
    <t>HO.01.09.001 ANTICUERPOS AFINOPURIFICADO AL IFN GAMMA HUMANO ANTICUERPOS AFINOPURIFICADO AL IFN GAMMA HUMANO TABLETA CADA TABLETA CONTIENE: ANTICUERPO AFINOPURIFICADO AL IFN GAMMA HUMANO 12C ANTICUERPO AFINOPURIFICADO AL IFN GAMMA HUMANO 30C ANTICUERPO AFINOPURIFICADO AL IFN GAMMA HUMANO 50C ENVASE CON 20 TABLETAS.</t>
  </si>
  <si>
    <t>25301-4159</t>
  </si>
  <si>
    <t>HO.01.09.002 ANTICUERPOS AFINOPURIFICADO AL IFN GAMMA HUMANO ANTICUERPOS AFINOPURIFICADO AL IFN GAMMA HUMANO TABLETA CADA TABLETA CONTIENE: ANTICUERPO AFINOPURIFICADO AL IFN GAMMA HUMANO 12C ANTICUERPO AFINOPURIFICADO AL IFN GAMMA HUMANO 30C ANTICUERPO AFINOPURIFICADO AL IFN GAMMA HUMANO 200C ENVASE CON 20 TABLETAS.</t>
  </si>
  <si>
    <t>25301-4160</t>
  </si>
  <si>
    <t>HO.01.10.001 ANTICUERPOS POLICLONALES A LA PROTEINA S-100 ANTICUERPOS POLICLONALES A LA PROTEINA S-100 TABLETA CADA TABLETA CONTIENE: ANTICUERPOS POLICLONALES A LA PROTEINA S-100 12C ANTICUERPOS POLICLONALES A LA PROTEINA S-100 30C ANTICUERPOS POLICLONALES A LA PROTEINA S-100 50C ENVASE CON 40 TABLETAS.</t>
  </si>
  <si>
    <t>25301-4161</t>
  </si>
  <si>
    <t>HO.01.10.002 ANTICUERPOS POLICLONALES A LA PROTEINA S-100 ANTICUERPOS POLICLONALES A LA PROTEINA S-100 TABLETA CADA TABLETA CONTIENE: ANTICUERPOS POLICLONALES A LA PROTEINA S-100 12C ANTICUERPOS POLICLONALES A LA PROTEINA S-100 30C ANTICUERPOS POLICLONALES A LA PROTEINA S-100 200C ENVASE CON 40 TABLETAS.</t>
  </si>
  <si>
    <t>25301-4162</t>
  </si>
  <si>
    <t>HO.02.01.001 BARYTA CARBONICA (BACO3) CARBONATO DE BARIO GLOBULO HOMEOPATICO CADA GLOBULO IMPREGNADO CONTIENE: BARYTA CARBONICA 6C ENVASE DE 30 ML CON 650 A 700 GLOBULOS DEL # 35.</t>
  </si>
  <si>
    <t>25301-4163</t>
  </si>
  <si>
    <t>HO.02.01.002 BARYTA CARBONICA (BACO3) CARBONATO DE BARIO GLOBULO HOMEOPATICO CADA GLOBULO IMPREGNADO CONTIENE: BARYTA CARBONICA 30C ENVASE DE 30 ML CON 650 A 700 GLOBULOS DEL # 35.</t>
  </si>
  <si>
    <t>25301-4164</t>
  </si>
  <si>
    <t>HO.02.01.003 BARYTA CARBONICA (BACO3) CARBONATO DE BARIO GLOBULO HOMEOPATICO CADA GLOBULO IMPREGNADO CONTIENE: BARYTA CARBONICA 200C ENVASE DE 7 ML CON 450 A 500 GLOBULOS DEL # 10.</t>
  </si>
  <si>
    <t>25301-4165</t>
  </si>
  <si>
    <t>HO.02.01.004 BARYTA CARBONICA (BACO3) CARBONATO DE BARIO SOLUCION HOMEOPATICA CADA ML CONTIENE: BARYTA CARBONICA 6C ENVASE DE 15 ML, CON GOTERO INSERTO.</t>
  </si>
  <si>
    <t>25301-4166</t>
  </si>
  <si>
    <t>HO.02.01.005 BARYTA CARBONICA (BACO3) CARBONATO DE BARIO SOLUCION HOMEOPATICA CADA ML CONTIENE: BARYTA CARBONICA 30C ENVASE DE 15 ML, CON GOTERO INSERTO.</t>
  </si>
  <si>
    <t>25301-4167</t>
  </si>
  <si>
    <t>HO.02.01.006 BARYTA CARBONICA (BACO3) CARBONATO DE BARIO SOLUCION HOMEOPATICA CADA ML CONTIENE: BARYTA CARBONICA 200C ENVASE DE 15 ML, CON GOTERO INSERTO.</t>
  </si>
  <si>
    <t>25301-4168</t>
  </si>
  <si>
    <t>HO.02.02.001 CAUSTICUM CAUSTICO DE HAHNEMANN GLOBULO HOMEOPATICO CADA GLOBULO IMPREGNADO CONTIENE: CAUSTICUM 6C ENVASE DE 30 ML CON 650 A 700 GLOBULOS DEL # 35.</t>
  </si>
  <si>
    <t>25301-4169</t>
  </si>
  <si>
    <t>HO.02.02.002 CAUSTICUM CAUSTICO DE HAHNEMANN GLOBULO HOMEOPATICO CADA GLOBULO IMPREGNADO CONTIENE: CAUSTICUM 30C ENVASE DE 30 ML CON 650 A 700 GLOBULOS DEL # 35.</t>
  </si>
  <si>
    <t>25301-4170</t>
  </si>
  <si>
    <t>HO.02.02.003 CAUSTICUM CAUSTICO DE HAHNEMANN GLOBULO HOMEOPATICO CADA GLOBULO IMPREGNADO CONTIENE: CAUSTICUM 200C ENVASE DE 7 ML CON 450 A 500 GLOBULOS DEL # 10.</t>
  </si>
  <si>
    <t>25301-4171</t>
  </si>
  <si>
    <t>HO.02.02.004 CAUSTICUM CAUSTICO DE HAHNEMANN SOLUCION HOMEOPATICA CADA ML CONTIENE: CAUSTICUM 6C ENVASE DE 15 ML, CON GOTERO INSERTO.</t>
  </si>
  <si>
    <t>25301-4172</t>
  </si>
  <si>
    <t>HO.02.02.005 CAUSTICUM CAUSTICO DE HAHNEMANN SOLUCION HOMEOPATICA CADA ML CONTIENE: CAUSTICUM 30C ENVASE DE 15 ML, CON GOTERO INSERTO.</t>
  </si>
  <si>
    <t>25301-4173</t>
  </si>
  <si>
    <t>HO.02.02.006 CAUSTICUM CAUSTICO DE HAHNEMANN SOLUCION HOMEOPATICA CADA ML CONTIENE: CAUSTICUM 200C ENVASE DE 15 ML, CON GOTERO INSERTO.</t>
  </si>
  <si>
    <t>25301-4174</t>
  </si>
  <si>
    <t>HO.02.03.001 COCCUS CACTI (COCCIDAE) COCHINILLA DE MEXICO; COCHINILLA DEL NOPAL GLOBULO HOMEOPATICO CADA GLOBULO IMPREGNADO CONTIENE: COCCUS CACTI 6C ENVASE DE 30 ML CON 650 A 700 GLOBULOS DEL # 35.</t>
  </si>
  <si>
    <t>25301-4175</t>
  </si>
  <si>
    <t>HO.02.03.002 COCCUS CACTI (COCCIDAE) COCHINILLA DE MEXICO; COCHINILLA DEL NOPAL GLOBULO HOMEOPATICO CADA GLOBULO IMPREGNADO CONTIENE: COCCUS CACTI 30C ENVASE DE 30 ML CON 650 A 700 GLOBULOS DEL # 35.</t>
  </si>
  <si>
    <t>25301-4176</t>
  </si>
  <si>
    <t>HO.02.03.003 COCCUS CACTI (COCCIDAE) COCHINILLA DE MEXICO; COCHINILLA DEL NOPAL GLOBULO HOMEOPATICO CADA GLOBULO IMPREGNADO CONTIENE: COCCUS CACTI 200C ENVASE DE 7 ML CON 450 A 500 GLOBULOS DEL # 10.</t>
  </si>
  <si>
    <t>25301-4177</t>
  </si>
  <si>
    <t>HO.02.03.004 COCCUS CACTI (COCCIDAE) COCHINILLA DE MEXICO; COCHINILLA DEL NOPAL SOLUCION HOMEOPATICA CADA ML CONTIENE: COCCUS CACTI 6C ENVASE DE 15 ML, CON GOTERO INSERTO.</t>
  </si>
  <si>
    <t>25301-4178</t>
  </si>
  <si>
    <t>HO.02.03.005 COCCUS CACTI (COCCIDAE) COCHINILLA DE MEXICO; COCHINILLA DEL NOPAL SOLUCION HOMEOPATICA CADA ML CONTIENE: COCCUS CACTI 30C ENVASE DE 15 ML, CON GOTERO INSERTO.</t>
  </si>
  <si>
    <t>25301-4179</t>
  </si>
  <si>
    <t>HO.02.03.006 COCCUS CACTI (COCCIDAE) COCHINILLA DE MEXICO; COCHINILLA DEL NOPAL SOLUCION HOMEOPATICA CADA ML CONTIENE: COCCUS CACTI 200C ENVASE DE 15 ML, CON GOTERO INSERTO.</t>
  </si>
  <si>
    <t>25301-4180</t>
  </si>
  <si>
    <t>HO.02.04.001 FERRUM METALLICUM (FE) HIERRO REDUCIDO POR HIDROGENO GLOBULO HOMEOPATICO CADA GLOBULO IMPREGNADO CONTIENE: FERRUM METALLICUM 6C ENVASE DE 30 ML CON 650 A 700 GLOBULOS DEL # 35.</t>
  </si>
  <si>
    <t>25301-4181</t>
  </si>
  <si>
    <t>HO.02.04.002 FERRUM METALLICUM (FE) HIERRO REDUCIDO POR HIDROGENO GLOBULO HOMEOPATICO CADA GLOBULO IMPREGNADO CONTIENE: FERRUM METALLICUM 30C ENVASE DE 30 ML CON 650 A 700 GLOBULOS DEL # 35.</t>
  </si>
  <si>
    <t>25301-4182</t>
  </si>
  <si>
    <t>HO.02.04.003 FERRUM METALLICUM (FE) HIERRO REDUCIDO POR HIDROGENO GLOBULO HOMEOPATICO CADA GLOBULO IMPREGNADO CONTIENE: FERRUM METALLICUM 200C ENVASE DE 7 ML CON 450 A 500 GLOBULOS DEL # 10.</t>
  </si>
  <si>
    <t>25301-4183</t>
  </si>
  <si>
    <t>HO.02.04.004 FERRUM METALLICUM (FE) HIERRO REDUCIDO POR HIDROGENO SOLUCION HOMEOPATICA CADA ML CONTIENE: FERRUM METALLICUM 6C ENVASE DE 15 ML, CON GOTERO INSERTO.</t>
  </si>
  <si>
    <t>25301-4184</t>
  </si>
  <si>
    <t>HO.02.04.005 FERRUM METALLICUM (FE) HIERRO REDUCIDO POR HIDROGENO SOLUCION HOMEOPATICA CADA ML CONTIENE: FERRUM METALLICUM 30C ENVASE DE 15 ML, CON GOTERO INSERTO.</t>
  </si>
  <si>
    <t>25301-4185</t>
  </si>
  <si>
    <t>HO.02.04.006 FERRUM METALLICUM (FE) HIERRO REDUCIDO POR HIDROGENO SOLUCION HOMEOPATICA CADA ML CONTIENE: FERRUM METALLICUM 200C ENVASE DE 15 ML, CON GOTERO INSERTO.</t>
  </si>
  <si>
    <t>25301-4186</t>
  </si>
  <si>
    <t>HO.02.05.001 GRAPHITES GRAFITO NATURAL; PLOMBAGINA; CARBON MINERAL GLOBULO HOMEOPATICO CADA GLOBULO IMPREGNADO CONTIENE: GRAPHITES 6C ENVASE DE 30 ML CON 650 A 700 GLOBULOS DEL # 35.</t>
  </si>
  <si>
    <t>25301-4187</t>
  </si>
  <si>
    <t>HO.02.05.002 GRAPHITES GRAFITO NATURAL; PLOMBAGINA; CARBON MINERAL GLOBULO HOMEOPATICO CADA GLOBULO IMPREGNADO CONTIENE: GRAPHITES 30C ENVASE DE 30 ML CON 650 A 700 GLOBULOS DEL # 35.</t>
  </si>
  <si>
    <t>25301-4188</t>
  </si>
  <si>
    <t>HO.02.05.003 GRAPHITES GRAFITO NATURAL; PLOMBAGINA; CARBON MINERAL GLOBULO HOMEOPATICO CADA GLOBULO IMPREGNADO CONTIENE: GRAPHITES 200C ENVASE DE 7 ML CON 450 A 500 GLOBULOS DEL # 10.</t>
  </si>
  <si>
    <t>25301-4189</t>
  </si>
  <si>
    <t>HO.02.05.004 GRAPHITES GRAFITO NATURAL; PLOMBAGINA; CARBON MINERAL SOLUCION HOMEOPATICA CADA ML CONTIENE: GRAPHITES 6C ENVASE DE 15 ML, CON GOTERO INSERTO.</t>
  </si>
  <si>
    <t>25301-4190</t>
  </si>
  <si>
    <t>HO.02.05.005 GRAPHITES GRAFITO NATURAL; PLOMBAGINA; CARBON MINERAL SOLUCION HOMEOPATICA CADA ML CONTIENE: GRAPHITES 30C ENVASE DE 15 ML, CON GOTERO INSERTO.</t>
  </si>
  <si>
    <t>25301-4191</t>
  </si>
  <si>
    <t>HO.02.05.006 GRAPHITES GRAFITO NATURAL; PLOMBAGINA; CARBON MINERAL SOLUCION HOMEOPATICA CADA ML CONTIENE: GRAPHITES 200C ENVASE DE 15 ML, CON GOTERO INSERTO.</t>
  </si>
  <si>
    <t>25301-4192</t>
  </si>
  <si>
    <t>HO.02.06.001 IODUM METALLICUM YODO GLOBULO HOMEOPATICO CADA GLOBULO IMPREGNADO CONTIENE: IODUM METALLICUM 6C ENVASE DE 30 ML CON 650 A 700 GLOBULOS DEL # 35.</t>
  </si>
  <si>
    <t>25301-4193</t>
  </si>
  <si>
    <t>HO.02.06.002 IODUM METALLICUM YODO GLOBULO HOMEOPATICO CADA GLOBULO IMPREGNADO CONTIENE: IODUM METALLICUM 30C ENVASE DE 30 ML CON 650 A 700 GLOBULOS DEL # 35.</t>
  </si>
  <si>
    <t>25301-4194</t>
  </si>
  <si>
    <t>HO.02.06.003 IODUM METALLICUM YODO GLOBULO HOMEOPATICO CADA GLOBULO IMPREGNADO CONTIENE: IODUM METALLICUM 200C ENVASE DE 7 ML CON 450 A 500 GLOBULOS DEL # 10.</t>
  </si>
  <si>
    <t>25301-4195</t>
  </si>
  <si>
    <t>HO.02.06.004 IODUM METALLICUM YODO SOLUCION HOMEOPATICA CADA ML CONTIENE: IODUM METALLICUM 6C ENVASE DE 15 ML, CON GOTERO INSERTO.</t>
  </si>
  <si>
    <t>25301-4196</t>
  </si>
  <si>
    <t>HO.02.06.005 IODUM METALLICUM YODO SOLUCION HOMEOPATICA CADA ML CONTIENE: IODUM METALLICUM 30C ENVASE DE 15 ML, CON GOTERO INSERTO.</t>
  </si>
  <si>
    <t>25301-4197</t>
  </si>
  <si>
    <t>HO.02.06.006 IODUM METALLICUM YODO SOLUCION HOMEOPATICA CADA ML CONTIENE: IODUM METALLICUM 200C ENVASE DE 15 ML, CON GOTERO INSERTO.</t>
  </si>
  <si>
    <t>25301-4198</t>
  </si>
  <si>
    <t>HO.02.07.001 KALMIA LATIFOLIA (ERICACEAE) LAUREL DE LA MONTAÑA GLOBULO HOMEOPATICO CADA GLOBULO IMPREGNADO CONTIENE: KALMIA LATIFOLIA 6C ENVASE DE 30 ML CON 650 A 700 GLOBULOS DEL # 35.</t>
  </si>
  <si>
    <t>25301-4199</t>
  </si>
  <si>
    <t>HO.02.07.002 KALMIA LATIFOLIA (ERICACEAE) LAUREL DE LA MONTAÑA GLOBULO HOMEOPATICO CADA GLOBULO IMPREGNADO CONTIENE: KALMIA LATIFOLIA 30C ENVASE DE 30 ML CON 650 A 700 GLOBULOS DEL # 35.</t>
  </si>
  <si>
    <t>25301-4200</t>
  </si>
  <si>
    <t>HO.02.07.003 KALMIA LATIFOLIA (ERICACEAE) LAUREL DE LA MONTAÑA GLOBULO HOMEOPATICO CADA GLOBULO IMPREGNADO CONTIENE: KALMIA LATIFOLIA 200C ENVASE DE 7 ML CON 450 A 500 GLOBULOS DEL # 10</t>
  </si>
  <si>
    <t>25301-4201</t>
  </si>
  <si>
    <t>HO.02.07.004 KALMIA LATIFOLIA (ERICACEAE) LAUREL DE LA MONTAÑA SOLUCION HOMEOPATICA CADA ML CONTIENE: KALMIA LATIFOLIA 6C ENVASE DE 15 ML, CON GOTERO INSERTO.</t>
  </si>
  <si>
    <t>25301-4202</t>
  </si>
  <si>
    <t>HO.02.07.005 KALMIA LATIFOLIA (ERICACEAE) LAUREL DE LA MONTAÑA SOLUCION HOMEOPATICA CADA ML CONTIENE: KALMIA LATIFOLIA 30C ENVASE DE 15 ML, CON GOTERO INSERTO.</t>
  </si>
  <si>
    <t>25301-4203</t>
  </si>
  <si>
    <t>HO.02.07.006 KALMIA LATIFOLIA (ERICACEAE) LAUREL DE LA MONTAÑA SOLUCION HOMEOPATICA CADA ML CONTIENE: KALMIA LATIFOLIA 200C ENVASE DE 15 ML, CON GOTERO INSERTO.</t>
  </si>
  <si>
    <t>25301-4204</t>
  </si>
  <si>
    <t>HO.02.08.001 MAGNESIA CARBONICA CARBONATO DE MAGNESIO GLOBULO HOMEOPATICO CADA GLOBULO IMPREGNADO CONTIENE: MAGNESIA CARBONICA 6C ENVASE DE 30 ML CON 650 A 700 GLOBULOS DEL # 35.</t>
  </si>
  <si>
    <t>25301-4205</t>
  </si>
  <si>
    <t>HO.02.08.002 MAGNESIA CARBONICA CARBONATO DE MAGNESIO GLOBULO HOMEOPATICO CADA GLOBULO IMPREGNADO CONTIENE: MAGNESIA CARBONICA 30C ENVASE DE 30 ML CON 650 A 700 GLOBULOS DEL # 35.</t>
  </si>
  <si>
    <t>25301-4206</t>
  </si>
  <si>
    <t>HO.02.08.003 MAGNESIA CARBONICA CARBONATO DE MAGNESIO GLOBULO HOMEOPATICO CADA GLOBULO IMPREGNADO CONTIENE: MAGNESIA CARBONICA 200C ENVASE DE 7 ML CON 450 A 500 GLOBULOS DEL # 10.</t>
  </si>
  <si>
    <t>25301-4207</t>
  </si>
  <si>
    <t>HO.02.08.004 MAGNESIA CARBONICA CARBONATO DE MAGNESIO SOLUCION HOMEOPATICA CADA ML CONTIENE: MAGNESIA CARBONICA 6C ENVASE DE 15 ML, CON GOTERO INSERTO.</t>
  </si>
  <si>
    <t>25301-4208</t>
  </si>
  <si>
    <t>HO.02.08.005 MAGNESIA CARBONICA CARBONATO DE MAGNESIO SOLUCION HOMEOPATICA CADA ML CONTIENE: MAGNESIA CARBONICA 30C ENVASE DE 15 ML, CON GOTERO INSERTO.</t>
  </si>
  <si>
    <t>25301-4209</t>
  </si>
  <si>
    <t>HO.02.08.006 MAGNESIA CARBONICA CARBONATO DE MAGNESIO SOLUCION HOMEOPATICA CADA ML CONTIENE: MAGNESIA CARBONICA 200C ENVASE DE 15 ML, CON GOTERO INSERTO.</t>
  </si>
  <si>
    <t>25301-4210</t>
  </si>
  <si>
    <t>HO.02.09.001 MAGNESIA MURIATICA CLORURO DE MAGNESIO GLOBULO HOMEOPATICO CADA GLOBULO IMPREGNADO CONTIENE: MAGNESIA MURIATICA 6C ENVASE DE 30 ML CON 650 A 700 GLOBULOS DEL # 35.</t>
  </si>
  <si>
    <t>25301-4211</t>
  </si>
  <si>
    <t>HO.02.09.002 MAGNESIA MURIATICA CLORURO DE MAGNESIO GLOBULO HOMEOPATICO CADA GLOBULO IMPREGNADO CONTIENE: MAGNESIA MURIATICA 30C ENVASE DE 30 ML CON 650 A 700 GLOBULOS DEL # 35.</t>
  </si>
  <si>
    <t>25301-4212</t>
  </si>
  <si>
    <t>HO.02.09.003 MAGNESIA MURIATICA CLORURO DE MAGNESIO GLOBULO HOMEOPATICO CADA GLOBULO IMPREGNADO CONTIENE: MAGNESIA MURIATICA 200C ENVASE DE 7 ML CON 450 A 500 GLOBULOS DEL # 10.</t>
  </si>
  <si>
    <t>25301-4213</t>
  </si>
  <si>
    <t>HO.02.09.004 MAGNESIA MURIATICA CLORURO DE MAGNESIO SOLUCION HOMEOPATICA CADA ML CONTIENE: MAGNESIA MURIATICA 6C ENVASE DE 15 ML, CON GOTERO INSERTO.</t>
  </si>
  <si>
    <t>25301-4214</t>
  </si>
  <si>
    <t>HO.02.09.005 MAGNESIA MURIATICA CLORURO DE MAGNESIO SOLUCION HOMEOPATICA CADA ML CONTIENE: MAGNESIA MURIATICA 30C ENVASE DE 15 ML, CON GOTERO INSERTO.</t>
  </si>
  <si>
    <t>25301-4215</t>
  </si>
  <si>
    <t>HO.02.09.006 MAGNESIA MURIATICA CLORURO DE MAGNESIO SOLUCION HOMEOPATICA CADA ML CONTIENE: MAGNESIA MURIATICA 200C ENVASE DE 15 ML, CON GOTERO INSERTO.</t>
  </si>
  <si>
    <t>25301-4216</t>
  </si>
  <si>
    <t>HO.02.10.001 NATRUM CARBONICUM CARBONATO DE SODIO GLOBULO HOMEOPATICO CADA GLOBULO IMPREGNADO CONTIENE: NATRUM CARBONICUM 6C ENVASE DE 30 ML CON 650 A 700 GLOBULOS DEL # 35.</t>
  </si>
  <si>
    <t>25301-4217</t>
  </si>
  <si>
    <t>HO.02.10.002 NATRUM CARBONICUM CARBONATO DE SODIO GLOBULO HOMEOPATICO CADA GLOBULO IMPREGNADO CONTIENE: NATRUM CARBONICUM 30C ENVASE DE 30 ML CON 650 A 700 GLOBULOS DEL # 35.</t>
  </si>
  <si>
    <t>25301-4218</t>
  </si>
  <si>
    <t>HO.02.10.003 NATRUM CARBONICUM CARBONATO DE SODIO GLOBULO HOMEOPATICO CADA GLOBULO IMPREGNADO CONTIENE: NATRUM CARBONICUM 200C ENVASE DE 7 ML CON 450 A 500 GLOBULOS DEL # 10.</t>
  </si>
  <si>
    <t>25301-4219</t>
  </si>
  <si>
    <t>HO.02.10.004 NATRUM CARBONICUM CARBONATO DE SODIO SOLUCION HOMEOPATICA CADA ML CONTIENE: NATRUM CARBONICUM 6C ENVASE DE 15 ML, CON GOTERO INSERTO.</t>
  </si>
  <si>
    <t>25301-4220</t>
  </si>
  <si>
    <t>HO.02.10.005 NATRUM CARBONICUM CARBONATO DE SODIO SOLUCION HOMEOPATICA CADA ML CONTIENE: NATRUM CARBONICUM 30C ENVASE DE 15 ML, CON GOTERO INSERTO.</t>
  </si>
  <si>
    <t>25301-4221</t>
  </si>
  <si>
    <t>HO.02.10.006 NATRUM CARBONICUM CARBONATO DE SODIO SOLUCION HOMEOPATICA CADA ML CONTIENE: NATRUM CARBONICUM 200C ENVASE DE 15 ML, CON GOTERO INSERTO.</t>
  </si>
  <si>
    <t>25301-4222</t>
  </si>
  <si>
    <t>HO.02.11.001 NATRUM MURIATICUM CLORURO DE SODIO GLOBULO HOMEOPATICO CADA GLOBULO IMPREGNADO CONTIENE: NATRUM MURIATICUM 6C ENVASE DE 30 ML CON 650 A 700 GLOBULOS DEL # 35.</t>
  </si>
  <si>
    <t>25301-4223</t>
  </si>
  <si>
    <t>HO.02.11.002 NATRUM MURIATICUM CLORURO DE SODIO GLOBULO HOMEOPATICO CADA GLOBULO IMPREGNADO CONTIENE: NATRUM MURIATICUM 30C ENVASE DE 30 ML CON 650 A 700 GLOBULOS DEL # 35.</t>
  </si>
  <si>
    <t>25301-4224</t>
  </si>
  <si>
    <t>HO.02.11.003 NATRUM MURIATICUM CLORURO DE SODIO GLOBULO HOMEOPATICO CADA GLOBULO IMPREGNADO CONTIENE: NATRUM MURIATICUM 200C ENVASE DE 7 ML CON 450 A 500 GLOBULOS DEL # 10.</t>
  </si>
  <si>
    <t>25301-4225</t>
  </si>
  <si>
    <t>HO.02.11.004 NATRUM MURIATICUM CLORURO DE SODIO SOLUCION HOMEOPATICA CADA ML CONTIENE: NATRUM MURIATICUM 6C ENVASE DE 15 ML, CON GOTERO INSERTO.</t>
  </si>
  <si>
    <t>25301-4226</t>
  </si>
  <si>
    <t>HO.02.11.005 NATRUM MURIATICUM CLORURO DE SODIO SOLUCION HOMEOPATICA CADA ML CONTIENE: NATRUM MURIATICUM 30C ENVASE DE 15 ML, CON GOTERO INSERTO.</t>
  </si>
  <si>
    <t>25301-4227</t>
  </si>
  <si>
    <t>HO.02.11.006 NATRUM MURIATICUM CLORURO DE SODIO SOLUCION HOMEOPATICA CADA ML CONTIENE: NATRUM MURIATICUM 200C ENVASE DE 15 ML, CON GOTERO INSERTO.</t>
  </si>
  <si>
    <t>25301-4228</t>
  </si>
  <si>
    <t>HO.02.12.001 NITRICUM ACIDUM ACIDO NITRICO GLOBULO HOMEOPATICO CADA GLOBULO IMPREGNADO CONTIENE: NITRICUM ACIDUM 6C ENVASE DE 30 ML CON 650 A 700 GLOBULOS DEL # 35.</t>
  </si>
  <si>
    <t>25301-4229</t>
  </si>
  <si>
    <t>HO.02.12.002 NITRICUM ACIDUM ACIDO NITRICO GLOBULO HOMEOPATICO CADA GLOBULO IMPREGNADO CONTIENE: NITRICUM ACIDUM 30C ENVASE DE 30 ML CON 650 A 700 GLOBULOS DEL # 35.</t>
  </si>
  <si>
    <t>25301-4230</t>
  </si>
  <si>
    <t>HO.02.12.003 NITRICUM ACIDUM ACIDO NITRICO GLOBULO HOMEOPATICO CADA GLOBULO IMPREGNADO CONTIENE: NITRICUM ACIDUM 200C ENVASE DE 7 ML CON 450 A 500 GLOBULOS DEL # 10.</t>
  </si>
  <si>
    <t>25301-4231</t>
  </si>
  <si>
    <t>HO.02.12.004 NITRICUM ACIDUM ACIDO NITRICO SOLUCION HOMEOPATICA CADA ML CONTIENE: NITRICUM ACIDUM 6C ENVASE DE 15 ML, CON GOTERO INSERTO.</t>
  </si>
  <si>
    <t>25301-4232</t>
  </si>
  <si>
    <t>HO.02.12.005 NITRICUM ACIDUM ACIDO NITRICO SOLUCION HOMEOPATICA CADA ML CONTIENE: NITRICUM ACIDUM 30C ENVASE DE 15 ML, CON GOTERO INSERTO.</t>
  </si>
  <si>
    <t>25301-4233</t>
  </si>
  <si>
    <t>HO.02.12.006 NITRICUM ACIDUM ACIDO NITRICO SOLUCION HOMEOPATICA CADA ML CONTIENE: NITRICUM ACIDUM 200C ENVASE DE 15 ML, CON GOTERO INSERTO.</t>
  </si>
  <si>
    <t>25301-4234</t>
  </si>
  <si>
    <t>HO.02.13.001 NUX MOSCHATA (MYRISTICACEAE) NUEZ MOSCADA; MIRISTICA AROMATICA GLOBULO HOMEOPATICO CADA GLOBULO IMPREGNADO CONTIENE: NUX MOSCHATA 6C ENVASE DE 30 ML CON 650 A 700 GLOBULOS DEL # 35.</t>
  </si>
  <si>
    <t>25301-4235</t>
  </si>
  <si>
    <t>HO.02.13.002 NUX MOSCHATA (MYRISTICACEAE) NUEZ MOSCADA; MIRISTICA AROMATICA GLOBULO HOMEOPATICO CADA GLOBULO IMPREGNADO CONTIENE: NUX MOSCHATA 30C ENVASE DE 30 ML CON 650 A 700 GLOBULOS DEL # 35.</t>
  </si>
  <si>
    <t>25301-4236</t>
  </si>
  <si>
    <t>HO.02.13.003 NUX MOSCHATA (MYRISTICACEAE) NUEZ MOSCADA; MIRISTICA AROMATICA GLOBULO HOMEOPATICO CADA GLOBULO IMPREGNADO CONTIENE: NUX MOSCHATA 200C ENVASE DE 7 ML CON 450 A 500 GLOBULOS DEL # 10.</t>
  </si>
  <si>
    <t>25301-4237</t>
  </si>
  <si>
    <t>HO.02.13.004 NUX MOSCHATA (MYRISTICACEAE) NUEZ MOSCADA; MIRISTICA AROMATICA SOLUCION HOMEOPATICA CADA ML CONTIENE: NUX MOSCHATA 6C ENVASE DE 15 ML, CON GOTERO INSERTO.</t>
  </si>
  <si>
    <t>25301-4238</t>
  </si>
  <si>
    <t>HO.02.13.005 NUX MOSCHATA (MYRISTICACEAE) NUEZ MOSCADA; MIRISTICA AROMATICA SOLUCION HOMEOPATICA CADA ML CONTIENE: NUX MOSCHATA 30C ENVASE DE 15 ML, CON GOTERO INSERTO.</t>
  </si>
  <si>
    <t>25301-4239</t>
  </si>
  <si>
    <t>HO.02.13.006 NUX MOSCHATA (MYRISTICACEAE) NUEZ MOSCADA; MIRISTICA AROMATICA SOLUCION HOMEOPATICA CADA ML CONTIENE: NUX MOSCHATA 200C ENVASE DE 15 ML, CON GOTERO INSERTO.</t>
  </si>
  <si>
    <t>25301-4240</t>
  </si>
  <si>
    <t>HO.02.14.001 PETROLEUM PETROLEO GLOBULO HOMEOPATICO CADA GLOBULO IMPREGNADO CONTIENE: PETROLEUM 6C ENVASE DE 30 ML CON 650 A 700 GLOBULOS DEL # 35.</t>
  </si>
  <si>
    <t>25301-4241</t>
  </si>
  <si>
    <t>HO.02.14.002 PETROLEUM PETROLEO GLOBULO HOMEOPATICO CADA GLOBULO IMPREGNADO CONTIENE: PETROLEUM 30C ENVASE DE 30 ML CON 650 A 700 GLOBULOS DEL # 35.</t>
  </si>
  <si>
    <t>25301-4242</t>
  </si>
  <si>
    <t>HO.02.14.003 PETROLEUM PETROLEO GLOBULO HOMEOPATICO CADA GLOBULO IMPREGNADO CONTIENE: PETROLEUM 200C ENVASE DE 7 ML CON 450 A 500 GLOBULOS DEL # 10.</t>
  </si>
  <si>
    <t>25301-4243</t>
  </si>
  <si>
    <t>HO.02.14.004 PETROLEUM PETROLEO SOLUCION HOMEOPATICA CADA ML CONTIENE: PETROLEUM 6C ENVASE DE 15 ML, CON GOTERO INSERTO.</t>
  </si>
  <si>
    <t>25301-4244</t>
  </si>
  <si>
    <t>HO.02.14.005 PETROLEUM PETROLEO SOLUCION HOMEOPATICA CADA ML CONTIENE: PETROLEUM 30C ENVASE DE 15 ML, CON GOTERO INSERTO.</t>
  </si>
  <si>
    <t>25301-4245</t>
  </si>
  <si>
    <t>HO.02.14.006 PETROLEUM PETROLEO SOLUCION HOMEOPATICA CADA ML CONTIENE: PETROLEUM 200C ENVASE DE 15 ML, CON GOTERO INSERTO.</t>
  </si>
  <si>
    <t>25301-4246</t>
  </si>
  <si>
    <t>HO.02.15.001 PHOSPHORICUM ACIDUM ACIDO FOSFORICO O ACIDO ORTOFOSFORICO GLOBULO HOMEOPATICO CADA GLOBULO IMPREGNADO CONTIENE: PHOSPHORICUM ACIDUM 6C ENVASE DE 30 ML CON 650 A 700 GLOBULOS DEL # 35</t>
  </si>
  <si>
    <t>25301-4247</t>
  </si>
  <si>
    <t>HO.02.15.002 PHOSPHORICUM ACIDUM ACIDO FOSFORICO O ACIDO ORTOFOSFORICO GLOBULO HOMEOPATICO CADA GLOBULO IMPREGNADO CONTIENE: PHOSPHORICUM ACIDUM 30C ENVASE DE 30 ML CON 650 A 700 GLOBULOS DEL # 35.</t>
  </si>
  <si>
    <t>25301-4248</t>
  </si>
  <si>
    <t>HO.02.15.003 PHOSPHORICUM ACIDUM ACIDO FOSFORICO O ACIDO ORTOFOSFORICO GLOBULO HOMEOPATICO CADA GLOBULO IMPREGNADO CONTIENE: PHOSPHORICUM ACIDUM 200C ENVASE DE 7 ML CON 450 A 500 GLOBULOS DEL # 10</t>
  </si>
  <si>
    <t>25301-4249</t>
  </si>
  <si>
    <t>HO.02.15.004 PHOSPHORICUM ACIDUM ACIDO FOSFORICO O ACIDO ORTOFOSFORICO SOLUCION HOMEOPATICA CADA ML CONTIENE: PHOSPHORICUM ACIDUM 6C ENVASE DE 15 ML, CON GOTERO INSERTO.</t>
  </si>
  <si>
    <t>25301-4250</t>
  </si>
  <si>
    <t>HO.02.15.005 PHOSPHORICUM ACIDUM ACIDO FOSFORICO O ACIDO ORTOFOSFORICO SOLUCION HOMEOPATICA CADA ML CONTIENE: PHOSPHORICUM ACIDUM 30C ENVASE DE 15 ML, CON GOTERO INSERTO.</t>
  </si>
  <si>
    <t>25301-4251</t>
  </si>
  <si>
    <t>HO.02.15.006 PHOSPHORICUM ACIDUM ACIDO FOSFORICO O ACIDO ORTOFOSFORICO SOLUCION HOMEOPATICA CADA ML CONTIENE: PHOSPHORICUM ACIDUM 200C ENVASE DE 15 ML, CON GOTERO INSERTO.</t>
  </si>
  <si>
    <t>25301-4252</t>
  </si>
  <si>
    <t>HO.02.16.001 STAPHYSAGRIA DELPHINIUM STAPHYSAGRIA MACROSPERMA, ALBARRAZ GLOBULO HOMEOPATICO CADA GLOBULO IMPREGNADO CONTIENE: STAPHYSAGRIA DELPHINIUM 6C ENVASE DE 30 ML CON 650 A 700 GLOBULOS DEL # 35.</t>
  </si>
  <si>
    <t>25301-4253</t>
  </si>
  <si>
    <t>HO.02.16.002 STAPHYSAGRIA DELPHINIUM STAPHYSAGRIA MACROSPERMA, ALBARRAZ GLOBULO HOMEOPATICO CADA GLOBULO IMPREGNADO CONTIENE: STAPHYSAGRIA DELPHINIUM 30C ENVASE DE 30 ML CON 650 A 700 GLOBULOS DEL # 35.</t>
  </si>
  <si>
    <t>25301-4254</t>
  </si>
  <si>
    <t>HO.02.16.003 STAPHYSAGRIA DELPHINIUM STAPHYSAGRIA MACROSPERMA, ALBARRAZ GLOBULO HOMEOPATICO CADA GLOBULO IMPREGNADO CONTIENE: STAPHYSAGRIA DELPHINIUM 200C ENVASE DE 7 ML CON 450 A 500 GLOBULOS DEL # 10.</t>
  </si>
  <si>
    <t>25301-4255</t>
  </si>
  <si>
    <t>HO.02.16.004 STAPHYSAGRIA DELPHINIUM STAPHYSAGRIA MACROSPERMA, ALBARRAZ SOLUCION HOMEOPATICA CADA ML CONTIENE: STAPHYSAGRIA DELPHINIUM 6C ENVASE DE 15 ML, CON GOTERO INSERTO.</t>
  </si>
  <si>
    <t>25301-4256</t>
  </si>
  <si>
    <t>HO.02.16.005 STAPHYSAGRIA DELPHINIUM STAPHYSAGRIA MACROSPERMA, ALBARRAZ SOLUCION HOMEOPATICA CADA ML CONTIENE: STAPHYSAGRIA DELPHINIUM 30C ENVASE DE 15 ML, CON GOTERO INSERTO.</t>
  </si>
  <si>
    <t>25301-4257</t>
  </si>
  <si>
    <t>HO.02.16.006 STAPHYSAGRIA DELPHINIUM STAPHYSAGRIA MACROSPERMA, ALBARRAZ SOLUCION HOMEOPATICA CADA ML CONTIENE: STAPHYSAGRIA DELPHINIUM 200C ENVASE DE 15 ML, CON GOTERO INSERTO.</t>
  </si>
  <si>
    <t>25301-4258</t>
  </si>
  <si>
    <t>HO.03.01.001 GLONOINUM TRINITRATO DE GLICERO; NITROGLICERINA GLOBULO HOMEOPATICO CADA GLOBULO IMPREGNADO CONTIENE: GLONOINUM 6C ENVASE DE 30 ML CON 650 A 700 GLOBULOS DEL # 35.</t>
  </si>
  <si>
    <t>25301-4259</t>
  </si>
  <si>
    <t>HO.03.01.002 GLONOINUM TRINITRATO DE GLICERO; NITROGLICERINA GLOBULO HOMEOPATICO CADA GLOBULO IMPREGNADO CONTIENE: GLONOINUM 30C ENVASE DE 30 ML CON 650 A 700 GLOBULOS DEL # 35.</t>
  </si>
  <si>
    <t>25301-4260</t>
  </si>
  <si>
    <t>HO.03.01.003 GLONOINUM TRINITRATO DE GLICERO; NITROGLICERINA GLOBULO HOMEOPATICO CADA GLOBULO IMPREGNADO CONTIENE: GLONOINUM 200C ENVASE DE 7 ML CON 450 A 500 GLOBULOS DEL # 10.</t>
  </si>
  <si>
    <t>25301-4261</t>
  </si>
  <si>
    <t>HO.03.01.004 GLONOINUM TRINITRATO DE GLICERO; NITROGLICERINA SOLUCION HOMEOPATICA CADA ML CONTIENE: GLONOINUM 6C ENVASE DE 15 ML, CON GOTERO INSERTO.</t>
  </si>
  <si>
    <t>25301-4262</t>
  </si>
  <si>
    <t>HO.03.01.005 GLONOINUM TRINITRATO DE GLICERO; NITROGLICERINA SOLUCION HOMEOPATICA CADA ML CONTIENE: GLONOINUM 30C ENVASE DE 15 ML, CON GOTERO INSERTO.</t>
  </si>
  <si>
    <t>25301-4263</t>
  </si>
  <si>
    <t>HO.03.01.006 GLONOINUM TRINITRATO DE GLICERO; NITROGLICERINA SOLUCION HOMEOPATICA CADA ML CONTIENE: GLONOINUM 200C ENVASE DE 15 ML, CON GOTERO INSERTO.</t>
  </si>
  <si>
    <t>25301-4264</t>
  </si>
  <si>
    <t>HO.03.02.001 KALIUM BICHROMICUM (K2CR2O7) DICROMATO DE POTASIO GLOBULO HOMEOPATICO CADA GLOBULO IMPREGNADO CONTIENE: KALIUM BICHROMICUM 6C ENVASE DE 30 ML CON 650 A 700 GLOBULOS DEL # 35.</t>
  </si>
  <si>
    <t>25301-4265</t>
  </si>
  <si>
    <t>HO.03.02.002 KALIUM BICHROMICUM (K2CR2O7) DICROMATO DE POTASIO GLOBULO HOMEOPATICO CADA GLOBULO IMPREGNADO CONTIENE: KALIUM BICHROMICUM 30C ENVASE DE 30 ML CON 650 A 700 GLOBULOS DEL # 35.</t>
  </si>
  <si>
    <t>25301-4266</t>
  </si>
  <si>
    <t>HO.03.02.003 KALIUM BICHROMICUM (K2CR2O7) DICROMATO DE POTASIO GLOBULO HOMEOPATICO CADA GLOBULO IMPREGNADO CONTIENE: KALIUM BICHROMICUM 200C ENVASE DE 7 ML CON 450 A 500 GLOBULOS DEL # 10.</t>
  </si>
  <si>
    <t>25301-4267</t>
  </si>
  <si>
    <t>HO.03.02.004 KALIUM BICHROMICUM (K2CR2O7) DICROMATO DE POTASIO SOLUCION HOMEOPATICA CADA ML CONTIENE: KALIUM BICHROMICUM 6C ENVASE DE 15 ML, CON GOTERO INSERTO.</t>
  </si>
  <si>
    <t>25301-4268</t>
  </si>
  <si>
    <t>HO.03.02.005 KALIUM BICHROMICUM (K2CR2O7) DICROMATO DE POTASIO SOLUCION HOMEOPATICA CADA ML CONTIENE: KALIUM BICHROMICUM 30C ENVASE DE 15 ML, CON GOTERO INSERTO.</t>
  </si>
  <si>
    <t>25301-4269</t>
  </si>
  <si>
    <t>HO.03.02.006 KALIUM BICHROMICUM (K2CR2O7) DICROMATO DE POTASIO SOLUCION HOMEOPATICA CADA ML CONTIENE: KALIUM BICHROMICUM 200C ENVASE DE 15 ML, CON GOTERO INSERTO.</t>
  </si>
  <si>
    <t>25301-4270</t>
  </si>
  <si>
    <t>HO.03.03.001 KALIUM CARBONICUM (K2CO3) CARBONATO DE POTASIO GLOBULO HOMEOPATICO CADA GLOBULO IMPREGNADO CONTIENE: KALIUM CARBONICUM 6C ENVASE DE 30 ML CON 650 A 700 GLOBULOS DEL # 35.</t>
  </si>
  <si>
    <t>25301-4271</t>
  </si>
  <si>
    <t>HO.03.03.002 KALIUM CARBONICUM (K2CO3) CARBONATO DE POTASIO GLOBULO HOMEOPATICO CADA GLOBULO IMPREGNADO CONTIENE: KALIUM CARBONICUM 30C ENVASE DE 30 ML CON 650 A 700 GLOBULOS DEL # 35.</t>
  </si>
  <si>
    <t>25301-4272</t>
  </si>
  <si>
    <t>HO.03.03.003 KALIUM CARBONICUM (K2CO3) CARBONATO DE POTASIO GLOBULO HOMEOPATICO CADA GLOBULO IMPREGNADO CONTIENE: KALIUM CARBONICUM 200C ENVASE DE 7 ML CON 450 A 500 GLOBULOS DEL # 10.</t>
  </si>
  <si>
    <t>25301-4273</t>
  </si>
  <si>
    <t>HO.03.03.004 KALIUM CARBONICUM (K2CO3) CARBONATO DE POTASIO SOLUCION HOMEOPATICA CADA ML CONTIENE: KALIUM CARBONICUM 6C ENVASE DE 15 ML, CON GOTERO INSERTO.</t>
  </si>
  <si>
    <t>25301-4274</t>
  </si>
  <si>
    <t>HO.03.03.005 KALIUM CARBONICUM (K2CO3) CARBONATO DE POTASIO SOLUCION HOMEOPATICA CADA ML CONTIENE: KALIUM CARBONICUM 30C ENVASE DE 15 ML, CON GOTERO INSERTO.</t>
  </si>
  <si>
    <t>25301-4275</t>
  </si>
  <si>
    <t>HO.03.03.006 KALIUM CARBONICUM (K2CO3) CARBONATO DE POTASIO SOLUCION HOMEOPATICA CADA ML CONTIENE: KALIUM CARBONICUM 200C ENVASE DE 15 ML, CON GOTERO INSERTO.</t>
  </si>
  <si>
    <t>25301-4276</t>
  </si>
  <si>
    <t>HO.03.04.001 KREOSOTUM KREOSOTUM GLOBULO HOMEOPATICO CADA GLOBULO IMPREGNADO CONTIENE: KREOSOTUM 6C ENVASE DE 30 ML CON 650 A 700 GLOBULOS DEL # 35.</t>
  </si>
  <si>
    <t>25301-4277</t>
  </si>
  <si>
    <t>HO.03.04.002 KREOSOTUM KREOSOTUM GLOBULO HOMEOPATICO CADA GLOBULO IMPREGNADO CONTIENE: KREOSOTUM 30C ENVASE DE 30 ML CON 650 A 700 GLOBULOS DEL # 35.</t>
  </si>
  <si>
    <t>25301-4278</t>
  </si>
  <si>
    <t>HO.03.04.003 KREOSOTUM KREOSOTUM GLOBULO HOMEOPATICO CADA GLOBULO IMPREGNADO CONTIENE: KREOSOTUM 200C ENVASE DE 7 ML CON 450 A 500 GLOBULOS DEL # 10.</t>
  </si>
  <si>
    <t>25301-4279</t>
  </si>
  <si>
    <t>HO.03.04.004 KREOSOTUM KREOSOTUM SOLUCION HOMEOPATICA CADA ML CONTIENE: KREOSOTUM 6C ENVASE DE 15 ML, CON GOTERO INSERTO.</t>
  </si>
  <si>
    <t>25301-4280</t>
  </si>
  <si>
    <t>HO.03.04.005 KREOSOTUM KREOSOTUM SOLUCION HOMEOPATICA CADA ML CONTIENE: KREOSOTUM 30C ENVASE DE 15 ML, CON GOTERO INSERTO.</t>
  </si>
  <si>
    <t>25301-4281</t>
  </si>
  <si>
    <t>HO.03.04.006 KREOSOTUM KREOSOTUM SOLUCION HOMEOPATICA CADA ML CONTIENE: KREOSOTUM 200C ENVASE DE 15 ML, CON GOTERO INSERTO.</t>
  </si>
  <si>
    <t>25301-4282</t>
  </si>
  <si>
    <t>HO.03.05.001 MAGNESIA PHOSPHORICA MAGNESIO DE PHOSPHORO GLOBULO HOMEOPATICO CADA GLOBULO IMPREGNADO CONTIENE: MAGNESIA PHOSPHORICA 6C ENVASE DE 30 ML CON 650 A 700 GLOBULOS DEL # 35.</t>
  </si>
  <si>
    <t>25301-4283</t>
  </si>
  <si>
    <t>HO.03.05.002 MAGNESIA PHOSPHORICA MAGNESIO DE PHOSPHORO GLOBULO HOMEOPATICO CADA GLOBULO IMPREGNADO CONTIENE: MAGNESIA PHOSPHORICA 30C ENVASE DE 30 ML CON 650 A 700 GLOBULOS DEL # 35.</t>
  </si>
  <si>
    <t>25301-4284</t>
  </si>
  <si>
    <t>HO.03.05.003 MAGNESIA PHOSPHORICA MAGNESIO DE PHOSPHORO GLOBULO HOMEOPATICO CADA GLOBULO IMPREGNADO CONTIENE: MAGNESIA PHOSPHORICA 200C ENVASE DE 7 ML CON 450 A 500 GLOBULOS DEL # 10.</t>
  </si>
  <si>
    <t>25301-4285</t>
  </si>
  <si>
    <t>HO.03.05.004 MAGNESIA PHOSPHORICA MAGNESIO DE PHOSPHORO SOLUCION HOMEOPATICA CADA ML CONTIENE: MAGNESIA PHOSPHORICA 6C ENVASE DE 15 ML, CON GOTERO INSERTO.</t>
  </si>
  <si>
    <t>25301-4286</t>
  </si>
  <si>
    <t>HO.03.05.005 MAGNESIA PHOSPHORICA MAGNESIO DE PHOSPHORO SOLUCION HOMEOPATICA CADA ML CONTIENE: MAGNESIA PHOSPHORICA 30C ENVASE DE 15 ML, CON GOTERO INSERTO.</t>
  </si>
  <si>
    <t>25301-4287</t>
  </si>
  <si>
    <t>HO.03.05.006 MAGNESIA PHOSPHORICA MAGNESIO DE PHOSPHORO SOLUCION HOMEOPATICA CADA ML CONTIENE: MAGNESIA PHOSPHORICA 200C ENVASE DE 15 ML, CON GOTERO INSERTO.</t>
  </si>
  <si>
    <t>25301-4288</t>
  </si>
  <si>
    <t>HO.03.06.001 MERCURIUS SUBLIMATUS CORROSIVUS MERCURIUS CORROSIVUS, MERCURIUS GLOBULO HOMEOPATICO CADA GLOBULO IMPREGNADO CONTIENE: MERCURIUS SUBLIMATUS CORROSIVUS 6C ENVASE DE 30 ML CON 650 A 700 GLOBULOS DEL # 35.</t>
  </si>
  <si>
    <t>25301-4289</t>
  </si>
  <si>
    <t>HO.03.06.002 MERCURIUS SUBLIMATUS CORROSIVUS MERCURIUS CORROSIVUS, MERCURIUS GLOBULO HOMEOPATICO CADA GLOBULO IMPREGNADO CONTIENE: MERCURIUS SUBLIMATUS CORROSIVUS 30C ENVASE DE 30 ML CON 650 A 700 GLOBULOS DEL # 35.</t>
  </si>
  <si>
    <t>25301-4290</t>
  </si>
  <si>
    <t>HO.03.06.003 MERCURIUS SUBLIMATUS CORROSIVUS MERCURIUS CORROSIVUS, MERCURIUS GLOBULO HOMEOPATICO CADA GLOBULO IMPREGNADO CONTIENE: MERCURIUS SUBLIMATUS CORROSIVUS 200C ENVASE DE 7 ML CON 450 A 500 GLOBULOS DEL # 10.</t>
  </si>
  <si>
    <t>25301-4291</t>
  </si>
  <si>
    <t>HO.03.06.004 MERCURIUS SUBLIMATUS CORROSIVUS MERCURIUS CORROSIVUS, MERCURIUS SOLUCION HOMEOPATICA CADA ML CONTIENE: MERCURIUS SUBLIMATUS CORROSIVUS 6C ENVASE DE 15 ML, CON GOTERO INSERTO.</t>
  </si>
  <si>
    <t>25301-4292</t>
  </si>
  <si>
    <t>HO.03.06.005 MERCURIUS SUBLIMATUS CORROSIVUS MERCURIUS CORROSIVUS, MERCURIUS SOLUCION HOMEOPATICA CADA ML CONTIENE: MERCURIUS SUBLIMATUS CORROSIVUS 30C ENVASE DE 15 ML, CON GOTERO INSERTO.</t>
  </si>
  <si>
    <t>25301-4293</t>
  </si>
  <si>
    <t>HO.03.06.006 MERCURIUS SUBLIMATUS CORROSIVUS MERCURIUS CORROSIVUS, MERCURIUS SOLUCION HOMEOPATICA CADA ML CONTIENE: MERCURIUS SUBLIMATUS CORROSIVUS 200C ENVASE DE 15 ML, CON GOTERO INSERTO.</t>
  </si>
  <si>
    <t>25301-4294</t>
  </si>
  <si>
    <t>HO.03.07.001 MEZEREUM (DAPHNE MEZEREUM) DAPHNE LATERIFLORA, MEZEREUM OFFICINALIS Y DAPHNE ALBIFLORA, GLOBULO HOMEOPATICO CADA GLOBULO IMPREGNADO CONTIENE: DAPHNE MEZEREUM 6C ENVASE DE 30 ML CON 650 A 700 GLOBULOS DEL # 35.</t>
  </si>
  <si>
    <t>25301-4295</t>
  </si>
  <si>
    <t>HO.03.07.002 MEZEREUM (DAPHNE MEZEREUM) DAPHNE LATERIFLORA, MEZEREUM OFFICINALIS Y DAPHNE ALBIFLORA, GLOBULO HOMEOPATICO CADA GLOBULO IMPREGNADO CONTIENE: DAPHNE MEZEREUM 30C ENVASE DE 30 ML CON 650 A 700 GLOBULOS DEL # 35.</t>
  </si>
  <si>
    <t>25301-4296</t>
  </si>
  <si>
    <t>HO.03.07.003 MEZEREUM (DAPHNE MEZEREUM) DAPHNE LATERIFLORA, MEZEREUM OFFICINALIS Y DAPHNE ALBIFLORA, GLOBULO HOMEOPATICO CADA GLOBULO IMPREGNADO CONTIENE: DAPHNE MEZEREUM 200C ENVASE DE 7 ML CON 450 A 500 GLOBULOS DEL # 10.</t>
  </si>
  <si>
    <t>25301-4297</t>
  </si>
  <si>
    <t>HO.03.07.004 MEZEREUM (DAPHNE MEZEREUM) DAPHNE LATERIFLORA, MEZEREUM OFFICINALIS Y DAPHNE ALBIFLORA, SOLUCION HOMEOPATICA CADA ML CONTIENE: DAPHNE MEZEREUM 6C ENVASE DE 15 ML, CON GOTERO INSERTO.</t>
  </si>
  <si>
    <t>25301-4298</t>
  </si>
  <si>
    <t>HO.03.07.005 MEZEREUM (DAPHNE MEZEREUM) DAPHNE LATERIFLORA, MEZEREUM OFFICINALIS Y DAPHNE ALBIFLORA, SOLUCION HOMEOPATICA CADA ML CONTIENE: DAPHNE MEZEREUM 30C ENVASE DE 15 ML, CON GOTERO INSERTO.</t>
  </si>
  <si>
    <t>25301-4299</t>
  </si>
  <si>
    <t>HO.03.07.006 MEZEREUM (DAPHNE MEZEREUM) DAPHNE LATERIFLORA, MEZEREUM OFFICINALIS Y DAPHNE ALBIFLORA, SOLUCION HOMEOPATICA CADA ML CONTIENE: DAPHNE MEZEREUM 200C ENVASE DE 15 ML, CON GOTERO INSERTO.</t>
  </si>
  <si>
    <t>25301-4300</t>
  </si>
  <si>
    <t>HO.03.08.001 SECALE CORNUTUM (HYPOCREACEAE) CORNEZUELO DE CENTENO; CUERNECILLO O ESPOLON DE CENTENO GLOBULO HOMEOPATICO CADA GLOBULO IMPREGNADO CONTIENE: SECALE CORNUTUM 6C ENVASE DE 30 ML CON 650 A 700 GLOBULOS DEL # 35.</t>
  </si>
  <si>
    <t>25301-4301</t>
  </si>
  <si>
    <t>HO.03.08.002 SECALE CORNUTUM (HYPOCREACEAE) CORNEZUELO DE CENTENO; CUERNECILLO O ESPOLON DE CENTENO GLOBULO HOMEOPATICO CADA GLOBULO IMPREGNADO CONTIENE: SECALE CORNUTUM 30C ENVASE DE 30 ML CON 650 A 700 GLOBULOS DEL # 35.</t>
  </si>
  <si>
    <t>25301-4302</t>
  </si>
  <si>
    <t>HO.03.08.003 SECALE CORNUTUM (HYPOCREACEAE) CORNEZUELO DE CENTENO; CUERNECILLO O ESPOLON DE CENTENO GLOBULO HOMEOPATICO CADA GLOBULO IMPREGNADO CONTIENE: SECALE CORNUTUM 200C ENVASE DE 7 ML CON 450 A 500 GLOBULOS DEL # 10.</t>
  </si>
  <si>
    <t>25301-4303</t>
  </si>
  <si>
    <t>HO.03.08.004 SECALE CORNUTUM (HYPOCREACEAE) CORNEZUELO DE CENTENO; CUERNECILLO O ESPOLON DE CENTENO SOLUCION HOMEOPATICA CADA ML CONTIENE: SECALE CORNUTUM 6C ENVASE DE 15 ML, CON GOTERO INSERTO.</t>
  </si>
  <si>
    <t>25301-4304</t>
  </si>
  <si>
    <t>HO.03.08.005 SECALE CORNUTUM (HYPOCREACEAE) CORNEZUELO DE CENTENO; CUERNECILLO O ESPOLON DE CENTENO SOLUCION HOMEOPATICA CADA ML CONTIENE: SECALE CORNUTUM 30C ENVASE DE 15 ML, CON GOTERO INSERTO.</t>
  </si>
  <si>
    <t>25301-4305</t>
  </si>
  <si>
    <t>HO.03.08.006 SECALE CORNUTUM (HYPOCREACEAE) CORNEZUELO DE CENTENO; CUERNECILLO O ESPOLON DE CENTENO SOLUCION HOMEOPATICA CADA ML CONTIENE: SECALE CORNUTUM 200C ENVASE DE 15 ML, CON GOTERO INSERTO.</t>
  </si>
  <si>
    <t>25301-4306</t>
  </si>
  <si>
    <t>HO.03.09.001 URTICA URENS (URTICACEAE) ORTIGA ENANA; ORTIGA MENOR; ORTIGA ESPINOSA; PEQUEÑA ORTIGA GLOBULO HOMEOPATICO CADA GLOBULO IMPREGNADO CONTIENE: URTICA URENS 6C ENVASE DE 30 ML CON 650 A 700 GLOBULOS DEL # 35.</t>
  </si>
  <si>
    <t>25301-4307</t>
  </si>
  <si>
    <t>HO.03.09.002 URTICA URENS (URTICACEAE) ORTIGA ENANA; ORTIGA MENOR; ORTIGA ESPINOSA; PEQUEÑA ORTIGA GLOBULO HOMEOPATICO CADA GLOBULO IMPREGNADO CONTIENE: URTICA URENS 30C ENVASE DE 30 ML CON 650 A 700 GLOBULOS DEL # 35.</t>
  </si>
  <si>
    <t>25301-4308</t>
  </si>
  <si>
    <t>HO.03.09.003 URTICA URENS (URTICACEAE) ORTIGA ENANA; ORTIGA MENOR; ORTIGA ESPINOSA; PEQUEÑA ORTIGA GLOBULO HOMEOPATICO CADA GLOBULO IMPREGNADO CONTIENE: URTICA URENS 200C ENVASE DE 7 ML CON 450 A 500 GLOBULOS DEL # 10.</t>
  </si>
  <si>
    <t>25301-4309</t>
  </si>
  <si>
    <t>HO.03.09.004 URTICA URENS (URTICACEAE) ORTIGA ENANA; ORTIGA MENOR; ORTIGA ESPINOSA; PEQUEÑA ORTIGA SOLUCION HOMEOPATICA CADA ML CONTIENE: URTICA URENS 6C ENVASE DE 15 ML, CON GOTERO INSERTO.</t>
  </si>
  <si>
    <t>25301-4310</t>
  </si>
  <si>
    <t>HO.03.09.005 URTICA URENS (URTICACEAE) ORTIGA ENANA; ORTIGA MENOR; ORTIGA ESPINOSA; PEQUEÑA ORTIGA SOLUCION HOMEOPATICA CADA ML CONTIENE: URTICA URENS 30C ENVASE DE 15 ML, CON GOTERO INSERTO.</t>
  </si>
  <si>
    <t>25301-4311</t>
  </si>
  <si>
    <t>HO.03.09.006 URTICA URENS (URTICACEAE) ORTIGA ENANA; ORTIGA MENOR; ORTIGA ESPINOSA; PEQUEÑA ORTIGA SOLUCION HOMEOPATICA CADA ML CONTIENE: URTICA URENS 200C ENVASE DE 15 ML, CON GOTERO INSERTO.</t>
  </si>
  <si>
    <t>25301-4312</t>
  </si>
  <si>
    <t>HO.03.10.001 VERATRUM VIRIDE (LILIACEAE) ELEBORO AMERICANO; ELEBORO VERDE; ELEBORO DE LA HUMEDAD. GLOBULO HOMEOPATICO CADA GLOBULO IMPREGNADO CONTIENE: VERATRUM VIRIDE 6C ENVASE DE 30 ML CON 650 A 700 GLOBULOS DEL # 35.</t>
  </si>
  <si>
    <t>25301-4313</t>
  </si>
  <si>
    <t>HO.03.10.002 VERATRUM VIRIDE (LILIACEAE) ELEBORO AMERICANO; ELEBORO VERDE; ELEBORO DE LA HUMEDAD. GLOBULO HOMEOPATICO CADA GLOBULO IMPREGNADO CONTIENE: VERATRUM VIRIDE 30C ENVASE DE 30 ML CON 650 A 700 GLOBULOS DEL # 35.</t>
  </si>
  <si>
    <t>25301-4314</t>
  </si>
  <si>
    <t>HO.03.10.003 VERATRUM VIRIDE (LILIACEAE) ELEBORO AMERICANO; ELEBORO VERDE; ELEBORO DE LA HUMEDAD. GLOBULO HOMEOPATICO CADA GLOBULO IMPREGNADO CONTIENE: VERATRUM VIRIDE 200C ENVASE DE 7 ML CON 450 A 500 GLOBULOS DEL # 10.</t>
  </si>
  <si>
    <t>25301-4315</t>
  </si>
  <si>
    <t>HO.03.10.004 VERATRUM VIRIDE (LILIACEAE) ELEBORO AMERICANO; ELEBORO VERDE; ELEBORO DE LA HUMEDAD. SOLUCION HOMEOPATICA CADA ML CONTIENE: VERATRUM VIRIDE 6C ENVASE DE 15 ML, CON GOTERO INSERTO.</t>
  </si>
  <si>
    <t>25301-4316</t>
  </si>
  <si>
    <t>HO.03.10.005 VERATRUM VIRIDE (LILIACEAE) ELEBORO AMERICANO; ELEBORO VERDE; ELEBORO DE LA HUMEDAD. SOLUCION HOMEOPATICA CADA ML CONTIENE: VERATRUM VIRIDE 30C ENVASE DE 15 ML, CON GOTERO INSERTO.</t>
  </si>
  <si>
    <t>25301-4317</t>
  </si>
  <si>
    <t>HO.03.10.006 VERATRUM VIRIDE (LILIACEAE) ELEBORO AMERICANO; ELEBORO VERDE; ELEBORO DE LA HUMEDAD. SOLUCION HOMEOPATICA CADA ML CONTIENE: VERATRUM VIRIDE 200C ENVASE DE 15 ML, CON GOTERO INSERTO.</t>
  </si>
  <si>
    <t>25301-4318</t>
  </si>
  <si>
    <t>MH.01.0001.00 VALERIANA OFFICINALIS/MELISSA OFFICINALIS TABLETA CADA TABLETA CONTIENE: EXTRACTO SECO DE RAICES DE VALERIANA OFFICINALIS 160 MG EXTRACTO SECO DE MELISSA OFFICINALIS 80 MG. ENVASE CON 40 TABLETAS</t>
  </si>
  <si>
    <t>25301-4319</t>
  </si>
  <si>
    <t>MH.01.0002.00 CIMICIFUGA RACEMOSA CAPSULA CADA CAPSULA CONTIENE: EXTRACTO SECO DE RIZOMA DE CIMICIFUGA RACEMOSA 6.5 MG ENVASE CON 30 CAPSULAS</t>
  </si>
  <si>
    <t>25301-4320</t>
  </si>
  <si>
    <t>MH.01.0003.00 SERENOA REPENS/URTICA DIOICA CAPSULA CADA CAPSULA CONTIENE: EXTRACTO LIPOFILICO DE SERENOA REPENS 160 MG EXTRACTO SECO DE RAIZ DE URTICA DIOICA 120 MG ENVASE CON 40 CAPSULAS</t>
  </si>
  <si>
    <t>25301-4321</t>
  </si>
  <si>
    <t>MH.01.0004.00 RHODIOLA ROSEA TABLETA CADA TABLETA CONTIENE: EXTRACTO SECO DE RAICES Y RIZOMAS DE RHODIOLA ROSEA 200 MG ENVASE CON 30 TABLETAS</t>
  </si>
  <si>
    <t>25301-4322</t>
  </si>
  <si>
    <t>MH.01.0005.00 VALERIANA OFFICINALIS TABLETA CADA TABLETA CONTIENE: EXTRACTO SECO DE RAIZ DE VALERIANA OFFICINALIS 500 MG ENVASE CON 40 TABLETAS</t>
  </si>
  <si>
    <t>25301-4323</t>
  </si>
  <si>
    <t>MH.01.0006.00 PELARGONIUM SIDOIDES TABLETA CADA TABLETA CONTIENE: EXTRACTO SECO DE RAICES DE PELARGONIUM SIDOIDES 20 MG. ENVASE CON 20 TABLETAS</t>
  </si>
  <si>
    <t>25301-4324</t>
  </si>
  <si>
    <t>MH.01.0007.00 PELARGONIUM SIDOIDES SOLUCION CADA 100 ML CONTIENEN: EXTRACTO ETANOLICO DE RAICES DE PELARGONIUM SIDOIDES 80 ML ENVASE CON 50 ML</t>
  </si>
  <si>
    <t>25301-4325</t>
  </si>
  <si>
    <t>MH.01.0008.00 LAVANDULA ANGUSTIFOLIA. CAPSULA CADA CAPSULA CONTIENE: ACEITE ESENCIAL DE FLORES DE LAVANDULA ANGUSTIFOLIA (LAVANDA) 80MG. ENVASE CON 14 CAPSULAS</t>
  </si>
  <si>
    <t>25301-4326</t>
  </si>
  <si>
    <t>MH.01.0008.01 LAVANDULA ANGUSTIFOLIA. CAPSULA CADA CAPSULA CONTIENE: ACEITE ESENCIAL DE FLORES DE LAVANDULA ANGUSTIFOLIA (LAVANDA) 80MG. ENVASE CON 28 CAPSULAS</t>
  </si>
  <si>
    <t>25301-4327</t>
  </si>
  <si>
    <t>MH.01.0009.00 GINKO BILOBA. TABLETA CADA TABLETA CONTIENE: EXTRACTO SECO DE GINKO BILOBA 80 MG. ENVASE CON 24 TABLETAS</t>
  </si>
  <si>
    <t>25301-4328</t>
  </si>
  <si>
    <t>MH.01.0010.00 GINKO BILOBA. TABLETA DE LIBERACION PROLONGADA CADA TABLETA DE LIBERACION PROLONGADA CONTIENE: EXTRACTO SECO DE GINKO BILOBA EGB 761 240MG. ENVASE CON 16 TABLETAS DE LIBERACION PROLONGADA.</t>
  </si>
  <si>
    <t>25301-4329</t>
  </si>
  <si>
    <t>MH.01.0010.01 GINKO BILOBA. TABLETA DE LIBERACION PROLONGADA CADA TABLETA DE LIBERACION PROLONGADA CONTIENE: EXTRACTO SECO DE GINKO BILOBA EGB 761 240MG. ENVASE CON 28 TABLETAS DE LIBERACION PROLONGADA.</t>
  </si>
  <si>
    <t>25301-4330</t>
  </si>
  <si>
    <t>MH.01.0011.00 PELARGONIUM SIDOIDES. JARABE CADA 100 ML CONTIENEN: EXTRACTO LIQUIDO DESECADO DE RAICES DE PELARGONIUM SIDOIDES 0.267 G. ENVASE CON 100 ML</t>
  </si>
  <si>
    <t>25301-4331</t>
  </si>
  <si>
    <t>MH.01.0012.00 RUSCUS ACULEATUS/ HESPERIDINA METILCHALCONA/ACIDO ASCORBICO. CAPSULA CADA CAPSULA CONTIENE: EXTRACTO SECO DE RIZOMAS Y RAICES DE RUSCUS ACULEATUS VALORADO EN ESTEROLICOS 150MG HESPERIDINA METILCHALCONA 150 MG ACIDO ASCORBICO 100 MG CAJA CON 30 CAPSULAS EN ENVASE DE BURBUJA O FRASCO CON TAPON DE POLIETILENO.</t>
  </si>
  <si>
    <t>25301-4332</t>
  </si>
  <si>
    <t>010.000.7072.00 CEFTAZIDIMA / AVIBACTAM. SOLUCIÓN INYECTABLE 2 GR / 0.5 GR. CAJA CON 10 FRASCOS CON POLVO LIOFILIZADO.</t>
  </si>
  <si>
    <t>25301-4333</t>
  </si>
  <si>
    <t>CEFUROXIMA. CADA CÁPSULA CONTIENE 500 MG DE CEFUROXIMA. ENVASE CON 14 CÁPSULAS.</t>
  </si>
  <si>
    <t>25301-4334</t>
  </si>
  <si>
    <t>CEFUROXIMA. SUSPENSIÓN ORAL. 250 MG / 50 ML. CAJA CON 1 FRASCO DE 50 ML.</t>
  </si>
  <si>
    <t>25301-4335</t>
  </si>
  <si>
    <t>CLOTRIMAZOL. ÓVULOS. MEDICAMENTO FUERA DEL CBM.</t>
  </si>
  <si>
    <t>25301-4336</t>
  </si>
  <si>
    <t>FOLITROPINA ALFA / LUTROPINA ALFA. MEDICAMENTO FUERA DEL CBM.</t>
  </si>
  <si>
    <t>25301-4337</t>
  </si>
  <si>
    <t>ISOCONAZOL ÓVULO. MEDICAMENTO FUERA DEL CBM.</t>
  </si>
  <si>
    <t>25301-4338</t>
  </si>
  <si>
    <t>LACTULOSA GEL. PARAFINA LÍQUIDA Y PARAFINA BLANCA</t>
  </si>
  <si>
    <t>25301-4339</t>
  </si>
  <si>
    <t>KETANSERINA GEL</t>
  </si>
  <si>
    <t>25301-4340</t>
  </si>
  <si>
    <t>LIDAMIDINA TABLETA. MEDICAMENTO FUERA DEL CBM.</t>
  </si>
  <si>
    <t>25301-4341</t>
  </si>
  <si>
    <t>RACECADOTRILO 100 MG.</t>
  </si>
  <si>
    <t>25301-4342</t>
  </si>
  <si>
    <t>FUMARATO DE KETOTIFENO. SOLUCIÓN OFTÁLMICA 0.25 MG. MEDICAMENTO FUERA DEL CBM</t>
  </si>
  <si>
    <t>25301-4343</t>
  </si>
  <si>
    <t>CICLOSPORINA CÁPSULA DE GELATINA BLANDA 50 MG 50 CÁPSULAS. MEDICAMENTO FUERA DEL CBM</t>
  </si>
  <si>
    <t>25301-4344</t>
  </si>
  <si>
    <t>FLUTICASONA / VILANTEROL. DISPOSITIVO INHALADOR CON 30 DOSIS DE 184 µG/22 µG. MEDICAMENTO FUERA DEL CBM</t>
  </si>
  <si>
    <t>25301-4345</t>
  </si>
  <si>
    <t>BUDESONIDA / FORMOTEROL. ENVASE CON FRASCO INHALADOR DOSIFICADOR CON 60 DOSIS CON 320 µG/ 9 µG CADA UNA. MEDICAMENTO FUERA DEL CBM</t>
  </si>
  <si>
    <t>25301-4346</t>
  </si>
  <si>
    <t>SALMETEROL / FLUTICASONA. ENVASE CON DISPOSITIVO INHALADOR PARA 120 DOSIS, SUSPENSION EN AEROSOL 25 µG/ 250 µG. MEDICAMENTO FUERA DEL CBM</t>
  </si>
  <si>
    <t>25301-4347</t>
  </si>
  <si>
    <t>SALMETEROL / FLUTICASONA. ENVASE CON DISPOSITIVO INHALADOR PARA 120 DOSIS, SUSPENSION EN AEROSOL 25 µG/ 50 µG. MEDICAMENTO FUERA DEL CBM</t>
  </si>
  <si>
    <t>25301-4348</t>
  </si>
  <si>
    <t>SALMETEROL / FLUTICASONA. ENVASE CON DISPOSITIVO INHALADOR PARA 120 DOSIS, SUSPENSION EN AEROSOL 50 µG/ 250 µG. MEDICAMENTO FUERA DEL CBM</t>
  </si>
  <si>
    <t>25301-4349</t>
  </si>
  <si>
    <t>SALMETEROL / FLUTICASONA. ENVASE CON DISPOSITIVO INHALADOR PARA 120 DOSIS, SUSPENSION EN AEROSOL 25 µG /125µG. MEDICAMENTO FUERA DEL CBM</t>
  </si>
  <si>
    <t>25301-4350</t>
  </si>
  <si>
    <t>METOXIPOLIETILENGLICOL / ERITROPOYETINA BETA. SOLUCIÓN 100 µG /0.3 ML . MEDICAMENTO FUERA DEL CBM</t>
  </si>
  <si>
    <t>25301-4351</t>
  </si>
  <si>
    <t>POLIETILENGLICOL SOLUCIÓN OFTÁLMICA. FRASCO GOTERO CON 10 ML. MEDICAMENTO FUERA DEL CBM</t>
  </si>
  <si>
    <t>25301-4352</t>
  </si>
  <si>
    <t>ENTACAPONA. ENVASE CON 30 GRAGEAS DE 200 MG. GRAGEA ORAL. MEDICAMENTO FUERA DEL CBM</t>
  </si>
  <si>
    <t>25301-4353</t>
  </si>
  <si>
    <t>FAMPRIDINA. CAJA CON 4 FRASCOS DE 14 COMPRIMIDOS (56 COMPRIMIDOS) DE 10 MG. MEDICAMENTO FUERA DEL CBM</t>
  </si>
  <si>
    <t>25301-4354</t>
  </si>
  <si>
    <t>BACLOFENO. ENVASE CON 30 TABLETAS DE 10 MG. TABLETA ORAL. MEDICAMENTO FUERA DEL CBM</t>
  </si>
  <si>
    <t>25301-4355</t>
  </si>
  <si>
    <t>ATOMOXETINA. CÁPSULA, 18 MG. 14 CÁPSULAS. MEDICAMENTO FUERA DEL CBM</t>
  </si>
  <si>
    <t>25301-4356</t>
  </si>
  <si>
    <t>ATOMOXETINA. CÁPSULA, 25 MG. 14 CÁPSULAS. MEDICAMENTO FUERA DEL CBM</t>
  </si>
  <si>
    <t>25301-4357</t>
  </si>
  <si>
    <t>BREXIPIPRAZOL. ENVASE CON 14 TABLETAS DE 1.0 MG. TABLETA ORAL. MEDICAMENTO FUERA DEL CBM</t>
  </si>
  <si>
    <t>25301-4358</t>
  </si>
  <si>
    <t>MINOXIDIL. ENVASE CON 60 ML. MEDICAMENTO FUERA DEL CBM</t>
  </si>
  <si>
    <t>25301-4359</t>
  </si>
  <si>
    <t>ACEITE MINERAL. GLICERINA 15 %, VASELINA 8 %. ENVASE CREMA DE 250 G. MEDICAMENTO FUERA DEL CBM</t>
  </si>
  <si>
    <t>25301-4360</t>
  </si>
  <si>
    <t>PARACETAMOL. ENVASE JARABE 3.2 G / 100 ML. MEDICAMENTO FUERA DEL CBM</t>
  </si>
  <si>
    <t>25301-4361</t>
  </si>
  <si>
    <t>RIVASTIGMINA. ENVASE CON 30 PARCHES A 27 MG. CADA PARCHE LIBERA 13.3 MG / 24 HRS. MEDICAMENTO FUERA DEL CBM</t>
  </si>
  <si>
    <t>25301-4362</t>
  </si>
  <si>
    <t>PREGABALINA. CÁPSULA 300 MG, 28 CÁPSULAS. MEDICAMENTO FUERA DEL CBM</t>
  </si>
  <si>
    <t>25301-4363</t>
  </si>
  <si>
    <t>PRAMIPEXOL DICLORHIDRATO. TABLETA DE 0.75 MG. ENVASE CON 10 TABLETAS DE LIBERACIÓN PROLONGADA. MEDICAMENTO FUERA DEL CBM</t>
  </si>
  <si>
    <t>25301-4364</t>
  </si>
  <si>
    <t>PRAMIPEXOL DICLORHIDRATO. TABLETA DE 1.5 MG. ENVASE CON 30 TABLETAS DE LIBERACIÓN PROLONGADA. MEDICAMENTO FUERA DEL CBM</t>
  </si>
  <si>
    <t>25301-4365</t>
  </si>
  <si>
    <t>PRAMIPEXOL DICLORHIDRATO. TABLETA DE 3.0 MG. ENVASE CON 30 TABLETAS DE LIBERACIÓN PROLONGADA. MEDICAMENTO FUERA DEL CBM</t>
  </si>
  <si>
    <t>25301-4366</t>
  </si>
  <si>
    <t>CIPROFLOFLOXACINO / DEXAMETASONA. SOLUCIÓN OFTÁLMICA 3 MG. FRASCO GOTERO CON 5 ML. MEDICAMENTO FUERA DEL CBM</t>
  </si>
  <si>
    <t>25301-4367</t>
  </si>
  <si>
    <t>CIPROFLOFLOXACINO / DEXAMETASONA. UNGÜENTO. CAJA CON TUBO DE 3.5 G. MEDICAMENTO FUERA DEL CBM</t>
  </si>
  <si>
    <t>25301-4368</t>
  </si>
  <si>
    <t>CARBOZATINIB. TABLETAS, CADA TABLETA CONTIENE CABOZATINIB 40 MG. ENVASE CON 30 TABLETAS. MEDICAMENTO FUERA DEL CBM</t>
  </si>
  <si>
    <t>25301-4369</t>
  </si>
  <si>
    <t>CLICOSPORINA, SOLUCIÓN OFTÁLMICA. ENVASE CON 30 AMPOLLETAS, CADA AMPOLLETA CON 0.4 ML. MEDICAMENTO FUERA DEL CBM</t>
  </si>
  <si>
    <t>25301-4370</t>
  </si>
  <si>
    <t>BRINZOLAMIDA / TIMOLOL. SOLUCIÓN OFTALMICA, 10 MG /5 MG/ ML. FRASCO GOTERO CON 5 ML. MEDICAMENTO FUERA DEL CBM</t>
  </si>
  <si>
    <t>25301-4371</t>
  </si>
  <si>
    <t>BRIMONIDINA - TIMOLOL - DORZOLAMIDA, SOLUCIÓN OFTÁLMICA 2 MG BRIMONIDINA /5MG TIMOLOL/ 20 MG DE DORZOLAMIDA. GOTERO INTEGRAL CON 5 ML. MEDICAMENTO FUERA DEL CBM</t>
  </si>
  <si>
    <t>25301-4372</t>
  </si>
  <si>
    <t>METILFENIDATO TABLETA DE LIBERACION PROLONGADA, CONTIENE 54 MG. ENVASE CON 30 TABLETAS DE LIBERACIÓN PROLONGADA. MEDICAMENTO FUERA DEL CBM</t>
  </si>
  <si>
    <t>25301-4373</t>
  </si>
  <si>
    <t>GATIFLOXACINO / ACETATO DE PREDNISOLONA, SOLUCIÓN OFTALMICA DE 3 MG/ 10 MG . GOTERO INTEGRAL CON 6 ML. MEDICAMENTO FUERA DEL CBM</t>
  </si>
  <si>
    <t>25301-4374</t>
  </si>
  <si>
    <t>NILOTINIB CLORHIDRATO DE NILOTINIB EQUIVALENTE A 200 MG DE NILOTINIB. ENVASE CON 112 CÁPSULAS. MEDICAMENTO FUERA DEL CMB</t>
  </si>
  <si>
    <t>25301-4375</t>
  </si>
  <si>
    <t>SULFATO DE AMANTADINA, COMPRIMIDO DE 100 MG. ENVASE CON 30 COMPRIMIDOS. MEDICAMENTO FUERA DEL CBM</t>
  </si>
  <si>
    <t>25301-4376</t>
  </si>
  <si>
    <t>SALMETEROL / FLUTICASONA. ENVASE CON DISPOSITIVO INHALADOR PARA 120 DOSIS, SUSPENSION EN AEROSOL 50 µG/ 500 µG. MEDICAMENTO FUERA DEL CBM</t>
  </si>
  <si>
    <t>25301-4377</t>
  </si>
  <si>
    <t>CARBOXIMETILCELULOSA / GLICERINA, SOLUCIÓN OFTÁLMICA CON 3.5 MG CARBOXIMETILCELULOSA / 9.0 MG DE GLICERINA. FRASCO CON GOTERO INTEGRAL CON 10 ML. MEDICAMENTO FUERA DEL CBM</t>
  </si>
  <si>
    <t>25301-4378</t>
  </si>
  <si>
    <t>ACICLOVIR, 0.05 GR. TUBO CON 10 G. CADA TUBO CONTIENE 5% DE ACICLOVIR CREMA</t>
  </si>
  <si>
    <t>25301-4379</t>
  </si>
  <si>
    <t>ACIDO AZELAICO, TUBO C/30 G 15 G GEL</t>
  </si>
  <si>
    <t>25301-4380</t>
  </si>
  <si>
    <t>CLOTRIMAZOL, ENVASE CON 30 G 1 G CREMA</t>
  </si>
  <si>
    <t>25301-4381</t>
  </si>
  <si>
    <t>CODEINA-DICLOFENACO, TABLETA. CADA TABLETA CONTIENE CODEINA 50 MG. DICLOFENACO 50 MG. ENVASE CON 20 TABLETAS</t>
  </si>
  <si>
    <t>25301-4382</t>
  </si>
  <si>
    <t>CODEINA-PARACETAMOL, CAPSULAS. CADA CAPSULA CONTIENE CODEINA 30 MG. DICLOFENACO 500 MG. ENVASE CON 30 CAPSULAS</t>
  </si>
  <si>
    <t>25301-4383</t>
  </si>
  <si>
    <t>DEXKETOPROFENO, SOLUCION INYECTABLE. CADA AMPOLLETA CONTIENE DEXKETOPROFENO 50 MG. ENVASE CON 3 AMPOLLETAS DE 2 ML CADA AMPOLLETA</t>
  </si>
  <si>
    <t>25301-4384</t>
  </si>
  <si>
    <t>ESPERMICIDA. PELICULA ANTICONCEPTIVA VAGINAL. PELICULA CUADRADA SOLUBLE EN AGUA EN FORMA DE UNA PIEZA ULTRA-FINA DE MATERIAL TRANSPARENTE DE APROXIMADAMENTE 2X2 PULGADAS. CONTENIDO: LAMINAS Y 1 INSTRUCTIVO DE USO. CAJA CON 9 LAMINAS SELLADAS</t>
  </si>
  <si>
    <t>25301-4385</t>
  </si>
  <si>
    <t>KETOROLACO TABLETAS. CADA TABLETA CONTIENE: KETOROLACO TROMETAMINA 10 MG. ENVASE CON 10 TABLETAS</t>
  </si>
  <si>
    <t>25301-4386</t>
  </si>
  <si>
    <t>LIDOCAINA UNGUENTO. CADA TUBO CONTIENE: EN 5 G SE TIENE 100 G DE LIDOCAINA. TUBO CON 35 G.</t>
  </si>
  <si>
    <t>25301-4387</t>
  </si>
  <si>
    <t>PARECOXIB, SOLUCION INYECTABLE. CADA AMPULA CONTIENE: PARECOXIB 40 MG. ENVASE 2 FRASCOS AMPULA.</t>
  </si>
  <si>
    <t>25301-4388</t>
  </si>
  <si>
    <t>PARGEVERINA / CLONIXINATO DE LISINA. COMPRIMIDO 10/125 MG. MEDICAMENTO FUERA DEL CBM</t>
  </si>
  <si>
    <t>25301-4389</t>
  </si>
  <si>
    <t>TACROLIMUS, CREMA 0.1 % TUBO 30 G UNGUENTO 0.1%</t>
  </si>
  <si>
    <t>25301-4390</t>
  </si>
  <si>
    <t>TRAMADOL, SOLUCION ORAL. CADA FRASCO CONTIENE: TRAMADOL 100 MG. ENVASE CON 30 ML</t>
  </si>
  <si>
    <t>25301-4391</t>
  </si>
  <si>
    <t>TRAMADOL, TABLETA DE LIBERACION PROLONGADA. CADA TABLETA DE LIBERACION PROLONGADA CONTIENE: CLORHIDRATO DE TRAMADOL 100 MG. ENVASE CON 10 TABLETAS DE LIBERACION PROLONGADA</t>
  </si>
  <si>
    <t>25301-4392</t>
  </si>
  <si>
    <t>ACETONIDO DE FLUOCINOLONA, METRONIDAZOL, NISTATINA. OVULOS 0.50 MG / 500 MG / 100,000 U</t>
  </si>
  <si>
    <t>25301-4393</t>
  </si>
  <si>
    <t>DULOXETINA</t>
  </si>
  <si>
    <t>25301-4394</t>
  </si>
  <si>
    <t>LEVETIRACETAM</t>
  </si>
  <si>
    <t>25301-4395</t>
  </si>
  <si>
    <t>PIOGLITAZONA</t>
  </si>
  <si>
    <t>25301-4396</t>
  </si>
  <si>
    <t>VILDAGLIPTINA</t>
  </si>
  <si>
    <t>25301-4397</t>
  </si>
  <si>
    <t>VILDAGLIPTINA, METFORMINA</t>
  </si>
  <si>
    <t>25301-4399</t>
  </si>
  <si>
    <t>AMANTADINA, CLORFENAMINA, PARACETAMOL</t>
  </si>
  <si>
    <t>25301-4400</t>
  </si>
  <si>
    <t>AMBROXOL / CLENBUTEROL</t>
  </si>
  <si>
    <t>25301-4401</t>
  </si>
  <si>
    <t>DEXTROMETORFANO / AMBROXOL</t>
  </si>
  <si>
    <t>25301-4402</t>
  </si>
  <si>
    <t>AMBROXOL / LORATADINA</t>
  </si>
  <si>
    <t>25301-4403</t>
  </si>
  <si>
    <t>SALBUTAMOL / AMBROXOL</t>
  </si>
  <si>
    <t>25301-4404</t>
  </si>
  <si>
    <t>COMPLEJO B / DICLOFENACO</t>
  </si>
  <si>
    <t>25301-4405</t>
  </si>
  <si>
    <t>DICLOFENACO, LIDOCAÍNA, COMPLEJO B</t>
  </si>
  <si>
    <t>25301-4406</t>
  </si>
  <si>
    <t>COMPLEJO B / DEXAMETASONA-LIDOCAÍNA</t>
  </si>
  <si>
    <t>25301-4407</t>
  </si>
  <si>
    <t>DEXAMETASONA / NEOMICINA</t>
  </si>
  <si>
    <t>25301-4408</t>
  </si>
  <si>
    <t>DIMETICONA</t>
  </si>
  <si>
    <t>25301-4409</t>
  </si>
  <si>
    <t>IBUPROFENO</t>
  </si>
  <si>
    <t>25301-4410</t>
  </si>
  <si>
    <t>KETOROLACO / TRAMADOL</t>
  </si>
  <si>
    <t>25301-4411</t>
  </si>
  <si>
    <t>LORATADINA / BETAMETASONA</t>
  </si>
  <si>
    <t>25301-4412</t>
  </si>
  <si>
    <t>FENILEFRINA, LORATADINA</t>
  </si>
  <si>
    <t>25301-4413</t>
  </si>
  <si>
    <t>METOCLOPRAMIDA</t>
  </si>
  <si>
    <t>25301-4414</t>
  </si>
  <si>
    <t>HIOSCINA / PARACETAMOL</t>
  </si>
  <si>
    <t>25301-4415</t>
  </si>
  <si>
    <t>PARACETAMOL / NAPROXENO</t>
  </si>
  <si>
    <t>25301-4416</t>
  </si>
  <si>
    <t>MECLIZINA / PIRIDOXINA</t>
  </si>
  <si>
    <t>25301-4418</t>
  </si>
  <si>
    <t>AMITRIPTILINA</t>
  </si>
  <si>
    <t>25301-4419</t>
  </si>
  <si>
    <t>AZATIOPRINA</t>
  </si>
  <si>
    <t>25301-4420</t>
  </si>
  <si>
    <t>DINITRATO DE ISOSORBIDA</t>
  </si>
  <si>
    <t>25301-4421</t>
  </si>
  <si>
    <t>DOXAZOSINA</t>
  </si>
  <si>
    <t>25301-4422</t>
  </si>
  <si>
    <t>LEVODOPA / CARBIDOPA / ENTACAPONA</t>
  </si>
  <si>
    <t>25301-4423</t>
  </si>
  <si>
    <t>INSULINA HUMANA NPH</t>
  </si>
  <si>
    <t>25301-4424</t>
  </si>
  <si>
    <t>ISOSORBIDA</t>
  </si>
  <si>
    <t>25301-4425</t>
  </si>
  <si>
    <t>LOSARTÁN / HIDROCLOROTIAZIDA</t>
  </si>
  <si>
    <t>25301-4426</t>
  </si>
  <si>
    <t>TRIAZOLAM</t>
  </si>
  <si>
    <t>25301-4427</t>
  </si>
  <si>
    <t>010.000.7068.00 DOLUTEGRAVIR SÓDICO DE 5 MG</t>
  </si>
  <si>
    <t>25301-4428</t>
  </si>
  <si>
    <t>OMEGA 3</t>
  </si>
  <si>
    <t>25301-4429</t>
  </si>
  <si>
    <t>PROTECTOR / BLOQUEADOR SOLAR</t>
  </si>
  <si>
    <t>25301-4430</t>
  </si>
  <si>
    <t>ALUMINIO, MAGNESIO Y SIMETICONA</t>
  </si>
  <si>
    <t>25301-4432</t>
  </si>
  <si>
    <t>HIDROCORTISONA</t>
  </si>
  <si>
    <t>25301-4433</t>
  </si>
  <si>
    <t>HIDROCORTISONA, CLORANFENICOL, BENZOCAÍNA</t>
  </si>
  <si>
    <t>25301-4434</t>
  </si>
  <si>
    <t>METAMIZOL SÓDICO</t>
  </si>
  <si>
    <t>25301-4435</t>
  </si>
  <si>
    <t>NITROFURAL</t>
  </si>
  <si>
    <t>25301-4436</t>
  </si>
  <si>
    <t>SUERO FISIOLÓGICO</t>
  </si>
  <si>
    <t>25301-4437</t>
  </si>
  <si>
    <t>BUDESONIDA</t>
  </si>
  <si>
    <t>25301-4438</t>
  </si>
  <si>
    <t>SALMETEROL / FLUTICASONA</t>
  </si>
  <si>
    <t>25301-4439</t>
  </si>
  <si>
    <t>ACETILCISTEÍNA</t>
  </si>
  <si>
    <t>25301-4440</t>
  </si>
  <si>
    <t>FINASTERIDA</t>
  </si>
  <si>
    <t>25301-4441</t>
  </si>
  <si>
    <t>ONDANSETRÓN</t>
  </si>
  <si>
    <t>25301-4442</t>
  </si>
  <si>
    <t>DEFERASIROX</t>
  </si>
  <si>
    <t>25301-4443</t>
  </si>
  <si>
    <t>OXCARBAZEPINA</t>
  </si>
  <si>
    <t>25301-4444</t>
  </si>
  <si>
    <t>RILUZOL</t>
  </si>
  <si>
    <t>25301-4445</t>
  </si>
  <si>
    <t>HIDROXOCOBALAMINA</t>
  </si>
  <si>
    <t>25301-4446</t>
  </si>
  <si>
    <t>FÓRMULA ELEMENTAL / SEMIELEMENTAL</t>
  </si>
  <si>
    <t>25301-4447</t>
  </si>
  <si>
    <t>DIETA HIPERCALÓRICA / HIPERPROTEICA</t>
  </si>
  <si>
    <t>25301-4448</t>
  </si>
  <si>
    <t>COLECALCIFEROL</t>
  </si>
  <si>
    <t>25301-4449</t>
  </si>
  <si>
    <t>LEVOCARNITINA</t>
  </si>
  <si>
    <t>25301-4450</t>
  </si>
  <si>
    <t>CICLOSPORINA</t>
  </si>
  <si>
    <t>25301-4451</t>
  </si>
  <si>
    <t>LOTEPREDNOL ETABONATO</t>
  </si>
  <si>
    <t>25301-4452</t>
  </si>
  <si>
    <t>LATANOPROST</t>
  </si>
  <si>
    <t>25301-4453</t>
  </si>
  <si>
    <t>MOXIFLOXACINO</t>
  </si>
  <si>
    <t>25301-4454</t>
  </si>
  <si>
    <t>ACETATO DE PREDNISOLONA</t>
  </si>
  <si>
    <t>25301-4455</t>
  </si>
  <si>
    <t>TREHALOSA</t>
  </si>
  <si>
    <t>25301-4456</t>
  </si>
  <si>
    <t>DEXAMETASONA</t>
  </si>
  <si>
    <t>25301-4457</t>
  </si>
  <si>
    <t>AZITROMICINA</t>
  </si>
  <si>
    <t>25301-4458</t>
  </si>
  <si>
    <t>CIPROFLOXACINO, HIDROCORTISONA Y LIDOCAÍNA</t>
  </si>
  <si>
    <t>25301-4459</t>
  </si>
  <si>
    <t>KETOPROFENO</t>
  </si>
  <si>
    <t>25301-4460</t>
  </si>
  <si>
    <t>POLATUZUMAB VEDOTIN-PIIQ</t>
  </si>
  <si>
    <t>25301-4461</t>
  </si>
  <si>
    <t>010.000.7069.00 ISATUXIMAB 100 MG</t>
  </si>
  <si>
    <t>25301-4462</t>
  </si>
  <si>
    <t>010.000.7070.00 ISATUXIMAB 500 MG</t>
  </si>
  <si>
    <t>25301-4463</t>
  </si>
  <si>
    <t>FAM-TRASTUZUMAB DERUXTECAN-NXKI MEDICAMENTO FUERA DEL CBM</t>
  </si>
  <si>
    <t>25301-4466</t>
  </si>
  <si>
    <t>SUBSALICILATO DE BISMUTO</t>
  </si>
  <si>
    <t>25301-4467</t>
  </si>
  <si>
    <t>ÁCIDO ZOLEDRÓNICO</t>
  </si>
  <si>
    <t>25301-4468</t>
  </si>
  <si>
    <t>ÁCIDO LÁCTICO</t>
  </si>
  <si>
    <t>25301-4469</t>
  </si>
  <si>
    <t>KETANSERINA, METRONIDAZOL, NITRATO DE MICONAZOL</t>
  </si>
  <si>
    <t>25301-4471</t>
  </si>
  <si>
    <t>DALTEPARINA SÓDICA SOLUCIÓN INYECTABLE 5000 UI/0.2 ML. MEDICAMENTO FUERA DEL CBM.</t>
  </si>
  <si>
    <t>25301-4472</t>
  </si>
  <si>
    <t>ÁCIDO NALIDIXICO / FENAZOPIRIDINA</t>
  </si>
  <si>
    <t>25301-4474</t>
  </si>
  <si>
    <t>DUTASTERIDA / TAMSULOSINA</t>
  </si>
  <si>
    <t>25301-4475</t>
  </si>
  <si>
    <t>TILETAMINA Y ZOLAZEPAM</t>
  </si>
  <si>
    <t>25301-4476</t>
  </si>
  <si>
    <t>T61 - EMBUTRAMIDA, YODURO DE MEBEZONIO, TETRACAÍNA CLORHIDRATO</t>
  </si>
  <si>
    <t>25301-4477</t>
  </si>
  <si>
    <t>XILAZINA 20 MG. FRASCO DE 25 ML. (USO VETERINARIO). MEDICAMENTO FUERA DEL CBM.</t>
  </si>
  <si>
    <t>25301-4479</t>
  </si>
  <si>
    <t>ENROFLOXACINA 50 MG. SOLUCIÓN INYECTABLE. FRASCO DE 50 ML. (USO VETERINARIO). MEDICAMENTO FUERA DEL CBM.</t>
  </si>
  <si>
    <t>25301-4480</t>
  </si>
  <si>
    <t>MEGLUMINA DE FLUNIXIN</t>
  </si>
  <si>
    <t>25301-4481</t>
  </si>
  <si>
    <t>SULFAMETAZINA, SULFADIAZINA, SULFATIAZOL (3 SULFAS)</t>
  </si>
  <si>
    <t>25301-4482</t>
  </si>
  <si>
    <t>500.684.0029.00 ECULIZUMAB. FRASCO DE 30 ML. CONTIENE 300 MILIGRAMOS DE ECULIZUMAB (10 MG/ML)</t>
  </si>
  <si>
    <t>25301-4484</t>
  </si>
  <si>
    <t>PARACETAMOL / IBUPROFENO</t>
  </si>
  <si>
    <t>25301-4485</t>
  </si>
  <si>
    <t>TEOFILINA / AMBROXOL</t>
  </si>
  <si>
    <t>25301-4488</t>
  </si>
  <si>
    <t>BISOPROLOL / HIDROCLOROTIAZIDA</t>
  </si>
  <si>
    <t>25301-4490</t>
  </si>
  <si>
    <t>HIOSCINA / METAMIZOL SÓDICO</t>
  </si>
  <si>
    <t>25301-4492</t>
  </si>
  <si>
    <t>GAS MEDICINAL (OXIGENO, NITRÓGENO, ENTRE OTROS)</t>
  </si>
  <si>
    <t>25301-4493</t>
  </si>
  <si>
    <t>010.000.7133.00 VERICIGUAT 2.5MG. ENVASE CON 14 COMPRIMIDOS</t>
  </si>
  <si>
    <t>25301-4494</t>
  </si>
  <si>
    <t>010.000.7134.01 VERICIGUAT. COMPRIMIDOS. CADA COMPRIMIDO CONTIENE: VERICIGUAT 5 MG. CAJA CON 28 COMPRIMIDOS.</t>
  </si>
  <si>
    <t>25301-4495</t>
  </si>
  <si>
    <t>010.000.7135.00 VERICIGUAT 10MG. ENVASE CON 28 COMPRIMIDOS</t>
  </si>
  <si>
    <t>25301-4496</t>
  </si>
  <si>
    <t>010.000.7105.00 FINERENONA 20MG.CADA COMPRIMIDO CONTIENE:FINERENONA 20 MG. CAJA DE CARTÓN CON 28 COMPRIMIDOS DE 20 MG E INSTRUCTIVO ANEXO</t>
  </si>
  <si>
    <t>25301-4497</t>
  </si>
  <si>
    <t>010.000.7104.00 FINERENONA 10 MG CAJA DE CARTÓN CON 28 COMPRIMIDOS DE 10 MG E INSTRUCTIVO ANEXO</t>
  </si>
  <si>
    <t>25301-4498</t>
  </si>
  <si>
    <t>PRETOMANID. MEDICAMENTO FUERA DEL CBM</t>
  </si>
  <si>
    <t>25301-4499</t>
  </si>
  <si>
    <t>RIFAPENTINA. MEDICAMENTO FUERA DEL CBM</t>
  </si>
  <si>
    <t>25301-4500</t>
  </si>
  <si>
    <t>010.000.7081.00 VESTRONIDASA ALFA. SOLUCIÓN INYECTABLE. PARA INFUSIÓN INTRAVENOSA. CADA FRASCO ÁMPULA CONTIENE: VESTRONIDASA ALFA 10 MG VEHÍCULO C.B.P. 5 ML.</t>
  </si>
  <si>
    <t>25301-4501</t>
  </si>
  <si>
    <t>AZUL PATENTADO V / BLEU PATENTÉ V</t>
  </si>
  <si>
    <t>25301-4502</t>
  </si>
  <si>
    <t>010.000.7086.00 FACTOR X DE COAGULACIÓN HUMANO. SOLUCIÓN INYECTABLE. CADA FRASCO ÁMPULA CON POLVO LIOFILIZADO CONTIENE 250 UI DE FACTOR X DE COAGULACIÓN HUMANA. CAJA CON 1 FRASCO ÁMPULA CON POLVO LIOFILIZADO CON 250 UI, 1 FRASCO ÁMPULA CON 2.5 ML DE AGUA ESTÉRIL INYECTABLE Y 1 DISPOSITIVO DE TRANSFERENCIA CON FILTRO 20/20.</t>
  </si>
  <si>
    <t>25301-4503</t>
  </si>
  <si>
    <t>FOSFOMICINA GRANULADO MEDICAMENTO FUERA DEL CBM</t>
  </si>
  <si>
    <t>25301-4504</t>
  </si>
  <si>
    <t>GALCANEZUMAB. SOLUCIÓN INYECTABLE 120 MG/ML MEDICAMENTO FUERA DEL CBM</t>
  </si>
  <si>
    <t>25301-4505</t>
  </si>
  <si>
    <t>ISAVUCONAZOL CÁPSULAS 100 MG MEDICAMENTO FUERA DEL CBM</t>
  </si>
  <si>
    <t>25301-4506</t>
  </si>
  <si>
    <t>LANSOPRAZOL, CLARITROMICINA, AMOXICILINA MEDICAMENTO FUERA DEL CBM</t>
  </si>
  <si>
    <t>25301-4507</t>
  </si>
  <si>
    <t>NEBIVOLOL TABLETA 5 MG MEDICAMENTO FUERA DEL CBM</t>
  </si>
  <si>
    <t>25301-4508</t>
  </si>
  <si>
    <t>RUFINAMIDA COMPRIMIDOS 400 MG MEDICAMENTO FUERA DEL CBM</t>
  </si>
  <si>
    <t>25301-4509</t>
  </si>
  <si>
    <t>SEBELIPASA ALFA 20 MG/10ML MEDICAMENTO FUERA DEL CBM</t>
  </si>
  <si>
    <t>25301-4510</t>
  </si>
  <si>
    <t>SELEXIPAG TABLETA 1000 MCG MEDICAMENTO FUERA DEL CBM</t>
  </si>
  <si>
    <t>25301-4511</t>
  </si>
  <si>
    <t>AMIVANTAMAB CAJA CON UN FRASCO ÁMPULA CON 350 MG/ 7 ML (50 MG/ML) MEDICAMENTO FUERA DEL CBM</t>
  </si>
  <si>
    <t>25301-4512</t>
  </si>
  <si>
    <t>TRIMEBUTINA / SIMETICONA / GALACTOSIDASA. COMPRIMIDOS 200MG / 75MG / 45 MG MEDICAMENTO FUERA DEL CBM</t>
  </si>
  <si>
    <t>25301-4513</t>
  </si>
  <si>
    <t>PROPRANOLOL. TABLETA 10 MG. 20 TABLETAS. MEDICAMENTO FUERA DEL CBM</t>
  </si>
  <si>
    <t>25301-4514</t>
  </si>
  <si>
    <t>ACETATO DE CALCIO / SULFATO DE ALUMINIO. POLVO 0.8008 G/1.1352 G. MEDICAMENTO FUERA DEL CBM</t>
  </si>
  <si>
    <t>25301-4515</t>
  </si>
  <si>
    <t>DESONIDA 0.05%. MEDICAMENTO FUERA DEL CBM</t>
  </si>
  <si>
    <t>25301-4516</t>
  </si>
  <si>
    <t>010.000.7083.00 DAMOCTOCOG ALFA PEGOL. SOLUCION INYECTABLE CADA FRASCO AMPULA CON LIOFILIZADO CONTIENE: DAMOCTOCOG ALFA PEGOL 1000 UI. CAJA CON FRASCO AMPULA CON 1000 UI DE POLVO LIOFILIZADO, JERINGA PRELLENADA CON 2.5 ML DE DILUYENTE, ADAPTADOR, SET DE INFUSION TIPO M</t>
  </si>
  <si>
    <t>25301-4517</t>
  </si>
  <si>
    <t>010.000.7082.00 DAMOCTOCOG ALFA PEGOL. SOLUCION INYECTABLE CADA FRASCO AMPULA CON LIOFILIZADOCONTIENE: DAMOCTOCOG ALFA PEGOL 500 UI MARIPOSA Y PROTECTOR DE AGUJA EINSTRUCTIVO. CAJA CON FRASCO AMPULA CON 500 UI DE POLVO LIOFILIZADO, JERINGAPRELLENADA CON 2.5 ML DE DILUYENTE, ADAPTADOR, SET DE INFUSION TIPO.</t>
  </si>
  <si>
    <t>25301-4518</t>
  </si>
  <si>
    <t>010.000.7084.00 DAMOCTOCOG ALFA PEGOL. SOLUCION INYECTABLE CADA FRASCO AMPULA CON LIOFILIZADOCONTIENE: DAMOCTOCOG ALFA PEGOL 2000 UI. CAJA CON FRASCO AMPULA CON 2000 UI DEPOLVO LIOFILIZADO, JERINGA PRELLENADA CON 2.5 ML DE DILUYENTE, ADAPTADOR, SET DEINFUSION TIPO MARIPOSA Y PROTECTOR DE AGUJA E INSTRUCTIVO.</t>
  </si>
  <si>
    <t>25301-4519</t>
  </si>
  <si>
    <t>010.000.7085.00 DAMOCTOCOG ALFA PEGOL. SOLUCION INYECTABLE CADA FRASCO AMPULA CON LIOFILIZADOCONTIENE: DAMOCTOCOG ALFA PEGOL 3000 UI MARIPOSA Y PROTECTOR DE AGUJA EINSTRUCTIVO. CAJA CON FRASCO AMPULA CON 3000 UI DE POLVO LIOFILIZADO, JERINGAPRELLENADA CON 2.5 ML DE DILUYENTE, ADAPTADOR, SET DE INFUSION TIPO.</t>
  </si>
  <si>
    <t>25301-4520</t>
  </si>
  <si>
    <t>010.000.7179.00 R-L-ASPARAGINASA. SOLUCIÓN INYECTABLE. CADA FRASCO ÁMPULA CON POLVO CONTIENE: R-L-ASPARAGINASA 10,000 UI. DE ORIGEN ADN RECOMBINANTE EXPRESADO EN ESCHERICHIA COLI TG1. ENVASE CON 1 ÁMPULA CON 10,000 UI (400 MG) DE POLVO LIOFILIZADO.</t>
  </si>
  <si>
    <t>25301-4521</t>
  </si>
  <si>
    <t>EVEROLIMUS COMPRIMIDO 0.75 MG 60 COMPRIMIDOS. MEDICAMENTO FUERA DEL CBM.</t>
  </si>
  <si>
    <t>25301-4522</t>
  </si>
  <si>
    <t>DALTEPARINA SÓDICA SOLUCIÓN INYECTABLE 7500 UI/0.3 ML. MEDICAMENTO FUERA DEL CBM.</t>
  </si>
  <si>
    <t>25301-4523</t>
  </si>
  <si>
    <t>ATORVASTATINA TABLETAS 80 MG. MEDICAMENTO FUERA DEL CBM.</t>
  </si>
  <si>
    <t>25301-4524</t>
  </si>
  <si>
    <t>CARBONATO DE CALCIO TABLETA 600 MG. MEDICAMENTO FUERA DEL CBM.</t>
  </si>
  <si>
    <t>25301-4525</t>
  </si>
  <si>
    <t>010.000.7079.00 - SEMAGLUTIDA TABLETA LA TABLETA CONTIENE: SEMAGLUTIDA 7.0 MG GLP-1 DE ORIGEN ADNRECOMBINANTE. CAJA DE CARTON CON 30 TABLETAS CON 7 MG.</t>
  </si>
  <si>
    <t>25301-4526</t>
  </si>
  <si>
    <t>010.000.7080.00 - SEMAGLUTIDA TABLETA LA TABLETA CONTIENE: SEMAGLUTIDA 14.0 MG GLP-1 DE ORIGEN ADNRECOMBINANTE. CAJA DE CARTON CON 30 TABLETAS CON 14 MG.</t>
  </si>
  <si>
    <t>25301-4527</t>
  </si>
  <si>
    <t>TEZEPELUMAB SOLUCIÓN INYECTABLE 210 MG/1.91 ML. MEDICAMENTO FUERA DEL CBM.</t>
  </si>
  <si>
    <t>25301-4528</t>
  </si>
  <si>
    <t>010.000.6012.05 MISOPROSTOL TABLETA. CADA TABLETA CONTIENE: MISOPROSTOL 200 ¿G. ENVASE CON 28 TABLETAS.</t>
  </si>
  <si>
    <t>25301-4529</t>
  </si>
  <si>
    <t>BRINZOLAMIDA, TARTRATO DE BRIMONIDINA SUSPENSIÓN OFTÁLMICA 10 MG/ML + 2 MG/ML. MEDICAMENTO FUERA DEL CBM.</t>
  </si>
  <si>
    <t>25301-4530</t>
  </si>
  <si>
    <t>FARICIMAB SOLUCIÓN INYECTABLE 6 MG/0.005 ML. MEDICAMENTO FUERA DEL CBM.</t>
  </si>
  <si>
    <t>25301-4531</t>
  </si>
  <si>
    <t>MACROGOL 3550 - BICARBONATO DE SODIO - CLORURO DE SODIO - CLORURO DE POTASIO POLVO PARA SOLUCIÓN. MEDICAMENTO FUERA DEL CBM</t>
  </si>
  <si>
    <t>25301-4532</t>
  </si>
  <si>
    <t>ISOPROTERENOL CLORHIDRATO SOLUCIÓN INYECTABLE 0.2 MG/ML. MEDICAMENTO FUERA DEL CBM</t>
  </si>
  <si>
    <t>25301-4533</t>
  </si>
  <si>
    <t>ISOPROTERENOL CLORHIDRATO SOLUCIÓN INYECTABLE 1 MG/5 ML. MEDICAMENTO FUERA DEL CBM</t>
  </si>
  <si>
    <t>25301-4534</t>
  </si>
  <si>
    <t>010.000.7078.00 - SEMAGLUTIDA TABLETA LA TABLETA CONTIENE: SEMAGLUTIDA 3.0 MG GLP-1 DE ORIGEN ADNRECOMBINANTE. CAJA DE CARTON CON 30 TABLETAS CON 3 MG.</t>
  </si>
  <si>
    <t>25301-4535</t>
  </si>
  <si>
    <t>PARACETAMOL / METOCARBAMOL TABLETAS 350MG/400MG. CAJA CON 30 TABLETAS. MEDICAMENTO FUERA DEL CBM.</t>
  </si>
  <si>
    <t>25301-4536</t>
  </si>
  <si>
    <t>010.000.7064.00 BELIMUMAB SOLUCIÓN INYECTABLE. CADA FRASCO CONTIENE: BELIMUMAB 200 MG. CAJA CON 4 PLUMAS PRECARGADAS</t>
  </si>
  <si>
    <t>25301-4537</t>
  </si>
  <si>
    <t>TOLPERISONA / PARACETAMOL CÁPSULA. CADA CÁPSULA CONTIENE TOLPERISONA 50 MG, PARACETAMOL 300 MG. CAJA CON 30 CÁPSULAS. MEDICAMENTO FUERA DEL CBM.</t>
  </si>
  <si>
    <t>25301-4538</t>
  </si>
  <si>
    <t>ATROPINA SOLUCIÓN OFTÁLMICA. 0.10 MG/ML. CADA ML CONTIENE SULFATO DE ATROPINA MONHIDRATADA EQUIVALENTE A 0.10 MG DE SULFATO DE ATROPINA. CAJA CON FRASCO GOTERO CON 5 ML E INSTRUCTIVO ANEXO. MEDICAMENTO FUERA DEL CBM.</t>
  </si>
  <si>
    <t>25301-4539</t>
  </si>
  <si>
    <t>010.000.7130.00 TAFAMIDIS. CÁPSULA CADA CÁPSULA CONTIENE: TAFAMIDIS 61 MG. CAJA CON 30 CÁPSULAS DE 61 MG.</t>
  </si>
  <si>
    <t>25301-4540</t>
  </si>
  <si>
    <t>FIBRINÓGENO HUMANO 1 G FRASCO ÁMPULA CON 100 ML. MEDICAMENTO FUERA DEL CBM.</t>
  </si>
  <si>
    <t>25301-4541</t>
  </si>
  <si>
    <t>010.000.7088.00 RISDIPLAM SOLUCIÓN. EL FRASCO CONTIENE: RISDIPLAM 60 MG EN POLVO PARA RECONSTITUCION (0.75 MG/ML).</t>
  </si>
  <si>
    <t>25301-4542</t>
  </si>
  <si>
    <t>FAMOTIDINA 20 MG. ENVASE CON 20 COMPRIMIDOS. MEDICAMENTO FUERA DEL CBM.</t>
  </si>
  <si>
    <t>25301-4543</t>
  </si>
  <si>
    <t>PICOSULFATO DE SODIO O SÓDICO TABLETA 5 MG. 20 TABLETAS. MEDICAMENTO FUERA DEL CBM.</t>
  </si>
  <si>
    <t>25301-4544</t>
  </si>
  <si>
    <t>010.000.2409.02 RIFAMPICINA. CAPSULA, COMPRIMIDO O TABLETA RECUBIERTA. CADA CAPSULA, COMPRIMIDOO TABLETA RECUBIERTA CONTIENE: RIFAMPICINA 300 MG. ENVASE CON 16 CAPSULAS,COMPRIMIDOS O TABLETAS RECUBIERTAS.</t>
  </si>
  <si>
    <t>25301-4545</t>
  </si>
  <si>
    <t>010.000.6311.01 MEPOLIZUMAB. SOLUCION INYECTABLE: PLUMA PRECARGADA LA PLUMA PRECARGADA CONTIENE:MEPOLIZUMAB 100MG. CAJA DE CARTON CON 1 PLUMA PRECARGADA CON 1 ML (100MG/ML).TODAS LAS PRESENTACIONES CON INSTRUCTIVO ANEXO.</t>
  </si>
  <si>
    <t>25301-4546</t>
  </si>
  <si>
    <t>010.000.7074.00 UPADACITINIB. TABLETA CADA TABLETA CONTIENE: UPADACITINIB: 15 MG EQUIVALENTE A15.4 MG DE UPADACITINIB HEMIHIDRATO. EXCIPIENTE CBP: 1 TABLETA. LIBERACION PROLONGADA. CAJA DE CARTON CON 28 TABLETAS EN ENVASE DE BURBUJA.</t>
  </si>
  <si>
    <t>25301-4547</t>
  </si>
  <si>
    <t>010.000.7108.00 IBRUTINIB. CAPSULA O TABLETA CADA TABLETA CONTIENE: IBRUTINIB 420 MG. ENVASE CON30 TABLETAS.</t>
  </si>
  <si>
    <t>25301-4548</t>
  </si>
  <si>
    <t>010.000.7118.00 TACROLIMUS. CAPSULA DE LIBERACION PROLONGADA. CADA CAPSULA DE LIBERACION PROLONGADA CONTIENE: TACROLIMUS MONOHIDRATADO EQUIVALENTE A 1 MG DE TACROLIMUS DE LIBERACION PROLONGADA. ENVASE CON 50 CAPSULAS DE LIBERACION PROLONGADA.</t>
  </si>
  <si>
    <t>25301-4549</t>
  </si>
  <si>
    <t>010.000.7119.00 ACIDO URSODEOXICOLICO. TABLETA. CADA TABLETA CONTIENE: ACIDO URSODEOXICOLICO 500 MG. ENVASE CON 30 TABLETAS.</t>
  </si>
  <si>
    <t>25301-4550</t>
  </si>
  <si>
    <t>010.000.7120.01 SITAGLIPTINA. TABLETA CADA TABLETA CONTIENE: CLORHIDRATO DE SITAGLIPTINA MONOHIDRATADA EQUIVALENTE A 100 MG DE SITAGLIPTINA. ENVASE CON 28 TABLETAS.</t>
  </si>
  <si>
    <t>25301-4551</t>
  </si>
  <si>
    <t>010.000.7121.01 SITAGLIPTINA. TABLETA CADA TABLETA CONTIENE: CLORHIDRATO DE SITAGLIPTINA MONOHIDRATADA EQUIVALENTE A 50 MG DE SITAGLIPTINA. ENVASE CON 28 TABLETAS.</t>
  </si>
  <si>
    <t>25301-4552</t>
  </si>
  <si>
    <t>010.000.7124.00 CINACALCET. TABLETA CADA TABLETA CONTIENE: CINACALCET 60 MG. ENVASE CON 30TABLETAS.</t>
  </si>
  <si>
    <t>25301-4553</t>
  </si>
  <si>
    <t>010.000.5692.00 ERITROPOYETINA HUMANA RECOMBINANTE. SOLUCIÓN INYECTABLE. CADA FRASCO ÁMPULA CONTIENE: ERITROPOYETINA HUMANA RECOMBINANTE. 50 000 UI. ENVASE CON UN FRASCO ÁMPULA.</t>
  </si>
  <si>
    <t>25301-4554</t>
  </si>
  <si>
    <t>010.000.6369.00 LIOFILIZADO ESTANDARIZADO DE LISADOS BACTERIANOS CÁPSULA. CADA CÁPSULA CONTIENE 3.5 MG DE LIOFILIZADO ESTANDARIZADO DE LISADOS BACTERIANOS. CAJA DE CARTÓN CON 30 CÁPSULAS DE 3.5 MG.</t>
  </si>
  <si>
    <t>25301-4555</t>
  </si>
  <si>
    <t>010.000.7071.00 CARBOXIMALTOSA FÉRRICA SOLUCIÓN. CADA FRASCO ÁMPULA CONTIENE EQUIVALENTE A 500 MG DE HIERRO ELEMENTAL FRASCO ÁMPULA CON 10 ML DE SOLUCIÓN</t>
  </si>
  <si>
    <t>25301-4556</t>
  </si>
  <si>
    <t>010.000.7077.00 RIZANKIZUMAB. SOLUCIÓN. LA PLUMA PRECARGADA CONTIENE: RISANKIZUMAB 150 MG. CAJA DE CARTÓN CON UNA PLUMA PRECARGADA CON 1 ML (150 MG/ML).</t>
  </si>
  <si>
    <t>25301-4557</t>
  </si>
  <si>
    <t>010.000.7094.00 ROMOSOZUMAB SOLUCIÓN INYECTABLE CADA JERINGA PRELLENADA CONTIENE: ROMOSOZUMAB 105 MG ENVASE CON 2 JERINGAS PRELLENADAS CON 1.17 ML.</t>
  </si>
  <si>
    <t>25301-4558</t>
  </si>
  <si>
    <t>010.000.7097.00 SATRALIZUMAB. SOLUCIÓN INYECTABLE. CADA JERINGA PRELLENADA CONTIENE: SATRALIZUMAB 120 MG. CAJA CON UNA JERINGA PRELLENADA DE DOSIS ÚNICA CON 120 MG/ ML DE SOLUCIÓN ESTÉRIL E INSTRUCTIVOS ANEXOS.</t>
  </si>
  <si>
    <t>25301-4559</t>
  </si>
  <si>
    <t>010.000.7111.00 DAPAGLIFLOZINA/ METFORMINA TABLETA. CADA TABLETA CONTIENE: DAPAGLIFLOZINA PROPANODIOL EQUIVALENTE A 10MG DE DAPAGLIFLOZINA CLORHIDRATO DE METFORMINA DE LIBERACIÓN PROLONGADA EQUIVALENTE A 1000 MG DE METFORMINA. CAJA CON 28 TABLETAS</t>
  </si>
  <si>
    <t>25301-4560</t>
  </si>
  <si>
    <t>010.000.7113.00 SOLUCIÓN INYECTABLE, CADA JERINGA PRELLENADA CONTIENE OFALOTUMAB 20MG/0.4ML CAJA CON UNA JERINGA PRELLENADA DE 20MG/0.4ML E INSTRUCTIVO ANEXO</t>
  </si>
  <si>
    <t>25301-4561</t>
  </si>
  <si>
    <t>010.000.7122.00 TRIHEPTANOÍNA 100% SOLUCIÓN ORAL EN FRASCO DE 500 ML, 2 JERINGAS DOSIFICADORAS Y ADAPTADOR DE PRESIÓN PARA FRASCO ORAL</t>
  </si>
  <si>
    <t>25301-4562</t>
  </si>
  <si>
    <t>010.000.7131.00 TRASTUZUMAB PERTUZUMAB. SOLUCIÓN INYECTABLE. CADA ÁMPULA CONTIENE: PERTUZUMAB 1200 MG. TRASTUZUMAB 600 MG. ENVASE CON UN FRASCO ÁMPULA CON 15 ML E INSTRUCTIVO ANEXO.</t>
  </si>
  <si>
    <t>25301-4563</t>
  </si>
  <si>
    <t>010.000.7132.00 TRASTUZUMAB PERTUZUMAB. SOLUCIÓN INYECTABLE. CADA ÁMPULA CONTIENE. PERTUZUMAB 600 MG. TRASTUZUMAB 600MG .ENVASE CON UN FRASCO ÁMPULA CON 10 ML E INSTRUCTIVO ANEXO.</t>
  </si>
  <si>
    <t>25301-4564</t>
  </si>
  <si>
    <t>010.000.7140.00 BIMEKIZUMAB SOLUCIÓN INYECTABLE CADA PLUMA PRECARGADA CONTIENE BIMEKIZUMAB 160 MG EN 1 ML DE SOLUCIÓN. CAJA CON DOS JERINGAS PRELLENADAS.</t>
  </si>
  <si>
    <t>25301-4565</t>
  </si>
  <si>
    <t>010.000.7145.00 SOLUCIÓN INYECTABLE CADA FRASCO ÁMPULA CON POLVO LIOFILIZADO CONTIENE: POLATUZUMAB VEDOTINA CAJA CON UN FRASCO ÁMPULA CON 140 MG (20 MG/ML) DE LIOFILIZADO E INSTRUCTIVOS ANEXOS.</t>
  </si>
  <si>
    <t>25301-4566</t>
  </si>
  <si>
    <t>010.000.7156.00 ANIFROLUMAB SOLUCIÓN INYECTABLE, CADA FRASCO CONTIENE ANIFROLUMAB 300MG/2ML CAJA DE CARTON CON UN FRASCO AMPULA</t>
  </si>
  <si>
    <t>25301-4567</t>
  </si>
  <si>
    <t>010.000.7139.00 ZANUBRUTINIB CÁPSULA. CADA CÁPSULA CONTIENE: ZANUBRUTINIB 80 MG. CAJA DE CARTÓN CON FRASCO CON 120 CÁPSULAS.</t>
  </si>
  <si>
    <t>25301-4568</t>
  </si>
  <si>
    <t>040.000.1940.00 DOXICICLINA. CÁPSULA O TABLETA CADA CÁPSULA O TABLETA CONTIENE: HICLATO DE DOXICICLINA EQUIVALENTE A 100 MG DE DOXICILINA. ENVASE CON 10 CÁPSULAS O TABLETAS.</t>
  </si>
  <si>
    <t>25301-4569</t>
  </si>
  <si>
    <t>040.000.7029.00 ESKETAMINA SOLUCIÓN PARA INHALACIÓN. CADA DISPENSADOR CONTIENE: CLORHIDRATO DE ESKETAMINA EQUIVALENTE A 28 MG DE ESKETAMINA. CAJA CON 1 VIAL ES UN DISPENSADOR (DISPOSITIVO DE AEROSOL NASAL) CON 0.230 ML.</t>
  </si>
  <si>
    <t>25301-4570</t>
  </si>
  <si>
    <t>CIPROFLOXACINO CÁPSULA O TABLETA 500 MG 14 CÁPSULAS O TABLETAS. MEDICAMENTO FUERA DEL CBM.</t>
  </si>
  <si>
    <t>25301-4571</t>
  </si>
  <si>
    <t>010.000.2139.01 RIBAVIRINA CAPSULA CADA CAPSULA CONTIENE: RIBAVARINA 400 MG. ENVASE CON 18 CAPSULAS. ENVASE CON 18 CAPSULAS</t>
  </si>
  <si>
    <t>25301-4572</t>
  </si>
  <si>
    <t>010.000.7136.00 BUDESONIDA/ GLICOPIRRONIO/ FUMARATO DE FORMOTEROL SUSPENSIÓN PARA INHALACIÓN. CADA DOSIS LIBERADA CONTIENE: BUDESONIDA 160 µG. BROMURO DE GLICOPIRRONIO 9.0 µG. EQUIVALENTE A 7.2 µG DE GLICOPIRRONIO FUMARATO DE FORMOTEROL DIHIDRATADO 5.0 µG. EQUIVALENTE A 4.8 µG DE FUMARATO DE FORMOTEROL. ENVASE CON INHALADOR CON 120 DOSIS DE 160/7.2/5.0 µG</t>
  </si>
  <si>
    <t>25301-4573</t>
  </si>
  <si>
    <t>010.000.7076.00 DAROLUTAMIDA. TABLETA. CADA TABLETA CONTIENE: DAROLUTAMIDA 300 MG. CAJA CON CARTON CON FRASCO CON 120 TABLETAS E INSTRUCTIVO ANEXO</t>
  </si>
  <si>
    <t>25301-4574</t>
  </si>
  <si>
    <t>AMOXICILINA (COMO TRIHIDRATO DE AMOXICILINA) 150 MG, VEHÍCULO C.B.P. 1 ML. FRASCO DE 100 ML (USO VETERINARIO). MEDICAMENTO FUERA DEL CBM.</t>
  </si>
  <si>
    <t>25301-4575</t>
  </si>
  <si>
    <t>CLORHIDRATO DE XILACINA, EQUIVALENTE A 20 MG DE XILACINA. VEHÍCULO C.B.P. 1 ML. FRASCO DE 20 O 25 ML (USO VETERINARIO). MEDICAMENTO FUERA DEL CBM.</t>
  </si>
  <si>
    <t>25301-4576</t>
  </si>
  <si>
    <t>ENROFLOXACINA 25 MG. FRASCO ORAL DE 40 ML. (USO VETERINARIO). MEDICAMENTO FUERA DEL CBM.</t>
  </si>
  <si>
    <t>25301-4577</t>
  </si>
  <si>
    <t>FEBANTEL 150 MG- EMBONATO DE PIRANTEL 144 MG- PRAZICUANTEL 50 MG. TABLETAS. (USO VETERINARIO). MEDICAMENTO FUERA DEL CBM.</t>
  </si>
  <si>
    <t>25301-4578</t>
  </si>
  <si>
    <t>010.000.7125.00 LIRAGLUTIDA SOLUCIÓN INYECTABLE. CADA MILILITRO CONTIENE: LIRAGLUTIDA (ADN RECOMBINANTE) 6 MG. ENVASE CON 3 PLUMAS PRECARGADAS CON 3ML.</t>
  </si>
  <si>
    <t>25301-4579</t>
  </si>
  <si>
    <t>25301-4580</t>
  </si>
  <si>
    <t>010.000.7175.00 DEFIBROTIDA. SOLUCIÓN INYECTABLE. CADA FRASCO ÁMPULA DE USO ÚNICO CONTIENE: DEFIBROTODA 200 MG./2.5ML (80MG/ML).</t>
  </si>
  <si>
    <t>25301-4581</t>
  </si>
  <si>
    <t>QUINFAMIDA / ALBENDAZOL SUSPENSIÓN. 100 MG / 200 MG. CAJA CON FRASCO CON 10 ML. MEDICAMENTO FUERA DEL CBM.</t>
  </si>
  <si>
    <t>25301-4582</t>
  </si>
  <si>
    <t>AMBROXOL, DEXTROMETORFANO 150 MG/113 MG /100 ML. MEDICAMENTO FUERA DEL CBM.</t>
  </si>
  <si>
    <t>25301-4583</t>
  </si>
  <si>
    <t>BENCIDAMINA 0.15G/100ML SOLUCIÓN BUCAL, 360 ML. MEDICAMENTO FUERA DEL CBM.</t>
  </si>
  <si>
    <t>25301-4584</t>
  </si>
  <si>
    <t>BENZOCAÍNA PASTILLA 10 MG. CAJA CON 24 PASTILLAS. MEDICAMENTO FUERA DEL CBM.</t>
  </si>
  <si>
    <t>25301-4585</t>
  </si>
  <si>
    <t>BENZOCAÍNA GEL 0.1 G. CAJA CON TUBO CON 10 G. MEDICAMENTO FUERA DEL CBM.</t>
  </si>
  <si>
    <t>25301-4586</t>
  </si>
  <si>
    <t>BROMHEXINA SOLUCIÓN 160 MG /100 ML. CAJA CON FRASCO CON 100 ML. MEDICAMENTO FUERA DEL CBM.</t>
  </si>
  <si>
    <t>25301-4587</t>
  </si>
  <si>
    <t>LEVODROPROPIZINA SOLUCIÓN 600 MG. CAJA CON FRASCO CON 120 ML. MEDICAMENTO FUERA DEL CBM.</t>
  </si>
  <si>
    <t>25301-4588</t>
  </si>
  <si>
    <t>NISTATINA / TRIAMCINOLONA CREMA. CAJA CON TUBO CON 40 G. MEDICAMENTO FUERA DEL CBM.</t>
  </si>
  <si>
    <t>25301-4589</t>
  </si>
  <si>
    <t>PARACETAMOL-CAFEÍNA TABLETA / 500 MG - 50 MG. CAJA CON 20 TABLETAS. MEDICAMENTO FUERA DEL CBM.</t>
  </si>
  <si>
    <t>25301-4590</t>
  </si>
  <si>
    <t>ALCANFOR, MENTOL, EUCALIPTO UNGÜENTO. MEDICAMENTO FUERA DEL CBM.</t>
  </si>
  <si>
    <t>25301-4591</t>
  </si>
  <si>
    <t>010.000.7098.00 TRIÓXIDO DE ARSÉNICO. ENVASE CON 10 FRASCOS VIALES CON 6 ML CON 12 MG DE TRIÓXIDO DE ARSÉNICO.</t>
  </si>
  <si>
    <t>25301-4592</t>
  </si>
  <si>
    <t>010.000.7177.00 NAXITAMAB SOLUCIÓN INYECTABLE. CADA FRASCO ÁMPULA DE DOSIS ÚNICA CONTIENE: NAXITAMAB 40 MG EN 10 ML DE SOLUCIÓN.</t>
  </si>
  <si>
    <t>25301-4593</t>
  </si>
  <si>
    <t>010.000.7117.00 NATALIZUMAB. SOLUCIÓN INYECTABLE CADA JERINGA PRELLENADA CONTIENE: 150 MG. CAJA DE CARTÓN CON 2 JERINGAS PRELLENADAS CON 150 MG/ML.</t>
  </si>
  <si>
    <t>25301-4594</t>
  </si>
  <si>
    <t>010.000.7008.01 LANADELUMAB SOLUCIÓN INYECTABLE. CADA FRASCO ÁMPULA CONTIENE: LANADELUMAB 300MG. CAJA CON 1 JERINGA PRE-LLENADA DE 2 ML (300MG/2ML) E INSTRUCTIVO ANEXO.</t>
  </si>
  <si>
    <t>25301-4595</t>
  </si>
  <si>
    <t>010.000.7091.00 AVELUMAB SOLUCIÓN INYECTABLE. INTRAVENOSA. CADA FRASCO ÁMPULA CONTIENE: AVELUMAB 200MG. CAJA DE CARTÓN CON FRASCO ÁMPULA CON 10 ML (200MG/10ML) E INSTRUCTIVO ANEXO.</t>
  </si>
  <si>
    <t>25301-4596</t>
  </si>
  <si>
    <t>010.000.7092.00 SELUMETINIB CÁPSULA. CADA CÁPSULA CONTIENE: SELUMETINIB 10 MG. CAJA CON 60 CÁPSULAS.</t>
  </si>
  <si>
    <t>25301-4597</t>
  </si>
  <si>
    <t>010.000.7093.00 SELUMETINIB CÁPSULA. CADA CÁPSULA CONTIENE: SELUMETINIB 25 MG. CAJA CON 60 CÁPSULAS.</t>
  </si>
  <si>
    <t>25301-4598</t>
  </si>
  <si>
    <t>010.000.7099.00 PONATINIB TABLETAS. CADA TABLETA CONTIENE: PONATINIB 15 MG. ENVASE CON 30 TABLETAS.</t>
  </si>
  <si>
    <t>25301-4599</t>
  </si>
  <si>
    <t>010.000.7114.00 FARICIMAB SOLUCIÓN INYECTABLE. CADA FRASCO ÁMPULA CONTIENE: FARICIMAB 6 MG. ENVASE CON FRASCO ÁMPULA CON 28.8 MG/0.24ML (6 MG/0.05ML) CO-EMPACADO CON UNA AGUJA DE TRANSFERENCIA CON FILTRO E INSTRUCTIVOS.</t>
  </si>
  <si>
    <t>25301-4600</t>
  </si>
  <si>
    <t>010.000.7123.00 LEVONORGESTREL SISTEMA DE LIBERACIÓN. EL SISTEMA DE LIBERACIÓN CONTIENE: LEVONORGESTREL (MICRONIZADO) 52 MG. ENVASE CON UN DISPOSITIVO DE SISTEMA DE LIBERACIÓN CON MEMBRANA DE POLIDIMETILSILOXANO.</t>
  </si>
  <si>
    <t>25301-4601</t>
  </si>
  <si>
    <t>010.000.7128.00 TRASTUZUMAB DERUXTECAN SOLUCIÓN INYECTABLE. EL FRASCO ÁMPULA CON POLVO LIOFILIZADO CONTIENE: TRASTUZUMAB DERUXTECAN 100 MG. FRASCO ÁMPULA DE VIDRIO TIPO I ÁMBAR CON 100 MG DE POLVO LIOFILIZADO.</t>
  </si>
  <si>
    <t>25301-4602</t>
  </si>
  <si>
    <t>010.000.7167.00 ONASEMNOGENE ABEPARVOVEC SOLUCIÓN. CADA FRASCO ÁMPULA DE 5.5 ML CONTIENE: ONASEMNOGENE ABEPARVOVEC 1.1 X 1014 GV VEHÍCULO CBP. CADA FRASCO ÁMPULA DE 8.3 ML CONTIENE: ONASEMNOGENE ABEPARVOVEC 1.7 X 1014 GV VEHÍCULO CBP CAJA CON 1 O 2 FRASCOS ÁMPULA CON 5.5 ML Y/O CON 1, 2, 3, 4, 5, 6, 7, 8, 9, 10, 11, 12, 13 O 14 FRASCOS ÁMPULA CON 8.3 ML.</t>
  </si>
  <si>
    <t>25301-4603</t>
  </si>
  <si>
    <t>010.000.7172.00 ÁCIDO ACETILSALICÍLICO/ATORVASTATINA/RAMIPRIL CÁPSULAS. CADA CÁPSULA CONTIENE: ÁCIDO ACETILSALICÍLICO 100 MG. ATORVASTATINA CÁLCICA TRIHIDRATADA 20 MG. RAMIPRIL 5 MG. CAJA CON 28 CÁPSULAS.</t>
  </si>
  <si>
    <t>25301-4604</t>
  </si>
  <si>
    <t>010.000.7173.00 ÁCIDO ACETILSALICÍLICO/ATORVASTATINA/RAMIPRIL CÁPSULAS. CADA CÁPSULA CONTIENE: ÁCIDO ACETILSALICÍLICO 100 MG ATORVASTATINA CÁLCICA TRIHIDRATADA 20 MG RAMIPRIL 10 MG CAJA CON 28 CÁPSULAS.</t>
  </si>
  <si>
    <t>25301-4605</t>
  </si>
  <si>
    <t>010.000.7180.00 BUROSUMAB SOLUCIÓN. CADA FRASCO ÁMPULA CONTIENE: BUROSUMAB 20 MG ENVASE CON UN FRASCO ÁMPULA CON 1 ML (20 MG/ML).</t>
  </si>
  <si>
    <t>25301-4606</t>
  </si>
  <si>
    <t>010.000.7181.00 BUROSUMAB SOLUCIÓN. CADA FRASCO ÁMPULA CONTIENE: BUROSUMAB 30 MG ENVASE CON UN FRASCO ÁMPULA CON 1 ML (30 MG/ML).</t>
  </si>
  <si>
    <t>25301-4607</t>
  </si>
  <si>
    <t>010.000.7107.00 IBRUTINIB. CÁPSULA O TABLETA CADA TABLETA CONTIENE: IBRUTINIB 140 MG. ENVASE CON 30 TABLETAS.</t>
  </si>
  <si>
    <t>25301-4608</t>
  </si>
  <si>
    <t>010.000.7109.00 IBRUTINIB. CÁPSULA O TABLETA CADA TABLETA CONTIENE: IBRUTINIB 560 MG. ENVASE CON 30 TABLETAS.</t>
  </si>
  <si>
    <t>25301-4609</t>
  </si>
  <si>
    <t>010.000.7110.00 INSULINA GLARGINA. SOLUCIÓN INYECTABLE CADA ML DE SOLUCIÓN CONTIENE: INSULINA GLARGINA 10.91 MG EQUIVALENTE A 300 UI. CAJA CON 3 PLUMAS PRECARGADAS CON 1.5 ML (300 U/ML) CADA UNA, E INSTRUCTIVO ANEXO.</t>
  </si>
  <si>
    <t>25301-4610</t>
  </si>
  <si>
    <t>010.000.7112.00 SOTORASIB TABLETA CADA TABLETA CONTIENE: 120 MG DE SOTORASIB. CAJA CON DOS FRASCOS CON 120 TABLETAS E INSTRUCTIVO ANEXO.</t>
  </si>
  <si>
    <t>25301-4611</t>
  </si>
  <si>
    <t>010.000.7137.00 ABROCITINIB. TABLETA CADA TABLETA CONTIENE: ABROCITINIB 100 MG. FRASCO CON 30 TABLETAS DE 100 MG.</t>
  </si>
  <si>
    <t>25301-4612</t>
  </si>
  <si>
    <t>010.000.7138.00 ABROCITINIB. TABLETA CADA TABLETA CONTIENE: ABROCITINIB 200 MG. FRASCO CON 30 TABLETAS DE 200 MG.</t>
  </si>
  <si>
    <t>25301-4613</t>
  </si>
  <si>
    <t>010.000.8014.00 EMULSIÓN DE LÍPIDOS INTRAVENOSOS DE ACEITE DE SOYA Y OLIVA, SOLUCIÓN DE AMINOÁCIDOS CON ELECTROLITOS Y SOLUCIÓN DE GLUCOSA. COMPARTIMIENTO PARA EMULSIÓN DE LÍPIDOS AL 12.5% (60 ML). CADA 100 ML CONTIENE: ACEITE DE OLIVA REFINADO Y ACEITE DE SOYA REFINADO 12.500G, PROPORCIÓN APROXIMADA DE 80:20. COMPARTIMIENTO PARA LA SOLUCIÓN DE AMINOÁCIDOS CON ELECTROLITOS AL 5.9% (160 ML). CADA 100 ML CONTIENEN: L-ALANINA 0.466 G, L-ARGININA 0.489 G, ÁCIDO L-ASPÁRTICO 0.350 G, L-CISTEÍNA 0.110 G, ÁCIDO L-GLUTÁMICO 0.583 G, GLICINA 0.233 G, L-HISTIDINA 0.221 G, L-ISOLEUCINA 0.390 G, L-LEUCINA 0.583 G, L-LISINA MONOHIDRATADA 0.720 G (EQUIVALENTE A 0.641 G DE LISINA), L-METIONINA 0.140 G, CLORHIDRATO DE L-ORNITINA 0.185G (EQUIVALENTE A 0.145 G DE ORNITINA), L-FENILALANINA 0.245 G, L-PROLINA 0.175 G, L-SERINA 0.233 G, TAURINA 0.035 G, L-TREONINA 0.216 G, L-TRIPTÓFANO 0.117 G, L-TIROSINA 0.045 G, L-VALINA 0.443 G, ACETATO DE POTASIO 0.383 G, CLORURO DE CALCIO 0.345 G DIHIDRATADO, ACETATO DE MAGNESIO 0.063 G, GLICEROFOSFATO DE SODIO 0.615 G HIDRATADO. COMPARTIMIENTO PARA SOLUCIÓN DE GLUCOSA AL 50% (80 ML), GLUCOSA 55.000G MONOHIDRATADA EQUIVALENTE A 50.000G DE GLUCOSA ANHIDRA. ENVASE CON BOLSA DE PLÁSTICO DE 300ML, CON TRES COMPARTIMENTOS (60 ML PARA EMULSIÓN DE LÍPIDOS, 160 ML PARA AMINOÁCIDOS CON ELECTROLITOS Y 80 ML PARA GLUCOSA).</t>
  </si>
  <si>
    <t>25301-4614</t>
  </si>
  <si>
    <t>010.000.6344.02 CEFIXIMA. SUSPENSION ORAL CADA 5 ML DE SUSPENSION CONTIENEN: CEFIXIMA 100 MG. FRASCO CON POLVO PARA RECONSTITUIR 100 ML, CON PIPETA DOSIFICADORA.</t>
  </si>
  <si>
    <t>25301-4615</t>
  </si>
  <si>
    <t>AMISULPRIDA 200 MG. CAJA CON 14 TABLETAS. MEDICAMENTO FUERA DEL CBM.</t>
  </si>
  <si>
    <t>25301-4616</t>
  </si>
  <si>
    <t>BARRERA BIOADHERENTE PARA REGENERACIÓN DE LA MUCOSA. GEL ORAL CONCENTRADO.</t>
  </si>
  <si>
    <t>25301-4617</t>
  </si>
  <si>
    <t>EDOXABÁN 30 MG. CAJA CON 28 TABLETAS. MEDICAMENTO FUERA DEL CBM.</t>
  </si>
  <si>
    <t>25301-4618</t>
  </si>
  <si>
    <t>EDOXABÁN 60 MG. CAJA CON 28 TABLETAS. MEDICAMENTO FUERA DEL CBM.</t>
  </si>
  <si>
    <t>25301-4619</t>
  </si>
  <si>
    <t>FÓRMULA DE CONTINUACIÓN PARA NECESIDADES ESPECIALES DE NUTRICIÓN, BAJA EN HIDRATOS DE CARBONO, ADICIONADA CON HIERRO, CON UNA PROPORCIÓN 4:1 DE LÍPIDOS RESPECTO A LA SUMATORIA DE HIDRATOS DE CARBONO Y PROTEÍNAS.</t>
  </si>
  <si>
    <t>25301-4620</t>
  </si>
  <si>
    <t>FÓRMULA PARA ALIMENTACIÓN ENTERAL ESPECIALIZADA. DIETA MODULAR A BASE DE L-GLUTAMINA, MALTODEXTRINA Y LACTOBACILLUS REUTERI.</t>
  </si>
  <si>
    <t>25301-4621</t>
  </si>
  <si>
    <t>HUMECTANTE VAGINAL EN GEL. ACIDO HIALURONICO, LIPOSOMAS, VITAMINA E, HUMULUS LUPULUS 50 ML.</t>
  </si>
  <si>
    <t>25301-4622</t>
  </si>
  <si>
    <t>RANOLAZINA 500 MG. CAJA CON 30 TABLETAS. MEDICAMENTO FUERA DEL CBM.</t>
  </si>
  <si>
    <t>25301-4623</t>
  </si>
  <si>
    <t>RH OIL MAX CON 10,000MG. 42MG/ML. DE CBD FRASCO DE 236ML. MEDICAMENTO FUERA DEL CBM.</t>
  </si>
  <si>
    <t>25301-4624</t>
  </si>
  <si>
    <t>010.000.7106.00 DOLUTEGRAVIR TABLETA DISPERSABLE. CADA TABLETA CONTIENE: DOLUTEGRAVIR SÓDICO 5.260 MG EQUIVALENTE A 5 MG DE DOLUTEGRAVIR. EXCIPIENTE CBP 1 TABLETA DISPERSABLE. CAJA CON FRASCO ETIQUETADO CON 60 TABLETAS DISPERSABLES DE 5MG, CON VASO Y JERINGA DOSIFICADORA ORAL EINSTRUCTIVO ANEXO.</t>
  </si>
  <si>
    <t>25301-4625</t>
  </si>
  <si>
    <t>010.000.7155.00 RUXOLITINIB TABLETA. CADA TABLETA CONTIENE: FOSFATO DE RUXOLITINIB EQUIVALENTE A 10 MG. DE RUXOLITINIB ENVASE CON 60 TABLETAS.</t>
  </si>
  <si>
    <t>25301-4626</t>
  </si>
  <si>
    <t>010.000.7073.00 DIOSMINA/HESPERIDINA. CADA TABLETA DE 1000 MG CONTIENE: FRACCIÓN FLAVONOICA PURIFICADA MICRONIZADA, EQUIVALENTE A DIOSMINA 900 MG. FRACCIÓN FLAVONOICA PURIFICADA MICRONIZADA, EQUIVALENTE A HESPERIDINA 100 MG. ENVASE CON 30 TABLETAS DE 1000 MG CADA UNA.</t>
  </si>
  <si>
    <t>25301-4627</t>
  </si>
  <si>
    <t>010.000.7193.00 ZANUBRUTINIB. CÁPSULA CONTIENE 80 MG. CAJA DE CARTÓN CON FRASCO CON 120 CÁPSULAS.</t>
  </si>
  <si>
    <t>25301-4628</t>
  </si>
  <si>
    <t>DOLETHAL 200 MG/ML SOLUCIÓN INYECTABLE. SUSTANCIA ACTIVA: PENTOBARBITAL SÓDICO 200 MG; EXCIPIENTE: ALCOHOL BENCÍLICO 10.4 MG (USO VETERINARIO). MEDICAMENTO FUERA DEL CNIS.</t>
  </si>
  <si>
    <t>25301-4629</t>
  </si>
  <si>
    <t>ARTEMETHER / LUMEFANTRINE. MEDICAMENTO FUERA DEL CBM.</t>
  </si>
  <si>
    <t>25301-4630</t>
  </si>
  <si>
    <t>ARTESUNATO. MEDICAMENTO FUERA DEL CBM.</t>
  </si>
  <si>
    <t>25301-4631</t>
  </si>
  <si>
    <t>010.000.7182.00 DENOSUMAB. SOLUCION INYECTABLE. CADA JERINGA PRELLENADA CONTIENE: DENOSUMAB 120MG CAJA DE CARTON CON UNA JERINGA PRELLENADA (120 MG/ML).</t>
  </si>
  <si>
    <t>25301-4632</t>
  </si>
  <si>
    <t>010.000.7197.00 NIRMATRELVIR/RITONAVIR. TABLETA CADA TABLETA DE NIRMATRELVIR CONTIENE:NIRMATRELVIR 150 MG CADA TABLETA DE RITONAVIR CONTIENE: RITONAVIR 100 MG CAJACON 5 BLÍSTER. CADA BLÍSTER CONTIENE EL TRATAMIENTO PARA UN DÍA: 4 TABLETAS DE150 MG DE NIRMATRELVIR Y 2 TABLETAS DE 100 MG DE RITONAVIR.</t>
  </si>
  <si>
    <t>25301-4633</t>
  </si>
  <si>
    <t>020.000.6501.02 VACUNA RECOMBINANTE NONAVALENTE CONTRA EL VIRUS DE PAPILOMA HUMANO. SUSPENSIÓN INYECTABLE. CADA DOSIS DE 0.5 ML CONTIENE APROXIMADAMENTE: PROTEÍNA L1 DE VPH TIPO 6 30 µG PROTEÍNA L1 DE VPH TIPO 11 40 µGPROTEÍNA L1 DE VPH TIPO 16 60 µG PROTEÍNA L1 DE VPH TIPO 18 40 µG PROTEÍNA L1 DE VPH TIPO 31 20 µG PROTEÍNA L1 DE VPH TIPO 33 20 µG PROTEÍNA L1 DE VPH TIPO 45 20 µG PROTEÍNA L1 DE VPH TIPO 52 20 µG PROTEÍNA L1 DE VPH TIPO 58 20 µG CAJA CON 10 FRASCOS ÁMPULA, CADA UNO CON UNA DOSIS DE 0.5 ML E INSERTO ANEXO.</t>
  </si>
  <si>
    <t>25301-4634</t>
  </si>
  <si>
    <t>020.000.6508.01 VACUNA ANTINEUMOCOCCICA CONJUGADA 20-VALENTE ADSORBIDA. SOLUCION INYECTABLE . CADA DOSIS DE 0.5 ML CONTIENE: SACÁRIDOS DE STREPTOCOCCUS PNEUMONIAE DE LOS SEROTIPOS. 1 2.2¿G 3 2.2¿G 4 2.2¿G 5 2.2¿G 6A 2.2¿G 6B 4.4¿G 7F 2.2¿G 8 2.2¿G 9V 2.2¿G 10A 2.2¿G 11A 2.2¿G 12F 2.2¿G 14 2.2¿G 15B 2.2¿G 18C 2.2¿G 19A 2.2¿G 19F 2.2¿G 22F 2.2¿G 23F 2.2¿G 33F 2.2¿G PROTEÍNA DIFTÉRICA CRM 197 51¿G. CAJA DE CARTÓN CON 10 JERINGAS PRELLENADAS CADA UNA CON 0.5 ML (1 DOSIS), Y AGUJAS.</t>
  </si>
  <si>
    <t>25301-4635</t>
  </si>
  <si>
    <t>010.000.7126.00 ENFORTUMAB VEDOTINA SOLUCIÓN INYECTABLE. CADA FRASCO ÁMPULA CON POLVO LIOFILIZADO CONTIENE: ENFORTUMAB VEDOTINA 20 MG. ENVASE CON UN FRASCO ÁMPULA CON 20 MG.</t>
  </si>
  <si>
    <t>25301-4636</t>
  </si>
  <si>
    <t>010.000.7148.00 LURBINECTEDINA SOLUCIÓN INYECTABLE. CADA FRASCO ÁMPULA CON LIOFILIZADO CONTIENE: LURBINECTEDINA 4 MG ENVASE CON UN FRASCO ÁMPULA.</t>
  </si>
  <si>
    <t>25301-4637</t>
  </si>
  <si>
    <t>EPCORITAMAB SOLUCIÓN INYECTABLE. 4 MG / 0.8 ML. MEDICAMENTO FUERA DEL CBM.</t>
  </si>
  <si>
    <t>25301-4638</t>
  </si>
  <si>
    <t>EPCORITAMAB SOLUCIÓN INYECTABLE. 48 MG / 0.8 ML. MEDICAMENTO FUERA DEL CBM.</t>
  </si>
  <si>
    <t>25301-4639</t>
  </si>
  <si>
    <t>MOSUNETUZUMAB SOLUCIÓN INYECTABLE. 1 MG / 1 ML. MEDICAMENTO FUERA DEL CBM.</t>
  </si>
  <si>
    <t>25301-4640</t>
  </si>
  <si>
    <t>MOSUNETUZUMAB SOLUCIÓN INYECTABLE. 30 MG / 30 ML. MEDICAMENTO FUERA DEL CBM.</t>
  </si>
  <si>
    <t>25301-4641</t>
  </si>
  <si>
    <t>NIVOLUMAB Y RELATLIMAB. 240 MG Y 80 MG 20 ML. MEDICAMENTO FUERA DEL CBM.</t>
  </si>
  <si>
    <t>25301-4642</t>
  </si>
  <si>
    <t>TREMELIMUMAB SOLUCIÓN INYECTABLE. 300 MG / 15 ML. MEDICAMENTO FUERA DEL CBM.</t>
  </si>
  <si>
    <t>25301-4643</t>
  </si>
  <si>
    <t>010.000.7168.00 TECLISTAMAB SOLUCIÓN INYECTABLE CADA FRASCO ÁMPULA CONTIENE: TECLISTAMAB 30.00 MG ENVASE CON FRASCO ÁMPULA CON 30 MG EN 3 ML (10 MG/ML).</t>
  </si>
  <si>
    <t>25301-4644</t>
  </si>
  <si>
    <t>010.000.7169.00 TECLISTAMAB SOLUCIÓN INYECTABLE CADA FRASCO ÁMPULA CONTIENE: TECLISTAMAB 153.00 MG ENVASE CON FRASCO ÁMPULA CON 153 MG EN 1.7 ML (90 MG/ML).</t>
  </si>
  <si>
    <t>25301-4645</t>
  </si>
  <si>
    <t>010.000.7171.00 INOTUZUMAB OZOGAMICINA SOLUCIÓN CADA FRASCO ÁMPULA CON POLVO LIOFILIZADO CONTIENE: INOTUZUMAB OZOGAMICINA 1 MG. CAJA DE CARTÓN CON UN FRASCO ÁMPULA CON 1 MG DE POLVO LIOFILIZADO.</t>
  </si>
  <si>
    <t>25301-4646</t>
  </si>
  <si>
    <t>010.000.7199.00 DARATUMUMAB SOLUCIÓN INYECTABLE. CADA FRASCO ÁMPULA CONTIENE: DARATUMUMAB 1,800 MG ENVASE CON FRASCO ÁMPULA CON 1,800 MG EN 15 ML (120 MG/ML).</t>
  </si>
  <si>
    <t>25301-4647</t>
  </si>
  <si>
    <t>010.000.7203.00 RAVULIZUMAB SOLUCIÓN INYECTABLE CADA FRASCO ÁMPULA CONTIENE: RAVULIZUMAB 1,100 MG CAJA CON UN FRASCO ÁMPULA CON 1,100 MG/ 11 ML.</t>
  </si>
  <si>
    <t>25301-4648</t>
  </si>
  <si>
    <t>010.000.7207.00 SACITUZUMAB GOVITECÁN POLVO LIOFILIZADO PARA SOLUCIÓN PARA INFUSIÓN. CADA FRASCO ÁMPULA CONTIENE: SACITUZUMAB GOVITECÁN 200 MG. CAJA DE CARTÓN CON UN FRASCO ÁMPULA CON 200 MG DE POLVO LIOFILIZADO E INSTRUCTIVO ANEXO.</t>
  </si>
  <si>
    <t>25301-4649</t>
  </si>
  <si>
    <t>010.000.7209.00 PEGASPARGASA. POLVO CADA FRASCO ÁMPULA CON POLVO LIOFILIZADO CONTIENE: PEGASPARGASA 4,050 UI EXCIPIENTE CBP 5.4 ML. CAJA DE CARTÓN CON UN FRASCO ÁMPULA CON POLVO LIOFILIZADO DE 4,050 UI (3,750 UI EN 5 ML, 750 UI/ML).</t>
  </si>
  <si>
    <t>25301-4650</t>
  </si>
  <si>
    <t>DOSTARLIMAB SOLUCIÓN INYECTABLE. 10 ML DE CONCENTRADO 500 MG DE DOSTARLIMAB. CADA ML CONTIENE 50 MG DE DOSTARLIMAB. MEDICAMENTO FUERA DEL CBM.</t>
  </si>
  <si>
    <t>25301-4651</t>
  </si>
  <si>
    <t>TIRZEPATIDA SOLUCIÓN INYECTABLE, 5MG/0.5ML. MEDICAMENTO FUERA DEL CBM.</t>
  </si>
  <si>
    <t>25301-4652</t>
  </si>
  <si>
    <t>MEBENDAZOL, QUINFAMIDA TABLETA. 300 MG./150 MG. CAJA CON 2 TABLETAS. MEDICAMENTO FUERA DEL CBM.</t>
  </si>
  <si>
    <t>25301-4653</t>
  </si>
  <si>
    <t>020.000.6502.00 VACUNA DE ARNM CONTRA COVID-19. SUSPENSIÓN INYECTABLE. VIAL MULTIDOSIS 0.1 MG/ML SUSPENSIÓN INYECTABLE. CADA DOSIS (0.5 ML) CONTIENE: ANDUSOMERÁN 50 MCG. VEHÍCULO CBP 0.5 ML. CAJA DE CARTÓN CON 10 FRASCOS ÁMPULA MULTIDOSIS CON 2.5 ML. CADA FRASCO ÁMPULA CONTIENE: 5 DOSIS DE 50 MCG/0.5ML.</t>
  </si>
  <si>
    <t>25301-4654</t>
  </si>
  <si>
    <t>020.000.6506.01 ARNM CONTRA COVID – 19 SUSPENSIÓN. CADA DOSIS DE 0.3 ML CONTIENE: ARN MENSAJERO (ARNM) QUE CODIFICA LA PROTEÍNA ESPICULAR (S) DEL SARS-COV-2 QUE SUSCITA LA RESPUESTA INMUNOLÓGICA CELULAR, ASÍ COMO DE ANTICUERPOS NEUTRALIZANTES FRENTE A LAS VARIANTES DEL COVID-19 RECOMENDADAS POR LA ORGANIZACIÓN MUNDIAL DE LA SALUD (OMS). CAJA DE CARTÓN CON 10 FRASCOS ÁMPULA MULTIDOSIS CON 6 DOSIS DE 30 ¿G/0.3 ML</t>
  </si>
  <si>
    <t>25301-4655</t>
  </si>
  <si>
    <t>CLONIXINATO DE LISINA, HIOSCINA CÁPSULAS 125 MG, 10 MG. CAJA CON 20 CÁPSULAS. MEDICAMENTO FUERA DEL CBM.</t>
  </si>
  <si>
    <t>25301-4656</t>
  </si>
  <si>
    <t>ÁCIDO ACEXÁMICO, NEOMICINA. CAJA CON TUBO CON 40 G. MEDICAMENTO FUERA DEL CBM.</t>
  </si>
  <si>
    <t>25301-4657</t>
  </si>
  <si>
    <t>NEOMICINA, CAOLÍN, PECTINA TABLETA 129 MG/ 280 MG/ 30MG. MEDICAMENTO FUERA DEL CBM.</t>
  </si>
  <si>
    <t>25301-4658</t>
  </si>
  <si>
    <t>PARACETAMOL TABLETAS 750 MG. CAJA CON 10 TABLETAS. MEDICAMENTO FUERA DEL CBM.</t>
  </si>
  <si>
    <t>25301-4659</t>
  </si>
  <si>
    <t>010.000.7063.00 HIDROCORTISONA. SOLUCIÓN INYECTABLE. CADA FRASCO ÁMPULA CONTIENE: SUCCINATO SÓDICO DE HIDROCORTISONA EQUIVALENTE A 500 MG DE HIDROCORTISONA. ENVASE CON 1 FRASCO ÁMPULA.</t>
  </si>
  <si>
    <t>25301-4660</t>
  </si>
  <si>
    <t>010.000.7103.00 COLECALCIFEROL. TABLETA DISPERSABLE. CADA TABLETA CONTIENE: COLECALCIFEROL (VITAMINA D3) 4,000 UI. FRASCO CON 60 TABLETAS.</t>
  </si>
  <si>
    <t>25301-4661</t>
  </si>
  <si>
    <t>010.000.7151.00 PLASMA HUMANO CONGELADO. SOLUCIÓN INYECTABLE. PLASMA HUMANO CONGELADO DEL GRUPO SANGUÍNEO “O” PLASMA HUMANO 9.00 – 14.00 G CONGELADO DEL GRUPO SANGUÍNEO: “O”. CAJA DE CARTÓN CON UNA BOLSA CONTIENE 200 ML DE SOLUCIÓN.</t>
  </si>
  <si>
    <t>25301-4662</t>
  </si>
  <si>
    <t>NALTREXONA / BUPROPION. TABLETAS DE LIBERACIÓN PROLONGADA DE 8MG/90MG. FRASCO CON 120 TABLETAS. MEDICAMENTO FUERA DEL CBM.</t>
  </si>
  <si>
    <t>25301-4663</t>
  </si>
  <si>
    <t>010.000.7134.00 VERICIGUAT. COMPRIMIDOS. CADA COMPRIMIDO CONTIENE: VERICIGUAT 5 MG. CAJA CON 14 COMPRIMIDOS.</t>
  </si>
  <si>
    <t>25301-4664</t>
  </si>
  <si>
    <t>010.000.7195.00 - ENZALUTAMIDA TABLETA. CADA TABLETA CONTIENE: ENZALUTAMIDA 40 MG. ENVASE CON 112 TABLETAS.</t>
  </si>
  <si>
    <t>25301-4665</t>
  </si>
  <si>
    <t>010.000.7196.00 - ENZALUTAMIDA TABLETA. CADA TABLETA CONTIENE: ENZALUTAMIDA 80 MG. ENVASE CON 56 TABLETAS.</t>
  </si>
  <si>
    <t>25301-4666</t>
  </si>
  <si>
    <t>010.000.7225.00 LUSPATERCEPT. SOLUCIÓN INYECTABLE. CADA FRASCO ÁMPULA CON POLVO LIOFILIZADO CONTIENE: LUSPATERCEPT 75 MG. DILUYENTE RECOMENDADO: AGUA ESTÉRIL PARA USO INYECTABLE 1.6 ML.</t>
  </si>
  <si>
    <t>25301-4667</t>
  </si>
  <si>
    <t>010.000.7226.00 LUSPATERCEPT. SOLUCIÓN INYECTABLE. CADA FRASCO ÁMPULA CON POLVO LIOFILIZADO CONTIENE: LUSPATERCEPT 25 MG. DILUYENTE RECOMENDADO: AGUA ESTÉRIL PARA USO INYECTABLE 0.68 ML.</t>
  </si>
  <si>
    <t>25301-4668</t>
  </si>
  <si>
    <t>010.000.7127.00 ENFORTUMAB VEDOTINA. SOLUCIÓN INYECTABLE. CADA FRASCO ÁMPULA CON POLVO LIOFILIZADO CONTIENE: ENFORTUMAB VEDOTINA 30 MG. ENVASE CON UN FRASCO ÁMPULA CON 30 MG.</t>
  </si>
  <si>
    <t>25301-4669</t>
  </si>
  <si>
    <t>010.000.7129.00 AMIVANTAMAB. SOLUCIÓN INYECTABLE. EL FRASCO ÁMPULA CONTIENE: AMIVANTAMAB 350 MG. CAJA CON UN FRASCO ÁMPULA CON 350 MG/ 7 ML (50 MG/ML).</t>
  </si>
  <si>
    <t>25301-4670</t>
  </si>
  <si>
    <t>010.000.7191.00 TEZEPELUMAB. SOLUCIÓN INYECTABLE. CADA PLUMA PRECARGADA CONTIENE: TEZEPELUMAB 210 MG/ 1.91 ML. CADA CAJA CONTIENE 1 PLUMA PRECARGADA.</t>
  </si>
  <si>
    <t>25301-4671</t>
  </si>
  <si>
    <t>010.000.7202.00 RAVULIZUMAB. SOLUCIÓN INYECTABLE. CADA FRASCO ÁMPULA CONTIENE: RAVULIZUMAB 300 MG. CAJA CON UN FRASCO ÁMPULA CON 300 MG/ 3 ML.</t>
  </si>
  <si>
    <t>25301-4672</t>
  </si>
  <si>
    <t>010.000.7205.00 FOSTEMSAVIR. TABLETA. LIBERACIÓN PROLONGADA. CADA TABLETA CONTIENE: FOSTEMSAVIR TROMETAMINA 724.56 MG EQUIVALENTE A 600.00 MG DE FOSTEMSAVIR. CAJA DE CARTÓN CON UN FRASCO CON 60 TABLETAS E INSTRUCTIVO ANEXO.</t>
  </si>
  <si>
    <t>25301-4673</t>
  </si>
  <si>
    <t>010.000.7208.00 BECLOMETASONA/ FORMOTEROL/ GLICOPIRRONIO. AEROSOL. CAJA DE CARTÓN CON FRASCO Y DISPOSITIVO INHALADOR CON CONTADOR DE DOSIS CON 120 DOSIS (200 µG/ 6 µG/12.5 µG). CADA DOSIS LIBERADA (DOSIS QUE SALE DEL APLICADOR BUCAL): DIPROPIONATO DE BECLOMETASONA ANHIDRO 172 µG. FUMARATO DE FORMOTEROL DIHIDRATADO EXTRAFINO 5 µG. BROMURO DE GLICOPIRRONIO 9 µG.</t>
  </si>
  <si>
    <t>25301-4674</t>
  </si>
  <si>
    <t>010.000.7211.00 RANOLAZINA. TABLETA DE LIBERACIÓN PROLONGADA. CADA TABLETA DE LIBERACIÓN PROLONGADA CONTIENE: RANOLAZINA 500 MG. CAJA CON 30 TABLETAS E INSTRUCTIVO ANEXO.</t>
  </si>
  <si>
    <t>25301-4675</t>
  </si>
  <si>
    <t>010.000.7219.00 TUROCTOCOG ALFA PEGOL. SOLUCIÓN. CADA FRASCO ÁMPULA CON POLVO LIOFILIZADO CONTIENE: TUROCTOCOG ALFA PEGOL 500 UI. CAJA CON UN FRASCO ÁMPULA CON POLVO LIOFILIZADO, UNA JERINGA PRELLENADA CON 4 ML DE DILUYENTE, UN ADAPTADOR PARA FRASCO ÁMPULA ESTÉRIL Y UN VÁSTAGO DE ÉMBOLO.</t>
  </si>
  <si>
    <t>25301-4676</t>
  </si>
  <si>
    <t>010.000.7220.00 TUROCTOCOG ALFA PEGOL. SOLUCIÓN. CADA FRASCO ÁMPULA CON POLVO LIOFILIZADO CONTIENE: TUROCTOCOG ALFA PEGOL 1000 UI. CAJA CON UN FRASCO ÁMPULA CON POLVO LIOFILIZADO, UNA JERINGA PRELLENADA CON 4 ML DE DILUYENTE, UN ADAPTADOR PARA FRASCO ÁMPULA ESTÉRIL Y UN VÁSTAGO DE ÉMBOLO.</t>
  </si>
  <si>
    <t>25301-4677</t>
  </si>
  <si>
    <t>010.000.7143.00 SEBELIPASA ALFA. SOLUCIÓN INYECTABLE. CADA FRASCO ÁMPULA CONTIENE: SEBELIPASA ALFA 20MG. CAJA DE CARTÓN CON UN FRASCO ÁMPULA CON 10 ML, 20 MG/10 ML (2 MG/ML).</t>
  </si>
  <si>
    <t>25301-4678</t>
  </si>
  <si>
    <t>010.000.7152.00 INCLISIRAN. SOLUCIÓN INYECTABLE. ENVASE CON UNA JERINGA PRELLENADA CON 300 MG DE INCLISIRAN SÓDICO (EQUIVALENTE A 284 MG DE INCLISIRAN).</t>
  </si>
  <si>
    <t>25301-4679</t>
  </si>
  <si>
    <t>010.000.7153.00 TIOTROPIO/OLODATEROL. SOLUCIÓN PARA INHALACIÓN. CADA INHALACIÓN CONTIENE: BROMURO DE TIOTROPIO MONOHIDRATO (TIOTROPIO) 2,5 µG. CLORHIDRATO DE OLODATEROL (OLODATEROL). CAJA CON CARTUCHO CON 4 ML, QUE CONTIENE 30 DOSIS.</t>
  </si>
  <si>
    <t>25301-4680</t>
  </si>
  <si>
    <t>010.000.7161.00 MELATONINA. CÁPSULA. CADA TABLETA CONTIENE: MELATONINA 5.0 MG. CAJA CON 30 CÁPSULAS.</t>
  </si>
  <si>
    <t>25301-4681</t>
  </si>
  <si>
    <t>010.000.7164.00 ESPESOLIMAB. FRASCO ÁMPULA. CADA FRASCO CONTIENE: ESPESOLIMAB 450 MG. CAJA CON 2 FRASCOS ÁMPULA CON 450 MG / 7.5 ML (60 MG/ML).</t>
  </si>
  <si>
    <t>25301-4682</t>
  </si>
  <si>
    <t>010.000.7178.00 INOTERSEN. SOLUCIÓN INYECTABLE. CADA JERINGA PRECARGADA CONTIENE: INOTERSEN 189.00 MG. VEHÍCULO C.B.P. 1 ML. CAJA CON 4 JERINGAS PRECARGADAS DE 189 MG/ML (284 MG/1.5 ML).</t>
  </si>
  <si>
    <t>25301-4683</t>
  </si>
  <si>
    <t>010.000.7183.00 DUPILUMAB. SOLUCIÓN INYECTABLE. CADA JERINGA PRELLENADA CONTIENE: DUPILUMAB 200 MG. CAJA CON 2 JERINGAS PRELLENADAS CON 200 MG/ 1.14 ML CON PROTECTOR DE AGUJA E INSTRUCTIVO ANEXO.</t>
  </si>
  <si>
    <t>25301-4684</t>
  </si>
  <si>
    <t>010.000.7188.00 VOLANESORSÉN. SOLUCIÓN. SE ADICIONA COMO 300 MG DE VOLANESORSÉN SÓDICO, EQUIVALENTE A 285 MG DE VOLANESORSÉN. CAJA DE CARTÓN CON 1 JERINGA PRECARGADA DE 1.5 ML (285 MG DE VOLANESORSÉN).</t>
  </si>
  <si>
    <t>25301-4685</t>
  </si>
  <si>
    <t>010.000.7200.01 DEXAMETASONA TABLETA CADA TABLETA CONTIENE DEXAMETASONA 4 MG. ENVASE CON 20 TABLETAS.</t>
  </si>
  <si>
    <t>25301-4686</t>
  </si>
  <si>
    <t>010.000.7201.01 DEXAMETASONA TABLETA DEXAMETASONA 6 MG. ENVASE CON 20 TABLETAS</t>
  </si>
  <si>
    <t>25301-4687</t>
  </si>
  <si>
    <t>010.000.7136.01 BUDESONIDA/ GLICOPIRRONIO/ FUMARATO DE FORMOTEROL. SUSPENSIÓN PARA INHALACIÓN. CADA DOSIS LIBERADA CONTIENE: BUDESONIDA 160 µG / BROMURO DE GLICOPIRRONIO 9.0 µG EQUIVALENTE A 7.2 µG DE GLICOPIRRONIO / FUMARATO DE FORMOTEROL DIHIDF46RATADO 5.0 µG EQUIVALENTE A 4.8 µG DE FUMARATO DE FORMOTEROL CAJA DE CARTÓN CON INHALADOR E INDICADOR ESTILO ESCUDO EN SOBRE DE ALUMINIO CON 120 DOSIS E INSTRUCTIVO ANEXO.</t>
  </si>
  <si>
    <t>25301-4688</t>
  </si>
  <si>
    <t>010.000.7142.00 ACALABRUTINIB TABLETA. CADA TABLETA CONTIENE: ACALABRUTINIB MALEATO EQUIVALENTE A 100 MG DE ACALABRUTINIB CAJA CON 56 TABLETAS.</t>
  </si>
  <si>
    <t>25301-4689</t>
  </si>
  <si>
    <t>010.000.7154.00 GILTERITINIB TABLETAS. CADA TABLETA RECUBIERTA CONTIENE: GILTERITINIB (COMO FUMARATO) 40 MG CAJA ENVASE CONTIENE 84 TABLETAS RECUBIERTAS.</t>
  </si>
  <si>
    <t>25301-4690</t>
  </si>
  <si>
    <t>010.000.7170.00 ERDOSTEÍNA CÁPSULA. CADA CÁPSULA CONTIENE: ERDOSTEÍNA 300 MG CAJA DE CARTÓN CON 20 CÁPSULAS DE 300 MG EN ENVASE DE BURBUJA.</t>
  </si>
  <si>
    <t>25301-4691</t>
  </si>
  <si>
    <t>010.000.7215.00 MEPOLIZUMAB SOLUCIÓN INYECTABLE: JERINGA PRELLENADA, CADA JERINGA PRELLENADA CONTIENE: MEPOLIZUMAB 40MG CAJA DE CARTÓN CON 1 JERINGA PRELLENADA CON 0.4ML (40MG/0.4ML).TODAS LAS PRESENTACIONES CON INSTRUCTIVO ANEXO.</t>
  </si>
  <si>
    <t>25301-4692</t>
  </si>
  <si>
    <t>TRITICUM VULGARE CREMA</t>
  </si>
  <si>
    <t>25301-4693</t>
  </si>
  <si>
    <t>010.000.6026.01 INMUNOGLOBULINA HUMANA NORMAL SUBCUTÁNEA. SOLUCIÓN INYECTABLE. CADA FRASCO ÁMPULA O JERINGA PRELLENADA CONTIENE: INMUNOGLOBULINA HUMANA NORMAL 2 G. ENVASE CON UNA JERINGA PRELLENADA CON 10 ML.</t>
  </si>
  <si>
    <t>25301-4694</t>
  </si>
  <si>
    <t>010.000.6027.01 INMUNOGLOBULINA HUMANA NORMAL SUBCUTÁNEA. SOLUCIÓN INYECTABLE. CADA FRASCO ÁMPULA O JERINGA PRELLENADA CONTIENE: INMUNOGLOBULINA HUMANA NORMAL 4 G. ENVASE CON UNA JERINGA PRELLENADA CON 20 ML.</t>
  </si>
  <si>
    <t>25301-4695</t>
  </si>
  <si>
    <t>010.000.6299.00 QUETIAPINA. TABLETA DE LIBERACION PROLONGADA. CADA TABLETA CONTIENE: FUMARATO DE QUETIAPINA EQUIVALENTE A 25 MG DE QUETIAPINA. ENVASE CON 30 TABLETAS.</t>
  </si>
  <si>
    <t>25301-4696</t>
  </si>
  <si>
    <t>010.000.7218.01 DAPAGLIFLOZINA. TABLETA O COMPRIMIDO. CADA TABLETA O COMPRIMIDO CONTIENE: DAPAGLIFLOZINA 10 MG. ENVASE CON 28 TABLETAS O COMPRIMIDOS.</t>
  </si>
  <si>
    <t>25301-4697</t>
  </si>
  <si>
    <t>010.000.8010.01 NUTRICIÓN PARENTERAL LÍPIDOS 15%, AMINOÁCIDOS 6.3% CON ELECTROLITOS, GLUCOSA 18.75% CON CALCIO. EMULSIÓN INYECTABLE. CADA 100 ML CONTIENEN: EN EL COMPARTIMIENTO DE LÍPIDOS AL 15%: ACEITE DE SOYA Y ACEITE DE OLIVA 15G, EN EL COMPARTIMENTO DE AMINOÁCIDOS CON ELECTROLITOS AL 6.3%: L-ALANINA 0.916 G. L-ARGININA 0.620 G. L-ÁCIDO ASPÁRTICO 0.183 G. L-ÁCIDO GLUTÁMICO 0.316 G. GLICINA 0.439 G. L-HISTIDINA 0.377 G. L-ISOLEUCINA 0.316 G. L-LEUCINA 0.439 G. L-LISINA 0.498 G (EQUIVALENTE A ACETATO DE LISINA) 0.702 G. L-METIONINA 0.316 G. L-FENILALANINA 0.439 G. L-PROLINA 0.377 G. L-SERINA 0.250 G. L-TREONINA 0.316 G. L-TRIPTÓFANO 0.106 G. L-TIROSINA 0.016 G. L-VALINA 0.405 G. ACETATO DE SODIO TRIHIDRATADO 0.289 G. COLURO DE POTASIO 0.298 G. CLORURO DE MAGNESIO HEXAHIDRATADO 0.112 G. GLICEROLFOSFATO DE SODIO HIDRATADO 0.478 G. EN EL COMPARTIMIENTO DE GLUCOSA AL 18.75%: GLUCOSA ANHIDRA 18.75 G (EQUIVALENTE A GLUCOSA MONOHIDRATADA) 20.625 G. CLORURO DE CALCIO DIHIDRATADO 0.074 G. ENVASE CON BOLSA DE PLÁSTICO DE 1500 ML, CON TRES COMPARTIMENTOS: EMULSIÓN LIPÍDICA 300 ML, SOLUCIÓN DE AMINOÁCIDOS CON ELECTROLITOS 600 ML Y SOLUCIÓN DE GLUCOSA CON CALCIO 600 ML.</t>
  </si>
  <si>
    <t>25301-4698</t>
  </si>
  <si>
    <t>010.000.8011.02 NUTRICIÓN PARENTERAL LÍPIDOS 20%, AMINOÁCIDOS 11.1% CON ELECTROLITOS, GLUCOSA 35% CON CALCIO. EMULSIÓN INYECTABLE. CADA 100 ML CONTIENEN: EN EL COMPARTIMIENTO DE LÍPIDOS AL 20%: ACEITE DE SOYA Y ACEITE DE OLIVA 20G. EN EL COMPARTIMENTO DE AMINOÁCIDOS CON ELECTROLITOS AL 11.1%: L-ALANINA 1.602 G, L-ARGININA 1.085 G, L-ÁCIDO ASPÁRTICO 0.320 G, L-ÁCIDO GLUTÁMICO 0.553 G, GLICINA 0.767 G, L-HISTIDINA 0.661 G, L-ISOLEUCINA 0.553 G, L-LEUCINA 0.767 G, L-LISINA 0.871 G, (EQUIVALENTE A ACETATO DE LISINA) 1.219 G, L-METIONINA 0.553 G, L-FENILALANINA 0.767 G, L-PROLINA 0.661 G, L-SERINA 0.437G, L-TREONINA 0.553G, L-TRIPTÓFANO 0.184 G, L-TIROSINA 0.028 G, L-VALINA 0.708 G, ACETATO DE SODIO TRIHIDRATADO 0.374G, COLURO DE POTASIO 0.559 G, CLORURO DE MAGNESIO HEXAHIDRATADO 0.203 G, GLICEROLFOSFATO DE SODIO HIDRATADO 0.918 G. EN EL COMPARTIMIENTO DE GLUCOSA AL 35%: GLUCOSA ANHIDRA 35 G, (EQUIVALENTE A GLUCOSA MONOHIDRATADA) 38.5 G, CLORURO DE CALCIO DIHIDRATADO 0.129 G. ENVASE CON BOLSA DE PLÁSTICO DE 2000 ML, CON TRES COMPARTIMENTOS: EMULSIÓN LIPÍDICA 400 ML, SOLUCIÓN DE AMINOÁCIDOS CON ELECTROLITOS 800 ML Y SOLUCIÓN DE GLUCOSA CON CALCIO 800 ML.</t>
  </si>
  <si>
    <t>25301-4699</t>
  </si>
  <si>
    <t>010.000.8012.00 FÓRMULA DE ALIMENTACIÓN ENTERAL ESPECIALIZADA. NUTRIMENTOS. CONTENIDO ENERGÉTICO. UNIDADES. KJ, POR PORCIÓN DE 220 ML 1,142, DISTRIBUCIÓN ENERGÉTICA % -. UNIDADES KCAL, POR PORCIÓN DE 220 ML, 271. HIDRATOS DE CARBONO, UNIDADES G, POR PORCIÓN DE 220 ML 40,33, DISTRIBUCIÓN ENERGÉTICA % 59,5. AZÚCARES, UNIDADES G, POR PORCIÓN DE 220 ML 14, DISTRIBUCIÓN ENERGÉTICA % -. PROTEÍNAS, UNIDADES G, POR PORCIÓN DE 220 ML 14,63, DISTRIBUCIÓN ENERGÉTICA % 21,5. LÍPIDOS, UNIDADES G, POR PORCIÓN DE 220 ML 5,63, DISTRIBUCIÓN ENERGÉTICA % 19. ÁCIDO OMEGA-3, UNIDADES G, POR PORCIÓN DE 220 ML 2, DISTRIBUCIÓN ENERGÉTICA % -. ÁCIDO EICOSAPENTAENOICO (EPA), UNIDADES G, POR PORCIÓN DE 220 ML 1, DISTRIBUCIÓN ENERGÉTICA % -. ÁCIDO OMEGA-6, UNIDADES G, POR PORCIÓN DE 220 ML 1, DISTRIBUCIÓN ENERGÉTICA % -. FRUCTO-OLIGOSACÁRIDOS (FOS), UNIDADES G, POR PORCIÓN DE 220 ML 2,42, DISTRIBUCIÓN ENERGÉTICA % -. FIBRA DIETÉTICA, UNIDADES G, POR PORCIÓN DE 220 ML 2,13, DISTRIBUCIÓN ENERGÉTICA % -. TAURINA, UNIDADES MG, POR PORCIÓN DE 220 ML 44, DISTRIBUCIÓN ENERGÉTICA % -. CARNITINA, UNIDADES MG, POR PORCIÓN DE 220 ML 22, DISTRIBUCIÓN ENERGÉTICA % -. COLINA, UNIDADES MG, POR PORCIÓN DE 220 ML 112, DISTRIBUCIÓN ENERGÉTICA % -. VITAMINAS. VITAMINA C (ÁCIDO ASCÓRBICO), UNIDADES MG, POR PORCIÓN DE 220 ML 95, DISTRIBUCIÓN ENERGÉTICA % -. VITAMINA E (EQ. DE ALFA-TOCOFEROLES), UNIDADES MG, POR PORCIÓN DE 220 ML 44, DISTRIBUCIÓN ENERGÉTICA % -. NIACINA, UNIDADES MG, POR PORCIÓN DE 220 ML 2,5, DISTRIBUCIÓN ENERGÉTICA % -. ÁCIDO PANTOTÉNICO, UNIDADES MG, POR PORCIÓN DE 220 ML 2,4, DISTRIBUCIÓN ENERGÉTICA % -. VITAMINA B6 (PIRIDOXINA), UNIDADES MG, POR PORCIÓN DE 220 ML 0,75, DISTRIBUCIÓN ENERGÉTICA % -. VITAMINA B2 (RIBOFLAVINA), UNIDADES MG, POR PORCIÓN DE 220 ML 0,64, DISTRIBUCIÓN ENERGÉTICA % -. VITAMINA B1 (TIAMINA), UNIDADES MG, POR PORCIÓN DE 220 ML 0,55, DISTRIBUCIÓN ENERGÉTICA % -. VITAMINA A TOTAL (EQ. DE RETINOL), UNIDADES µG, POR PORCIÓN DE 220 ML 451, DISTRIBUCIÓN ENERGÉTICA % -. VITAMINA A (PALMITATO), UNIDADES µG, POR PORCIÓN DE 220 ML 297, DISTRIBUCIÓN ENERGÉTICA % -. VITAMINA A (BETA-CAROTENO), UNIDADES µG, POR PORCIÓN DE 220 ML 154, DISTRIBUCIÓN ENERGÉTICA % -. ÁCIDO FÓLICO, UNIDADES µG, POR PORCIÓN DE 220 ML 70, DISTRIBUCIÓN ENERGÉTICA % -. VITAMINA K1 (FILOQUINONA), UNIDADES µG, POR PORCIÓN DE 220 ML 22, DISTRIBUCIÓN ENERGÉTICA % -. BIOTINA, UNIDADES µG, POR PORCIÓN DE 220 ML 11, DISTRIBUCIÓN ENERGÉTICA % -. VITAMINA D3, UNIDADES µG, POR PORCIÓN DE 220 ML 3,7, DISTRIBUCIÓN ENERGÉTICA % -. VITAMINA B12 (CIANOCOBALAMINA), UNIDADES µG, POR PORCIÓN DE 220 ML 0,77, DISTRIBUCIÓN ENERGÉTICA % -. MINERALES. POTASIO, UNIDADES MG, POR PORCIÓN DE 220 ML 385, DISTRIBUCIÓN ENERGÉTICA % -. CLORURO, UNIDADES MG, POR PORCIÓN DE 220 ML 334, DISTRIBUCIÓN ENERGÉTICA % -. SODIO, UNIDADES MG, POR PORCIÓN DE 220 ML 253, DISTRIBUCIÓN ENERGÉTICA % -. CALCIO, UNIDADES MG, POR PORCIÓN DE 220 ML 220, DISTRIBUCIÓN ENERGÉTICA % -. FÓSFORO, UNIDADES MG, POR PORCIÓN DE 220 ML 176, DISTRIBUCIÓN ENERGÉTICA % -. MAGNESIO, UNIDADES MG, POR PORCIÓN DE 220 ML 92, DISTRIBUCIÓN ENERGÉTICA % -. ZINC, UNIDADES MG, POR PORCIÓN DE 220 ML 5,5, DISTRIBUCIÓN ENERGÉTICA % -. HIERRO, UNIDADES MG, POR PORCIÓN DE 220 ML 1,43, DISTRIBUCIÓN ENERGÉTICA % -. MANGANESO, UNIDADES MG, POR PORCIÓN DE 220 ML 0,92, DISTRIBUCIÓN ENERGÉTICA % -. COBRE, UNIDADES µG, POR PORCIÓN DE 220 ML 172, DISTRIBUCIÓN ENERGÉTICA % -. YODO, UNIDADES µG, POR PORCIÓN DE 220 ML 35, DISTRIBUCIÓN ENERGÉTICA % -. MOLIBDENO, UNIDADES µG, POR PORCIÓN DE 220 ML 31, DISTRIBUCIÓN ENERGÉTICA % -. CROMO, UNIDADES µG, POR PORCIÓN DE 220 ML 20, DISTRIBUCIÓN ENERGÉTICA % -. SELENIO, UNIDADES µG, POR PORCIÓN DE 220 ML 17, DISTRIBUCIÓN ENERGÉTICA % -.</t>
  </si>
  <si>
    <t>25301-4700</t>
  </si>
  <si>
    <t>010.000.8013.00 FÓRMULA DE ALIMENTACIÓN ENTERAL ESPECIALIZADA. NUTRIMENTOS: CONTENIDO ENERGÉTICO, UNIDADES: KJ, POR PORCIÓN DE 300 ML: 1312. NUTRIMENTOS: CONTENIDO ENERGÉTICO, UNIDADES KCAL, POR PORCIÓN DE 300 ML: 310. NUTRIMENTOS HIDRATOS DE CARBONO, UNIDADES G, POR PORCIÓN DE 300 ML: 51.57. NUTRIMENTOS AZÚCARES, UNIDADES G, POR PORCIÓN DE 300 ML: 7.17. NUTRIMENTOS PROTEÍNAS, UNIDADES G, POR PORCIÓN DE 300 ML: 15.81. NUTRIMENTOS LÍPIDOS, UNIDADES G, POR PORCIÓN DE 300 ML: 4.50. NUTRIMENTOS L-GLUTAMINA, UNIDADES G, POR PORCIÓN DE 300 ML: 4.26. NUTRIMENTOS L-ARGININA, UNIDADES G, POR PORCIÓN DE 300 ML: 1.35. NUTRIMENTOS TAURINA, UNIDADES MG, POR PORCIÓN DE 300 ML: 60.0. NUTRIMENTOS CARNITINA, UNIDADES MG, POR PORCIÓN DE 300 ML: 24.0. VITAMINAS NIACINA (EQUIVALENTES), UNIDADES ¿G, POR PORCIÓN DE 300 ML: 3492. VITAMINAS COLINA, UNIDADES MG, POR PORCIÓN DE 300 ML: 120.0. VITAMINAS VITAMINA C (ÁCIDO ASCÓRBICO), UNIDADES MG, POR PORCIÓN DE 300 ML: 36.6. VITAMINAS VITAMINA E (EQ. DE ALFA-TOCOFEROLES), UNIDADES MG, POR PORCIÓN DE 300 ML: 5.5. VITAMINAS ÁCIDO PANTOTÉNICO, UNIDADES ¿G, POR PORCIÓN DE 300 ML: 2400. VITAMINAS VITAMINA B6 (PIRIDOXINA), UNIDADES ¿G, POR PORCIÓN DE 300 ML: 690. VITAMINAS VITAMINA B2 (RIBOFLAVINA), UNIDADES ¿G, POR PORCIÓN DE 300 ML: 630. VITAMINAS VITAMINA B1 (TIAMINA), UNIDADES ¿G, POR PORCIÓN DE 300 ML: 450. VITAMINAS VITAMINA A (EQ. DE RETINOL), UNIDADES ¿G, POR PORCIÓN DE 300 ML: 320. VITAMINAS ÁCIDO FÓLICO, UNIDADES ¿G, POR PORCIÓN DE 300 ML: 81. VITAMINAS VITAMINA K1 (FILOQUINONA), UNIDADES ¿G, POR PORCIÓN DE 300 ML: 22.8. VITAMINAS BIOTINA, UNIDADES ¿G, POR PORCIÓN DE 300 ML: 11.1. VITAMINAS VITAMINA D3 (COLECALCIFEROL), UNIDADES ¿G, POR PORCIÓN DE 300 ML: 2.04. VITAMINAS VITAMINA B12 (CIANOCOBALAMINA), UNIDADES ¿G, POR PORCIÓN DE 300 ML: 0.93. MINERALES SODIO, UNIDADES MG, POR PORCIÓN DE 300 ML: 300. MINERALES POTASIO, UNIDADES MG, POR PORCIÓN DE 300 ML: 420. MINERALES CLORURO, UNIDADES MG, POR PORCIÓN DE 300 ML: 390. MINERALES CALCIO, UNIDADES MG, POR PORCIÓN DE 300 ML: 219. MINERALES FÓSFORO, UNIDADES MG, POR PORCIÓN DE 300 ML: 159. MINERALES MAGNESIO, UNIDADES MG, POR PORCIÓN DE 300 ML: 69.0. MINERALES HIERRO, UNIDADES MG, POR PORCIÓN DE 300 ML: 3.90. MINERALES ZINC, UNIDADES MG, POR PORCIÓN DE 300 ML: 2.82. MINERALES MANGANESO, UNIDADES ¿G, POR PORCIÓN DE 300 ML: 810. MINERALES COBRE, UNIDADES ¿G, POR PORCIÓN DE 300 ML: 390. MINERALES YODO, UNIDADES ¿G, POR PORCIÓN DE 300 ML: 30.0. MINERALES MOLIBDENO, UNIDADES ¿G, POR PORCIÓN DE 300 ML: 26.4. MINERALES CROMO, UNIDADES ¿G, POR PORCIÓN DE 300 ML: 13.8. MINERAL SELENIO, UNIDADES ¿G, POR PORCIÓN DE 300 ML: 11.4.</t>
  </si>
  <si>
    <t>25301-4701</t>
  </si>
  <si>
    <t>010.000.8016.00 DIETA POLIMÉRICA CON FIBRA HIPERCALÓRICA. CONTENIDO POR PORCIÓN: CONTENIDO ENERGÉTICO, KCAL (SABOR CAPUCHINO 200 ML: 300 KCAL; SABOR FRUTAS TROPICALES 200 ML: 300 KCAL); CONTENIDO ENERGÉTICO, KJ (SABOR CAPUCHINO 200 ML: 1260 KJ; SABOR FRUTAS TROPICALES 200 ML: 1260 KJ); PROTEÍNAS (27%) * (SABOR CAPUCHINO 200 ML: 20.0 G; SABOR FRUTAS TROPICALES 200 ML: 20.0 G); CARBOHIDRATOS (31%) (SABOR CAPUCHINO 200 ML: 23.2 G; SABOR FRUTAS TROPICALES 200 ML: 23.2 G); AZÚCAR (SABOR CAPUCHINO 200 ML: 14.0 G; SABOR FRUTAS TROPICALES 200 ML: 14.0 G); LACTOSA (SABOR CAPUCHINO 200 ML: = 1.0 G; SABOR FRUTAS TROPICALES 200 ML: = 1.0 G); GRASAS (40%) * (SABOR CAPUCHINO 200 ML: 13.4 G; SABOR FRUTAS TROPICALES 200 ML: 13.4 G); ÁCIDOS GRASOS SATURADOS (SABOR CAPUCHINO 200 ML: 5.6 G; SABOR FRUTAS TROPICALES 200 ML: 5.6 G); ÁCIDOS GRASOS MONOINSATURADOS (SABOR CAPUCHINO 200 ML: 3.2 G; SABOR FRUTAS TROPICALES 200 ML: 3.2 G); ÁCIDOS GRASOS POLIINSATURADOS (SABOR CAPUCHINO 200 ML: 4.6 G; SABOR FRUTAS TROPICALES 200 ML: 4.6 G); EPA (SABOR CAPUCHINO 200 ML: 1.0 G; SABOR FRUTAS TROPICALES 200 ML: 1.0 G); DHA (SABOR CAPUCHINO 200 ML: 0.42 G; SABOR FRUTAS TROPICALES 200 ML: 0.42 G); TRIGLICÉRIDOS DE CADENA MEDIA TCM (SABOR CAPUCHINO 200 ML: 3.2 G; SABOR FRUTAS TROPICALES 200 ML: 3.2 G); COLESTEROL (SABOR CAPUCHINO 200 ML: = 42 MG; SABOR FRUTAS TROPICALES 200 ML: = 42 MG); FIBRA (2%) * (SABOR CAPUCHINO 200 ML: 3.0 G; SABOR FRUTAS TROPICALES 200 ML: 3.0 G); AGUA (SABOR CAPUCHINO 200 ML: 152 ML; SABOR FRUTAS TROPICALES 200 ML: 152 ML); OSMOLARIDAD (SABOR CAPUCHINO 200 ML: 435 MOSMOL/L; SABOR FRUTAS TROPICALES 200 ML: 435 MOSMOL/L); OSMOLALIDAD (SABOR CAPUCHINO 200 ML: 575 MOSMOL/KG H2O; SABOR FRUTAS TROPICALES 200 ML: 575 MOSMOL/KG H2O). MINERALES: POTASIO, CONTENIDO POR PORCIÓN (200 ML): 256 MG; CLORO, CONTENIDO POR PORCIÓN (200 ML): 100 MG; SODIO, CONTENIDO POR PORCIÓN (200 ML): 95 MG; CALCIO, CONTENIDO POR PORCIÓN (200 ML): 406 MG; FÓSFORO, CONTENIDO POR PORCIÓN (200 ML): 240 MG; MAGNESIO, CONTENIDO POR PORCIÓN (200 ML): 52 MG; HIERRO, CONTENIDO POR PORCIÓN (200 ML): 5.0 MG; ZINC, CONTENIDO POR PORCIÓN (200 ML): 4.0 MG; MANGANESO, CONTENIDO POR PORCIÓN (200 ML): 1.0 MG; COBRE, CONTENIDO POR PORCIÓN (200 ML): 750 ¿G; FLÚOR, CONTENIDO POR PORCIÓN (200 ML): 0.5 MG; YODO, CONTENIDO POR PORCIÓN (200 ML): 75.0 ¿G; MOLIBDENO, CONTENIDO POR PORCIÓN (200 ML): 37.6 ¿G; CROMO, CONTENIDO POR PORCIÓN (200 ML): 25.0 ¿G; SELENIO, CONTENIDO POR PORCIÓN (200 ML): 27.0 ¿G. VITAMINAS: VITAMINA C, CONTENIDO POR PORCIÓN (200 ML): 37.6 MG; VITAMINA E, CONTENIDO POR PORCIÓN (200 ML): 7.5 MG; NIACINA, CONTENIDO POR PORCIÓN (200 ML): 3.0 MG; ÁCIDO PANTOTÉNICO, CONTENIDO POR PORCIÓN (200 ML): 3.0 MG; VITAMINA B6, CONTENIDO POR PORCIÓN (200 ML): 0.86 MG; VITAMINA B2, CONTENIDO POR PORCIÓN (200 ML): 0.8 MG; ¿-CAROTENO, CONTENIDO POR PORCIÓN (200 ML): 126 ¿G; VITAMINA B1, CONTENIDO POR PORCIÓN (200 ML): 0.6 MG; VITAMINA A, CONTENIDO POR PORCIÓN (200 ML): 300 ¿G; ÁCIDO FÓLICO, CONTENIDO POR PORCIÓN (200 ML): 125 ¿G; VITAMINA K1, CONTENIDO POR PORCIÓN (200 ML): 42.0 ¿G; BIOTINA, CONTENIDO POR PORCIÓN (200 ML): 18.8 ¿G; VITAMINA D3, CONTENIDO POR PORCIÓN (200 ML): 5.0 ¿G; VITAMINA B12, CONTENIDO POR PORCIÓN (200 ML): 1.5 ¿G; COLINA, CONTENIDO POR PORCIÓN (200 ML): 5.0 MG; CAFEÍNA, CONTENIDO POR PORCIÓN (200 ML): 1.2 MG. FRASCO CON 200 ML, REJILLA DE CARTÓN CON 4 FRASCOS PLÁSTICOS CON 200 ML, SABOR FRUTAS TROPICALES O CAPUCHINO.</t>
  </si>
  <si>
    <t>25301-4702</t>
  </si>
  <si>
    <t>020.000.6509.01 VACUNA CONTRA EL VIRUS RESPIRATORIO SINCITIAL (BIVALENTE, RECOMBINANTE). SOLUCIÓN INYECTABLE. EL FRASCO ÁMPULA CON LIOFILIZADO PARA UNA DOSIS DE 0.5 ML CONTIENE: PROTEÍNA F DE PREFUSIÓN. ESTABILIZADA DEL SUBGRUPO A (60UG) DEL VIRUS RESPIRATORIO SINCITIAL. PROTEÍNA F DE PREFUSIÓN. ESTABILIZADA DEL SUBGRUPO B (60UG) DEL VIRUS RESPIRATORIO SINCITIAL. CAJA CON 10 FRASCOS ÁMPULA CON LIOFILIZADO, 10 JERINGAS PRELLENADAS CON 0.69 ML DE DILUYENTE CADA UNA.</t>
  </si>
  <si>
    <t>25301-4703</t>
  </si>
  <si>
    <t>010.000.7116.00 BOSUTINIB. TABLETA. CADA TABLETA CONTIENE: BOSUTINIB 100 MG. CAJA CON 28 TABLETAS DE 100 MG.</t>
  </si>
  <si>
    <t>25301-4704</t>
  </si>
  <si>
    <t>010.000.7212.00 INSULINA DEGLUDEC. SOLUCIÓN INYECTABLE. CADA ML CONTIENE: INSULINA DEGLUDEC (ORIGEN ADN RECOMBINANTE) 200 U. CAJA DE CARTÓN CON 3 PLUMAS PRECARGADAS CON 3 ML (200 U/ML)</t>
  </si>
  <si>
    <t>25301-4705</t>
  </si>
  <si>
    <t>010.000.7222.00 TUROCTOCOG ALFA PEGOL. SOLUCIÓN. CADA FRASCO ÁMPULA CON POLVO LIOFILIZADO CONTIENE: TUROCTOCOG ALFA PEGOL 2000 UI. CAJA CON UN FRASCO ÁMPULA CON POLVO LIOFILIZADO, UNA JERINGA PRELLENADA CON 4 ML DE DILUYENTE, UN ADAPTADOR PARA FRASCO ÁMPULA ESTÉRIL Y UN VÁSTAGO DE ÉMBOLO.</t>
  </si>
  <si>
    <t>25301-4706</t>
  </si>
  <si>
    <t>010.000.7223.00 TUROCTOCOG ALFA PEGOL. SOLUCIÓN. CADA FRASCO ÁMPULA CON POLVO LIOFILIZADO CONTIENE: TUROCTOCOG ALFA PEGOL 3000 UI. CAJA CON UN FRASCO ÁMPULA CON POLVO LIOFILIZADO, UNA JERINGA PRELLENADA CON 4 ML DE DILUYENTE, UN ADAPTADOR PARA FRASCO ÁMPULA ESTÉRIL Y UN VÁSTAGO DE ÉMBOLO.</t>
  </si>
  <si>
    <t>25401</t>
  </si>
  <si>
    <t>25401-0001</t>
  </si>
  <si>
    <t>ABATELENGUAS</t>
  </si>
  <si>
    <t>25401-0002</t>
  </si>
  <si>
    <t>ABRASIVO PARA AFILAR CUCHILLAS</t>
  </si>
  <si>
    <t>25401-0003</t>
  </si>
  <si>
    <t>ACEITE HIDROSOLUBLE</t>
  </si>
  <si>
    <t>25401-0004</t>
  </si>
  <si>
    <t>ACEITE LUBRICANTE PARA INSTRUMENTAL MEDICO</t>
  </si>
  <si>
    <t>25401-0005</t>
  </si>
  <si>
    <t>ACEITE MINERAL PARA USO EXTERNO</t>
  </si>
  <si>
    <t>25401-0006</t>
  </si>
  <si>
    <t>ACETONA (USO MEDICO)</t>
  </si>
  <si>
    <t>25401-0007</t>
  </si>
  <si>
    <t>ACOPLADOR DE BOLSA DE TRANSFERENCIA PARA HEMOFERESIS</t>
  </si>
  <si>
    <t>25401-0008</t>
  </si>
  <si>
    <t>ADAPTADORES PARA VACIADO RAPIDO DE SOLUCIONES</t>
  </si>
  <si>
    <t>25401-0009</t>
  </si>
  <si>
    <t>ADITAMENTO DE INFLADO PARA BALONES DE CATETERES</t>
  </si>
  <si>
    <t>25401-0010</t>
  </si>
  <si>
    <t>AGITADOR MANUAL</t>
  </si>
  <si>
    <t>25401-0011</t>
  </si>
  <si>
    <t>AGUA OXIGENADA</t>
  </si>
  <si>
    <t>25401-0012</t>
  </si>
  <si>
    <t>AGUJA DE COURNAND</t>
  </si>
  <si>
    <t>25401-0013</t>
  </si>
  <si>
    <t>AGUJA DE SELDINGER</t>
  </si>
  <si>
    <t>25401-0014</t>
  </si>
  <si>
    <t>AGUJA DENTAL</t>
  </si>
  <si>
    <t>25401-0015</t>
  </si>
  <si>
    <t>AGUJA HIPODERMICA</t>
  </si>
  <si>
    <t>25401-0016</t>
  </si>
  <si>
    <t>AGUJA MONOPOLAR</t>
  </si>
  <si>
    <t>25401-0017</t>
  </si>
  <si>
    <t>AGUJA PARA ANESTESIA</t>
  </si>
  <si>
    <t>25401-0018</t>
  </si>
  <si>
    <t>AGUJA PARA ANGIOGRAFIA</t>
  </si>
  <si>
    <t>25401-0019</t>
  </si>
  <si>
    <t>AGUJA PARA AORTOGRAFIA</t>
  </si>
  <si>
    <t>25401-0020</t>
  </si>
  <si>
    <t>AGUJA PARA BIOPSIA</t>
  </si>
  <si>
    <t>25401-0021</t>
  </si>
  <si>
    <t>AGUJA PARA CATETERISMO</t>
  </si>
  <si>
    <t>25401-0022</t>
  </si>
  <si>
    <t>AGUJA PARA LOCALIZAR CAVIDADES</t>
  </si>
  <si>
    <t>25401-0023</t>
  </si>
  <si>
    <t>AGUJA PARA PUNCION DE VASOS</t>
  </si>
  <si>
    <t>25401-0024</t>
  </si>
  <si>
    <t>AGUJA PARA RAQUIANESTESIA</t>
  </si>
  <si>
    <t>25401-0025</t>
  </si>
  <si>
    <t>AGUJA SUTURA</t>
  </si>
  <si>
    <t>25401-0026</t>
  </si>
  <si>
    <t>ALAMBRE DE ACERO PARA ASAS</t>
  </si>
  <si>
    <t>25401-0027</t>
  </si>
  <si>
    <t>ALAMBRES PARA HUESO</t>
  </si>
  <si>
    <t>25401-0028</t>
  </si>
  <si>
    <t>ALAMBRES PARA ORTODONCIA</t>
  </si>
  <si>
    <t>25401-0029</t>
  </si>
  <si>
    <t>ALAMBRES PARA OSTEOSINTESIS</t>
  </si>
  <si>
    <t>25401-0030</t>
  </si>
  <si>
    <t>ALAMBRES PARA POLIPOTOMO RECTAL AISLADO</t>
  </si>
  <si>
    <t>25401-0031</t>
  </si>
  <si>
    <t>ALCOHOLERA PORTATIL SALA OPERACIONES</t>
  </si>
  <si>
    <t>25401-0032</t>
  </si>
  <si>
    <t>ALEACION PARA AMALGAMA DENTAL (POLVO)</t>
  </si>
  <si>
    <t>25401-0033</t>
  </si>
  <si>
    <t>ALGINATO PARA IMPRESIONES DENTALES</t>
  </si>
  <si>
    <t>25401-0034</t>
  </si>
  <si>
    <t>ALGODON ABSORBENTE</t>
  </si>
  <si>
    <t>25401-0035</t>
  </si>
  <si>
    <t>ALGODON ESTERILIZADO</t>
  </si>
  <si>
    <t>25401-0036</t>
  </si>
  <si>
    <t>AMPOLLETA (VACIA)</t>
  </si>
  <si>
    <t>25401-0037</t>
  </si>
  <si>
    <t>ANCLAJE PARA LA APLICACION DE FUERZA TEMPORAL</t>
  </si>
  <si>
    <t>25401-0038</t>
  </si>
  <si>
    <t>ANILLO DE SOPORTE</t>
  </si>
  <si>
    <t>25401-0039</t>
  </si>
  <si>
    <t>ANILLO DE VALVULOPLASTIA</t>
  </si>
  <si>
    <t>25401-0040</t>
  </si>
  <si>
    <t>APLICADOR DE MADERA (SIN ALGODON)</t>
  </si>
  <si>
    <t>25401-0041</t>
  </si>
  <si>
    <t>APOSITO</t>
  </si>
  <si>
    <t>25401-0042</t>
  </si>
  <si>
    <t>ARCO FACIAL INVERSO PARA PROTECCION DE SEGMENTO MAXILAR</t>
  </si>
  <si>
    <t>25401-0043</t>
  </si>
  <si>
    <t>ASA QUIRURGICA</t>
  </si>
  <si>
    <t>25401-0044</t>
  </si>
  <si>
    <t>BACINICAS</t>
  </si>
  <si>
    <t>25401-0045</t>
  </si>
  <si>
    <t>BALON INTRAAORTICO DE CONTRAPULSACION</t>
  </si>
  <si>
    <t>25401-0046</t>
  </si>
  <si>
    <t>BANDA ADHESIVA</t>
  </si>
  <si>
    <t>25401-0047</t>
  </si>
  <si>
    <t>BANDA DE ACERO INOXIDABLE PARA PREMOLARES Y MOLARES</t>
  </si>
  <si>
    <t>25401-0048</t>
  </si>
  <si>
    <t>BARNIZ DE COPAL (USO MEDICO)</t>
  </si>
  <si>
    <t>25401-0049</t>
  </si>
  <si>
    <t>BARRA METALICA DEERICK PARA FERULIZACION INTERDENTARIA</t>
  </si>
  <si>
    <t>25401-0050</t>
  </si>
  <si>
    <t>BIBERONES</t>
  </si>
  <si>
    <t>25401-0051</t>
  </si>
  <si>
    <t>BICARBONATO DE SODIO (POLVO)</t>
  </si>
  <si>
    <t>25401-0052</t>
  </si>
  <si>
    <t>BISTURI (HOJA)</t>
  </si>
  <si>
    <t>25401-0053</t>
  </si>
  <si>
    <t>BISTURIS, ESCALPELOS Y LANCETAS</t>
  </si>
  <si>
    <t>25401-0054</t>
  </si>
  <si>
    <t>BLOCK DE SILASTIC PARA IMPLANTE</t>
  </si>
  <si>
    <t>25401-0055</t>
  </si>
  <si>
    <t>BOLSA ALMACENAR SANGRE</t>
  </si>
  <si>
    <t>25401-0056</t>
  </si>
  <si>
    <t>BOLSA DE HULE NATURAL O SINTETICO PARA AGUA CALIENTE</t>
  </si>
  <si>
    <t>25401-0057</t>
  </si>
  <si>
    <t>BOLSA DE HULE NATURAL O SINTETICO PARA HIELO</t>
  </si>
  <si>
    <t>25401-0058</t>
  </si>
  <si>
    <t>BOLSA DE HULE PARA CALIBRACION</t>
  </si>
  <si>
    <t>25401-0059</t>
  </si>
  <si>
    <t>BOLSA ESTERIL PARA NUTRICION ENTERAL</t>
  </si>
  <si>
    <t>25401-0060</t>
  </si>
  <si>
    <t>BOLSA FRACCIONAR SANGRE</t>
  </si>
  <si>
    <t>25401-0061</t>
  </si>
  <si>
    <t>BOLSA MIXTA PELABLE CON PAPEL GRADO MEDICO</t>
  </si>
  <si>
    <t>25401-0062</t>
  </si>
  <si>
    <t>BOLSA PARA ALIMENTACION PARENTERAL</t>
  </si>
  <si>
    <t>25401-0063</t>
  </si>
  <si>
    <t>BOLSA PARA DIALISIS PERITONEAL CON GLUCOSA</t>
  </si>
  <si>
    <t>25401-0064</t>
  </si>
  <si>
    <t>BOLSA PARA ESTERILIZAR EN GAS O VAPOR</t>
  </si>
  <si>
    <t>25401-0065</t>
  </si>
  <si>
    <t>BOLSA PARA ILEOSTOMIA O COLOSTOMIA (EQUIPO)</t>
  </si>
  <si>
    <t>25401-0066</t>
  </si>
  <si>
    <t>BOLSA PARA UROCULTIVO (NIÑA) ESTERIL DE PLASTICO</t>
  </si>
  <si>
    <t>25401-0067</t>
  </si>
  <si>
    <t>BOLSA PARA UROCULTIVO (NIÑO) ESTERIL DE PLASTICO</t>
  </si>
  <si>
    <t>25401-0068</t>
  </si>
  <si>
    <t>BOLSA PLASMAFERESIS</t>
  </si>
  <si>
    <t>25401-0069</t>
  </si>
  <si>
    <t>BOLSA TRANSFERENCIA SANGRE</t>
  </si>
  <si>
    <t>25401-0070</t>
  </si>
  <si>
    <t>BOLSAS BALON RESPIRATORIO ELECTROCONDUCTOR</t>
  </si>
  <si>
    <t>25401-0071</t>
  </si>
  <si>
    <t>BOLSAS DE PLASTICO CON RESORTES PARA RECOLECCION DE AIRE ESPIRADO</t>
  </si>
  <si>
    <t>25401-0072</t>
  </si>
  <si>
    <t>BOLSAS ENEMA CON CANULA DE POLIETILENO</t>
  </si>
  <si>
    <t>25401-0073</t>
  </si>
  <si>
    <t>BOLSAS MIXTA PELABLE</t>
  </si>
  <si>
    <t>25401-0074</t>
  </si>
  <si>
    <t>BOLSAS PARA ILEOSTOMIA O COLOSTOMIA</t>
  </si>
  <si>
    <t>25401-0075</t>
  </si>
  <si>
    <t>BOLSAS PARA RECIBIR SOLUCION DRENADA DE DIALISIS PERITONEAL (VACIA)</t>
  </si>
  <si>
    <t>25401-0076</t>
  </si>
  <si>
    <t>BOLSAS PARA RECOLECCION DE ORINA</t>
  </si>
  <si>
    <t>25401-0077</t>
  </si>
  <si>
    <t>BOTAS PARA USO EN QUIROFANOS</t>
  </si>
  <si>
    <t>25401-0078</t>
  </si>
  <si>
    <t>BRAZALETE PARA IDENTIFICACION</t>
  </si>
  <si>
    <t>25401-0079</t>
  </si>
  <si>
    <t>BROCAS CANULADAS</t>
  </si>
  <si>
    <t>25401-0080</t>
  </si>
  <si>
    <t>BROCAS CILINDRICAS</t>
  </si>
  <si>
    <t>25401-0081</t>
  </si>
  <si>
    <t>BROCAS ESPECIALES PARA PERFORADOR RADIOLUCIDO</t>
  </si>
  <si>
    <t>25401-0082</t>
  </si>
  <si>
    <t>BROCAS PARA ACOPLAMIENTO RAPIDO</t>
  </si>
  <si>
    <t>25401-0083</t>
  </si>
  <si>
    <t>BURETA</t>
  </si>
  <si>
    <t>25401-0084</t>
  </si>
  <si>
    <t>CABLE GUIA CON RECUBRIMIENTO DE TEFLON PARA VIAS BILIARES</t>
  </si>
  <si>
    <t>25401-0085</t>
  </si>
  <si>
    <t>CAL SODADA CON INDICADOR</t>
  </si>
  <si>
    <t>25401-0086</t>
  </si>
  <si>
    <t>CAMISA ANESTESIA</t>
  </si>
  <si>
    <t>25401-0087</t>
  </si>
  <si>
    <t>CAMISA RECEPTOR</t>
  </si>
  <si>
    <t>25401-0088</t>
  </si>
  <si>
    <t>CAMPANA CON CIRCUITO INTEGRADO PARA HEMOFERESIS ADULTO</t>
  </si>
  <si>
    <t>25401-0089</t>
  </si>
  <si>
    <t>CAMPANA CON CIRCUITO INTEGRADO PARA HEMOFERESIS INFANTIL</t>
  </si>
  <si>
    <t>25401-0090</t>
  </si>
  <si>
    <t>CAMPOS QUIRURGICOS</t>
  </si>
  <si>
    <t>25401-0091</t>
  </si>
  <si>
    <t>CANDELILLA DE PLASTICO ACOPLABLE A LA SONDA</t>
  </si>
  <si>
    <t>25401-0092</t>
  </si>
  <si>
    <t>CÁNULA</t>
  </si>
  <si>
    <t>25401-0093</t>
  </si>
  <si>
    <t>CANULA VACIA GELATINA</t>
  </si>
  <si>
    <t>25401-0094</t>
  </si>
  <si>
    <t>CAPSULAS PARA PERDIGON METALICO PARA AMALGAMADOR ELECTRICO</t>
  </si>
  <si>
    <t>25401-0095</t>
  </si>
  <si>
    <t>CAPUCHONES DE PROTECCION PARA BIBERON</t>
  </si>
  <si>
    <t>25401-0096</t>
  </si>
  <si>
    <t>CARTUCHO ESTERIL PARA ENGRAPADORA LINEAL</t>
  </si>
  <si>
    <t>25401-0097</t>
  </si>
  <si>
    <t>CARTUCHO PARA BOMBA DE INFUSION PARA APLICACION MEDICA</t>
  </si>
  <si>
    <t>25401-0098</t>
  </si>
  <si>
    <t>CARTUCHO PARA CRIOESTRACTOR (AEROSOL)</t>
  </si>
  <si>
    <t>25401-0099</t>
  </si>
  <si>
    <t>CARTUCHO PARA TORNIQUETE NEUMATICO DE AIRE ACONDICIONADO</t>
  </si>
  <si>
    <t>25401-0100</t>
  </si>
  <si>
    <t>CATETER</t>
  </si>
  <si>
    <t>25401-0101</t>
  </si>
  <si>
    <t>CATETER CON BALON DE DILATACION DEFASCIA Y RENAL</t>
  </si>
  <si>
    <t>25401-0102</t>
  </si>
  <si>
    <t>CEMENTO DE IOMOMERO DE VIDRIO CON ALEACION DE LIMADURA</t>
  </si>
  <si>
    <t>25401-0103</t>
  </si>
  <si>
    <t>CEMENTO DE IOMOMERO DE VIDRIO RESTAURATIVO</t>
  </si>
  <si>
    <t>25401-0104</t>
  </si>
  <si>
    <t>CEMENTO DENTAL DE OXIDO DE ZINC CON ENDURECEDOR POLVO/LIQUIDO</t>
  </si>
  <si>
    <t>25401-0105</t>
  </si>
  <si>
    <t>CEMENTO DENTAL PARA SELLAR CONDUCTOS RADICULARES (POLVO)</t>
  </si>
  <si>
    <t>25401-0106</t>
  </si>
  <si>
    <t>CEMENTO PARA CRANEO PLASTIA EN POLVO (METILMETACRILATO) SOLVENTE</t>
  </si>
  <si>
    <t>25401-0107</t>
  </si>
  <si>
    <t>CEMENTO PARA HUESO POLIMETILMETACRILATO DOBLE VELOCIDAD</t>
  </si>
  <si>
    <t>25401-0108</t>
  </si>
  <si>
    <t>CEMENTO PARA USO QUIRURGICO (LIQUIDO)</t>
  </si>
  <si>
    <t>25401-0109</t>
  </si>
  <si>
    <t>CEPILLERO PARA USO QUIRURGICO</t>
  </si>
  <si>
    <t>25401-0110</t>
  </si>
  <si>
    <t>CEPILLO DE FIBRA VEGETAL (LECHUGUILLA) PARA LAVAR INSTRUMENTAL</t>
  </si>
  <si>
    <t>25401-0111</t>
  </si>
  <si>
    <t>CEPILLO DENTAL</t>
  </si>
  <si>
    <t>25401-0112</t>
  </si>
  <si>
    <t>CEPILLO PARA PULIDO DE AMALGAMAS Y PROFILAXIS</t>
  </si>
  <si>
    <t>25401-0113</t>
  </si>
  <si>
    <t>CERA (PASTA DE BRECK) PARA HUESOS ESTERIL</t>
  </si>
  <si>
    <t>25401-0114</t>
  </si>
  <si>
    <t>CERA ROSA PARA USO DENTAL</t>
  </si>
  <si>
    <t>25401-0115</t>
  </si>
  <si>
    <t>CERA SELLAR</t>
  </si>
  <si>
    <t>25401-0116</t>
  </si>
  <si>
    <t>CILINDRO DE VIDRIO PARA JERINGA METALICA PARA ANGIOPLASTIA</t>
  </si>
  <si>
    <t>25401-0117</t>
  </si>
  <si>
    <t>CINTA METALICA PORTA MATRIZ DE AMALGAMA</t>
  </si>
  <si>
    <t>25401-0118</t>
  </si>
  <si>
    <t>CINTA METRICA AHULADA, GRADUADA EN CMS. Y MTS.</t>
  </si>
  <si>
    <t>25401-0119</t>
  </si>
  <si>
    <t>CINTA MICROPOROSA</t>
  </si>
  <si>
    <t>25401-0120</t>
  </si>
  <si>
    <t>CINTA TESTIGO PARA ESTERILIZACION</t>
  </si>
  <si>
    <t>25401-0121</t>
  </si>
  <si>
    <t>CINTA UMBILICAL DE ALGODON</t>
  </si>
  <si>
    <t>25401-0122</t>
  </si>
  <si>
    <t>CLAVOS INTRAMEDULARES CONDILO CEFALICO</t>
  </si>
  <si>
    <t>25401-0123</t>
  </si>
  <si>
    <t>CLAVOS INTRAMEDULARES PARA FEMUR</t>
  </si>
  <si>
    <t>25401-0124</t>
  </si>
  <si>
    <t>CLAVOS INTRAMEDULARES PARA TIBIA</t>
  </si>
  <si>
    <t>25401-0125</t>
  </si>
  <si>
    <t>CLAVOS PARA FEMUR</t>
  </si>
  <si>
    <t>25401-0126</t>
  </si>
  <si>
    <t>CLAVOS PARA HUESO (PUNTA TRIANGULAR)</t>
  </si>
  <si>
    <t>25401-0127</t>
  </si>
  <si>
    <t>CLAVOS PARA TIBIA</t>
  </si>
  <si>
    <t>25401-0128</t>
  </si>
  <si>
    <t>CLIP HEMOSTATICO PLANO DE TEFLON</t>
  </si>
  <si>
    <t>25401-0129</t>
  </si>
  <si>
    <t>COLODION ELASTICO</t>
  </si>
  <si>
    <t>25401-0130</t>
  </si>
  <si>
    <t>COLORANTE REVELADOR DE PLACA DENTO BACTERIANA (TABLETAS)</t>
  </si>
  <si>
    <t>25401-0131</t>
  </si>
  <si>
    <t>COLUMNA INSTRUMENTACION</t>
  </si>
  <si>
    <t>25401-0132</t>
  </si>
  <si>
    <t>COMPAS RAQUIA DESECHABLE</t>
  </si>
  <si>
    <t>25401-0133</t>
  </si>
  <si>
    <t>COMPRESA</t>
  </si>
  <si>
    <t>25401-0134</t>
  </si>
  <si>
    <t>CONECTOR CON LINEA DE TRANSFERENCIA</t>
  </si>
  <si>
    <t>25401-0135</t>
  </si>
  <si>
    <t>CONECTOR EN ""Y"" PARA CATETERES DE ANGIOPLASTIA</t>
  </si>
  <si>
    <t>25401-0136</t>
  </si>
  <si>
    <t>CONECTOR EN ""Y"" PARA GUIA NYLER</t>
  </si>
  <si>
    <t>25401-0137</t>
  </si>
  <si>
    <t>CONECTOR GRUESO DE PLASTICO DE UNA VIA</t>
  </si>
  <si>
    <t>25401-0138</t>
  </si>
  <si>
    <t>CONECTORES DE 2 VIAS</t>
  </si>
  <si>
    <t>25401-0139</t>
  </si>
  <si>
    <t>CONECTORES DE PLASTICO</t>
  </si>
  <si>
    <t>25401-0140</t>
  </si>
  <si>
    <t>CONECTORES DE PLASTICO CON TRANSPARENCIA DE CRISTAL</t>
  </si>
  <si>
    <t>25401-0141</t>
  </si>
  <si>
    <t>CONECTORES DE PLASTICO DE UNA VIA</t>
  </si>
  <si>
    <t>25401-0142</t>
  </si>
  <si>
    <t>CONECTORES DE PLASTICO PARA HIDROCEFALIA</t>
  </si>
  <si>
    <t>25401-0143</t>
  </si>
  <si>
    <t>CONECTORES DE TITANIO</t>
  </si>
  <si>
    <t>25401-0144</t>
  </si>
  <si>
    <t>CONECTORES LINEA DE TRANSFERENCIA DE SILASTIC ESTERIL</t>
  </si>
  <si>
    <t>25401-0145</t>
  </si>
  <si>
    <t>CONECTORES METALICOS CON ENTRADA MACHO O HEMBRA</t>
  </si>
  <si>
    <t>25401-0146</t>
  </si>
  <si>
    <t>CONFORMADOR DE LA PROTESIS DE OJO PARA ENUCLEACION</t>
  </si>
  <si>
    <t>25401-0147</t>
  </si>
  <si>
    <t>CONO PLATO</t>
  </si>
  <si>
    <t>25401-0148</t>
  </si>
  <si>
    <t>COPA PARA PIEZA DE MANO DE HULE SUAVE FORMA DE CONO</t>
  </si>
  <si>
    <t>25401-0149</t>
  </si>
  <si>
    <t>CUBRE BOCA</t>
  </si>
  <si>
    <t>25401-0150</t>
  </si>
  <si>
    <t>CUBRE OBJETOS</t>
  </si>
  <si>
    <t>25401-0151</t>
  </si>
  <si>
    <t>CUCHARILLA PARA APLICACION TOPICA DE FLUOR</t>
  </si>
  <si>
    <t>25401-0152</t>
  </si>
  <si>
    <t>CUCHILLA PARA URETEROTOMO (HUECA)</t>
  </si>
  <si>
    <t>25401-0153</t>
  </si>
  <si>
    <t>CUCHILLA PARA URETEROTOMO RECTA</t>
  </si>
  <si>
    <t>25401-0154</t>
  </si>
  <si>
    <t>CUCHILLA PARA URETEROTOMO SEMILUNAR</t>
  </si>
  <si>
    <t>25401-0155</t>
  </si>
  <si>
    <t>CUERDA DE ALGODON PARA MOTOR BAJA VELOCIDAD (ESTANDAR)</t>
  </si>
  <si>
    <t>25401-0156</t>
  </si>
  <si>
    <t>CUERDA GUIA PARA ANGIOPLASTIA CORONARIA</t>
  </si>
  <si>
    <t>25401-0157</t>
  </si>
  <si>
    <t>CUERDA GUIA PARA REMPLAZO DE CATETER</t>
  </si>
  <si>
    <t>25401-0158</t>
  </si>
  <si>
    <t>CUERDA GUIA TEFLONADA PARA CATETER CON PUNTA RECTA ALMA MOBIL</t>
  </si>
  <si>
    <t>25401-0159</t>
  </si>
  <si>
    <t>CUERDA GUIA TEFLONADA PARA CATETER DE PUNTA EN ""J""</t>
  </si>
  <si>
    <t>25401-0160</t>
  </si>
  <si>
    <t>CUÑAS DE MADERA</t>
  </si>
  <si>
    <t>25401-0161</t>
  </si>
  <si>
    <t>CURITAS</t>
  </si>
  <si>
    <t>25401-0162</t>
  </si>
  <si>
    <t>DEDO HULE</t>
  </si>
  <si>
    <t>25401-0163</t>
  </si>
  <si>
    <t>DIALIZADOR PARA HEMODIALISIS (DESECHABLE)</t>
  </si>
  <si>
    <t>25401-0164</t>
  </si>
  <si>
    <t>DILATADOR RENAL DE TEFLON O POLIETILENO ESTERIL</t>
  </si>
  <si>
    <t>25401-0165</t>
  </si>
  <si>
    <t>DILATADOR URETERAL DE POLIETILENO O TEFLON</t>
  </si>
  <si>
    <t>25401-0166</t>
  </si>
  <si>
    <t>DILATADOR URETERAL HIDRAULICO</t>
  </si>
  <si>
    <t>25401-0167</t>
  </si>
  <si>
    <t>DIRECTOR DE FIBRA</t>
  </si>
  <si>
    <t>25401-0168</t>
  </si>
  <si>
    <t>DIRECTOR DE FIBRA DOBLE EFECTO</t>
  </si>
  <si>
    <t>25401-0169</t>
  </si>
  <si>
    <t>DIRECTOR DE FIBRA HEMISFERICA</t>
  </si>
  <si>
    <t>25401-0170</t>
  </si>
  <si>
    <t>DISCO DE FUERZA</t>
  </si>
  <si>
    <t>25401-0171</t>
  </si>
  <si>
    <t>DISCO DE MANTA DE USO DENTAL</t>
  </si>
  <si>
    <t>25401-0172</t>
  </si>
  <si>
    <t>DISCO DE MICA PARA VALVULA ESPIROMETRICA EN ""Y""</t>
  </si>
  <si>
    <t>25401-0173</t>
  </si>
  <si>
    <t>DISCO IMPLANTE DE ACERO INOXIDABLE PARA NUTRICION PARENTAL</t>
  </si>
  <si>
    <t>25401-0174</t>
  </si>
  <si>
    <t>DISCO PARA SEPARAR, LIJAR O CORTAR DIENTES DE CARBONO ACERO</t>
  </si>
  <si>
    <t>25401-0175</t>
  </si>
  <si>
    <t>DISCO PARA SEPARAR, LIJAR O CORTAR DIENTES DE CARBURO</t>
  </si>
  <si>
    <t>25401-0176</t>
  </si>
  <si>
    <t>DISPOSITIVO DE HEMOSTASIA PARA CATETER DE DILATACION</t>
  </si>
  <si>
    <t>25401-0177</t>
  </si>
  <si>
    <t>DISPOSITIVO INTRAUTERINO (ANTICONCEPTIVO) ESTERIL ""T""</t>
  </si>
  <si>
    <t>25401-0178</t>
  </si>
  <si>
    <t>ELECTRODO COPA DE ORO</t>
  </si>
  <si>
    <t>25401-0179</t>
  </si>
  <si>
    <t>ELECTRODO COPA DE PLATA</t>
  </si>
  <si>
    <t>25401-0180</t>
  </si>
  <si>
    <t>ELECTRODO DE AGUJA</t>
  </si>
  <si>
    <t>25401-0181</t>
  </si>
  <si>
    <t>ELECTRODO DE BARRA</t>
  </si>
  <si>
    <t>25401-0182</t>
  </si>
  <si>
    <t>ELECTRODO DE BROCHE</t>
  </si>
  <si>
    <t>25401-0183</t>
  </si>
  <si>
    <t>ELECTRODO DE PLACA DE ALUMINIO</t>
  </si>
  <si>
    <t>25401-0184</t>
  </si>
  <si>
    <t>ELECTRODO DE PLACA ESPONJA VISCOSA</t>
  </si>
  <si>
    <t>25401-0185</t>
  </si>
  <si>
    <t>ELECTRODO DE TIERRA</t>
  </si>
  <si>
    <t>25401-0186</t>
  </si>
  <si>
    <t>ELECTRODO DE TIERRA CON TERMINACION EN ARGOLLA</t>
  </si>
  <si>
    <t>25401-0187</t>
  </si>
  <si>
    <t>ELECTRODO PARA MARCAPASO DEFINITIVO BIPOLAR ENDOCARDIACO</t>
  </si>
  <si>
    <t>25401-0188</t>
  </si>
  <si>
    <t>ELECTRODO PARA MARCAPASO DEFINITIVO ENDOCARDIACO EN ""J""</t>
  </si>
  <si>
    <t>25401-0189</t>
  </si>
  <si>
    <t>ELECTRODO PARA URETERO RESECTOSCOPIO COAGULADOR</t>
  </si>
  <si>
    <t>25401-0190</t>
  </si>
  <si>
    <t>ELECTRODO PARA URETERO RESECTOSCOPIO CORTANTE</t>
  </si>
  <si>
    <t>25401-0191</t>
  </si>
  <si>
    <t>ELECTRODO PARA URETERO RESECTOSCOPIO DE GANCHO</t>
  </si>
  <si>
    <t>25401-0192</t>
  </si>
  <si>
    <t>ELECTRODO PUNTUAL CON CONECTOR BLACK SPENCER</t>
  </si>
  <si>
    <t>25401-0193</t>
  </si>
  <si>
    <t>ELECTRODO PUNTUAL CON TERMINACION BLACK MAYER</t>
  </si>
  <si>
    <t>25401-0194</t>
  </si>
  <si>
    <t>ELECTRODOS PARA LITOTRIPTOR ELECTRO HIDRAULICO VESICAL</t>
  </si>
  <si>
    <t>25401-0195</t>
  </si>
  <si>
    <t>ENDOILUMINADOR DE FIBRA OPTICA</t>
  </si>
  <si>
    <t>25401-0196</t>
  </si>
  <si>
    <t>ENDROPRUEBA CURVA PARA ENDOFOTOCOAGULACION</t>
  </si>
  <si>
    <t>25401-0197</t>
  </si>
  <si>
    <t>ENDROPRUEBA RECTA PARA ENDOFOTOCOAGULACION</t>
  </si>
  <si>
    <t>25401-0198</t>
  </si>
  <si>
    <t>ENSANCHADOR DE CANALES</t>
  </si>
  <si>
    <t>25401-0199</t>
  </si>
  <si>
    <t>ESCALPELO PARA URETEROTOMO CON AFILADO ONDULADO</t>
  </si>
  <si>
    <t>25401-0200</t>
  </si>
  <si>
    <t>ESCALPELO PARA URETEROTOMO FORMA LANCEOLADA</t>
  </si>
  <si>
    <t>25401-0201</t>
  </si>
  <si>
    <t>ESCOBILLON</t>
  </si>
  <si>
    <t>25401-0202</t>
  </si>
  <si>
    <t>ESPATULA</t>
  </si>
  <si>
    <t>25401-0203</t>
  </si>
  <si>
    <t>ESPEJO PARA BOCA SIN AUMENTO</t>
  </si>
  <si>
    <t>25401-0204</t>
  </si>
  <si>
    <t>ESPONJA GASA</t>
  </si>
  <si>
    <t>25401-0205</t>
  </si>
  <si>
    <t>ESPONJA HEMOSTATICA DE GELATINA O DE COLAGENO</t>
  </si>
  <si>
    <t>25401-0206</t>
  </si>
  <si>
    <t>ESPONJAS NEUROQUIRURGICAS DE ALGODON PRENSADO</t>
  </si>
  <si>
    <t>25401-0207</t>
  </si>
  <si>
    <t>ESTILETE OCLUSOR PARA CATETER TRANSEPTAL</t>
  </si>
  <si>
    <t>25401-0208</t>
  </si>
  <si>
    <t>EXPANSORES DE PIEL DE SILICON</t>
  </si>
  <si>
    <t>25401-0209</t>
  </si>
  <si>
    <t>EXTRACTOR DE GRAPAS PARA PIEL</t>
  </si>
  <si>
    <t>25401-0210</t>
  </si>
  <si>
    <t>EYECTOR DE SALIVA DE PLASTICO</t>
  </si>
  <si>
    <t>25401-0211</t>
  </si>
  <si>
    <t>FÉRULA</t>
  </si>
  <si>
    <t>25401-0212</t>
  </si>
  <si>
    <t>FIBRA OPTICA CORTA</t>
  </si>
  <si>
    <t>25401-0213</t>
  </si>
  <si>
    <t>FIBRA OPTICA CORTA TIPO ""S"" CONICO</t>
  </si>
  <si>
    <t>25401-0214</t>
  </si>
  <si>
    <t>FIBRA OPTICA CORTA TIPO ""S"" DE DOBLE EFECTO</t>
  </si>
  <si>
    <t>25401-0215</t>
  </si>
  <si>
    <t>FIBRA OPTICA CORTA TIPO ""S"" HEMISFERICA</t>
  </si>
  <si>
    <t>25401-0216</t>
  </si>
  <si>
    <t>FIBRA OPTICA SIN CONTACTO</t>
  </si>
  <si>
    <t>25401-0217</t>
  </si>
  <si>
    <t>FIJADORES EXTERNOS PARA MANO Y ANTEBRAZO</t>
  </si>
  <si>
    <t>25401-0218</t>
  </si>
  <si>
    <t>FIJADORES EXTERNOS TUBULARES PARA MANO Y ANTEBRAZO</t>
  </si>
  <si>
    <t>25401-0219</t>
  </si>
  <si>
    <t>FIJADORES PARA ALARGAMIENTO DE EXTREMIDADES Y TRANSPORTE</t>
  </si>
  <si>
    <t>25401-0220</t>
  </si>
  <si>
    <t>FILTRO INHALACION</t>
  </si>
  <si>
    <t>25401-0221</t>
  </si>
  <si>
    <t>FILTRO MICROAGREGADO PARA PERFUSION</t>
  </si>
  <si>
    <t>25401-0222</t>
  </si>
  <si>
    <t>FILTRO PARA SANGRE</t>
  </si>
  <si>
    <t>25401-0223</t>
  </si>
  <si>
    <t>FILTRO PURIFICADOR COMPRESOR</t>
  </si>
  <si>
    <t>25401-0224</t>
  </si>
  <si>
    <t>FILTRO VENOSO</t>
  </si>
  <si>
    <t>25401-0225</t>
  </si>
  <si>
    <t>FORMAS DE ACERO INOXIDABLE PARA CORONAS</t>
  </si>
  <si>
    <t>25401-0226</t>
  </si>
  <si>
    <t>FRESA (ODONTOLOGIA)</t>
  </si>
  <si>
    <t>25401-0227</t>
  </si>
  <si>
    <t>FUNDENTE PARA SOLDADURA DE PLATA DE USO DENTAL</t>
  </si>
  <si>
    <t>25401-0228</t>
  </si>
  <si>
    <t>GANCHO DE ADAMS PARA ORTODONCIA</t>
  </si>
  <si>
    <t>25401-0229</t>
  </si>
  <si>
    <t>GANCHO DE BOLA PARA ORTODONCIA</t>
  </si>
  <si>
    <t>25401-0230</t>
  </si>
  <si>
    <t>GASA ESTERILIZADA</t>
  </si>
  <si>
    <t>25401-0231</t>
  </si>
  <si>
    <t>GOMA DE KARAYA (POLVO)</t>
  </si>
  <si>
    <t>25401-0232</t>
  </si>
  <si>
    <t>GORRO PARA CIRUJANO</t>
  </si>
  <si>
    <t>25401-0233</t>
  </si>
  <si>
    <t>GORRO PARA PACIENTES Y ENFERMERAS</t>
  </si>
  <si>
    <t>25401-0234</t>
  </si>
  <si>
    <t>GRAPAS DE NEMACKENSIE</t>
  </si>
  <si>
    <t>25401-0235</t>
  </si>
  <si>
    <t>GRAPAS HEMOSTATICAS DE TITANIUM FERRONOMAGNETICO</t>
  </si>
  <si>
    <t>25401-0236</t>
  </si>
  <si>
    <t>GRAPAS PARA ANEURISMAS</t>
  </si>
  <si>
    <t>25401-0237</t>
  </si>
  <si>
    <t>GRAPAS PARA EPIFISIS DE CROMO COBALTO</t>
  </si>
  <si>
    <t>25401-0238</t>
  </si>
  <si>
    <t>GRAPAS PARA FRACTURAS DE CROMO COBALTO</t>
  </si>
  <si>
    <t>25401-0239</t>
  </si>
  <si>
    <t>GRAPAS PARA OSTEOTOMIA DE CROMO COBALTO DENTADAS</t>
  </si>
  <si>
    <t>25401-0240</t>
  </si>
  <si>
    <t>GRAPAS PARA PIEL CABELLUDA METALICAS</t>
  </si>
  <si>
    <t>25401-0241</t>
  </si>
  <si>
    <t>GRAPAS PARA SELLADORA DE BOLSA DE ALIMENTACION PARENTERAL</t>
  </si>
  <si>
    <t>25401-0242</t>
  </si>
  <si>
    <t>GUANTE PARA CIRUJANO</t>
  </si>
  <si>
    <t>25401-0243</t>
  </si>
  <si>
    <t>GUANTES CRYO-GLOVE</t>
  </si>
  <si>
    <t>25401-0244</t>
  </si>
  <si>
    <t>GUANTES PARA EXPLORACION</t>
  </si>
  <si>
    <t>25401-0245</t>
  </si>
  <si>
    <t>GUATA QUIRURGICA</t>
  </si>
  <si>
    <t>25401-0246</t>
  </si>
  <si>
    <t>GUIA CATETER</t>
  </si>
  <si>
    <t>25401-0247</t>
  </si>
  <si>
    <t>GUIA DE ALAMBRE RECUBIERTA DE TEFLON</t>
  </si>
  <si>
    <t>25401-0248</t>
  </si>
  <si>
    <t>GUIA METALICA RIGIDA CON PUNTA SUAVE</t>
  </si>
  <si>
    <t>25401-0249</t>
  </si>
  <si>
    <t>GUIA QUIRURGICA</t>
  </si>
  <si>
    <t>25401-0250</t>
  </si>
  <si>
    <t>GUIAS PARA ATORNILLO CANULADO GRANDE CON ROSCA EN LA PUNTA</t>
  </si>
  <si>
    <t>25401-0251</t>
  </si>
  <si>
    <t>GUIAS PARA CLAVO CONDILO CEFALICO CURVA DE PUNTA ROMA</t>
  </si>
  <si>
    <t>25401-0252</t>
  </si>
  <si>
    <t>GUIAS PARA CLAVO DE FEMUR</t>
  </si>
  <si>
    <t>25401-0253</t>
  </si>
  <si>
    <t>GUIAS PARA TORNILLO DINAMICO DE CADERA Y CONDILOS</t>
  </si>
  <si>
    <t>25401-0254</t>
  </si>
  <si>
    <t>HILO SUTURA</t>
  </si>
  <si>
    <t>25401-0255</t>
  </si>
  <si>
    <t>HOJA DESECHABLE PARA QUERATOPLASTIA (TREPANO)</t>
  </si>
  <si>
    <t>25401-0256</t>
  </si>
  <si>
    <t>HOJAS PARA SIERRA CORTADORA DE YESO</t>
  </si>
  <si>
    <t>25401-0257</t>
  </si>
  <si>
    <t>HOJAS PARA SIERRA OSCILATORIA DE HUESO PARA CIRUGIA OSEA</t>
  </si>
  <si>
    <t>25401-0258</t>
  </si>
  <si>
    <t>HORQUILLA INTERFEMORAL</t>
  </si>
  <si>
    <t>25401-0259</t>
  </si>
  <si>
    <t>IMPLANTE CABEZA CUBITO</t>
  </si>
  <si>
    <t>25401-0260</t>
  </si>
  <si>
    <t>IMPLANTE METACARPIO</t>
  </si>
  <si>
    <t>25401-0261</t>
  </si>
  <si>
    <t>IMPLANTE OFTALMICO TIPO BOTE SIMETRICO</t>
  </si>
  <si>
    <t>25401-0262</t>
  </si>
  <si>
    <t>IMPLANTE OFTALMICO TIPO LLANTA ASIMETRICO</t>
  </si>
  <si>
    <t>25401-0263</t>
  </si>
  <si>
    <t>INJERTO AORTICO VALVULADO</t>
  </si>
  <si>
    <t>25401-0264</t>
  </si>
  <si>
    <t>INJERTO BIFURCADO CORTO FEMORAL</t>
  </si>
  <si>
    <t>25401-0265</t>
  </si>
  <si>
    <t>INJERTO BIFURCADO DE ALBUMINA</t>
  </si>
  <si>
    <t>25401-0266</t>
  </si>
  <si>
    <t>INJERTO BIFURCADO DE GELATINA</t>
  </si>
  <si>
    <t>25401-0267</t>
  </si>
  <si>
    <t>INJERTO CONICO</t>
  </si>
  <si>
    <t>25401-0268</t>
  </si>
  <si>
    <t>INJERTO CONICO REGULAR</t>
  </si>
  <si>
    <t>25401-0269</t>
  </si>
  <si>
    <t>INJERTO DE DRACON ESPECIAL PARA USO ESPECIFICO AXILO BIFEMORAL</t>
  </si>
  <si>
    <t>25401-0270</t>
  </si>
  <si>
    <t>INJERTO DE PARED</t>
  </si>
  <si>
    <t>25401-0271</t>
  </si>
  <si>
    <t>INJERTO DE POLITETRAFLUORETILENO BIFURCADO</t>
  </si>
  <si>
    <t>25401-0272</t>
  </si>
  <si>
    <t>INJERTO DE POLITETRAFLUORETILENO TUBULAR RECTO</t>
  </si>
  <si>
    <t>25401-0273</t>
  </si>
  <si>
    <t>INJERTO PARA REMPLAZO DE ARCO AORTICO</t>
  </si>
  <si>
    <t>25401-0274</t>
  </si>
  <si>
    <t>INJERTO PULMONAR VALVULADO</t>
  </si>
  <si>
    <t>25401-0275</t>
  </si>
  <si>
    <t>INJERTO REUSABLE PARA PINZA DE FOGARTY</t>
  </si>
  <si>
    <t>25401-0276</t>
  </si>
  <si>
    <t>INJERTO TUBULAR (COLAGENA DE BOVINO)</t>
  </si>
  <si>
    <t>25401-0277</t>
  </si>
  <si>
    <t>INJERTO TUBULAR RECTO</t>
  </si>
  <si>
    <t>25401-0278</t>
  </si>
  <si>
    <t>INSERTOR GUIA PARA ANGIOPLASTIA CORONARIA</t>
  </si>
  <si>
    <t>25401-0279</t>
  </si>
  <si>
    <t>INSTRUMENTO ENGRAPADOR CIRCULAR DE PLAST PARA ANASTOMOSIS</t>
  </si>
  <si>
    <t>25401-0280</t>
  </si>
  <si>
    <t>INTRODUCTOR DE CATETER ARTERIAL</t>
  </si>
  <si>
    <t>25401-0281</t>
  </si>
  <si>
    <t>INTRODUCTOR DE CATETERISMO TRANSEPTAL</t>
  </si>
  <si>
    <t>25401-0282</t>
  </si>
  <si>
    <t>INTRODUCTOR LARGO CON VALVULA PARA VASOS ARTERIALES</t>
  </si>
  <si>
    <t>25401-0283</t>
  </si>
  <si>
    <t>INTRODUCTOR PARA CATETER VENOSO SIN VALVULA</t>
  </si>
  <si>
    <t>25401-0284</t>
  </si>
  <si>
    <t>INTRODUCTOR PARA ELECTRODO DE MARCAPASO DEFINITIVO</t>
  </si>
  <si>
    <t>25401-0285</t>
  </si>
  <si>
    <t>INTRODUCTOR PARA ELECTRODO DE MARCAPASO TEMPORAL</t>
  </si>
  <si>
    <t>25401-0286</t>
  </si>
  <si>
    <t>INTRODUCTORES DE CATETERES ARTERIAL O VENOSO</t>
  </si>
  <si>
    <t>25401-0287</t>
  </si>
  <si>
    <t>INYECTOR PARA VARISIS ESOFAGICAS</t>
  </si>
  <si>
    <t>25401-0288</t>
  </si>
  <si>
    <t>ISOPO</t>
  </si>
  <si>
    <t>25401-0289</t>
  </si>
  <si>
    <t>ISOTOPOS RADIACTIVOS</t>
  </si>
  <si>
    <t>25401-0290</t>
  </si>
  <si>
    <t>JABON QUIRURGICO</t>
  </si>
  <si>
    <t>25401-0291</t>
  </si>
  <si>
    <t>JALEA LUBRICANTE ASEPTICA</t>
  </si>
  <si>
    <t>25401-0292</t>
  </si>
  <si>
    <t>JERINGA ANIOSCARDIO</t>
  </si>
  <si>
    <t>25401-0293</t>
  </si>
  <si>
    <t>JERINGA AUTOMATICA</t>
  </si>
  <si>
    <t>25401-0294</t>
  </si>
  <si>
    <t>JERINGA</t>
  </si>
  <si>
    <t>25401-0295</t>
  </si>
  <si>
    <t>JERINGA DE PLASTICO PARA ANGIOGRAFIA Y ARTERIOGRAFIA</t>
  </si>
  <si>
    <t>25401-0296</t>
  </si>
  <si>
    <t>JERINGA DE PLASTICO PARA INFLAR EL GLOBO DEL CATETER</t>
  </si>
  <si>
    <t>25401-0297</t>
  </si>
  <si>
    <t>JERINGA DE PLASTICO SIN AGUJA</t>
  </si>
  <si>
    <t>25401-0298</t>
  </si>
  <si>
    <t>JERINGA HIPODERMICA</t>
  </si>
  <si>
    <t>25401-0299</t>
  </si>
  <si>
    <t>JERINGA LARINGE</t>
  </si>
  <si>
    <t>25401-0300</t>
  </si>
  <si>
    <t>JERINGA MICROMETRICA</t>
  </si>
  <si>
    <t>25401-0301</t>
  </si>
  <si>
    <t>LAMINA DE ACERO INOXIDABLE PARA CIRUGIA MAXILOFACIAL</t>
  </si>
  <si>
    <t>25401-0302</t>
  </si>
  <si>
    <t>LAMPARA DE ALCOHOL</t>
  </si>
  <si>
    <t>25401-0303</t>
  </si>
  <si>
    <t>LANCETA (HOJA)</t>
  </si>
  <si>
    <t>25401-0304</t>
  </si>
  <si>
    <t>LIGAS DE HULE Y LATEX (EXTRABUCALES)</t>
  </si>
  <si>
    <t>25401-0305</t>
  </si>
  <si>
    <t>LIGAS DE ORTODONCIA</t>
  </si>
  <si>
    <t>25401-0306</t>
  </si>
  <si>
    <t>LLAVE DE CUATRO VIAS</t>
  </si>
  <si>
    <t>25401-0307</t>
  </si>
  <si>
    <t>LLAVE DE TRES VIAS</t>
  </si>
  <si>
    <t>25401-0308</t>
  </si>
  <si>
    <t>LOSETA PARA ABATIR CEMENTO DE VIDRIO</t>
  </si>
  <si>
    <t>25401-0309</t>
  </si>
  <si>
    <t>LUBRICANTE GLICERINA</t>
  </si>
  <si>
    <t>25401-0310</t>
  </si>
  <si>
    <t>MACHUELOS CON ANCLAJE RAPIDO PARA CIRUGIA MAXILOFACIAL</t>
  </si>
  <si>
    <t>25401-0311</t>
  </si>
  <si>
    <t>MACHUELOS CON CIERRE DENTAL PARA CIRUGIA MAXILOFACIAL</t>
  </si>
  <si>
    <t>25401-0312</t>
  </si>
  <si>
    <t>MALETIN MEDICO</t>
  </si>
  <si>
    <t>25401-0313</t>
  </si>
  <si>
    <t>MALLA DE POLIPROPILENO ANUDADO</t>
  </si>
  <si>
    <t>25401-0314</t>
  </si>
  <si>
    <t>MAMILA DE HULE LATEX, REPUESTO PARA BIBERON</t>
  </si>
  <si>
    <t>25401-0315</t>
  </si>
  <si>
    <t>MANGA DE IRRIGACION PARA VITECTROMIA DE SILICON</t>
  </si>
  <si>
    <t>25401-0316</t>
  </si>
  <si>
    <t>MANGO BISTURI</t>
  </si>
  <si>
    <t>25401-0317</t>
  </si>
  <si>
    <t>MANGUERA INHALACION</t>
  </si>
  <si>
    <t>25401-0318</t>
  </si>
  <si>
    <t>MANGUERA PARA ANESTESIA CORRUGADA</t>
  </si>
  <si>
    <t>25401-0319</t>
  </si>
  <si>
    <t>MANOMETRO PARA CONTROLAR LA PRESION</t>
  </si>
  <si>
    <t>25401-0320</t>
  </si>
  <si>
    <t>MARCAPASOS</t>
  </si>
  <si>
    <t>25401-0321</t>
  </si>
  <si>
    <t>MASCARA ANTI-GAS (USO MEDICO)</t>
  </si>
  <si>
    <t>25401-0322</t>
  </si>
  <si>
    <t>MASCARILLA PARA ADMINISTRAR OXIGENO (DESECHABLE)</t>
  </si>
  <si>
    <t>25401-0323</t>
  </si>
  <si>
    <t>MENTONERA DE ACRILICO FORRADA CON FIELTRO</t>
  </si>
  <si>
    <t>25401-0324</t>
  </si>
  <si>
    <t>OBLEA</t>
  </si>
  <si>
    <t>25401-0325</t>
  </si>
  <si>
    <t>OCLUSOR</t>
  </si>
  <si>
    <t>25401-0326</t>
  </si>
  <si>
    <t>OXIGENADOR DE MEMBRANA SILICON DEVANADA</t>
  </si>
  <si>
    <t>25401-0327</t>
  </si>
  <si>
    <t>OXIGENADOR PARA CIRCULACION EXTRACORPOREA DE MEMBRANA</t>
  </si>
  <si>
    <t>25401-0328</t>
  </si>
  <si>
    <t>PAÑALES PREDOBLADOS ADULTO</t>
  </si>
  <si>
    <t>25401-0329</t>
  </si>
  <si>
    <t>PAÑALES PREDOBLADOS PARA NIÑOS (GRANDE)</t>
  </si>
  <si>
    <t>25401-0330</t>
  </si>
  <si>
    <t>PAÑO PARA EXPRIMIR AMALGAMA</t>
  </si>
  <si>
    <t>25401-0331</t>
  </si>
  <si>
    <t>PAPEL CARDIOSTAT PRUEBA DE ESFUERZO</t>
  </si>
  <si>
    <t>25401-0332</t>
  </si>
  <si>
    <t>PAPEL ELECTRICO/ECU</t>
  </si>
  <si>
    <t>25401-0333</t>
  </si>
  <si>
    <t>PAPEL FOTOSENSIBLE</t>
  </si>
  <si>
    <t>25401-0334</t>
  </si>
  <si>
    <t>PAPEL GRAFICADOR SMA</t>
  </si>
  <si>
    <t>25401-0335</t>
  </si>
  <si>
    <t>PAPEL INDICADOR DE CONTACTO OCLUSAL</t>
  </si>
  <si>
    <t>25401-0336</t>
  </si>
  <si>
    <t>PAPEL METABOLISMO BASAL</t>
  </si>
  <si>
    <t>25401-0337</t>
  </si>
  <si>
    <t>PAPEL PARA CARDIOGRAFO FETAL</t>
  </si>
  <si>
    <t>25401-0338</t>
  </si>
  <si>
    <t>PAPEL PARA ELECTRO FETAL</t>
  </si>
  <si>
    <t>25401-0339</t>
  </si>
  <si>
    <t>PAPEL PARA ELECTROCARDIOGRAFO</t>
  </si>
  <si>
    <t>25401-0341</t>
  </si>
  <si>
    <t>PAPEL PARA ELECTROENCEFALOGRAFO</t>
  </si>
  <si>
    <t>25401-0342</t>
  </si>
  <si>
    <t>PAPEL PARA FONO CARDIOGRAFO</t>
  </si>
  <si>
    <t>25401-0343</t>
  </si>
  <si>
    <t>PAPEL TERMOSENSIBLE</t>
  </si>
  <si>
    <t>25401-0344</t>
  </si>
  <si>
    <t>PAPEL TERMOSENSIBLE PARA MONITOR</t>
  </si>
  <si>
    <t>25401-0345</t>
  </si>
  <si>
    <t>PAPEL TERMOSENSIBLE PLEGABLE</t>
  </si>
  <si>
    <t>25401-0346</t>
  </si>
  <si>
    <t>PAPEL TERMOSENSIBLE PRUEBA DE ESFUERZO</t>
  </si>
  <si>
    <t>25401-0347</t>
  </si>
  <si>
    <t>PAPEL TORNASOL</t>
  </si>
  <si>
    <t>25401-0348</t>
  </si>
  <si>
    <t>PARCHE DE DRACON DE BAJA POROSIDAD</t>
  </si>
  <si>
    <t>25401-0349</t>
  </si>
  <si>
    <t>PARCHE DE FIELTRO DE TEFLON</t>
  </si>
  <si>
    <t>25401-0350</t>
  </si>
  <si>
    <t>PARCHE DE MALLA DE POLIESTER (TRENZADO)</t>
  </si>
  <si>
    <t>25401-0351</t>
  </si>
  <si>
    <t>PASTA ABRASIVA PARA PROFILAXIS DENTAL</t>
  </si>
  <si>
    <t>25401-0352</t>
  </si>
  <si>
    <t>PASTA CONDUCTORA PARA POTENCIALES EVOCADOS</t>
  </si>
  <si>
    <t>25401-0353</t>
  </si>
  <si>
    <t>PASTA ELECTRODO</t>
  </si>
  <si>
    <t>25401-0354</t>
  </si>
  <si>
    <t>PASTA PULIDORA DE METALES (ROJO INGLES)</t>
  </si>
  <si>
    <t>25401-0355</t>
  </si>
  <si>
    <t>PASTA TRIPOLI PARA PULIR ACRILICO Y METAL</t>
  </si>
  <si>
    <t>25401-0356</t>
  </si>
  <si>
    <t>PATRON P-CPK</t>
  </si>
  <si>
    <t>25401-0357</t>
  </si>
  <si>
    <t>PATRON Q-PACK</t>
  </si>
  <si>
    <t>25401-0358</t>
  </si>
  <si>
    <t>PERA DE HULE PARA ASPIRACION DE SECRECIONES</t>
  </si>
  <si>
    <t>25401-0359</t>
  </si>
  <si>
    <t>PERNOS PARA CLAVO</t>
  </si>
  <si>
    <t>25401-0360</t>
  </si>
  <si>
    <t>PERNOS PARA CLAVO DE TIBIA</t>
  </si>
  <si>
    <t>25401-0361</t>
  </si>
  <si>
    <t>PERNOS PARA CLAVOS DE FEMUR</t>
  </si>
  <si>
    <t>25401-0362</t>
  </si>
  <si>
    <t>PICHONERA PARA BACINICAS</t>
  </si>
  <si>
    <t>25401-0363</t>
  </si>
  <si>
    <t>PIEZA DE MANO DE IRRIGACION</t>
  </si>
  <si>
    <t>25401-0364</t>
  </si>
  <si>
    <t>PINZA DE SUJECION DESECHABLE</t>
  </si>
  <si>
    <t>25401-0365</t>
  </si>
  <si>
    <t>PLACA DESECADOR</t>
  </si>
  <si>
    <t>25401-0366</t>
  </si>
  <si>
    <t>PLACA PARA CIRUGIA MAXILOFACIAL ARQUEADA</t>
  </si>
  <si>
    <t>25401-0367</t>
  </si>
  <si>
    <t>PLACA PARA CIRUGIA MAXILOFACIAL EN ""H"" PARA TORNILLO</t>
  </si>
  <si>
    <t>25401-0368</t>
  </si>
  <si>
    <t>PLACA PARA CIRUGIA MAXILOFACIAL EN ""L"" PARA TORNILLO</t>
  </si>
  <si>
    <t>25401-0369</t>
  </si>
  <si>
    <t>PLACA PARA CIRUGIA MAXILOFACIAL EN ""X"" PARA TORNILLO</t>
  </si>
  <si>
    <t>25401-0370</t>
  </si>
  <si>
    <t>PLACA PARA CIRUGIA MAXILOFACIAL EN ""Y"" PARA TORNILLO</t>
  </si>
  <si>
    <t>25401-0371</t>
  </si>
  <si>
    <t>PLACAS ANGULADAS PARA OSTEOSINTESIS</t>
  </si>
  <si>
    <t>25401-0372</t>
  </si>
  <si>
    <t>PLACAS ANGULADAS PARA OSTEOTOMIA</t>
  </si>
  <si>
    <t>25401-0373</t>
  </si>
  <si>
    <t>PLACAS DE TITANIO PURO PARA PISO DE ORBITA PARA CIRUGIA MAXILOFACIAL</t>
  </si>
  <si>
    <t>25401-0374</t>
  </si>
  <si>
    <t>PLACAS DE TITANIO PURO ""H"" PARA CIRUGIA MAXILOFACIAL</t>
  </si>
  <si>
    <t>25401-0375</t>
  </si>
  <si>
    <t>PLACAS DE TITANIO PURO ""L"" DERECHA</t>
  </si>
  <si>
    <t>25401-0376</t>
  </si>
  <si>
    <t>PLACAS DE TITANIO PURO ""L"" IZQUIERDA</t>
  </si>
  <si>
    <t>25401-0377</t>
  </si>
  <si>
    <t>PLACAS DE TITANIO PURO ""X"" PARA CIRUGIA MAXILOFACIAL</t>
  </si>
  <si>
    <t>25401-0378</t>
  </si>
  <si>
    <t>PLACAS DE TITANIO PURO ""Y"" PARA CIRUGIA MAXILOFACIAL</t>
  </si>
  <si>
    <t>25401-0379</t>
  </si>
  <si>
    <t>PLACAS DE TITANIO PURO DE ADAPTACION</t>
  </si>
  <si>
    <t>25401-0380</t>
  </si>
  <si>
    <t>PLACAS DE TITANIO PURO DE ADAPTACION PARA CRANEO</t>
  </si>
  <si>
    <t>25401-0381</t>
  </si>
  <si>
    <t>PLACAS DE TITANIO PURO DE RECONSTRUCCION (ANGULADA)</t>
  </si>
  <si>
    <t>25401-0382</t>
  </si>
  <si>
    <t>PLACAS DE TITANIO PURO DE RECONSTRUCCION (RECTA)</t>
  </si>
  <si>
    <t>25401-0383</t>
  </si>
  <si>
    <t>PLACAS DE TITANIO PURO PARA ARCO SIGOMATICO</t>
  </si>
  <si>
    <t>25401-0384</t>
  </si>
  <si>
    <t>PLACAS DE TITANIO PURO PARA ORBITA (ARQUEADA)</t>
  </si>
  <si>
    <t>25401-0385</t>
  </si>
  <si>
    <t>PLACAS DE TITANIO PURO PARA PISO ORBITAL (UNIVERSAL)</t>
  </si>
  <si>
    <t>25401-0386</t>
  </si>
  <si>
    <t>PLACAS ESPECIALES CON CABEZA EN FORMA DE COBRA</t>
  </si>
  <si>
    <t>25401-0387</t>
  </si>
  <si>
    <t>PLACAS ESPECIALES CONDILEAS DE SOSTEN</t>
  </si>
  <si>
    <t>25401-0388</t>
  </si>
  <si>
    <t>PLACAS ESPECIALES CONDILEAS DE SOSTEN (CON ORIFICIOS)</t>
  </si>
  <si>
    <t>25401-0389</t>
  </si>
  <si>
    <t>PLACAS ESPECIALES DE ANGULO OBLICUO</t>
  </si>
  <si>
    <t>25401-0390</t>
  </si>
  <si>
    <t>PLACAS ESPECIALES DE SOSTEN EN ""T""</t>
  </si>
  <si>
    <t>25401-0391</t>
  </si>
  <si>
    <t>PLACAS ESPECIALES DE SOSTEN EN ""T"" (DOBLE ANGULO)</t>
  </si>
  <si>
    <t>25401-0392</t>
  </si>
  <si>
    <t>PLACAS ESPECIALES DE SOSTEN LATERAL PARA TIBIA</t>
  </si>
  <si>
    <t>25401-0393</t>
  </si>
  <si>
    <t>PLACAS ESPECIALES EN ""L"" PARA TORNILLOS</t>
  </si>
  <si>
    <t>25401-0394</t>
  </si>
  <si>
    <t>PLACAS ESPECIALES EN ""T"" (ANGULO RECTO)</t>
  </si>
  <si>
    <t>25401-0395</t>
  </si>
  <si>
    <t>PLACAS ESPECIALES EN ""T"" PARA TORNILLOS</t>
  </si>
  <si>
    <t>25401-0396</t>
  </si>
  <si>
    <t>PLACAS ESPECIALES EN TREBOL PARA TORNILLOS</t>
  </si>
  <si>
    <t>25401-0397</t>
  </si>
  <si>
    <t>PLACAS ESPECIALES PARA RECONSTRUCCION (ARQUEADA)</t>
  </si>
  <si>
    <t>25401-0398</t>
  </si>
  <si>
    <t>PLACAS ESPECIALES PARA RECONSTRUCCION (RECTAS)</t>
  </si>
  <si>
    <t>25401-0399</t>
  </si>
  <si>
    <t>PLACAS ESPECIALES PARA VERTEBRAS CERVICALES</t>
  </si>
  <si>
    <t>25401-0400</t>
  </si>
  <si>
    <t>PLACAS PARA CIRUGIA MAXILOFACIAL (CON ORIFICIOS)</t>
  </si>
  <si>
    <t>25401-0401</t>
  </si>
  <si>
    <t>PLACAS PARA CIRUGIA MAXILOFACIAL (TIPO MAYA)</t>
  </si>
  <si>
    <t>25401-0402</t>
  </si>
  <si>
    <t>PLACAS PARA CIRUGIA MAXILOFACIAL PARA RECONSTRUCCION (ANGULO)</t>
  </si>
  <si>
    <t>25401-0403</t>
  </si>
  <si>
    <t>PLACAS PARA CIRUGIA MAXILOFACIAL PARA RECONSTRUCCION (RECTA)</t>
  </si>
  <si>
    <t>25401-0404</t>
  </si>
  <si>
    <t>PLACAS PARA CIRUGIA MAXILOFACIAS PARA PISO ORBITARIO</t>
  </si>
  <si>
    <t>25401-0405</t>
  </si>
  <si>
    <t>PLACAS PARA RECONSTRUCCION MAXILOFACIAL</t>
  </si>
  <si>
    <t>25401-0406</t>
  </si>
  <si>
    <t>PLACAS PARA TORNILLO DINAMICO DE CADERA</t>
  </si>
  <si>
    <t>25401-0407</t>
  </si>
  <si>
    <t>PLACAS PARA TORNILLO DINAMICO DE CONDILO</t>
  </si>
  <si>
    <t>25401-0408</t>
  </si>
  <si>
    <t>PLACAS RECTAS ANCHAS (CON ORIFICIOS)</t>
  </si>
  <si>
    <t>25401-0409</t>
  </si>
  <si>
    <t>PLACAS RECTAS ANGOSTAS (CON ORIFICIOS)</t>
  </si>
  <si>
    <t>25401-0410</t>
  </si>
  <si>
    <t>PLACAS RECTAS SEMITUBULARES</t>
  </si>
  <si>
    <t>25401-0411</t>
  </si>
  <si>
    <t>POLEA REHABILITACION</t>
  </si>
  <si>
    <t>25401-0412</t>
  </si>
  <si>
    <t>POLVO DE PIEDRA POMEZ PARA USO DENTAL</t>
  </si>
  <si>
    <t>25401-0413</t>
  </si>
  <si>
    <t>PORTA AMALGAMA</t>
  </si>
  <si>
    <t>25401-0414</t>
  </si>
  <si>
    <t>PORTA IMPRESIONES DENTALES</t>
  </si>
  <si>
    <t>25401-0415</t>
  </si>
  <si>
    <t>PORTA LENTES (EXPERIMENTOS OPTICOS)</t>
  </si>
  <si>
    <t>25401-0416</t>
  </si>
  <si>
    <t>PORTA TERMOMETROS</t>
  </si>
  <si>
    <t>25401-0417</t>
  </si>
  <si>
    <t>PORTAPANTALLAS</t>
  </si>
  <si>
    <t>25401-0418</t>
  </si>
  <si>
    <t>PRESERVATIVOS DE HULE LATEX</t>
  </si>
  <si>
    <t>25401-0419</t>
  </si>
  <si>
    <t>PROTECTOR CARA DENTISTA</t>
  </si>
  <si>
    <t>25401-0420</t>
  </si>
  <si>
    <t>PROTECTOR PULPAR PARA SELLAR CAVIDADES, DENTALES</t>
  </si>
  <si>
    <t>25401-0421</t>
  </si>
  <si>
    <t>PROTESIS</t>
  </si>
  <si>
    <t>25401-0422</t>
  </si>
  <si>
    <t>PRUEBAS TESTIGO BIOLOGICAS</t>
  </si>
  <si>
    <t>25401-0423</t>
  </si>
  <si>
    <t>PUNTAS ABSORBENTE PARA ENDODONCIA</t>
  </si>
  <si>
    <t>25401-0424</t>
  </si>
  <si>
    <t>PUNTAS ABSORBENTES DE PAPEL (ESTERILES)</t>
  </si>
  <si>
    <t>25401-0425</t>
  </si>
  <si>
    <t>PUNTAS DE GUTAPERCHA</t>
  </si>
  <si>
    <t>25401-0426</t>
  </si>
  <si>
    <t>RASTRILLOS (DESECHABLES)</t>
  </si>
  <si>
    <t>25401-0427</t>
  </si>
  <si>
    <t>RECOLECTOR DE PUNZOCORTANTES (DESECHABLES)</t>
  </si>
  <si>
    <t>25401-0428</t>
  </si>
  <si>
    <t>RESERVORIO DE CARDIOTOMIA</t>
  </si>
  <si>
    <t>25401-0429</t>
  </si>
  <si>
    <t>RESERVORIO PARA LIQUIDO CEFALORRAQUIDEO</t>
  </si>
  <si>
    <t>25401-0430</t>
  </si>
  <si>
    <t>RESINA ACRILICA AUTOPOLIMERIZABLE (LIQUIDA)</t>
  </si>
  <si>
    <t>25401-0431</t>
  </si>
  <si>
    <t>RESINA ACRILICA AUTOPOLIMERIZABLE, ROSA (POLVO)</t>
  </si>
  <si>
    <t>25401-0432</t>
  </si>
  <si>
    <t>ROLLOS Y HOJAS RADIOGRAFICAS (USO MEDICO)</t>
  </si>
  <si>
    <t>25401-0433</t>
  </si>
  <si>
    <t>RONDANAS (ARANDELAS ) PARA REINSERCION DE LIGAMENTOS</t>
  </si>
  <si>
    <t>25401-0434</t>
  </si>
  <si>
    <t>RONDANAS (ARANDELAS) METALICAS</t>
  </si>
  <si>
    <t>25401-0435</t>
  </si>
  <si>
    <t>SELLADOR DE FISURAS RESINA DE MICRORRELLENO</t>
  </si>
  <si>
    <t>25401-0436</t>
  </si>
  <si>
    <t>SEPARADOR LIQUIDO (PARA YESO Y ACRILICO)</t>
  </si>
  <si>
    <t>25401-0437</t>
  </si>
  <si>
    <t>SOLDADURA DE PLATA PARA USO DENTAL</t>
  </si>
  <si>
    <t>25401-0438</t>
  </si>
  <si>
    <t>SOLUCION PARA RESECCION TRANSURETRAL DE GLICINA</t>
  </si>
  <si>
    <t>25401-0439</t>
  </si>
  <si>
    <t>SOLUCION PRESERVADORA DE ORGANOS EUROCOLLINS</t>
  </si>
  <si>
    <t>25401-0440</t>
  </si>
  <si>
    <t>SONDA ANESTESIA</t>
  </si>
  <si>
    <t>25401-0441</t>
  </si>
  <si>
    <t>SONDA BRONQUIAL</t>
  </si>
  <si>
    <t>25401-0442</t>
  </si>
  <si>
    <t>SONDA DE NUTRICION ENTERAL DE POLIURETANO</t>
  </si>
  <si>
    <t>25401-0443</t>
  </si>
  <si>
    <t>SONDA DE SILASTIC PARA DRENAJE TORAXICO</t>
  </si>
  <si>
    <t>25401-0444</t>
  </si>
  <si>
    <t>SONDA DE YEYUNOST ESPECIAL PARA NUTRICION</t>
  </si>
  <si>
    <t>25401-0445</t>
  </si>
  <si>
    <t>SONDA EMBOLECTOMIA O TROMBECTOMIA</t>
  </si>
  <si>
    <t>25401-0446</t>
  </si>
  <si>
    <t>SONDA ESOFAGO</t>
  </si>
  <si>
    <t>25401-0447</t>
  </si>
  <si>
    <t>SONDA ESTOMAGO</t>
  </si>
  <si>
    <t>25401-0448</t>
  </si>
  <si>
    <t>SONDA GASTROINTESTINAL</t>
  </si>
  <si>
    <t>25401-0449</t>
  </si>
  <si>
    <t>SONDA INTRODUCCION COBALTO</t>
  </si>
  <si>
    <t>25401-0450</t>
  </si>
  <si>
    <t>SONDA MAXILAR</t>
  </si>
  <si>
    <t>25401-0451</t>
  </si>
  <si>
    <t>SONDA NASAL</t>
  </si>
  <si>
    <t>25401-0452</t>
  </si>
  <si>
    <t>SONDA NEFROSTOMIA</t>
  </si>
  <si>
    <t>25401-0453</t>
  </si>
  <si>
    <t>SONDA PARA ALIMENTACION</t>
  </si>
  <si>
    <t>25401-0454</t>
  </si>
  <si>
    <t>SONDA PARA ASPIRAR SECRECIONES</t>
  </si>
  <si>
    <t>25401-0455</t>
  </si>
  <si>
    <t>SONDA PARA DRENAJE CON 4 ALETAS PARA AUTORRETENCION</t>
  </si>
  <si>
    <t>25401-0456</t>
  </si>
  <si>
    <t>SONDA PARA DRENAJE EN FORMA DE ""T"" DE LATEX</t>
  </si>
  <si>
    <t>25401-0457</t>
  </si>
  <si>
    <t>SONDA PARA DRENAJE URINARIO DE LATEX (CON GLOBO)</t>
  </si>
  <si>
    <t>25401-0458</t>
  </si>
  <si>
    <t>SONDA PARA DRENAJE URINARIO DE LATEX (ESTERIL)</t>
  </si>
  <si>
    <t>25401-0459</t>
  </si>
  <si>
    <t>SONDA PARA IRRIGACION CONTINUA DE 3 VIAS CON GLOBO</t>
  </si>
  <si>
    <t>25401-0460</t>
  </si>
  <si>
    <t>SONDA PARA NUTRICION ENTERAL CON ESTILETE</t>
  </si>
  <si>
    <t>25401-0461</t>
  </si>
  <si>
    <t>SONDA PERCUSION REGIONAL PERIFERICA</t>
  </si>
  <si>
    <t>25401-0462</t>
  </si>
  <si>
    <t>SONDA PUNTA REDONDA</t>
  </si>
  <si>
    <t>25401-0463</t>
  </si>
  <si>
    <t>SONDA PUNTA REDONDA DE LATEX</t>
  </si>
  <si>
    <t>25401-0464</t>
  </si>
  <si>
    <t>SONDA RECTO</t>
  </si>
  <si>
    <t>25401-0465</t>
  </si>
  <si>
    <t>SONDA TRAQUEA</t>
  </si>
  <si>
    <t>25401-0466</t>
  </si>
  <si>
    <t>SONDA TROMPAS EUSTAQUIO</t>
  </si>
  <si>
    <t>25401-0467</t>
  </si>
  <si>
    <t>SONDA URETRA</t>
  </si>
  <si>
    <t>25401-0468</t>
  </si>
  <si>
    <t>SONDA VENOCLISIS</t>
  </si>
  <si>
    <t>25401-0469</t>
  </si>
  <si>
    <t>SUERO SANGUINEO (SUBSTANCIAS Y PRODUCTOS FARMACEUTICOS)</t>
  </si>
  <si>
    <t>25401-0470</t>
  </si>
  <si>
    <t>SUTURAS CATGUT CROMICO CON AGUJA</t>
  </si>
  <si>
    <t>25401-0471</t>
  </si>
  <si>
    <t>SUTURAS CATGUT SIMPLE SIN AGUJA</t>
  </si>
  <si>
    <t>25401-0472</t>
  </si>
  <si>
    <t>SUTURAS MONOFILAMENTO NYLON 2 (CON AGUJA)</t>
  </si>
  <si>
    <t>25401-0473</t>
  </si>
  <si>
    <t>SUTURAS SEDA NEGRA TRENZADA (CON AGUJA)</t>
  </si>
  <si>
    <t>25401-0474</t>
  </si>
  <si>
    <t>SUTURAS SEDA NEGRA TRENZADA (SIN AGUJA)</t>
  </si>
  <si>
    <t>25401-0475</t>
  </si>
  <si>
    <t>SUTURA SINTÉTICA ABSORBIBLE</t>
  </si>
  <si>
    <t>25401-0476</t>
  </si>
  <si>
    <t>SUTURA SINTÉTICA NO ABSORBIBLE</t>
  </si>
  <si>
    <t>25401-0477</t>
  </si>
  <si>
    <t>TACON GRANDE DE HULE PARA FERULA DE YESO</t>
  </si>
  <si>
    <t>25401-0478</t>
  </si>
  <si>
    <t>TALCO PARA GUANTES QUIRURGICOS</t>
  </si>
  <si>
    <t>25401-0479</t>
  </si>
  <si>
    <t>TALCO PARA PACIENTES (COMPUESTO DE SILICATO DE MAGNESIO)</t>
  </si>
  <si>
    <t>25401-0480</t>
  </si>
  <si>
    <t>TAPA CON ROSCA (REPUESTO PARA BIBERON)</t>
  </si>
  <si>
    <t>25401-0481</t>
  </si>
  <si>
    <t>TAPON PARA CATETER DE DIALISIS PERITONEAL AMBULATORIA</t>
  </si>
  <si>
    <t>25401-0482</t>
  </si>
  <si>
    <t>TAPON PARA CATETER DE HICKMAN</t>
  </si>
  <si>
    <t>25401-0483</t>
  </si>
  <si>
    <t>TAPON PARA SONDA DE FOLEY</t>
  </si>
  <si>
    <t>25401-0484</t>
  </si>
  <si>
    <t>TAPONES ESCLERALES</t>
  </si>
  <si>
    <t>25401-0485</t>
  </si>
  <si>
    <t>TAZA DE HULE PARA BATIR YESO</t>
  </si>
  <si>
    <t>25401-0486</t>
  </si>
  <si>
    <t>TELA ADHESIVA</t>
  </si>
  <si>
    <t>25401-0487</t>
  </si>
  <si>
    <t>TERMÓMETRO</t>
  </si>
  <si>
    <t>25401-0488</t>
  </si>
  <si>
    <t>TERMOMETRO RECTAL</t>
  </si>
  <si>
    <t>25401-0489</t>
  </si>
  <si>
    <t>TINTURA DE BENJUI</t>
  </si>
  <si>
    <t>25401-0490</t>
  </si>
  <si>
    <t>TIRA DE CELULOIDE</t>
  </si>
  <si>
    <t>25401-0491</t>
  </si>
  <si>
    <t>TIRA DE DETECCION O TIRILLA REACTIVA</t>
  </si>
  <si>
    <t>25401-0492</t>
  </si>
  <si>
    <t>TIRALECHES DE CRISTAL CON BULBO DE HULE</t>
  </si>
  <si>
    <t>25401-0493</t>
  </si>
  <si>
    <t>TIRAS DE FLUORESCEINA (USO OFTALMOLOGICO)</t>
  </si>
  <si>
    <t>25401-0494</t>
  </si>
  <si>
    <t>TIRAS DE LIJA PARA PULIR RESTAURACIONES</t>
  </si>
  <si>
    <t>25401-0495</t>
  </si>
  <si>
    <t>TIRAS REACTIVAS PARA LA DETERMINACION DE GLUCOSA EN LA SANGRE</t>
  </si>
  <si>
    <t>25401-0496</t>
  </si>
  <si>
    <t>TOALLAS PARA GINECO OBSTETRICIA</t>
  </si>
  <si>
    <t>25401-0497</t>
  </si>
  <si>
    <t>TORNILLO DE COMPRESION PARA TORNILLO DE TRACCION</t>
  </si>
  <si>
    <t>25401-0498</t>
  </si>
  <si>
    <t>TORNILLOS DE ACERO INOXIDABLE PARA CIRUGIA MAXILOFACIAL</t>
  </si>
  <si>
    <t>25401-0499</t>
  </si>
  <si>
    <t>TORNILLOS DE SCHANZ</t>
  </si>
  <si>
    <t>25401-0500</t>
  </si>
  <si>
    <t>TORNILLOS DE TITANIO PURO PARA CIRUGIA MAXILOFACIAL</t>
  </si>
  <si>
    <t>25401-0501</t>
  </si>
  <si>
    <t>TORNILLOS DE TRACCION</t>
  </si>
  <si>
    <t>25401-0502</t>
  </si>
  <si>
    <t>TORNILLOS PARA HUESO CORTICAL</t>
  </si>
  <si>
    <t>25401-0503</t>
  </si>
  <si>
    <t>TORNILLOS PARA HUESO CORTICAL - AUTOROSCANTE</t>
  </si>
  <si>
    <t>25401-0504</t>
  </si>
  <si>
    <t>TORNILLOS PARA HUESO ESPONJOSO</t>
  </si>
  <si>
    <t>25401-0505</t>
  </si>
  <si>
    <t>TORUNDA ALGODON</t>
  </si>
  <si>
    <t>25401-0506</t>
  </si>
  <si>
    <t>TORUNDERO</t>
  </si>
  <si>
    <t>25401-0507</t>
  </si>
  <si>
    <t>TRIPIE MATRAZ</t>
  </si>
  <si>
    <t>25401-0508</t>
  </si>
  <si>
    <t>TRIPIE MECHERO</t>
  </si>
  <si>
    <t>25401-0509</t>
  </si>
  <si>
    <t>TUBERIA DE CIRCULACION EXTRACORPOREA PARA OXIGENADOR</t>
  </si>
  <si>
    <t>25401-0510</t>
  </si>
  <si>
    <t>TUBO ASPIRADOR/IRRIGADOR (CONICO)</t>
  </si>
  <si>
    <t>25401-0511</t>
  </si>
  <si>
    <t>TUBO ASPIRADOR/IRRIGADOR (DOBLE EFECTO)</t>
  </si>
  <si>
    <t>25401-0512</t>
  </si>
  <si>
    <t>TUBO ASPIRADOR/IRRIGADOR (HEMISFERICO)</t>
  </si>
  <si>
    <t>25401-0513</t>
  </si>
  <si>
    <t>TUBO DE EXTENSION DE POLIVINILO</t>
  </si>
  <si>
    <t>25401-0514</t>
  </si>
  <si>
    <t>TUBO DE LATEX COLOR AMBAR PARA TORNIQUETE</t>
  </si>
  <si>
    <t>25401-0515</t>
  </si>
  <si>
    <t>TUBO DE SILASTIC</t>
  </si>
  <si>
    <t>25401-0516</t>
  </si>
  <si>
    <t>TUBO DE VIDRIO REFRACTARIO PARA DACRIOSISTORRINOSTOMIA</t>
  </si>
  <si>
    <t>25401-0517</t>
  </si>
  <si>
    <t>TUBO ENDOTRAQUEAL CON GLOBO Y CON BALON Y CONECTOR OPACO</t>
  </si>
  <si>
    <t>25401-0518</t>
  </si>
  <si>
    <t>TUBO ENDOTRAQUEAL DE PLASTICO</t>
  </si>
  <si>
    <t>25401-0519</t>
  </si>
  <si>
    <t>TUBO ENDOTRAQUEAL SIN GLOBO DE ELASTOMERO DE SILICON</t>
  </si>
  <si>
    <t>25401-0520</t>
  </si>
  <si>
    <t>TUBO FLEXIBLE DE PLASTICO PARA ESPIROMETRIA</t>
  </si>
  <si>
    <t>25401-0521</t>
  </si>
  <si>
    <t>TUBO FLEXIBLE DE POLIVINILO</t>
  </si>
  <si>
    <t>25401-0522</t>
  </si>
  <si>
    <t>TUBO PARA ASPIRADOR DE HULE LATEX</t>
  </si>
  <si>
    <t>25401-0523</t>
  </si>
  <si>
    <t>TUBO PARA CANALIZACION DE LATEX (NATURAL)</t>
  </si>
  <si>
    <t>25401-0524</t>
  </si>
  <si>
    <t>TUERCA PARA TORNILLO CORTICAL</t>
  </si>
  <si>
    <t>25401-0525</t>
  </si>
  <si>
    <t>VAINA LIBERADORA PARA SISTEMA DE CIERRE DE CONDUCTO</t>
  </si>
  <si>
    <t>25401-0526</t>
  </si>
  <si>
    <t>VAINAS PROTECTORAS PARA CLAVO STEINMANN</t>
  </si>
  <si>
    <t>25401-0527</t>
  </si>
  <si>
    <t>VALVULA ABDOMINAL</t>
  </si>
  <si>
    <t>25401-0528</t>
  </si>
  <si>
    <t>VALVULA ASPIRACION Y EXPIRACION</t>
  </si>
  <si>
    <t>25401-0529</t>
  </si>
  <si>
    <t>VALVULA CONTROL FLUOMETRO</t>
  </si>
  <si>
    <t>25401-0530</t>
  </si>
  <si>
    <t>VALVULA DOSIFICACION OXIGENO (ANESTESIA)</t>
  </si>
  <si>
    <t>25401-0531</t>
  </si>
  <si>
    <t>VALVULA INTRACARDIACA MECANICA</t>
  </si>
  <si>
    <t>25401-0532</t>
  </si>
  <si>
    <t>VALVULA IRRIGACION</t>
  </si>
  <si>
    <t>25401-0533</t>
  </si>
  <si>
    <t>VALVULA PARA DERIVACION DE LIQUIDO CEFALORRAQUIDEO</t>
  </si>
  <si>
    <t>25401-0534</t>
  </si>
  <si>
    <t>VALVULA SEGURIDAD (EQUIPO MEDICO)</t>
  </si>
  <si>
    <t>25401-0535</t>
  </si>
  <si>
    <t>VARILLA VIDRIO</t>
  </si>
  <si>
    <t>25401-0536</t>
  </si>
  <si>
    <t>VASELINA LIQUIDA</t>
  </si>
  <si>
    <t>25401-0537</t>
  </si>
  <si>
    <t>VASO PARA MEDICAMENTOS</t>
  </si>
  <si>
    <t>25401-0538</t>
  </si>
  <si>
    <t>VASO PARA MEDICAMENTOS DE VIDRIO</t>
  </si>
  <si>
    <t>25401-0539</t>
  </si>
  <si>
    <t>VENDA</t>
  </si>
  <si>
    <t>25401-0540</t>
  </si>
  <si>
    <t>VENDA ENYESADA</t>
  </si>
  <si>
    <t>25401-0541</t>
  </si>
  <si>
    <t>25401-0542</t>
  </si>
  <si>
    <t>YESO PIEDRA AZUL</t>
  </si>
  <si>
    <t>25401-0543</t>
  </si>
  <si>
    <t>YESO PIEDRA BLANCO (PARA ORTODONCIA)</t>
  </si>
  <si>
    <t>25401-0544</t>
  </si>
  <si>
    <t>ACCESORIO DENTAL</t>
  </si>
  <si>
    <t>25401-0545</t>
  </si>
  <si>
    <t>ACEITE CUIDADO PERSONAL</t>
  </si>
  <si>
    <t>25401-0547</t>
  </si>
  <si>
    <t>ACEITE NEUTRO</t>
  </si>
  <si>
    <t>25401-0548</t>
  </si>
  <si>
    <t>ACEITE PARA INSTRUMENTAL MEDICO</t>
  </si>
  <si>
    <t>25401-0549</t>
  </si>
  <si>
    <t>ADHESIVOS MEDICOS</t>
  </si>
  <si>
    <t>25401-0550</t>
  </si>
  <si>
    <t>ADITAMENTO PARA NEBULIZADOR</t>
  </si>
  <si>
    <t>25401-0551</t>
  </si>
  <si>
    <t>AEROSOL PARA CITOLOGIA</t>
  </si>
  <si>
    <t>25401-0552</t>
  </si>
  <si>
    <t>AGUA DE COLONIA</t>
  </si>
  <si>
    <t>25401-0553</t>
  </si>
  <si>
    <t>AGUA PARA RAQUEA</t>
  </si>
  <si>
    <t>25401-0554</t>
  </si>
  <si>
    <t>AGUJAS</t>
  </si>
  <si>
    <t>25401-0555</t>
  </si>
  <si>
    <t>ALAMBRE PARA HUESO</t>
  </si>
  <si>
    <t>25401-0556</t>
  </si>
  <si>
    <t>ALBUMINA</t>
  </si>
  <si>
    <t>25401-0557</t>
  </si>
  <si>
    <t>ALDOSTERONA</t>
  </si>
  <si>
    <t>25401-0558</t>
  </si>
  <si>
    <t>ALERGENICO</t>
  </si>
  <si>
    <t>25401-0559</t>
  </si>
  <si>
    <t>ALFILERES ENTOMOLOGICOS</t>
  </si>
  <si>
    <t>25401-0560</t>
  </si>
  <si>
    <t>ALMOHADILLA MEDICA</t>
  </si>
  <si>
    <t>25401-0561</t>
  </si>
  <si>
    <t>AMPULA</t>
  </si>
  <si>
    <t>25401-0562</t>
  </si>
  <si>
    <t>ANCLAS QUIRURGICAS</t>
  </si>
  <si>
    <t>25401-0563</t>
  </si>
  <si>
    <t>ANGIOTENSINA</t>
  </si>
  <si>
    <t>25401-0564</t>
  </si>
  <si>
    <t>ANGULADAS</t>
  </si>
  <si>
    <t>25401-0565</t>
  </si>
  <si>
    <t>ANTIFAZ</t>
  </si>
  <si>
    <t>25401-0566</t>
  </si>
  <si>
    <t>APARATO DE ALARGAMIENTO OSEO</t>
  </si>
  <si>
    <t>25401-0567</t>
  </si>
  <si>
    <t>APROXIMADOR</t>
  </si>
  <si>
    <t>25401-0568</t>
  </si>
  <si>
    <t>ARO PARA REHABILITACION</t>
  </si>
  <si>
    <t>25401-0569</t>
  </si>
  <si>
    <t>ASAS (INSTRUMENTO CIENTIFICO)</t>
  </si>
  <si>
    <t>25401-0570</t>
  </si>
  <si>
    <t>AUDIOMETRO</t>
  </si>
  <si>
    <t>25401-0571</t>
  </si>
  <si>
    <t>BALON PARA ANGIOGRAFIA</t>
  </si>
  <si>
    <t>25401-0572</t>
  </si>
  <si>
    <t>25401-0573</t>
  </si>
  <si>
    <t>BOLSA BALON</t>
  </si>
  <si>
    <t>BOMBA DE INFUSION</t>
  </si>
  <si>
    <t>25401-0575</t>
  </si>
  <si>
    <t>BOQUILLA DESECHABLE</t>
  </si>
  <si>
    <t>25401-0576</t>
  </si>
  <si>
    <t>BOTAFRESA DENTAL</t>
  </si>
  <si>
    <t>25401-0577</t>
  </si>
  <si>
    <t>BOTIQUÍN MÉDICO</t>
  </si>
  <si>
    <t>25401-0578</t>
  </si>
  <si>
    <t>CLAVO PARA HUMERO</t>
  </si>
  <si>
    <t>25401-0579</t>
  </si>
  <si>
    <t>COLLARIN CERVICAL</t>
  </si>
  <si>
    <t>25401-0580</t>
  </si>
  <si>
    <t>ESCALA ANALOGA DEL DOLOR (REGLETA GRADUADA)</t>
  </si>
  <si>
    <t>25401-0581</t>
  </si>
  <si>
    <t>ESCALA DE SINTESIS (REGLETA GRADUADA)</t>
  </si>
  <si>
    <t>25401-0582</t>
  </si>
  <si>
    <t>EXTENSION MEDICA</t>
  </si>
  <si>
    <t>25401-0583</t>
  </si>
  <si>
    <t>25401-0584</t>
  </si>
  <si>
    <t>INJERTO</t>
  </si>
  <si>
    <t>25401-0585</t>
  </si>
  <si>
    <t>INSUMO DENTAL</t>
  </si>
  <si>
    <t>25401-0586</t>
  </si>
  <si>
    <t>LATIGUILLOS</t>
  </si>
  <si>
    <t>25401-0587</t>
  </si>
  <si>
    <t>LIGADURAS</t>
  </si>
  <si>
    <t>25401-0588</t>
  </si>
  <si>
    <t>PERIOSTOTOMO</t>
  </si>
  <si>
    <t>25401-0589</t>
  </si>
  <si>
    <t>25401-0590</t>
  </si>
  <si>
    <t>POLISOMNOGRAFO</t>
  </si>
  <si>
    <t>25401-0591</t>
  </si>
  <si>
    <t>PRELAVADOR</t>
  </si>
  <si>
    <t>25401-0592</t>
  </si>
  <si>
    <t>ROPA HOSPITALARIA</t>
  </si>
  <si>
    <t>25401-0593</t>
  </si>
  <si>
    <t>SONDA (MEDICA)</t>
  </si>
  <si>
    <t>25401-0594</t>
  </si>
  <si>
    <t>SUERO (MEDICO)</t>
  </si>
  <si>
    <t>25401-0595</t>
  </si>
  <si>
    <t>TAPA BOCAS</t>
  </si>
  <si>
    <t>25401-0596</t>
  </si>
  <si>
    <t>TIRANERVIOS</t>
  </si>
  <si>
    <t>25401-0597</t>
  </si>
  <si>
    <t>TORNILLO QUIRURGICO</t>
  </si>
  <si>
    <t>25401-0598</t>
  </si>
  <si>
    <t>GEL (MEDICO QUIRURGICO)</t>
  </si>
  <si>
    <t>25401-0599</t>
  </si>
  <si>
    <t>TIRAS REACTIVAS</t>
  </si>
  <si>
    <t>25401-0600</t>
  </si>
  <si>
    <t>ALCOHOL</t>
  </si>
  <si>
    <t>25401-0601</t>
  </si>
  <si>
    <t>CAPSULAS VACIAS</t>
  </si>
  <si>
    <t>25401-0602</t>
  </si>
  <si>
    <t>INSUMO PARA CUIDAD DE HERIDAS</t>
  </si>
  <si>
    <t>25401-0603</t>
  </si>
  <si>
    <t>INSUMO PARA ESTERILIZACION</t>
  </si>
  <si>
    <t>25401-0604</t>
  </si>
  <si>
    <t>DONA DE GEL</t>
  </si>
  <si>
    <t>25401-0605</t>
  </si>
  <si>
    <t>INSUMO QUIRURGICO</t>
  </si>
  <si>
    <t>25401-0606</t>
  </si>
  <si>
    <t>INSUMO PARA LARINGOSCOPIO</t>
  </si>
  <si>
    <t>25401-0607</t>
  </si>
  <si>
    <t>INSUMO PARA MONITOREO DE CONSTANTES VITALES</t>
  </si>
  <si>
    <t>25401-0608</t>
  </si>
  <si>
    <t>TROCAR DE PUNCION</t>
  </si>
  <si>
    <t>25401-0609</t>
  </si>
  <si>
    <t>IMPLANTE COCLEAR</t>
  </si>
  <si>
    <t>25401-0610</t>
  </si>
  <si>
    <t>INSTRUMENTAL PARA CRANEOSTOMIA</t>
  </si>
  <si>
    <t>25401-0611</t>
  </si>
  <si>
    <t>INSUMO PARA TERAPIA RESPIRATORIA</t>
  </si>
  <si>
    <t>25401-0612</t>
  </si>
  <si>
    <t>SABANA TERMICA</t>
  </si>
  <si>
    <t>25401-0613</t>
  </si>
  <si>
    <t>INJERTO OSEO</t>
  </si>
  <si>
    <t>25401-0614</t>
  </si>
  <si>
    <t>SOLUCION INTRA-ARTICULAR</t>
  </si>
  <si>
    <t>25401-0615</t>
  </si>
  <si>
    <t>SONDA NASOGASTRICA</t>
  </si>
  <si>
    <t>25401-0616</t>
  </si>
  <si>
    <t>INDICADOR QUIMICO PARA ESTERILIZACION</t>
  </si>
  <si>
    <t>25401-0617</t>
  </si>
  <si>
    <t>AGENTES COLORANTES (AZUL PATENTE V)</t>
  </si>
  <si>
    <t>25401-0618</t>
  </si>
  <si>
    <t>OXISENSOR NEONATAL</t>
  </si>
  <si>
    <t>25401-0619</t>
  </si>
  <si>
    <t>BALON DE BAKRI</t>
  </si>
  <si>
    <t>25401-0620</t>
  </si>
  <si>
    <t>SUJETADOR SONDA FOLEY</t>
  </si>
  <si>
    <t>25401-0621</t>
  </si>
  <si>
    <t>PINZA PARA ELECTROCARDIOGRAFO</t>
  </si>
  <si>
    <t>25401-0622</t>
  </si>
  <si>
    <t>ELECTRODO DE RETORNO</t>
  </si>
  <si>
    <t>25401-0623</t>
  </si>
  <si>
    <t>TRANSDUCTOR DE LATEX</t>
  </si>
  <si>
    <t>25401-0624</t>
  </si>
  <si>
    <t>CONECTOR CON PUNCION DE PISTON</t>
  </si>
  <si>
    <t>25401-0625</t>
  </si>
  <si>
    <t>APARATO O AUXILIAR AUDITIVO</t>
  </si>
  <si>
    <t>25401-0626</t>
  </si>
  <si>
    <t>MULETAS</t>
  </si>
  <si>
    <t>25401-0627</t>
  </si>
  <si>
    <t>BASTON</t>
  </si>
  <si>
    <t>25401-0628</t>
  </si>
  <si>
    <t>ANDADERA ADULTO</t>
  </si>
  <si>
    <t>25401-0629</t>
  </si>
  <si>
    <t>COPA MENSTRUAL</t>
  </si>
  <si>
    <t>25401-0630</t>
  </si>
  <si>
    <t>MONOFILAMENTO DE SEMMES WEINSTEIN</t>
  </si>
  <si>
    <t>25401-0631</t>
  </si>
  <si>
    <t>TRAJE TERMICO</t>
  </si>
  <si>
    <t>25401-0632</t>
  </si>
  <si>
    <t>TANQUE DE OXIGENO PORTATIL</t>
  </si>
  <si>
    <t>25401-0633</t>
  </si>
  <si>
    <t>SISTEMAS DE SUCCION (SUMINISTRO MEDICO)</t>
  </si>
  <si>
    <t>25401-0634</t>
  </si>
  <si>
    <t>FILTRO MECANICO (SUMINISTRO MEDICO)</t>
  </si>
  <si>
    <t>25401-0635</t>
  </si>
  <si>
    <t>FILTRO DE SISTEMA CERRADO</t>
  </si>
  <si>
    <t>25401-0636</t>
  </si>
  <si>
    <t>SISTEMA DE INFUSION PORTATIL</t>
  </si>
  <si>
    <t>25401-0637</t>
  </si>
  <si>
    <t>TAPON PARA JERINGA CON LUER LOCK</t>
  </si>
  <si>
    <t>25401-0638</t>
  </si>
  <si>
    <t>COLLARIN EMPLOMADO PARA TIROIDES</t>
  </si>
  <si>
    <t>25401-0639</t>
  </si>
  <si>
    <t>JAULA TRANSPORTADORA PARA USO VETERINARIO</t>
  </si>
  <si>
    <t>25401-0640</t>
  </si>
  <si>
    <t>TAPETE TERMICO PARA USO VETERINARIO</t>
  </si>
  <si>
    <t>25401-0641</t>
  </si>
  <si>
    <t>533.119.0065 BAÑOS BAÑO BLOQUE CON RECIPIENTE PARA TRES BLOQUES BAÑO SECO DE BLOQUE PARA CALENTAMIENTO DE TUBOS. RECIPIENTE DE 3 BLOQUES DE ALUMINIO. CAPACIDAD SEGUN EL NUMERO DE TUBOS A REQUERIR RANGO DE TEMPERATURA AMBIENTAL HASTA 130°C CONTROL TERMOSTATICO 5°C CAPACIDAD DE RECIBIR TUBOS DE 6 A 25 MM INCLUYENDO MICROTUBOS DE 0.5 Y 1.5 ML.</t>
  </si>
  <si>
    <t>25401-0642</t>
  </si>
  <si>
    <t>060.040.6524 AGUJAS CURVATURA DOBLE. LONGITUDES: 7.6 CM. PIEZA.</t>
  </si>
  <si>
    <t>25401-0643</t>
  </si>
  <si>
    <t>060.040.6755 AGUJAS CURVATURA DOBLE. LONGITUDES: 10.0 CM. PIEZA.</t>
  </si>
  <si>
    <t>25401-0644</t>
  </si>
  <si>
    <t>060.040.6771 AGUJAS CURVATURA DOBLE. LONGITUDES: 12.7 CM. PIEZA.</t>
  </si>
  <si>
    <t>25401-0645</t>
  </si>
  <si>
    <t>060.168.1570 SONDAS. ACANALADA. LONGITUD: 13 CM.</t>
  </si>
  <si>
    <t>25401-0646</t>
  </si>
  <si>
    <t>519.051.0262 ATRIL.- EQUIPO ESPECIALIZADO DE METAL MADERA O PLASTICO DE ALTURA Y DECLIVE AJUSTABLES ALTURA 79 CM. ANCHO 22 CM. Y BASE DE 61 CM. CON UNA PIEZA PARA MANO DE 7X14X22 CM. CON SISTEMA DE RESISTENCIA.</t>
  </si>
  <si>
    <t>25401-0647</t>
  </si>
  <si>
    <t>531.288.0023 CABEZAL. DESCANSO AJUSTABLE PARA LA CABEZA.</t>
  </si>
  <si>
    <t>25401-0648</t>
  </si>
  <si>
    <t>531.588.0038 LUPA ANESFERICA. LUPA ANESFERICA DE 20 DP CON SUPERFICIE ANTIRREFLEJANTE MONTURA DE ALUMINIO CON ESPECIFICACION DE PODER DIAMETRO DE 50 MM O MAYOR PODER DE REFRACCION DE 20 DIOPTRIAS ESTUCHE DE CUALQUIER MATERIAL TALLADO ANESFERICO SIN ABREVIACION ESFERICA LENTE DE VIDRIO.</t>
  </si>
  <si>
    <t>25401-0649</t>
  </si>
  <si>
    <t>531.748.0035 PROTECTOR DE PLOMO PARA JERINGA. CON LAS SIGUIENTES CARACTERISTICAS SELECCIONABLES DE ACUERDO A LAS NECESIDADES DE LAS UNIDADES MEDICAS: INSERCION Y LIBERACION DE LA JERINGA CON SEGURO DE SUJECION. CAPA PROTECTORA DE MEZCLA DE TUNGSTENO DE 0.2 MM QUE REDUZCA LA EXPOSICION A LA RADIACION EN 94% MINIMO. QUE PERMITA VISIBILIDAD DE LA JERINGA. PARA JERINGAS. DE DIFERENTES CAPACIDADES.</t>
  </si>
  <si>
    <t>25401-0650</t>
  </si>
  <si>
    <t>527.233.0068 SISTEMA DE PLACAS ANGULADAS PARA CADERA ""D.C.P. . CONTROLADOR DE ANGULO.</t>
  </si>
  <si>
    <t>25401-0651</t>
  </si>
  <si>
    <t>531.152.0232 SISTEMA UNIVERSAL DE COLUMNA. ""U. S. S. . CABEZAL DE CORTE 5.0 MM DE DIAMETRO GRANDE.</t>
  </si>
  <si>
    <t>25401-0652</t>
  </si>
  <si>
    <t>531.153.0231 CAJA. CAJA PARA INSTRUMENTAL DE CIRUGIA TRANSORAL (COLUMNA CERVICAL ALTA).</t>
  </si>
  <si>
    <t>25401-0653</t>
  </si>
  <si>
    <t>531.153.0546 CAJA. CAJA PERFORADA PARA TORNILLOS DE PEQUEÑOS FRAGMENTOS.</t>
  </si>
  <si>
    <t>25401-0654</t>
  </si>
  <si>
    <t>531.153.0553 CAJA. CAJA PERFORADA PARA TORNILLOS GRANDES.</t>
  </si>
  <si>
    <t>25401-0655</t>
  </si>
  <si>
    <t>531.153.0561 CAJA SCHUKNECHT.</t>
  </si>
  <si>
    <t>25401-0656</t>
  </si>
  <si>
    <t>531.390.0028 EXTRACTOR. EXTRACTOR CONICO PARA TORNILLOS (THORP) CON ROSCA IZQUIERDA.</t>
  </si>
  <si>
    <t>25401-0657</t>
  </si>
  <si>
    <t>531.392.0034 NEUROCIRUGIA PEDIATRICA. COLUMNA CERVICAL ANTERIOR. EXTENSION CLOWARD PARA CORTADOR CILINDRICO.</t>
  </si>
  <si>
    <t>25401-0658</t>
  </si>
  <si>
    <t>531.392.0042 NEUROCIRUGIA PEDIATRICA. COLUMNA CERVICAL ANTERIOR. EXTENSION CLOWARD PORTA BROCA.</t>
  </si>
  <si>
    <t>25401-0659</t>
  </si>
  <si>
    <t>531.395.0015 EXPANSOR. EXPANSOR TANNER BASE DE ALUMINIO CON RANURAS DE ACERO INOXIDABLE 11.5 CM DE LONGITUD.</t>
  </si>
  <si>
    <t>25401-0660</t>
  </si>
  <si>
    <t>531.417.0050 FLEBOEXTRACTOR. FLEBOEXTRACTOR NABATOF INTRALUMINAL FLEXIBLE DE ACERO TRENZADO. JUEGO CON TRES TAMAÑOS DE OLIVA: 1/4 3/8 1/2. CON ESTUCHE DE ESTERILIZACION.</t>
  </si>
  <si>
    <t>25401-0661</t>
  </si>
  <si>
    <t>531.568.0750 LARINGOSCOPIO QUIRURGICO TIPO KLEINSASSER CON GUIA DE ILUMINACION DE FIBRA OPTICA. ADULTO.</t>
  </si>
  <si>
    <t>25401-0662</t>
  </si>
  <si>
    <t>531.568.0768 LARINGOSCOPIO Y SUBGLOTISCOPIO QUIRURGICO TIPO BENJAMIN CON CLIP DE FIBRA OPTICA. PEDIATRICO.</t>
  </si>
  <si>
    <t>25401-0663</t>
  </si>
  <si>
    <t>531.568.0776 LARINGOSCOPIO Y SUBGLOTISCOPIO QUIRURGICO TIPO BENJAMIN CON CLIP DE FIBRA OPTICA. ADULTO.</t>
  </si>
  <si>
    <t>25401-0664</t>
  </si>
  <si>
    <t>531.568.0784 LARINGOFARINGOSCOPIO CON TELESCOPIO LATERAL 90 °.LONGITUD DE 19 CM. MAGNIFICACION 4X. CAMISA DE 11 MM DE DIAMETRO. LONGITUD DE TRABAJO 14 CM.</t>
  </si>
  <si>
    <t>25401-0665</t>
  </si>
  <si>
    <t>531.568.0800 ADAPTADOR. ADAPTADOR DE LARINGOSCOPIO TIPO BULLARD PARA FUENTE DE LUZ.</t>
  </si>
  <si>
    <t>25401-0666</t>
  </si>
  <si>
    <t>531.568.0818 SOPORTE CON APOYO TORACICO PARA LARINGOSCOPIO TIPO BENJAMIN Y/O KLEINSASSER. PEDIATRICO.</t>
  </si>
  <si>
    <t>25401-0667</t>
  </si>
  <si>
    <t>531.568.0834 LARINGOSCOPIO LINDHOLM CON FIBRA OPTICA. LONGITUD 150 MM.</t>
  </si>
  <si>
    <t>25401-0668</t>
  </si>
  <si>
    <t>531.568.0842 LARINGOSCOPIO BENJAMIN LINDHOLM CON FIBRA OPTICA. LONGITUD 90.5 MM PARA RECIEN NACIDO.</t>
  </si>
  <si>
    <t>25401-0669</t>
  </si>
  <si>
    <t>531.568.0859 LARINGOSCOPIO HOLINGER BENJAMIN PARA COMISURA ANTERIOR. LONGITUD 90.5 MM PARA RECIEN NACIDO.</t>
  </si>
  <si>
    <t>25401-0670</t>
  </si>
  <si>
    <t>531.568.0867 LARINGOSCOPIO PARSONS CON DEFLECTOR DE LUZ PRISMATICA INTEGRADO A LA FIBRA OPTICA. LONGITUD DE 80 A 110 MM.</t>
  </si>
  <si>
    <t>25401-0671</t>
  </si>
  <si>
    <t>531.568.0875 LARINGOSCOPIO LASER BENJAMIN. LONGITUD 150 MM.</t>
  </si>
  <si>
    <t>25401-0672</t>
  </si>
  <si>
    <t>531.568.0883 LARINGOSCOPIO LASER LINDHOLM. LONGITUD 150 MM EXTREMO DISTAL DE 18 MM DE ANCHO. ADULTO.</t>
  </si>
  <si>
    <t>25401-0673</t>
  </si>
  <si>
    <t>531.568.0891 LARINGOSCOPIO LASER LINDHOLM. LONGITUD 110 MM EXTREMO DISTAL DE 16 MM DE ANCHO. PEDIATRICO.</t>
  </si>
  <si>
    <t>25401-0674</t>
  </si>
  <si>
    <t>531.568.0909 LARINGOSCOPIO LASER BENJAMIN SLIMLINE. LONGITUD 170 MM.</t>
  </si>
  <si>
    <t>25401-0675</t>
  </si>
  <si>
    <t>531.568.0925 LARINGOSCOPIO HOLINGER TAMAÑO ADULTO ESTANDAR DE 170 MM DE LONGITUD TOTAL CON DISPOSITIVO PARA ILUMINACION POR FIBRA OPTICA.</t>
  </si>
  <si>
    <t>25401-0676</t>
  </si>
  <si>
    <t>531.568.0933 LARINGOSCOPIO HOLINGER TAMAÑO ADULTO GRANDE DE 180 MM DE LONGITUD TOTAL CON DISPOSITIVO PARA ILUMINACION POR FIBRA OPTICA.</t>
  </si>
  <si>
    <t>25401-0677</t>
  </si>
  <si>
    <t>531.568.0941 LARINGOSCOPIO HOLINGER TAMAÑO LACTANTE DE 90 MM DE LONGITUD TOTAL CON DISPOSITIVO PARA ILUMINACION POR FIBRA OPTICA.</t>
  </si>
  <si>
    <t>25401-0678</t>
  </si>
  <si>
    <t>531.568.0958 LARINGOSCOPIO HOLINGER TAMAÑO PEDIATRICO DE 120 MM DE LONGITUD TOTAL CON DISPOSITIVO PARA ILUMINACION POR FIBRA OPTICA.</t>
  </si>
  <si>
    <t>25401-0679</t>
  </si>
  <si>
    <t>531.568.0966 LARINGOSCOPIO JACKSON TAMAÑO ADOLESCENTE CON DISPOSITIVO PARA ILUMINACION POR FIBRA OPTICA.</t>
  </si>
  <si>
    <t>25401-0680</t>
  </si>
  <si>
    <t>531.568.0974 LARINGOSCOPIO JACKSON TAMAÑO ADULTO CON DISPOSITIVO PARA ILUMINACION POR FIBRA OPTICA.</t>
  </si>
  <si>
    <t>25401-0681</t>
  </si>
  <si>
    <t>531.568.0982 LARINGOSCOPIO JACKSON TAMAÑO LACTANTE CON DISPOSITIVO PARA ILUMINACION POR FIBRA OPTICA.</t>
  </si>
  <si>
    <t>25401-0682</t>
  </si>
  <si>
    <t>531.568.0990 LARINGOSCOPIO JACKSON TAMAÑO PEDIATRICO CON DISPOSITIVO PARA ILUMINACION POR FIBRA OPTICA.</t>
  </si>
  <si>
    <t>25401-0683</t>
  </si>
  <si>
    <t>531.578.0071 LENTE. LENTES KOEPPE DE PLASTICO 21 MM.</t>
  </si>
  <si>
    <t>25401-0684</t>
  </si>
  <si>
    <t>531.578.0089 LENTE. LENTES KOEPPE DE PLASTICO 17 MM.</t>
  </si>
  <si>
    <t>25401-0685</t>
  </si>
  <si>
    <t>531.578.0105 LENTE. LENTES BARKAN QUIRURGICO Y DIAGNOSTICO. ADULTO.</t>
  </si>
  <si>
    <t>25401-0686</t>
  </si>
  <si>
    <t>531.578.0436 LENTE. LENTE MACHEMER.</t>
  </si>
  <si>
    <t>25401-0687</t>
  </si>
  <si>
    <t>531.613.0128 TELESCOPIOS. SISTEMA OPTICO O TELESCOPIO PARA MEDIASTINOSCOPIO 18 CM DE LONGITUD CON ANGULO O DIRECCION DE CAMPO VISUAL DE 10 °</t>
  </si>
  <si>
    <t>25401-0688</t>
  </si>
  <si>
    <t>531.788.0010 REDUCTOR. REDUCTOR TUBULAR DE 10 A 5 MM.</t>
  </si>
  <si>
    <t>25401-0689</t>
  </si>
  <si>
    <t>531.794.0103 RINOSCOPIO. ESPECULO NASAL TIECK-HALLE LONGITUD DE 130 A 135 MM.</t>
  </si>
  <si>
    <t>25401-0690</t>
  </si>
  <si>
    <t>531.878.0029 TELESCOPIOS. TORACOSCOPIO O SISTEMA OPTICO DE 10 MM. DIAMETRO CON ANGULO O DIRECCION DE CAMPO VISUAL 0 °.</t>
  </si>
  <si>
    <t>25401-0691</t>
  </si>
  <si>
    <t>533.332.0025 SISTEMA UNIVERSAL DE COLUMNA. ""U. S. S. . EMBUDO PARA LA IMPACTACION DE ESPONJOSA.</t>
  </si>
  <si>
    <t>25401-0692</t>
  </si>
  <si>
    <t>533.603.0019 MANOPLA. MANOPLA.</t>
  </si>
  <si>
    <t>25401-0693</t>
  </si>
  <si>
    <t>535.593.0966 SISTEMA UNIVERSAL DE COLUMNA. ""U. S. S. . LLAVE TUBULAR DIAMETRO 11 MM. CON MANGO EN L.</t>
  </si>
  <si>
    <t>25401-0694</t>
  </si>
  <si>
    <t>535.606.0219 SISTEMA UNIVERSAL DE COLUMNA. ""U. S. S. . MANDRIL UNIVERSAL CON MANGO EN FORMA DE ""T"".</t>
  </si>
  <si>
    <t>25401-0695</t>
  </si>
  <si>
    <t>535.907.0777 ARTROSCOPIA. TROCAR CON CAMISA PUNTA ROMA Y/O CORTANTE.</t>
  </si>
  <si>
    <t>25401-0696</t>
  </si>
  <si>
    <t>537.020.0130 SISTEMA UNIVERSAL DE COLUMNA. ""U. S. S. . ALICATES DE BLOQUEO DE BARRAS PARA IMPLANTES DE ACCESO LATERAL.</t>
  </si>
  <si>
    <t>25401-0697</t>
  </si>
  <si>
    <t>537.091.0019 ARTROSCOPIA. PINZA DE CANASTA DE 3.0 MM. A 3.5 MM. DE DIAMETRO CON MORDIDA RECTA.</t>
  </si>
  <si>
    <t>25401-0698</t>
  </si>
  <si>
    <t>537.091.0027 ARTROSCOPIA. PINZA DE CANASTA DE 3.0 MM. A 3.5 MM. DE DIAMETRO CON MORDIDA CURVA 15 GRADOS HACIA ARRIBA.</t>
  </si>
  <si>
    <t>25401-0699</t>
  </si>
  <si>
    <t>537.091.0035 ARTROSCOPIA. PINZA PARA CUERPOS LIBRES DENTADA TIPO COCODRILO DE 3.0 MM. A 3.5 MM. DE DIAMETRO.</t>
  </si>
  <si>
    <t>25401-0700</t>
  </si>
  <si>
    <t>537.091.0068 ARTROSCOPIA. CUCHILLO PARA LIBERACION LATERAL.</t>
  </si>
  <si>
    <t>25401-0701</t>
  </si>
  <si>
    <t>537.091.0076 ARTROSCOPIA. CURETA DE ANILLO ANGULADA 10 °.</t>
  </si>
  <si>
    <t>25401-0702</t>
  </si>
  <si>
    <t>537.100.0174 NEUROCIRUGIA PEDIATRICA. COLUMNA CERVICAL ANTERIOR. BARRA CLOWARD CRUZADA MANUAL.</t>
  </si>
  <si>
    <t>25401-0703</t>
  </si>
  <si>
    <t>537.129.0015 ARTROSCOPIA. BOMBA DE IRRIGACION PARA ARTROSCOPIA CON REGULADOR DE PRESION PARO AUTOMATICO POR PRESION EXCESIVA Y CONTROL DE VOLUMEN DE FLUJO.</t>
  </si>
  <si>
    <t>25401-0704</t>
  </si>
  <si>
    <t>537.151.0016 BOTA FRESA. BOTA FRESA BORDEN: ADITAMENTO PARA PIEZA DE MANO DE ALTA VELOCIDAD.</t>
  </si>
  <si>
    <t>25401-0705</t>
  </si>
  <si>
    <t>537.172.0086 NEUROCIRUGIA PEDIATRICA. COLUMNA CERVICAL ANTERIOR. CAMISA CLOWARD DE PROTECCION DE BROCA CON OBTURADOR.</t>
  </si>
  <si>
    <t>25401-0706</t>
  </si>
  <si>
    <t>537.173.1943 ARTROSCOPIA. CANULA TROCAR CON OBTURADOR DE 4.5 MM DE DIAMETRO CON SISTEMA DE ADAPTADOR LUER LOCK LONGITUD 70 MM.</t>
  </si>
  <si>
    <t>25401-0707</t>
  </si>
  <si>
    <t>537.173.1950 ARTROSCOPIA. CANULA DE ASPIRACION DIAMETRO 1.5 MM ADAPTADOR LUER LOCK. LONGITUD DE TRABAJO 50 MM.</t>
  </si>
  <si>
    <t>25401-0708</t>
  </si>
  <si>
    <t>537.173.1968 ARTROSCOPIA. CANULA DE IRRIGACION DIAMETRO 1.5 MM CON SISTEMA LUER LOCK. LONGITUD DE TRABAJO 50 MM.</t>
  </si>
  <si>
    <t>25401-0709</t>
  </si>
  <si>
    <t>537.254.0475 COSTOTOMO. COSTOTOMO HORSLEY O LISTON-KEY-HORSLEY O LISTON-KEY DE DOBLE ARTICULACION DE 250 A 270 MM. DE LONGITUD.</t>
  </si>
  <si>
    <t>25401-0710</t>
  </si>
  <si>
    <t>537.254.0483 COSTOTOMO. COSTOTOMO SAUERBRUCH CON ARTICULACION DE TORNILLO DE 260 A 280 MM. DE LONGITUD.</t>
  </si>
  <si>
    <t>25401-0711</t>
  </si>
  <si>
    <t>537.263.0763 ARTROSCOPIA. CUCHARILLA FENESTRADA DIAMETRO 5.5 MM. LONGITUD DE TRABAJO 145 MM.</t>
  </si>
  <si>
    <t>25401-0712</t>
  </si>
  <si>
    <t>537.286.0725 SISTEMA UNIVERSAL DE COLUMNA. ""U. S. S. . DESTORNILLADOR HEXAGONAL PEQUEÑO.</t>
  </si>
  <si>
    <t>25401-0713</t>
  </si>
  <si>
    <t>537.301.3530 ARTROSCOPIA. JUEGO DE DILATADORES. DIAMETRO: 4 5 6 Y 7 MM.</t>
  </si>
  <si>
    <t>25401-0714</t>
  </si>
  <si>
    <t>537.327.2672 NEUROCIRUGIA PEDIATRICA. COLUMNA CERVICAL ANTERIOR. ELEVADOR CLOWARD DE OSTEOFITOS.</t>
  </si>
  <si>
    <t>25401-0715</t>
  </si>
  <si>
    <t>537.360.0021 SISTEMA DE PLACAS ANGULADAS PARA CADERA ""D.C.P. . ESCOPLO GUIA LONGITUD 320 MM. PERFIL EN U PARA ADULTO.</t>
  </si>
  <si>
    <t>25401-0716</t>
  </si>
  <si>
    <t>537.360.0039 SISTEMA DE PLACAS ANGULADAS PARA CADERA ""D.C.P. . ESCOPLO GUIA LONGITUD 260 MM. PERFIL EN L PARA NIÑO.</t>
  </si>
  <si>
    <t>25401-0717</t>
  </si>
  <si>
    <t>537.360.0047 SISTEMA DE PLACAS ANGULADAS PARA CADERA ""D.C.P. . ESCOPLO GUIA LONGITUD 260 MM. PERFIL EN L PARA ADOLESCENTE.</t>
  </si>
  <si>
    <t>25401-0718</t>
  </si>
  <si>
    <t>537.375.0453 RINOSCOPIO. ESPECULO NASAL HARTMANN JUEGO DE TRES PIEZAS LONGITUD DE 150 A 160 MM.</t>
  </si>
  <si>
    <t>25401-0719</t>
  </si>
  <si>
    <t>537.375.0479 RINOSCOPIO. ESPECULO NASAL KILLIAN HOJAS LARGAS DE 90 MM.</t>
  </si>
  <si>
    <t>25401-0720</t>
  </si>
  <si>
    <t>537.375.0537 RINOSCOPIO. ESPECULO NASAL WIEN O WIENER O VIENA TAMAÑO MEDIANO.</t>
  </si>
  <si>
    <t>25401-0721</t>
  </si>
  <si>
    <t>537.375.0545 RINOSCOPIO. ESPECULO NASAL YANKAUER LONGITUD DE 190 A 195 MM.</t>
  </si>
  <si>
    <t>25401-0722</t>
  </si>
  <si>
    <t>537.392.0031 NEUROCIRUGIA PEDIATRICA. COLUMNA CERVICAL ANTERIOR. ESTILETE PARA LIMPIEZA DE RETRACTORES CON CANULAS DE SUCCION.</t>
  </si>
  <si>
    <t>25401-0723</t>
  </si>
  <si>
    <t>537.413.0267 NEUROCIRUGIA PEDIATRICA. COLUMNA CERVICAL ANTERIOR. PINCHOS CLOWARD DE INJERTO CILINDRICO.</t>
  </si>
  <si>
    <t>25401-0724</t>
  </si>
  <si>
    <t>537.413.0275 NEUROCIRUGIA PEDIATRICA. COLUMNA CERVICAL ANTERIOR. EXTRACTOR CLOWARD DE INJERTO CILINDRICO.</t>
  </si>
  <si>
    <t>25401-0725</t>
  </si>
  <si>
    <t>537.428.5020 SISTEMA DE PLACAS ANGULADAS PARA CADERA ""D.C.P. . AVELLANADOR CON ACOPLE DE ANCLAJE RAPIDO PARA TORNILLO DE 4.5 MM DE DIAMETRO.</t>
  </si>
  <si>
    <t>25401-0726</t>
  </si>
  <si>
    <t>537.440.1213 ARTROSCOPIA. GANCHO PALPADOR UNIVERSAL ANTIRREFLEJANTE CON MARCAS DE PROFUNDIDAD. CON MANGO.</t>
  </si>
  <si>
    <t>25401-0727</t>
  </si>
  <si>
    <t>537.463.0266 SISTEMA DE PLACAS ANGULADAS PARA CADERA ""D.C.P. . GUIA DE BROCA DIAMETRO 4.5 MM.</t>
  </si>
  <si>
    <t>25401-0728</t>
  </si>
  <si>
    <t>537.463.0274 SISTEMA DE PLACAS ANGULADAS PARA CADERA ""D.C.P. . GUIA DE BROCA TRIPLE CON VISOR.</t>
  </si>
  <si>
    <t>25401-0729</t>
  </si>
  <si>
    <t>537.463.0282 SISTEMA UNIVERSAL DE COLUMNA. ""U. S. S. . GUIA DE BROCA PARA GANCHOS PEDICULARES 2 MM. DE DIAMETRO.</t>
  </si>
  <si>
    <t>25401-0730</t>
  </si>
  <si>
    <t>537.463.0688 ARTROSCOPIA. GUIA DE CANULA CON DOBLE CANAL RECTO DIAMETRO DE 3 X 5 MM. CON DOS OBTURADORES (IZQUIERDO Y DERECHO). LONGITUD DE TRABAJO 160 MM.</t>
  </si>
  <si>
    <t>25401-0731</t>
  </si>
  <si>
    <t>537.463.0696 ARTROSCOPIA. GUIA DE CANULA CON DOBLE CANAL CURVO DIAMETRO DE 3.4 MM. DOS OBTURADORES (IZQUIERDO Y DERECHO). LONGITUD DE TRABAJO 160 MM.</t>
  </si>
  <si>
    <t>25401-0732</t>
  </si>
  <si>
    <t>537.485.0195 SISTEMA DE PLACAS ANGULADAS PARA CADERA ""D.C.P. . IMPACTOR REDONDO CON ACOPLE DE ANCLAJE RAPIDO 8 MM. DE ANCHO.</t>
  </si>
  <si>
    <t>25401-0733</t>
  </si>
  <si>
    <t>537.485.0369 SISTEMA UNIVERSAL DE COLUMNA. ""U. S. S. . IMPACTOR PARA BARRAS DE 3.5 4.5 Y 6.0 MM. DE DIAMETRO.</t>
  </si>
  <si>
    <t>25401-0734</t>
  </si>
  <si>
    <t>537.485.0377 SISTEMA DE PLACAS ANGULADAS PARA CADERA ""D.C.P. . IMPACTOR EXTRACTOR.</t>
  </si>
  <si>
    <t>25401-0735</t>
  </si>
  <si>
    <t>537.578.0185 LARINGOSCOPIA. LENTES AJUSTABLES ADAPTABLES A TODOS LOS EQUIPOS DE RAYO CO2 MAGNIFICACION OCULAR CON BARRERA DE CRISTAL ADAPTADOR PARA LASER (SEGUN MARCA) FILTRO PROTECTOR DE LASER CO2 PARA TELESCOPIO.</t>
  </si>
  <si>
    <t>25401-0736</t>
  </si>
  <si>
    <t>537.596.0019 LUPA. LUPA QUIRURGICA 10 DIOPTRIAS.</t>
  </si>
  <si>
    <t>25401-0737</t>
  </si>
  <si>
    <t>537.598.0215 SISTEMA UNIVERSAL DE COLUMNA. ""U. S. S. . LLAVE TUBULAR DIAMETRO 6 MM. CON MANGO RECTO.</t>
  </si>
  <si>
    <t>25401-0738</t>
  </si>
  <si>
    <t>537.598.0223 SISTEMA UNIVERSAL DE COLUMNA. ""U. S. S. . LLAVE TUBULAR DIAMETRO 11 MM. CON MANGO RECTO.</t>
  </si>
  <si>
    <t>25401-0739</t>
  </si>
  <si>
    <t>537.602.0680 ARTROSCOPIA. MANGO UNIVERSAL.</t>
  </si>
  <si>
    <t>25401-0740</t>
  </si>
  <si>
    <t>537.605.0174 SISTEMA DE PLACAS ANGULADAS PARA CADERA ""D.C.P. . MARTILLO DIAPASON.</t>
  </si>
  <si>
    <t>25401-0741</t>
  </si>
  <si>
    <t>537.609.0600 NEUROCIRUGIA PEDIATRICA. COLUMNA CERVICAL ANTERIOR. MEDIDOR CLOWARD DE PROFUNDIDAD CON CAMISA.</t>
  </si>
  <si>
    <t>25401-0742</t>
  </si>
  <si>
    <t>537.609.0618 NEUROCIRUGIA PEDIATRICA. COLUMNA CERVICAL ANTERIOR. MEDIDORES CLOWARD EN ESPATULA PARA INJERTO.</t>
  </si>
  <si>
    <t>25401-0743</t>
  </si>
  <si>
    <t>537.682.0717 SISTEMA UNIVERSAL DE COLUMNA. ""U. S. S."" . MANGO DE 13 MM DE DIAMETRO PARA CABEZAL DE CORTE LONGITUD DE 455 MM PARA TORNILLO SCHANZ PARA EL SISTEMA USS.</t>
  </si>
  <si>
    <t>25401-0744</t>
  </si>
  <si>
    <t>537.682.0725 SISTEMA UNIVERSAL DE COLUMNA. ""U. S. S."" . MANGO DE 24 MM DE DIAMETRO PARA CABEZAL DE CORTE LONGITUD DE 455 MM PARA TORNILLO SCHANZ PARA EL SISTEMA USS.</t>
  </si>
  <si>
    <t>25401-0745</t>
  </si>
  <si>
    <t>537.683.0062 SISTEMA DE PLACAS ANGULADAS PARA CADERA ""D.C.P."" . PATRONES DE ANGULO 90 ° / 50 ° / 40 °.</t>
  </si>
  <si>
    <t>25401-0746</t>
  </si>
  <si>
    <t>537.683.0070 SISTEMA DE PLACAS ANGULADAS PARA CADERA ""D.C.P."" . PATRONES DE ANGULO 80 ° / 70 ° / 30 °.</t>
  </si>
  <si>
    <t>25401-0747</t>
  </si>
  <si>
    <t>537.683.0088 SISTEMA DE PLACAS ANGULADAS PARA CADERA ""D.C.P."" . PATRONES DE ANGULO 100 ° / 60 ° / 20 °.</t>
  </si>
  <si>
    <t>25401-0748</t>
  </si>
  <si>
    <t>537.702.1588 SISTEMA UNIVERSAL DE COLUMNA. ""U. S. S."" . PINZA DE SUJECION PARA BARRA DE 6 MM. DE DIAMETRO LONGITUD 290 MM.</t>
  </si>
  <si>
    <t>25401-0749</t>
  </si>
  <si>
    <t>537.702.1596 SISTEMA UNIVERSAL DE COLUMNA. ""U. S. S."" . PINZA COMPRESORA DE VERTEBRAS LONGITUD DE 270 MM PARA EL SISTEMA USS.</t>
  </si>
  <si>
    <t>25401-0750</t>
  </si>
  <si>
    <t>537.702.1604 SISTEMA UNIVERSAL DE COLUMNA. ""U. S. S."" . PINZA DISTRACTORA DE VERTEBRAS LONGITUD DE 270 MM PARA EL SISTEMA USS.</t>
  </si>
  <si>
    <t>25401-0751</t>
  </si>
  <si>
    <t>537.702.1612 SISTEMA UNIVERSAL DE COLUMNA. ""U. S. S."" . PINZA CON RODILLOS PARA DOBLAR BARRAS 6 MM. DE DIAMETRO.</t>
  </si>
  <si>
    <t>25401-0752</t>
  </si>
  <si>
    <t>537.702.1620 SISTEMA UNIVERSAL DE COLUMNA. ""U. S. S."". PINZA DE PRENSAR BARRAS PARA IMPLANTES CON ACCESO LATERAL.</t>
  </si>
  <si>
    <t>25401-0753</t>
  </si>
  <si>
    <t>537.702.1638 SISTEMA UNIVERSAL DE COLUMNA. ""U. S. S."" . PINZA DE SUJECION PARA BARRAS DE 3.5/4.5 MM. DE DIAMETRO LONGITUD 295 MM.</t>
  </si>
  <si>
    <t>25401-0754</t>
  </si>
  <si>
    <t>537.702.1646 SISTEMA UNIVERSAL DE COLUMNA. ""U. S. S."" . PRENSA CON TRES ADITAMENTOS PARA CORTAR Y DOBLAR BARRAS DE 3.0 4.0 4.5 5.0 Y 6.0 MM DE DIAMETRO. PARA EL SISTEMA USS.</t>
  </si>
  <si>
    <t>25401-0755</t>
  </si>
  <si>
    <t>537.702.2644 ARTROSCOPIA. PINZA DE CANASTA ANGULADA HACIA LA DERECHA EN 90 °.</t>
  </si>
  <si>
    <t>25401-0756</t>
  </si>
  <si>
    <t>537.702.2651 ARTROSCOPIA. PINZA DE CANASTA ANGULADA HACIA LA IZQUIERDA EN 90 °.</t>
  </si>
  <si>
    <t>25401-0757</t>
  </si>
  <si>
    <t>537.702.2669 ARTROSCOPIA. PINZA DE CANASTA ANGULADA HACIA LA DERECHA EN 45 ° DE 2.7 O 2.8 MM DE DIAMETRO.</t>
  </si>
  <si>
    <t>25401-0758</t>
  </si>
  <si>
    <t>537.702.2677 ARTROSCOPIA. PINZA DE CANASTA ANGULADA HACIA LA IZQUIERDA EN 45 ° DE 2.7 O 2.8 MM DE DIAMETRO.</t>
  </si>
  <si>
    <t>25401-0759</t>
  </si>
  <si>
    <t>537.702.2685 ARTROSCOPIA. PINZA DE CANASTA CURVA VAINA DERECHA.</t>
  </si>
  <si>
    <t>25401-0760</t>
  </si>
  <si>
    <t>537.702.2693 ARTROSCOPIA. PINZA DE CANASTA CURVA VAINA IZQUIERDA.</t>
  </si>
  <si>
    <t>25401-0761</t>
  </si>
  <si>
    <t>537.702.2701 ARTROSCOPIA. PINZA DE FRAGMENTOS CON GANCHO.</t>
  </si>
  <si>
    <t>25401-0762</t>
  </si>
  <si>
    <t>537.702.2719 ARTROSCOPIA. PINZA BLAKESLEY UNIVERSAL DE 2.8 MM DE DIAMETRO. LONGITUD DE TRABAJO 130 MM.</t>
  </si>
  <si>
    <t>25401-0763</t>
  </si>
  <si>
    <t>537.702.2727 ARTROSCOPIA. PINZA SUJETADORA. LONGITUD DE TRABAJO 100 MM.</t>
  </si>
  <si>
    <t>25401-0764</t>
  </si>
  <si>
    <t>537.709.0203 SISTEMA DE PLACAS ANGULADAS PARA CADERA ""D.C.P."" . PLANTILLA PARA PLACAS CONDILEAS.</t>
  </si>
  <si>
    <t>25401-0765</t>
  </si>
  <si>
    <t>537.754.0116 SISTEMA UNIVERSAL DE COLUMNA. ""U. S. S."" . PUNZON DE ABERTURA PARA PEDICULO LONGITUD 230 MM.</t>
  </si>
  <si>
    <t>25401-0766</t>
  </si>
  <si>
    <t>537.785.0168 NEUROCIRUGIA PEDIATRICA. COLUMNA CERVICAL ANTERIOR. RETRACTOR CON CANULA DE SUCCION PARA DURAMADRE ANGULO DE 90 ° CON PUNTA DE 6 MM. LONGITUD DE TRABAJO 120 MM.</t>
  </si>
  <si>
    <t>25401-0767</t>
  </si>
  <si>
    <t>537.785.0184 NEUROCIRUGIA PEDIATRICA. COLUMNA CERVICAL ANTERIOR. RETRACTOR CON CANULA DE SUCCION PARA DURAMADRE ANGULO DE 90 ° CON PUNTA DE 9.5 MM. LONGITUD DE TRABAJO 120 MM.</t>
  </si>
  <si>
    <t>25401-0768</t>
  </si>
  <si>
    <t>537.785.0192 NEUROCIRUGIA PEDIATRICA. COLUMNA CERVICAL ANTERIOR. RETRACTOR CON CANULA DE SUCCION PARA DURAMADRE ANGULO DE 90 ° CON PUNTA DE 9.5 MM. LONGITUD DE TRABAJO 146 MM.</t>
  </si>
  <si>
    <t>25401-0769</t>
  </si>
  <si>
    <t>537.785.0200 ARTROSCOPIA. RETRACTOR CON GUIA INCLUIDA PARA TELESCOPIO.</t>
  </si>
  <si>
    <t>25401-0770</t>
  </si>
  <si>
    <t>537.800.0102 NEUROCIRUGIA PEDIATRICA. COLUMNA CERVICAL ANTERIOR. SACABOCADOS CLOWARD CILINDRICO.</t>
  </si>
  <si>
    <t>25401-0771</t>
  </si>
  <si>
    <t>537.814.8273 NEUROCIRUGIA PEDIATRICA. COLUMNA CERVICAL ANTERIOR. DISTRACTORES CLOWARD VERTEBRALES.</t>
  </si>
  <si>
    <t>25401-0772</t>
  </si>
  <si>
    <t>537.825.0087 SOPORTE. SOPORTE GARNER CON PUNTAS CON TOPE AJUSTABLE.</t>
  </si>
  <si>
    <t>25401-0773</t>
  </si>
  <si>
    <t>537.825.0095 SOPORTE. SOPORTE GARNER CON PUNTAS CON TOPE FIJA.</t>
  </si>
  <si>
    <t>25401-0774</t>
  </si>
  <si>
    <t>537.825.0103 SOPORTE. SOPORTE GARNER CON PUNTAS SIN TOPE AJUSTABLE.</t>
  </si>
  <si>
    <t>25401-0775</t>
  </si>
  <si>
    <t>537.825.0111 SOPORTE. SOPORTE GARNER CON PUNTAS SIN TOPE FIJAS.</t>
  </si>
  <si>
    <t>25401-0776</t>
  </si>
  <si>
    <t>537.825.0129 SOPORTE. SOPORTE DE INJERTO HARDY TRIDENTE.</t>
  </si>
  <si>
    <t>25401-0777</t>
  </si>
  <si>
    <t>537.825.0137 SOPORTE. SOPORTE DE INJERTO LONGITUD 20 CM.</t>
  </si>
  <si>
    <t>25401-0778</t>
  </si>
  <si>
    <t>537.825.0145 SOPORTE. SOPORTE SCHUKNECHT.</t>
  </si>
  <si>
    <t>25401-0779</t>
  </si>
  <si>
    <t>537.825.0152 SOPORTE. SOPORTE SHEA.</t>
  </si>
  <si>
    <t>25401-0780</t>
  </si>
  <si>
    <t>537.857.1383 ARTROSCOPIA. TIJERA CURVA HACIA LA IZQUIERDA.</t>
  </si>
  <si>
    <t>25401-0781</t>
  </si>
  <si>
    <t>537.857.1409 ARTROSCOPIA. TIJERAS ANGULADAS HACIA ABAJO. LONGITUD DE TRABAJO 100 MM.</t>
  </si>
  <si>
    <t>25401-0782</t>
  </si>
  <si>
    <t>537.919.0019 IMPLANTES DE TITANIO PARA CONSTRUCCION DE MANDIBULA. VAINA DE PROTECCION DE TEJIDO DE 4.5 MM. DE DIAMETRO.</t>
  </si>
  <si>
    <t>25401-0783</t>
  </si>
  <si>
    <t>537.919.0068 SISTEMA UNIVERSAL DE COLUMNA. ""U. S. S."" . VAINA DE SUJECION PARA DESTORNILLADOR DE TORNILLOS PEDICULARES CON ABERTURAS LATERAL Y LATERAL CORTO.</t>
  </si>
  <si>
    <t>25401-0784</t>
  </si>
  <si>
    <t>564.002.0722 JUEGO DE BALONES DE PLASTICO. CONSTAN DE LOS SIGUIENTES ELEMENTOS: FORMA TAMAÑO Y COLORES. LAS ESPECIFICACIONES DE CADA UNO DE LOS ELEMENTOS SEÑALADOS SERAN DETERMINADAS POR LAS UNIDADES MEDICAS DE ACUERDO A SUS NECESIDADES.</t>
  </si>
  <si>
    <t>25401-0785</t>
  </si>
  <si>
    <t>564.002.0730 JUEGO DE PELOTAS DE UNICEL. CONSTA DE LOS SIGUIENTES ELEMENTOS: DIAMETRO. LAS ESPECIFICACIONES DE CADA UNO DE LOS ELEMENTOS SEÑALADOS SERAN DETERMINADAS POR LAS UNIDADES MEDICAS DE ACUERDO A SUS NECESIDADES.</t>
  </si>
  <si>
    <t>25401-0786</t>
  </si>
  <si>
    <t>513.227.0066 CHAROLA. CHAROLA COTTLE CON RESORTE.</t>
  </si>
  <si>
    <t>25401-0787</t>
  </si>
  <si>
    <t>513.227.0165 CHAROLA. CHAROLA PARA TORNILLOS GRANDES.</t>
  </si>
  <si>
    <t>25401-0788</t>
  </si>
  <si>
    <t>513.530.0019 IRRIGADOR. IRRIGADOR BISHOP HARMON CON ADAPTADOR Y BULBO.</t>
  </si>
  <si>
    <t>25401-0789</t>
  </si>
  <si>
    <t>513.731.0016 PORTA PLACA. PORTA PLACA EXTRACTOR. ADOLESCENTE/NIÑO.</t>
  </si>
  <si>
    <t>25401-0790</t>
  </si>
  <si>
    <t>513.731.0206 PORTA PLACA. PORTA PLACA PARA APICALES CON MANGO DE PLASTICO.</t>
  </si>
  <si>
    <t>25401-0791</t>
  </si>
  <si>
    <t>513.770.0117 SISTEMA PARA ARMAZON DE TECHO COTILOIDEO. CONTENEDOR PARA INSTRUMENTAL CON BANDEJA INFERIOR.</t>
  </si>
  <si>
    <t>25401-0792</t>
  </si>
  <si>
    <t>531.218.0127 CIRUGIA LAPAROSCOPICA. CONO PARA TROCAR DE 6 MM.</t>
  </si>
  <si>
    <t>25401-0793</t>
  </si>
  <si>
    <t>531.568.0792 CIRUGIA LAPAROSCOPICA. TELESCOPIO O SISTEMA OPTICO DE 10 MM DE DIAMETRO CON ANGULO O DIRECCION DE CAMPO VISUAL DE 0 °.</t>
  </si>
  <si>
    <t>25401-0794</t>
  </si>
  <si>
    <t>531.788.0069 CIRUGIA LAPAROSCOPICA. REDUCTOR DE 6 A 3 MM.</t>
  </si>
  <si>
    <t>25401-0795</t>
  </si>
  <si>
    <t>531.788.0077 CIRUGIA LAPAROSCOPICA. REDUCTOR DE 11 A 6 MM.</t>
  </si>
  <si>
    <t>25401-0796</t>
  </si>
  <si>
    <t>531.788.0085 CIRUGIA LAPAROSCOPICA. REDUCTOR LARGO DE 12 A 5 MM METALICO ESTERILIZABLE A VAPOR.</t>
  </si>
  <si>
    <t>25401-0797</t>
  </si>
  <si>
    <t>531.858.0023 CIRUGIA LAPAROSCOPICA.TELESCOPIO O SISTEMA OPTICO DIAMETRO 6.5 MM CON CAMPO VISUAL DE 0 ° TRANSMISION DE ILUMINACION INTEGRADA. LONGITUD DE TRABAJO 350 MM.</t>
  </si>
  <si>
    <t>25401-0798</t>
  </si>
  <si>
    <t>531.930.0058 CIRUGIA LAPAROSCOPICA. VALVULA DE SILICON ESTERILIZABLE POR AUTOCLAVE.</t>
  </si>
  <si>
    <t>25401-0799</t>
  </si>
  <si>
    <t>535.156.1211 CANULA VAN ALYEA CON PUNTA ROMA CALIBRE 18 GA. (1.2 MM).</t>
  </si>
  <si>
    <t>25401-0800</t>
  </si>
  <si>
    <t>535.260.0091 CUCHARILLA FAULKNER DE ANILLO DOBLE EXTREMO LONGITUD 20.9 CM.</t>
  </si>
  <si>
    <t>25401-0801</t>
  </si>
  <si>
    <t>535.260.0596 CUCHARILLA. CUCHARILLA RECAMIER-SIMS-BUM FLEXIBLE CORTANTE ANCHO DE 12 A 12.5 MM.</t>
  </si>
  <si>
    <t>25401-0802</t>
  </si>
  <si>
    <t>535.260.2279 CUCHARILLA. CUCHARILLA HALLE CON TALLO FLEXIBLE Y COPA DE 7 MM.</t>
  </si>
  <si>
    <t>25401-0803</t>
  </si>
  <si>
    <t>535.260.3863 CUCHARILLA. CUCHARILLA DESJARDIN PARA CALCULOS BILIARES JUEGO DE CUATRO PIEZAS LONGITUD DE 290 A 300 MM.</t>
  </si>
  <si>
    <t>25401-0804</t>
  </si>
  <si>
    <t>535.260.3871 CUCHARILLA. CUCHARILLA LUER-KOERTE JUEGO DE OCHO PIEZAS TALLO MALEABLE LONGITUD DE 310 A 320 MM.</t>
  </si>
  <si>
    <t>25401-0805</t>
  </si>
  <si>
    <t>535.266.0152 CUCHILLO. CUCHILLO BALLENGER TALLO RECTO HOJA DE 3 MM X 17 CM DE LONGITUD.</t>
  </si>
  <si>
    <t>25401-0806</t>
  </si>
  <si>
    <t>535.266.0368 CUCHILLO. CUCHILLO BROWN CON HOJAS INTERCAMBIABLES Y MEDIDOR DE ESPESOR.</t>
  </si>
  <si>
    <t>25401-0807</t>
  </si>
  <si>
    <t>535.318.0010 DISTRACTOR. DISTRACTOR WAGNER PARA EXTREMIDADES TORACICAS.</t>
  </si>
  <si>
    <t>25401-0808</t>
  </si>
  <si>
    <t>535.318.0044 DISTRACTOR GRANDE CON APERTURA DE 7 A 26 CM.</t>
  </si>
  <si>
    <t>25401-0809</t>
  </si>
  <si>
    <t>535.318.0051 DISTRACTOR. DISTRACTOR WAGNER PARA EXTREMIDADES PELVICAS.</t>
  </si>
  <si>
    <t>25401-0810</t>
  </si>
  <si>
    <t>535.318.0093 SISTEMA UNIVERSAL DE COLUMNA ""SOCON"". DISTRACTOR DE HUESILLO CORTO.</t>
  </si>
  <si>
    <t>25401-0811</t>
  </si>
  <si>
    <t>535.318.0101 SISTEMA UNIVERSAL DE COLUMNA ""SOCON"". DISTRACTOR DE HUESILLO LARGO.</t>
  </si>
  <si>
    <t>25401-0812</t>
  </si>
  <si>
    <t>535.318.0119 CIRUGIA MAXILOFACIAL. DISTRACTOR MULTIDIRECCIONAL ANGULADO.</t>
  </si>
  <si>
    <t>25401-0813</t>
  </si>
  <si>
    <t>535.339.0015 APLICADOR. APLICADOR O INTRODUCTOR DUMOND GUILLIARD LONGITUD DE 50 A 60 CM.</t>
  </si>
  <si>
    <t>25401-0814</t>
  </si>
  <si>
    <t>535.369.0810 ESPECULO RETRACTOR AUFRICHT HOJA DE 5 CM 17 CM DE LONGITUD.</t>
  </si>
  <si>
    <t>25401-0815</t>
  </si>
  <si>
    <t>535.399.0012 ESTILETE PROBES ROMO 2 MM POR 14.5 CM DE LONGITUD.</t>
  </si>
  <si>
    <t>25401-0816</t>
  </si>
  <si>
    <t>535.399.0517 ESTILETE. ESTILETE DOBLE EXTREMO MALEABLE DIAMETRO DE 1 O 1.5 MM. LONGITUD DE 200 MM.</t>
  </si>
  <si>
    <t>25401-0817</t>
  </si>
  <si>
    <t>535.399.0525 ESTILETE. ESTILETE DOBLE EXTREMO MALEABLE DIAMETRO DE 2 MM. LONGITUD DE 200 MM.</t>
  </si>
  <si>
    <t>25401-0818</t>
  </si>
  <si>
    <t>535.409.0077 EXPLORADOR ESTILETE DE PLATA MALEABLE CON PUNTA ROMA. JUEGO DE TRES DIAMETROS.</t>
  </si>
  <si>
    <t>25401-0819</t>
  </si>
  <si>
    <t>535.567.0182 LEGRA. LEGRA LEDERER MANGO RECTO DOBLE EXTREMO 15 CM DE LONGITUD.</t>
  </si>
  <si>
    <t>25401-0820</t>
  </si>
  <si>
    <t>535.618.0728 MARTILLO. MARTILLO PERCUSOR CON ANILLO DE HULE Y MANGO DE METAL O NYLON O BAMBU. PEQUEÑO.</t>
  </si>
  <si>
    <t>25401-0821</t>
  </si>
  <si>
    <t>535.701.0247 PINZA OVERHOLT HEMOSTATICA FINA. CON ESTRIAS TRANSVERSALES CURVA N ° 6 LONGITUD DE 210 A 225 MM.</t>
  </si>
  <si>
    <t>25401-0822</t>
  </si>
  <si>
    <t>535.701.0338 PINZA DE DISECCION. PINZA ADLERKREUTZ CON DIENTES LONGITUD DE 200 MM.</t>
  </si>
  <si>
    <t>25401-0823</t>
  </si>
  <si>
    <t>535.701.0700 PINZA PARA BIOPSIA. PINZA AISLADA MONOPOLAR 5 MM X 38 CM DE LONGITUD.</t>
  </si>
  <si>
    <t>25401-0824</t>
  </si>
  <si>
    <t>535.701.0791 PINZA DE EXTRACCION. PINZA VESBERG QUIJADA ESTRIADA LONGITUD 32 CM. LACTANTE.</t>
  </si>
  <si>
    <t>25401-0825</t>
  </si>
  <si>
    <t>535.701.1344 PINZA DE HEMOSTASIA. PINZA ROCHESTER OCHSNER CURVA ESTRIADA SIN DIENTES 14 CM DE LONGITUD.</t>
  </si>
  <si>
    <t>25401-0826</t>
  </si>
  <si>
    <t>535.701.1708 PINZA DE SUJECION TRACCION FIJACION. PINZA BABCOCK AISLADA 5 MM X 38 CM DE LONGITUD.</t>
  </si>
  <si>
    <t>25401-0827</t>
  </si>
  <si>
    <t>535.701.1724 PINZA DE SUJECION TRACCION FIJACION. PINZA CARLMAT CURVA LONGITUD 16 CM.</t>
  </si>
  <si>
    <t>25401-0828</t>
  </si>
  <si>
    <t>535.701.1740 PINZA DE SUJECION TRACCION FIJACION. PINZA CARMALT O ROCHESTER-CARMALT RECTA LONGITUD DE 155 A 160 MM.</t>
  </si>
  <si>
    <t>25401-0829</t>
  </si>
  <si>
    <t>535.701.2029 PINZA DE SUJECION TRACCION FIJACION. PINZA DUVAL AISLADA 5 MM X 38 CM DE LONGITUD.</t>
  </si>
  <si>
    <t>25401-0830</t>
  </si>
  <si>
    <t>535.701.4058 PINZA DE SUJECION TRACCION FIJACION. PINZA GUYON PEAN DE DOBLE CURVATURA LONGITUD 24 CM.</t>
  </si>
  <si>
    <t>25401-0831</t>
  </si>
  <si>
    <t>535.701.4074 PINZA INTESTINAL NO AISLADA TRAUMATICA 5 MM X 6 CM LONGITUD 38 CM.</t>
  </si>
  <si>
    <t>25401-0832</t>
  </si>
  <si>
    <t>535.701.4082 PINZA DE SUJECION TRACCION FIJACION. PINZA JACKSON DERECHA E IZQUIERDA. JUEGO.</t>
  </si>
  <si>
    <t>25401-0833</t>
  </si>
  <si>
    <t>535.701.4249 PINZA DE DISECCION. PINZA DE BAKEY 3.5 X 9.5 CM.</t>
  </si>
  <si>
    <t>25401-0834</t>
  </si>
  <si>
    <t>535.701.4272 PINZA DE DISECCION. PINZA CUSHING RECTA CON DORSO ACANALADO Y DIENTES 1 X 2 LONGITUD 18 CM.</t>
  </si>
  <si>
    <t>25401-0835</t>
  </si>
  <si>
    <t>535.701.4405 PINZA DE SUJECION TRACCION FIJACION. PINZA KOCHER CURVA ESTRIAS LONGITUDINALES BLANDA LONGITUD 21 CM.</t>
  </si>
  <si>
    <t>25401-0836</t>
  </si>
  <si>
    <t>535.701.4447 PINZA PAYR O PAYR BABY ESTRIAS LONGITUDINALES LONGITUD DE 150 A 180 MM.</t>
  </si>
  <si>
    <t>25401-0837</t>
  </si>
  <si>
    <t>535.701.4512 PINZA DE SUJECION TRACCION FIJACION. PINZA DOYEN RECTA CON ESTRIAS LONGITUDINALES LONGITUD 24 CM.</t>
  </si>
  <si>
    <t>25401-0838</t>
  </si>
  <si>
    <t>060.040.0444 AGUJA. AGUJA PARA LAPAROSCOPIA, 5 MM DE DIAMETRO 38 CM DE LONGITUD, EXTREMOS DE CALIBRE 16, 18 Y 20 GA, CON ADAPTADOR PARA JERINGA.</t>
  </si>
  <si>
    <t>25401-0839</t>
  </si>
  <si>
    <t>535.701.4546 PINZA DE SUJECION TRACCION FIJACION. PINZA DOYEN CURVA CON ESTRIAS LONGITUDINALES LONGITUD 13 CM.</t>
  </si>
  <si>
    <t>25401-0840</t>
  </si>
  <si>
    <t>535.701.4561 PINZA DE SUJECION TRACCION FIJACION. PINZA DOYEN CURVA CON ESTRIAS LONGITUDINALES LONGITUD 24 CM.</t>
  </si>
  <si>
    <t>25401-0841</t>
  </si>
  <si>
    <t>060.040.0519 AGUJA. AGUJA PEREYRA.</t>
  </si>
  <si>
    <t>25401-0842</t>
  </si>
  <si>
    <t>535.702.0162 PINZA DE CAMPO. PINZA DOYEN RECTA CON ESTRIAS TRANSVERSALES LONGITUD DE 230 A 235 MM.</t>
  </si>
  <si>
    <t>25401-0843</t>
  </si>
  <si>
    <t>060.040.9072 OFTALMOLOGIA. AGUJA ATKINSON RETROBULBAR CALIBRE 25. LONGITUD 35 MM.</t>
  </si>
  <si>
    <t>25401-0844</t>
  </si>
  <si>
    <t>535.702.0170 PINZA DE CAMPO. PINZA DOYEN CURVA CON ESTRIAS TRANSVERSALES LONGITUD DE 230 A 235 MM.</t>
  </si>
  <si>
    <t>25401-0845</t>
  </si>
  <si>
    <t>535.716.0042 PORTA AGUJA PARA CIRUGIA VASCULAR. PORTA AGUJA RUBIO CON QUIJADA DE CARBONO TUNGSTENO O DIAMANTE LONGITUD 19 CM.</t>
  </si>
  <si>
    <t>25401-0846</t>
  </si>
  <si>
    <t>535.716.0133 PORTA AGUJA PARA MICROSUTURA. PORTA AGUJAS BAUMGARTNER QUIJADA RECTA ESTRIAS CRUZADAS LONGITUD DE 130 A 145 MM.</t>
  </si>
  <si>
    <t>25401-0847</t>
  </si>
  <si>
    <t>535.716.0190 PORTA AGUJA FINOCHIETO LONGITUD 14.6 CM.</t>
  </si>
  <si>
    <t>25401-0848</t>
  </si>
  <si>
    <t>535.716.0307 PORTA AGUJA PARA MICROSUTURA. PORTA AGUJAS. NEIVERT CON GRADUACION EN LA QUIJADA SUPERIOR CON RANURA CENTRAL LONGITUD DE 125 A 230 MM.</t>
  </si>
  <si>
    <t>25401-0849</t>
  </si>
  <si>
    <t>535.716.0315 PORTA AGUJA PARA MICROSUTURA. PORTA AGUJA NEIVERT SIN GRADUACION EN LA QUIJADA SUPERIOR LONGITUD 13 CM.</t>
  </si>
  <si>
    <t>25401-0850</t>
  </si>
  <si>
    <t>535.716.0331 PORTA AGUJA DE USO GENERAL. PORTA AGUJA MAYO HEGAR RECTO SIN RANURA CENTRAL ESTRIAS CRUZADAS LONGITUD 30 CM.</t>
  </si>
  <si>
    <t>25401-0851</t>
  </si>
  <si>
    <t>535.716.0364 PORTA AGUJA PARA MICROSUTURA. PORTA AGUJAS BARRAQUER SIN RETEN QUIJADAS CURVAS DE TITANIO LONGITUD DE 110 A 115 MM.</t>
  </si>
  <si>
    <t>25401-0852</t>
  </si>
  <si>
    <t>535.716.0380 PORTA AGUJA MAYO-HEGAR RECTO SIN RANURA CENTRAL ESTRIAS TRANSVERSALES LONGITUD 24 CM.</t>
  </si>
  <si>
    <t>25401-0853</t>
  </si>
  <si>
    <t>535.716.0703 PORTA AGUJA ESPECIAL. PORTA AGUJA FOREST BROWN RECTO QUIJADAS EN FORMA DE CUCHARA LONGITUD 14 CM.</t>
  </si>
  <si>
    <t>25401-0854</t>
  </si>
  <si>
    <t>535.716.1206 PORTA AGUJA PARA TEJIDO DELICADO. PORTA AGUJA METZEMBAUM RECTO FENESTRADO ESTRIAS CRUZADAS LONGITUD 15.2 CM.</t>
  </si>
  <si>
    <t>25401-0855</t>
  </si>
  <si>
    <t>060.337.0230 ENGRAPADORA. CIRCULAR PARA ANASTOMOSIS TERMINOTERMINAL. PIEZA.</t>
  </si>
  <si>
    <t>25401-0856</t>
  </si>
  <si>
    <t>535.716.1602 PORTA AGUJA PARA MICROSUTURA. PORTA AGUJA WEBSTER RECTO PUNTAS REDONDEADAS ESTRIAS TRANSVERSALES LONGITUD 11 CM.</t>
  </si>
  <si>
    <t>25401-0857</t>
  </si>
  <si>
    <t>535.716.1701 PORTA AGUJA CRILE MURRAY RECTO QUIJADA ESTRIADA LONGITUD DE 150 A 160 MM.</t>
  </si>
  <si>
    <t>25401-0858</t>
  </si>
  <si>
    <t>535.725.0025 PORTA PINZA. PORTA PINZA JOHN HOPKINS TIPO BULLDOG LONGITUD 24.5 CM.</t>
  </si>
  <si>
    <t>25401-0859</t>
  </si>
  <si>
    <t>535.814.0035 SEPARADOR ABDOMINAL. SEPARADOR GOSSET DOS HOJAS: UNA FINA Y UNA MOVIL TAMAÑO GRANDE CON VALVA.</t>
  </si>
  <si>
    <t>25401-0860</t>
  </si>
  <si>
    <t>060.483.0117 HOJA PARA BISTURI. DE ACERO INOXIDABLE. EMPAQUE INDIVIDUAL. ESTERILES Y DESECHABLES. PIEZA. 12 ENVASE CON 100 PIEZAS.</t>
  </si>
  <si>
    <t>25401-0861</t>
  </si>
  <si>
    <t>060.483.0125 HOJA PARA BISTURI. DE ACERO INOXIDABLE. EMPAQUE INDIVIDUAL. ESTERILES Y DESECHABLES. PIEZA. 11 ENVASE CON 100 PIEZAS.</t>
  </si>
  <si>
    <t>25401-0862</t>
  </si>
  <si>
    <t>535.814.0100 SEPARADOR DE USO GENERAL. SEPARADOR WEITLANER AUTOMATICO CON VALVAS DE 3 X 4 DIENTES RESPECTIVAMENTE RAMAS DE 23 MM DE PROFUNDIDAD.</t>
  </si>
  <si>
    <t>25401-0863</t>
  </si>
  <si>
    <t>535.814.0308 SEPARADOR DE USO GENERAL. SEPARADOR VOLKMANN CON 4 GARFIOS ROMOS LONGITUD DE 110 A 120 MM.</t>
  </si>
  <si>
    <t>25401-0864</t>
  </si>
  <si>
    <t>060.483.0158 HOJA PARA BISTURI. DE ACERO INOXIDABLE. EMPAQUE INDIVIDUAL. ESTERILES Y DESECHABLES. PIEZA. 21 ENVASE CON 100 PIEZAS.</t>
  </si>
  <si>
    <t>25401-0865</t>
  </si>
  <si>
    <t>060.483.0174 HOJA PARA BISTURI. DE ACERO INOXIDABLE. EMPAQUE INDIVIDUAL. ESTERILES Y DESECHABLES. PIEZA. 23 ENVASE CON 100 PIEZAS.</t>
  </si>
  <si>
    <t>25401-0866</t>
  </si>
  <si>
    <t>535.814.0548 SEPARADOR ABDOMINAL. SEPARADOR HARRINGTON CON MANGO HOJAS DE 318 X 38 O 360 X 64 MM.</t>
  </si>
  <si>
    <t>25401-0867</t>
  </si>
  <si>
    <t>535.814.1462 SEPARADOR DE USO GENERAL. SEPARADOR BECKMAN DE 4 X 4 GARFIOS ROMOS LONGITUD DE 305 A 320 MM.</t>
  </si>
  <si>
    <t>25401-0868</t>
  </si>
  <si>
    <t>535.814.6164 SEPARADOR ABDOMINAL. SEPARADOR DEAVER SIN MANGO HOJAS DE 1.8 A 7.5 X 17.5 A 30 CM.</t>
  </si>
  <si>
    <t>25401-0869</t>
  </si>
  <si>
    <t>535.814.6172 SEPARADOR DESMARRES CUSHING.</t>
  </si>
  <si>
    <t>25401-0870</t>
  </si>
  <si>
    <t>535.814.6198 SEPARADOR ESPECIAL. SEPARADOR DISTENDIBLE 10 MM X 38 CM DE LONGITUD.</t>
  </si>
  <si>
    <t>25401-0871</t>
  </si>
  <si>
    <t>535.814.6222 SEPARADOR DE USO GENERAL. SEPARADOR GUTHRIE GANCHO ROMO LONGITUD 12 CM.</t>
  </si>
  <si>
    <t>25401-0872</t>
  </si>
  <si>
    <t>535.814.6255 SEPARADOR DE USO GENERAL. SEPARADOR VOLKMANN DE CUATRO GARFIOS AGUDOS LONGITUD 16 CM.</t>
  </si>
  <si>
    <t>25401-0873</t>
  </si>
  <si>
    <t>535.814.6271 SEPARADOR DEAVER VALVA DE 25 MM X 230 MM.</t>
  </si>
  <si>
    <t>25401-0874</t>
  </si>
  <si>
    <t>535.814.6305 SEPARADOR ABDOMINAL. SEPARADOR DEAVER VALVA DE 25 MM. X 360 A 365 MM.</t>
  </si>
  <si>
    <t>25401-0875</t>
  </si>
  <si>
    <t>535.814.6347 SEPARADOR KELLY HOJA DE 150 A 160 MM X 57 MM Y DE 260 A 270 MM DE LONGITUD TOTAL.</t>
  </si>
  <si>
    <t>25401-0876</t>
  </si>
  <si>
    <t>535.814.6354 SEPARADOR KELLY VALVA DE 70 A 75 MM X 65 A 70 MM Y DE 260 MM DE LONGITUD.</t>
  </si>
  <si>
    <t>25401-0877</t>
  </si>
  <si>
    <t>535.814.6362 SEPARADOR ABDOMINAL. SEPARADOR GOSSET CON APERTURA MAXIMA DE 70 A 80 MM.</t>
  </si>
  <si>
    <t>25401-0878</t>
  </si>
  <si>
    <t>535.814.6370 SEPARADOR ABDOMINAL. SEPARADOR GOSSET CON APERTURA MAXIMA DE 100 A 115 MM.</t>
  </si>
  <si>
    <t>25401-0879</t>
  </si>
  <si>
    <t>535.814.6388 SEPARADOR ABDOMINAL. SEPARADOR GOSSET CON APERTURA MAXIMA DE 125 A 140 MM.</t>
  </si>
  <si>
    <t>25401-0880</t>
  </si>
  <si>
    <t>535.814.6396 SEPARADOR ABDOMINAL. SEPARADOR HARRINGTON VALVA DE 24 A 25 MM. LONGITUD DE 230 A 250 MM.</t>
  </si>
  <si>
    <t>25401-0881</t>
  </si>
  <si>
    <t>535.814.6420 SEPARADOR DEAVER VALVA DE 22 MM X 215 MM.</t>
  </si>
  <si>
    <t>25401-0882</t>
  </si>
  <si>
    <t>535.814.6479 SEPARADOR DE USO GENERAL. SEPARADOR ADSON DE 5 X 4 GARFIOS AGUDOS LONGITUD DE 260 A 265 MM.</t>
  </si>
  <si>
    <t>25401-0883</t>
  </si>
  <si>
    <t>535.814.6487 SEPARADOR DE USO GENERAL. SEPARADOR ADSON DE 5 X 4 GARFIOS AGUDOS LONGITUD DE 310 A 320 MM.</t>
  </si>
  <si>
    <t>25401-0884</t>
  </si>
  <si>
    <t>535.814.6537 SEPARADOR MAYO O MAYO-COLLINS O COLLINS JUEGO DE DOS PIEZAS LONGITUD DE 145 A 155 MM.</t>
  </si>
  <si>
    <t>25401-0885</t>
  </si>
  <si>
    <t>535.814.6594 SEPARADOR VOLKMANN CON 2 GARFIOS AGUDOS LONGITUD DE 110 A 120 MM.</t>
  </si>
  <si>
    <t>25401-0886</t>
  </si>
  <si>
    <t>535.814.6602 SEPARADOR VOLKMANN CON 3 GARFIOS AGUDOS LONGITUD DE 110 A 120 MM.</t>
  </si>
  <si>
    <t>25401-0887</t>
  </si>
  <si>
    <t>535.814.6610 SEPARADOR VOLKMANN CON 3 GARFIOS ROMOS LONGITUD DE 110 A 120 MM.</t>
  </si>
  <si>
    <t>25401-0888</t>
  </si>
  <si>
    <t>535.814.6628 SEPARADOR VOLKMANN CON 4 GARFIOS AGUDOS LONGITUD DE 110 A 120 MM.</t>
  </si>
  <si>
    <t>25401-0889</t>
  </si>
  <si>
    <t>535.814.6636 SEPARADOR DE USO GENERAL. SEPARADOR VOLKMANN CON 6 GARFIOS AGUDOS LONGITUD DE 110 A 120 MM.</t>
  </si>
  <si>
    <t>25401-0890</t>
  </si>
  <si>
    <t>535.814.6644 SEPARADOR DE USO GENERAL. SEPARADOR VOLKMANN CON 6 GARFIOS ROMOS LONGITUD DE 110 A 120 MM.</t>
  </si>
  <si>
    <t>25401-0891</t>
  </si>
  <si>
    <t>535.814.6651 SEPARADOR DE USO GENERAL. SEPARADOR VOLKMANN CON 2 GARFIOS AGUDOS LONGITUD DE 200 A 220 MM.</t>
  </si>
  <si>
    <t>25401-0892</t>
  </si>
  <si>
    <t>535.814.6669 SEPARADOR DE USO GENERAL. SEPARADOR VOLKMANN CON 2 GARFIOS ROMOS LONGITUD DE 200 A 220 MM.</t>
  </si>
  <si>
    <t>25401-0893</t>
  </si>
  <si>
    <t>535.814.6693 SEPARADOR VOLKMANN DE 6 GARFIOS ROMOS LONGITUD DE 200 A 220 MM.</t>
  </si>
  <si>
    <t>25401-0894</t>
  </si>
  <si>
    <t>535.814.6719 SEPARADOR DE USO GENERAL. SEPARADOR VOLKMANN DE 8 GARFIOS ROMOS LONGITUD DE 200 A 220 MM.</t>
  </si>
  <si>
    <t>25401-0895</t>
  </si>
  <si>
    <t>535.814.6784 SEPARADOR DE DOBLE EXTREMO FORMA DE ABATELENGUA MALEABLE DE 25 X 250 MM.</t>
  </si>
  <si>
    <t>25401-0896</t>
  </si>
  <si>
    <t>535.814.6867 SEPARADOR COTTLE DE 2 GARFIOS GARFIO IZQUIERDO ROMO.</t>
  </si>
  <si>
    <t>25401-0897</t>
  </si>
  <si>
    <t>535.814.6875 SEPARADOR ESPECIAL. SEPARADOR CRILE DE DOBLE EXTREMO DE 110 MM. A 115 MM. DE LONGITUD.</t>
  </si>
  <si>
    <t>25401-0898</t>
  </si>
  <si>
    <t>535.814.6925 SEPARADOR ESPECIAL. SEPARADOR CUSHING VALVA DE 12 MM. LONGITUD DE 200 MM.</t>
  </si>
  <si>
    <t>25401-0899</t>
  </si>
  <si>
    <t>535.814.6989 SEPARADOR QUIRURGICO AUTOMATICO ARTICULADO CON MECANISMO DE FIJACION A LA MESA QUIRURGICA. CONSTRUIDO EN ALUMINIO TITANIO O ALEACIONES DE ESTOS; O EN ACERO INOXIDABLE. CONSTA DE LOS SIGUIENTES ELEMENTOS: PIEZAS DE FIJACION POSTES DE FIJACION BARRAS SIMPLES BARRA FLEXIBLE BARRA CRUZADA CON BISAGRAS BARRA CRUZADA CON ARTICULACIONES BRAZOS ADAPTADORES ADAPTADORES PARA OPTICA SOPORTES RIELES MANGOS EXTENSIONES VARILLAS SEPARADORES RETRACTORES GANCHOS GUIAS ANILLOS ABRAZADERAS PINZAS ESPATULAS VALVAS ESFERA PUNTA TUERCAS CLIPS ARANDELAS Y CABEZALES CONTENEDORES CANASTILLAS O BANDEJAS. TODOS LOS ELEMENTOS DEBEN SER ESTERILIZABLES Y COMPATIBLES ENTRE SI. LAS UNIDADES MEDICAS SELECCIONARAN TIPO Y CANTIDAD DE LOS ELEMENTOS DE ACUERDO A SUS NECESIDADES.</t>
  </si>
  <si>
    <t>25401-0900</t>
  </si>
  <si>
    <t>535.859.0635 TIJERA DEBAKEY ANGULADA A 90.</t>
  </si>
  <si>
    <t>25401-0901</t>
  </si>
  <si>
    <t>535.859.0684 TIJERA DE USO GENERAL. TIJERA DEAVER RECTA PUNTAS ROMA Y ROMA LONGITUD 14 CM.</t>
  </si>
  <si>
    <t>25401-0902</t>
  </si>
  <si>
    <t>535.859.0734 TIJERA CARDIOVASCULAR. TIJERA DIETRICH ANGULADA A 125 LONGITUD 17 CM.</t>
  </si>
  <si>
    <t>25401-0903</t>
  </si>
  <si>
    <t>535.859.0809 TIJERA CARDIOVASCULAR. TIJERA POTTS MARTELL ANGULADA A 45 .</t>
  </si>
  <si>
    <t>25401-0904</t>
  </si>
  <si>
    <t>535.859.0833 TIJERA POTTS-SMITH VASCULAR ANGULADA A 90 ° LONGITUD DE 180 A 190 MM.</t>
  </si>
  <si>
    <t>25401-0905</t>
  </si>
  <si>
    <t>535.859.0890 TIJERA CARDIOVASCULAR. TIJERA POTTS MARTELL ANGULADA A 90 .</t>
  </si>
  <si>
    <t>25401-0906</t>
  </si>
  <si>
    <t>535.859.0908 TIJERA CARDIOVASCULAR. TIJERA DIETRICH HOJAS TRANSVERSALES A 50 LONGITUD 17.5 CM.</t>
  </si>
  <si>
    <t>25401-0907</t>
  </si>
  <si>
    <t>535.859.0916 TIJERA CARDIOVASCULAR. TIJERA POTTS MARTELL ANGULADA A 125.</t>
  </si>
  <si>
    <t>25401-0908</t>
  </si>
  <si>
    <t>535.859.0924 TIJERA DEBAKEY ANGULADA A 125.</t>
  </si>
  <si>
    <t>25401-0909</t>
  </si>
  <si>
    <t>535.859.0973 TIJERA METZEMBAUM RECTA PUNTAS ROMAS LONGITUD 23 CM.</t>
  </si>
  <si>
    <t>25401-0910</t>
  </si>
  <si>
    <t>535.859.0999 TIJERA ABDOMINAL. TIJERA METZEMBAUM RECTA PUNTAS ROMAS LONGITUD 28 CM.</t>
  </si>
  <si>
    <t>25401-0911</t>
  </si>
  <si>
    <t>535.859.1047 TIJERA ENDOSCOPICA. TIJERA CURVA A LA IZQUIERDA NO AISLADA 5 MM X 38 CM DE LONGITUD.</t>
  </si>
  <si>
    <t>25401-0912</t>
  </si>
  <si>
    <t>535.859.1690 TIJERA DE DISECCION. TIJERA MAYO NOBLE CURVA HOJA ANGULADA LONGITUD 16 CM.</t>
  </si>
  <si>
    <t>25401-0913</t>
  </si>
  <si>
    <t>535.859.4116 TIJERA MICROQUIRURGICA. TIJERA RHOTON DE TITANIO EN BAYONETA RECTA LONGITUD 21.9 CM.</t>
  </si>
  <si>
    <t>25401-0914</t>
  </si>
  <si>
    <t>535.859.4694 TIJERA ABDOMINAL. TIJERA TOENNIS ADSON CURVA DE 180 MM. DE LONGITUD.</t>
  </si>
  <si>
    <t>25401-0915</t>
  </si>
  <si>
    <t>535.859.4777 TIJERA ABDOMINAL. TIJERA METZENBAUM O NELSON METZENBAUM RECTA CON INSERTOS DE CARBURO DE TUNGSTENO LONGITUD DE 300 A 305 MM.</t>
  </si>
  <si>
    <t>25401-0916</t>
  </si>
  <si>
    <t>535.859.4819 TIJERA ABDOMINAL. TIJERA TOENNIS ADSON RECTA DE 180 MM. DE LONGITUD.</t>
  </si>
  <si>
    <t>25401-0917</t>
  </si>
  <si>
    <t>535.859.4991 TIJERA DE USO GENERAL. TIJERA DEAVER RECTA UNA PUNTA ROMA Y OTRA PUNTA AGUDA LONGITUD DE 140 MM.</t>
  </si>
  <si>
    <t>25401-0918</t>
  </si>
  <si>
    <t>535.859.5006 TIJERA DE USO GENERAL. TIJERA JOSEPH RECTA DE 140 A 150 MM. DE LONGITUD.</t>
  </si>
  <si>
    <t>25401-0919</t>
  </si>
  <si>
    <t>535.859.5022 TIJERA PARA MATERIAL. TIJERA NORTHBENT CURVA DE 130 A 140 MM. DE LONGITUD.</t>
  </si>
  <si>
    <t>25401-0920</t>
  </si>
  <si>
    <t>535.907.0371 TROCAR. TROCAR CONFORMADO POR UNA CAMISA VALVULA DE SEGURIDAD AUTOMATICA LLAVE DE PASO LATERAL Y PUNZON DE PUNTA PIRAMIDAL 5 MM.</t>
  </si>
  <si>
    <t>25401-0921</t>
  </si>
  <si>
    <t>535.907.0397 TROCAR. TROCAR CONFORMADO POR UNA CAMISA VALVULA DE SEGURIDAD AUTOMATICA LLAVE DE PASO LATERAL Y PUNZON DE PUNTA PIRAMIDAL 10 A 11 MM.</t>
  </si>
  <si>
    <t>25401-0922</t>
  </si>
  <si>
    <t>535.907.0413 TROCAR. TROCAR FLEXIBLE CON PUNZON DE PUNTA ROMA CONICA 5 MM.</t>
  </si>
  <si>
    <t>25401-0923</t>
  </si>
  <si>
    <t>535.907.0421 TROCAR. TROCAR FLEXIBLE CON PUNZON DE PUNTA ROMA CONICA 7 MM.</t>
  </si>
  <si>
    <t>25401-0924</t>
  </si>
  <si>
    <t>535.907.0801 TROCAR. TROCAR OCHSNER CON CAPUCHA PROTECTORA CALIBRE 18 FRENCH LONGITUD DE 140 A 152 MM.</t>
  </si>
  <si>
    <t>25401-0925</t>
  </si>
  <si>
    <t>535.907.0819 TROCAR. TROCAR OCHSNER CON CAPUCHA PROTECTORA CALIBRE 20 FRENCH LONGITUD DE 140 A 152 MM.</t>
  </si>
  <si>
    <t>25401-0926</t>
  </si>
  <si>
    <t>535.907.0827 TROCAR. TROCAR UNIVERSAL CON JUEGO DE CUATRO PUNTAS.</t>
  </si>
  <si>
    <t>25401-0927</t>
  </si>
  <si>
    <t>535.925.0023 VARILLA. VARILLA PALPADORA RECTA 7 MM.</t>
  </si>
  <si>
    <t>25401-0928</t>
  </si>
  <si>
    <t>537.010.0074 CIRUGIA MAXILOFACIAL. ABATELENGUAS CON SOPORTE PARA ROLLOS DE ALGODON Y SOSTEN PARA EL MENTON. ADULTO.</t>
  </si>
  <si>
    <t>25401-0929</t>
  </si>
  <si>
    <t>537.010.0082 CIRUGIA MAXILOFACIAL. ABATELENGUAS CON SOPORTE PARA ROLLOS DE ALGODON Y SOSTEN PARA EL MENTON. PEDIATRICO.</t>
  </si>
  <si>
    <t>25401-0930</t>
  </si>
  <si>
    <t>537.020.0155 CIRUGIA MAXILOFACIAL. ALICATE CORTANTE PARA DOBLAR ALAMBRE Y BARRAS. LONGITUD 110 MM.</t>
  </si>
  <si>
    <t>25401-0931</t>
  </si>
  <si>
    <t>537.049.2125 OFTALMOLOGIA. ANILLO FLERINGA-LEGRAND PEDIATRICO DE 14 A 23 MM DE DIAMETRO.</t>
  </si>
  <si>
    <t>25401-0932</t>
  </si>
  <si>
    <t>537.049.2133 OFTALMOLOGIA. ANILLO FLERINGA-LEGRAND ADULTO DE 14 A 23 MM DE DIAMETRO.</t>
  </si>
  <si>
    <t>25401-0933</t>
  </si>
  <si>
    <t>537.065.0045 CIRUGIA LAPAROSCOPICA. APLICADORA DE CLIPS MEDIANO LARGO AUTOMATICA O MANUAL. REUSABLE ROTATORIA CON RAMAS ANGULADAS DIAMETRO DE 10 MM. LONGITUD TOTAL 370 MM. ESTERILIZABLE A VAPOR.</t>
  </si>
  <si>
    <t>25401-0934</t>
  </si>
  <si>
    <t>537.065.0169 APLICADOR. APLICADOR PARA ANILLOS DE SILASTIC (PARA TROCAR DE 7 MM).</t>
  </si>
  <si>
    <t>25401-0935</t>
  </si>
  <si>
    <t>537.077.0140 SISTEMA PARA ARMAZON DE TECHO COTILOIDEO. ARBOL FLEXIBLE.</t>
  </si>
  <si>
    <t>25401-0936</t>
  </si>
  <si>
    <t>537.096.0121 SISTEMA PARA ARMAZON DE TECHO COTILOIDEO. AVELLANADOR DE 9 MM. DE DIAMETRO.</t>
  </si>
  <si>
    <t>25401-0937</t>
  </si>
  <si>
    <t>537.138.1178 SISTEMA UNIVERSAL DE COLUMNA ""SOCON"". BROCA ESPIRAL CON ACOPLAMIENTO CUADRADO PARA IMPLANTES DE 6 MM. DE DIAMETRO.</t>
  </si>
  <si>
    <t>25401-0938</t>
  </si>
  <si>
    <t>537.138.1186 SISTEMA UNIVERSAL DE COLUMNA ""SOCON"". BROCA ESPIRAL CON ACOPLAMIENTO CUADRADO PARA IMPLANTES DE 5 MM. DE DIAMETRO.</t>
  </si>
  <si>
    <t>25401-0939</t>
  </si>
  <si>
    <t>537.172.0094 CIRUGIA LAPAROSCOPICA. CAMISA METALICA DE 5 MM DE DIAMETRO CON SISTEMA DE VALVULA PARA ACCESO AUTOMATICO PARA CAPUCHONES DESECHABLES. ESTERILIZABLE A VAPOR.</t>
  </si>
  <si>
    <t>25401-0940</t>
  </si>
  <si>
    <t>537.172.0102 CIRUGIA LAPAROSCOPICA. CAMISA METALICA. DIAMETRO 5 MM CON SISTEMA DE VALVULA DE ACCESO AUTOMATICO LLAVE DE PASO Y ENTRADA LUER-LOCK PARA PUNZON DESECHABLE. ESTERILIZABLE A VAPOR.</t>
  </si>
  <si>
    <t>25401-0941</t>
  </si>
  <si>
    <t>060.004.0109 ABATELENGUAS. DE MADERA DESECHABLES. LARGO: 142.0 MM. ANCHO: 18.0 MM. ENVASE CON 500 PIEZAS.</t>
  </si>
  <si>
    <t>25401-0942</t>
  </si>
  <si>
    <t>537.172.0110 CIRUGIA LAPAROSCOPICA. CAMISA METALICA. DIAMETRO 10 MM CON SISTEMA DE VALVULA DE ACCESO AUTOMATICO LLAVE DE PASO Y ENTRADA LUER-LOCK PARA PUNZON DESECHABLE. ESTERILIZABLE A VAPOR.</t>
  </si>
  <si>
    <t>25401-0943</t>
  </si>
  <si>
    <t>060.016.0154 ACEITES. MINERAL PARA USO EXTERNO. ENVASE CON 250 ML.</t>
  </si>
  <si>
    <t>25401-0944</t>
  </si>
  <si>
    <t>060.016.0204 ACEITES . LUBRICANTE PARA PIEZA DE MANO DE BAJA VELOCIDAD. ENVASE CON APLICADOR CON 120 ML.</t>
  </si>
  <si>
    <t>25401-0945</t>
  </si>
  <si>
    <t>060.016.0253 ACEITES. ACEITE LUBRICANTE PARA TURBINA DE PIEZA DE MANO DE ALTA VELOCIDAD. APLICADOR EN FORMA DE JERINGA. ENVASE CON 2 ML.</t>
  </si>
  <si>
    <t>25401-0946</t>
  </si>
  <si>
    <t>060.016.0261 ACEITES. HIDROSOLUBLE PARA LUBRICAR Y PREVENIR EL DETERIORO DEL INSTRUMENTAL QUIRURGICO. INCLUYE: ENVASE CON ATOMIZADOR PARA APLICACION. ENVASE CON 240 ML A 4 LTS.</t>
  </si>
  <si>
    <t>25401-0947</t>
  </si>
  <si>
    <t>537.172.0128 CIRUGIA LAPAROSCOPICA. CAMISA METALICA. DIAMETRO 12 MM CON SISTEMA DE VALVULA DE ACCESO AUTOMATICO LLAVE DE PASO Y ENTRADA LUER-LOCK PARA PUNZON DESECHABLE. ESTERILIZABLE A VAPOR.</t>
  </si>
  <si>
    <t>25401-0948</t>
  </si>
  <si>
    <t>060.016.0287 ACEITES. DE SILICON PARA CIRUGIA OFTALMICA. ENVASE CON 10 ML.</t>
  </si>
  <si>
    <t>25401-0949</t>
  </si>
  <si>
    <t>537.173.0283 CANULA DE ASPIRACION Y SUCCION. CANULA CHARLES CALIBRE 19 ROMS.</t>
  </si>
  <si>
    <t>25401-0950</t>
  </si>
  <si>
    <t>537.173.0291 CANULA DE ASPIRACION Y SUCCION. CANULA CHARLES CALIBRE 20 ROMS.</t>
  </si>
  <si>
    <t>25401-0951</t>
  </si>
  <si>
    <t>537.173.0309 CANULA DE ASPIRACION Y SUCCION. CANULA CHARLES SELLADA CALIBRE 19 ROMS.</t>
  </si>
  <si>
    <t>25401-0952</t>
  </si>
  <si>
    <t>537.173.0358 CANULA DE ASPIRACION Y SUCCION. CANULA CHARLES SELLADA CALIBRE 20 ROMS.</t>
  </si>
  <si>
    <t>25401-0953</t>
  </si>
  <si>
    <t>060.030.0149 ADAPTADORES. PARA CATETER TENCKHOFF DE POLIVINILO DE CONEXION RAPIDA Y LARGA DURACION CON CONECTOR PARA JUEGO DE LINEAS PARA MAQUINA CICLADORA AUTOMATICA DE 8 PUNTAS. ESTERIL Y DESECHABLE. PIEZA.</t>
  </si>
  <si>
    <t>25401-0954</t>
  </si>
  <si>
    <t>537.173.0432 CANULA DE ASPIRACION Y SUCCION. CANULA FRAZIER ANGULADA. 11 FR DE CALIBRE (3.7 MM).</t>
  </si>
  <si>
    <t>25401-0955</t>
  </si>
  <si>
    <t>537.173.0473 CANULA DE ASPIRACION Y SUCCION. CANULA FRAZIER CON MANDRIL. 11 FR. (3.7 MM).</t>
  </si>
  <si>
    <t>25401-0956</t>
  </si>
  <si>
    <t>537.173.1091 CANULA DE ASPIRACION Y SUCCION. CANULA CONE CON FILO Y VALVULA TUCKER 16 FR DE CALIBRE. (5.3 MM). JUEGO DE TRES CANULAS CON MANGO.</t>
  </si>
  <si>
    <t>25401-0957</t>
  </si>
  <si>
    <t>537.173.1299 CANULA DE ASPIRACION Y SUCCION. CANULA FRAZIER RECTA 9 FR DE CALIBRE (3 MM).</t>
  </si>
  <si>
    <t>25401-0958</t>
  </si>
  <si>
    <t>537.173.1307 CANULA DE ASPIRACION Y SUCCION. CANULA FRAZIER RECTA 11 FR DE CALIBRE (3.7 MM).</t>
  </si>
  <si>
    <t>25401-0959</t>
  </si>
  <si>
    <t>537.173.1349 CANULA DE ASPIRACION Y SUCCION. CANULA FRAZIER RECTA 7 FR DE CALIBRE (2.3 MM).</t>
  </si>
  <si>
    <t>25401-0960</t>
  </si>
  <si>
    <t>537.173.1752 CANULA DE ASPIRACION Y SUCCION. CANULA CONE CON FILO Y VALVULA TUCKER 12 FR DE CALIBRE. (4 MM). JUEGO CON TRES CANULAS Y MANGO.</t>
  </si>
  <si>
    <t>25401-0961</t>
  </si>
  <si>
    <t>537.173.1869 OFTALMOLOGIA. CANULA SIMICOE CON GANCHO PARA SUTURA.</t>
  </si>
  <si>
    <t>25401-0962</t>
  </si>
  <si>
    <t>537.173.1927 CIRUGIA LAPAROSCOPICA. CANULA DISECTORA ROMA CON AISLAMIENTO MONOPOLAR. LONGITUD DE TRABAJO 330 MM.</t>
  </si>
  <si>
    <t>25401-0963</t>
  </si>
  <si>
    <t>060.031.0080 ADHESIVO. ADHESIVO DENTAL PARA RESINAS DIRECTAS AUTOPOLIMERIZABLE O FOTOPOLIMERIZABLE. FRASCO DE 6 ML.</t>
  </si>
  <si>
    <t>25401-0964</t>
  </si>
  <si>
    <t>537.173.1935 CIRUGIA LAPAROSCOPICA. SONDA PALPADORA CUSCHIERI GRADUADA EN CENTIMETROS (PARA TROCAR DE 6 MM).</t>
  </si>
  <si>
    <t>25401-0965</t>
  </si>
  <si>
    <t>537.173.2032 CIRUGIA LAPAROSCOPICA. ELECTRO COAGULADOR-DISECTOR-ASPIRADOR BIPOLAR REUSABLE AISLADO CON LLAVE PARA SUCCION CON LONGITUD DE TRABAJO DENTRO DEL RANGO DE 31 A 43 CM PARA TROCAR DE 5 MM.</t>
  </si>
  <si>
    <t>25401-0966</t>
  </si>
  <si>
    <t>060.034.0103 ANTISEPTICOS. AGUA OXIGENADA EN CONCENTRACION DEL 2.5 A 3.5%. ENVASE CON 480 ML.</t>
  </si>
  <si>
    <t>25401-0967</t>
  </si>
  <si>
    <t>537.173.2065 INSTRUMENTAL PARA CIRUGIA DE OIDO. CANULA DE ASPIRACION PLESTER ANGULADA DE 2.0 MM DE DIAMETRO.</t>
  </si>
  <si>
    <t>25401-0968</t>
  </si>
  <si>
    <t>537.173.2073 INSTRUMENTAL PARA CIRUGIA DE OIDO. CANULA DE ASPIRACION PLESTER ANGULADA CON MANDRIL DE 5 FR. (1.65 MM) DE DIAMETRO.</t>
  </si>
  <si>
    <t>25401-0969</t>
  </si>
  <si>
    <t>537.173.2081 INSTRUMENTAL PARA CIRUGIA DE OIDO. CANULA DE ASPIRACION PLESTER ANGULADA CON MANDRIL DE 7 Y 9 FR. (2.3 Y 3.0 MM) DE DIAMETRO.</t>
  </si>
  <si>
    <t>25401-0970</t>
  </si>
  <si>
    <t>537.173.2263 CIRUGIA MAXILOFACIAL. CANULA POPPEN ANGULADA CON IRRIGADOR Y VALVULA OBTURADORA DE 8 O 10 FR DE CALIBRE. LONGITUD 130 MM.</t>
  </si>
  <si>
    <t>25401-0971</t>
  </si>
  <si>
    <t>537.178.0056 SISTEMA UNIVERSAL DE COLUMNA ""SOCON"". CASQUILLO ROSCADO PARA PALANCA DE REPOSICION.</t>
  </si>
  <si>
    <t>25401-0972</t>
  </si>
  <si>
    <t>537.191.1586 CIRUGIA MAXILOFACIAL. CINCEL PETER SMITH 16 MM DE ANCHO. LONGITUD 165 MM.</t>
  </si>
  <si>
    <t>25401-0973</t>
  </si>
  <si>
    <t>060.034.0228 AGUJAS. AGUJA DE ACERO INOXIDABLE PARA BIOPSIA A TRAVES DEL TRANSDUCTOR DE ULTRASONIDO INTRACAVITARIO. REUTILIZABLE. LONGITUD: 10 CM. CALIBRE: 14 G. PIEZA.</t>
  </si>
  <si>
    <t>25401-0974</t>
  </si>
  <si>
    <t>537.191.2170 CIRUGIA MAXILOFACIAL. CINCEL OBWEGESER PARA MAXILAR DE: 4 6 Y 8 MM DE ANCHO EN SU EXTREMO BIFURCADO CUERPO GRADUADO. LONGITUD 185 MM.</t>
  </si>
  <si>
    <t>25401-0975</t>
  </si>
  <si>
    <t>537.199.0010 INSTRUMENTAL PARA CIRUGIA DE OIDO. ADAPTADOR PARA CANULA ROSEN.</t>
  </si>
  <si>
    <t>25401-0976</t>
  </si>
  <si>
    <t>537.199.0036 INSTRUMENTAL PARA CIRUGIA DE OIDO. AGUJA ROSEN PUNTA ROMA LIGERAMENTE CURVA.</t>
  </si>
  <si>
    <t>25401-0977</t>
  </si>
  <si>
    <t>537.199.0069 INSTRUMENTAL PARA CIRUGIA DE OIDO. CUCHARILLA JANSEN DE DOBLE EXTREMO DE 150 A 160 MM. DE LONGITUD.</t>
  </si>
  <si>
    <t>25401-0978</t>
  </si>
  <si>
    <t>537.199.0077 INSTRUMENTAL PARA CIRUGIA DE OIDO. CUCHARILLAS MARTINI DE DOBLE EXTREMO PUNTAS REDONDAS JUEGO DE DOS PIEZAS DEL NO. 00/0 Y 0/1.</t>
  </si>
  <si>
    <t>25401-0979</t>
  </si>
  <si>
    <t>537.199.0085 INSTRUMENTAL PARA CIRUGIA DE OIDO. CUCHILLO HARRISON ANGULADO A 45 GRADOS.</t>
  </si>
  <si>
    <t>25401-0980</t>
  </si>
  <si>
    <t>537.199.0101 INSTRUMENTAL PARA CIRUGIA DE OIDO. CUCHILLO PARA LOBULO PLESTER.</t>
  </si>
  <si>
    <t>25401-0981</t>
  </si>
  <si>
    <t>537.199.0135 INSTRUMENTAL PARA CIRUGIA DE OIDO. ELEVADOR ANTOLI CANDELA PARA TIMPANO.</t>
  </si>
  <si>
    <t>25401-0982</t>
  </si>
  <si>
    <t>537.199.0143 INSTRUMENTAL PARA CIRUGIA DE OIDO. FRESA FORMA CILINDRICA DE 7 MM. DE DIAMETRO.</t>
  </si>
  <si>
    <t>25401-0983</t>
  </si>
  <si>
    <t>060.040.0303 AGUJAS. PARA RAQUIANESTESIA O PUNCION LUMBAR. CON MANDRIL. DESECHABLES ESTERILES. LONGITUD: 7.5 A 8.8 CM. CALIBRE: 20 G. PIEZA.</t>
  </si>
  <si>
    <t>25401-0984</t>
  </si>
  <si>
    <t>537.199.0176 INSTRUMENTAL PARA CIRUGIA DE OIDO. FRESAS DIAMANTADAS JUEGO DE 15 PIEZAS DE 0.6 MM. A 7 MM. DE DIAMETRO.</t>
  </si>
  <si>
    <t>25401-0985</t>
  </si>
  <si>
    <t>060.040.0352 AGUJAS. PARA RAQUIANESTESIA O PUNCION LUMBAR. CON MANDRIL. DESECHABLES ESTERILES. LONGITUD: 7.5 A 8.8 CM. CALIBRE: 21 G. PIEZA.</t>
  </si>
  <si>
    <t>25401-0986</t>
  </si>
  <si>
    <t>537.199.0184 INSTRUMENTAL PARA CIRUGIA DE OIDO. GANCHO SHAMBAUGH ANGULADO A 45 °.</t>
  </si>
  <si>
    <t>25401-0987</t>
  </si>
  <si>
    <t>537.199.0192 INSTRUMENTAL PARA CIRUGIA DE OIDO. GUIA ALAMBRE PLESTER PUNTA PLANA EN FORMA DE ""V .</t>
  </si>
  <si>
    <t>25401-0988</t>
  </si>
  <si>
    <t>537.199.0200 INSTRUMENTAL PARA CIRUGIA DE OIDO. LEGRA ANTOLI CANDELA CURVA DE 1.8 MM. DE ANCHO.</t>
  </si>
  <si>
    <t>25401-0989</t>
  </si>
  <si>
    <t>060.040.0535 AGUJAS. TIPO: HUBER ANGULADA A 90° DE ACERO INOXIDABLE PARA UTILIZARSE CON LAS CLAVES 060.303.0123 Y 060.167.8782. LONGITUD: 19.1 MM. CALIBRE: 22 G. PIEZA.</t>
  </si>
  <si>
    <t>25401-0990</t>
  </si>
  <si>
    <t>060.040.0543 AGUJAS. PARA RAQUIANESTESIA O BLOQUEO SUBARACNOIDEO. DE ACERO INOXIDABLE, PUNTA TIPO LAPIZ, CONECTOR ROSCADO LUER LOCK HEMBRA TRANSLUCIDO Y MANDRIL CON BOTON INDICADOR; CON DEPOSITO DE 0.2ML EN PABELLON PARA LIQUIDO CEFALORRAQUIDEO. ESTERIL Y DESECHABLE. TIPO: WHITACRE. LONGITUD: 11.6 A 11.9 CM. CALIBRE: 25 O 27 G. PIEZA.</t>
  </si>
  <si>
    <t>25401-0991</t>
  </si>
  <si>
    <t>537.199.0275 INSTRUMENTAL PARA CIRUGIA DE OIDO. PINZA SCHUKNECHT.</t>
  </si>
  <si>
    <t>25401-0992</t>
  </si>
  <si>
    <t>537.226.0314 OFTALMOLOGIA. CONCHA GOFTMAN PROTECTORA PARA OJO DE PLASTICO TAMAÑO ADULTO O PEDIATRICO.</t>
  </si>
  <si>
    <t>25401-0993</t>
  </si>
  <si>
    <t>537.236.0049 NEUROCIRUGIA COLUMNA LUMBAR. EQUIPO DE MICRODISECTOMIA KARLIN. CONTENEDOR PARA EL INSTRUMENTAL DE MICRODISECTOMIA LUMBAR TIPO KARLIN</t>
  </si>
  <si>
    <t>25401-0994</t>
  </si>
  <si>
    <t>537.236.0080 CIRUGIA MAXILOFACIAL. CONTENEDOR METHOT PARA ALGODON LIMPIO DE FORMA CIRCULAR 60 MM DE ALTO POR 50 MM DE DIAMETRO.</t>
  </si>
  <si>
    <t>25401-0995</t>
  </si>
  <si>
    <t>537.236.0098 CIRUGIA MAXILOFACIAL. CONTENEDOR METHOT PARA ALGODON DE DESECHO DE ACERO INOXIDABLE Y FORMA CIRCULAR.</t>
  </si>
  <si>
    <t>25401-0996</t>
  </si>
  <si>
    <t>537.263.0045 CUCHARILLA. CUCHARILLA WELLS.</t>
  </si>
  <si>
    <t>25401-0997</t>
  </si>
  <si>
    <t>060.040.0857 AGUJAS. TIPO: HUBER ANGULADA A 90° DE ACERO INOXIDABLE PARA UTILIZARSE CON LAS CLAVES 060.303.0123 Y 060.167.8782. LONGITUD: 31.8 MM. CALIBRE: 22 G. PIEZA.</t>
  </si>
  <si>
    <t>25401-0998</t>
  </si>
  <si>
    <t>537.263.0078 CUCHARILLA. CUCHARILLA BUNGE TAMAÑO GRANDE.</t>
  </si>
  <si>
    <t>25401-0999</t>
  </si>
  <si>
    <t>537.263.0169 CUCHARILLA. CUCHARILLA HALLE CON TALLO FLEXIBLE Y COPA DE 9 MM.</t>
  </si>
  <si>
    <t>25401-1000</t>
  </si>
  <si>
    <t>537.263.0177 CUCHARILLA. CUCHARILLA HALLE CON TALLO FLEXIBLE Y COPA DE 11 MM.</t>
  </si>
  <si>
    <t>25401-10000</t>
  </si>
  <si>
    <t>060.165.1342 CATÉTERES. PARA ANGIOPLASTÍA CORONARIA CON PERFIL DISTAL DE 3.3 FR O MENOR YLONGITUD DEL GLOBO DE 15 MM O MENOR. SISTEMA DE INTERCAMBIO RAPIDO. DIAMETRO DELGLOBO: 1.5 A 4.0 MM. PIEZA.</t>
  </si>
  <si>
    <t>25401-10001</t>
  </si>
  <si>
    <t>060.166.0533 CATÉTER PERMANENTE, PARA HEMODIÁLISIS. TAMAÑO ADULTO. DE DOBLE LUMEN, DE ELASTÓMERO DE SILICÓN, CON DIÁMETROS INTERNOS DE 1.80 MM A 2.0 MM EN EL LADO ARTERIAL Y DE 2.0 MM A 3.20 MM EN EL LADO VENOSO, CON LONGITUD DE 31.5 A 37.0 CM CON SEPARACIÓN MÍNIMA DE 2.5 CM ENTRE SEGMENTO ARTERIAL Y VENOSO, CON UN ORIFICIO LATERAL COMO MÍNIMO EN LA PARED ARTERIAL, CON EXTENSIONES Y PINZAS DE ALTA RESISTENCIA, INCLUYE EQUIPO INTRODUCTOR EL CUAL CONTIENE: CATÉTER DE DOBLE LUMEN. AGUJA INTRODUCTORA CALIBRE 18 G. INTRODUCTOR CON CAMISA DESPRENDIBLE. GUÍA DE ALAMBRE DE 0.038”, CON LONGITUD DE 68.0 CM COMO MÍNIMO. JERINGA DE 5 ML Y 2 TAPONES DE INYECCIÓN. ESTÉRIL Y DESECHABLE. PIEZA.</t>
  </si>
  <si>
    <t>25401-10002</t>
  </si>
  <si>
    <t>060.166.0558 CÁNULAS. PARA ASPIRACIÓN MANUAL ENDOUTERINA DE POLIETILENO FLEXIBLE ESTÉRIL Y DESECHABLE. DIÁMETRO: 4 MM. COLOR: AMARILLO. PIEZA.</t>
  </si>
  <si>
    <t>25401-10003</t>
  </si>
  <si>
    <t>060.034.0210 AGUJAS. AGUJA DE ACERO INOXIDABLE PARA BIOPSIA A TRAVÉS DEL TRANSDUCTOR DE ULTRASONIDO INTRACAVITARIO. REUTILIZABLE. LONGITUD: 20 CM. CALIBRE: 20 G. PIEZA.</t>
  </si>
  <si>
    <t>25401-10004</t>
  </si>
  <si>
    <t>060.166.0582 CÁNULA PARA ASPIRACION MANUAL ENDOUTERINA DE PILIETILENO FLEXIBLE, ESTÉRIL Y DESECHABLE DIAMETRO 7MM COLOR CAFÉ CLARO</t>
  </si>
  <si>
    <t>25401-10005</t>
  </si>
  <si>
    <t>060.166.1465 CATÉTERES. GUIA PARA ANGIOPLASTÍA CORONARIA, MULTIPROPOSITO, CURVA B, CONORIFICIOS LATERALES. LONGITUD: 100 CM CALIBRE: 8 FR. PIEZA.</t>
  </si>
  <si>
    <t>25401-10006</t>
  </si>
  <si>
    <t>060.166.4170 CATÉTERES. PARA ANGIOPLASTÍA PERIFERICA, CALIBRE 7 FR, 120 CM DE LONGITUD TOTAL,CAPACIDAD DE GUIA 0.035", CON BALON DE ALTA PRESION DE INFLADO Y LONGITUD DE 4CM. ESTÉRIL Y DESECHABLE. DIAMETRO DEL BALON: 20 MM. PIEZA.</t>
  </si>
  <si>
    <t>25401-10007</t>
  </si>
  <si>
    <t>060.166.4287 CATÉTER PERIFÉRICO DE SEGURIDAD PARA LA INFUSIÓN DE SOLUCIONES INTRAVENOSAS DE POLIURETANO O FLUORETILENO-PROPILENO RADIOPACO CON O SIN ALETAS PARA FIJACIÓN. LA AGUJA CONTIENE UN DISPOSITIVO DE SEGURIDAD QUE LA INACTIVA CUANDO SE RETIRA DEL CATÉTER Y TAPÓN PROTECTOR. ESTÉRIL Y DESECHABLE. CALIBRE: 24 G LONGITUD: 17-24 MM PIEZA.</t>
  </si>
  <si>
    <t>25401-10008</t>
  </si>
  <si>
    <t>060.166.4493 CATÉTER GUÍA PARA ANGIOPLASTÍA CORONARIA, CON CALIBRES DE 6 A 8 FR Y LUMEN INTERNO 0.070” Y 0.081” RESPECTIVAMENTE, DE 100 CM DE LARGO. TIPO. JUDKINS DERECHA O IZQUIERDA. ASA 3.5.</t>
  </si>
  <si>
    <t>25401-10009</t>
  </si>
  <si>
    <t>060.166.4501 CATÉTER GUÍA PARA ANGIOPLASTÍA CORONARIA, CON CALIBRES DE 6 A 8 FR Y LUMEN INTERNO 0.070” Y 0.081” RESPECTIVAMENTE, DE 100 CM DE LARGO. TIPO. JUDKINS DERECHA O IZQUIERDA. ASA 4.</t>
  </si>
  <si>
    <t>25401-1001</t>
  </si>
  <si>
    <t>537.263.0201 CUCHARILLA. CUCHARILLA GROSS FENESTRADA CON GANCHO EN EL EXTREMO OPUESTO.</t>
  </si>
  <si>
    <t>25401-10010</t>
  </si>
  <si>
    <t>060.166.4535 CATÉTER GUÍA PARA ANGIOPLASTÍA CORONARIA, CON CALIBRES DE 6 A 8 FR Y LUMEN INTERNO 0.070” Y 0.081” RESPECTIVAMENTE, DE 100 CM DE LARGO. TIPO. AMPLATZ DERECHA O IZQUIERDA. ASA 1.</t>
  </si>
  <si>
    <t>25401-10011</t>
  </si>
  <si>
    <t>060.166.4592 CATÉTER GUÍA PARA ANGIOPLASTÍA CORONARIA, CON CALIBRES DE 6 A 8 FR Y LUMEN INTERNO 0.070” Y 0.081” RESPECTIVAMENTE, DE 100 CM DE LARGO. TIPO. VODA IZQUIERDA. ASA 3.5.</t>
  </si>
  <si>
    <t>25401-10012</t>
  </si>
  <si>
    <t>060.166.4675 CATÉTERES. CATÉTER CORONARIO DE ALTO FLUJO PARA DIAGNÓSTICO. CALIBRE 5 A 6 FR. LONGITUD MÍNIMA DE 100 CM. TIPO: JUDKINS DERECHA O IZQUIERDA ASA: 3.5</t>
  </si>
  <si>
    <t>25401-10013</t>
  </si>
  <si>
    <t>060.167.6950 CÁNULAS. DE SILICÓN DE DOS LÚMENES CON TAPON ESTÉRIL Y DESECHABLE CALIBRE 12 FRY 90 CM DE LONGITUD CON COJINETE DE POLIESTER CON CONECTOR LUER LOCK CON PINZA OBTURADORA Y CON INTRODUCTOR DE 12.5 FR. TIPO: HICKMAN. PIEZA.</t>
  </si>
  <si>
    <t>25401-10014</t>
  </si>
  <si>
    <t>060.040.0824 AGUJAS PARA TRANSPLANTE DE MEDULA OSEA. ESTÉRILES Y DESECHABLES. TIPO STEIS.LONGITUD: 10 CM CALIBRE: 11 G. PIEZA.</t>
  </si>
  <si>
    <t>25401-10015</t>
  </si>
  <si>
    <t>060.167.7875 CATÉTERES. DE SILICÓN CON TAPON ESTÉRIL DESECHABLE. TIPO: HICKMAN. LONGITUD: 90CM. CALIBRE: 7 FR. LUMEN: 2. PIEZA.</t>
  </si>
  <si>
    <t>25401-10016</t>
  </si>
  <si>
    <t>060.172.0014 CATÉTERES. CATÉTER BALÓN CON SISTEMA SOBRE LA GUÍA O INTERCAMBIO RÁPIDO. LONGITUD UTILIZABLE DE 80 A 180 MM. CONSTA DE UN CUERPO O EJE DE DOBLE LUMEN O COAXIAL; DOS MARCADORES RADIOPACOS EXTREMO PROXIMAL CON UN CONECTOR EN Y; EXTREMO DISTAL CON UN BALÓN CERRADO CON PRESIÓN DE INFLADO DE 7 ATMÓSFERAS Y PRESIÓN DE RUPTURA DE 14 ATMÓSFERAS. DIÁMETRO DEL BALÓN DE 1.5 A 8.0 MM. LONGITUD DEL BALÓN DE 10 A 220 MM. LAS UNIDADES MÉDICAS SELECCIONARÁN LONGITUD DE CATÉTER; DIÁMETRO Y LONGITUD.</t>
  </si>
  <si>
    <t>25401-10017</t>
  </si>
  <si>
    <t>060.172.0170 CHAROLA DE FOLEY, SISTEMA CERRADO, SISTEMA DE DRENAJE URINARIO DE PERMANENCIA PROLONGADA, CERRADO, ESTÉRIL, PRECONECTADO Y UNIDO CON SELLO DE SEGURIDAD. CONSTA DE: 1 BOLSA DE RECOLECCIÓN DE ORINA, CON FORMA DE GOTA, CON URINÓMETRO, VÁLVULA ANTI REFLUJO, PUERTO PARA TOMA DE MUESTRA LIBRE DE AGUJA COMPATIBLE CON DISPOSITIVOS TIPO LUER LOCK, FILTRO DE 0.2 MICRAS Y SISTEMA DE SALIDA CON PINZA Y CAPUCHÓN DE GUARDADO. CAPACIDAD: 2000 ML. 1 SONDA FOLEY 100% DE SILICÓN CON RECUBRIMIENTO DE HIDROGEL, DE DOS VÍAS CON BALÓN DE AUTORRETENCIÓN REFORZADO (RIBETEADO) DE 5CC. CALIBRE: 14 FR. LA SONDA FOLEY ESTÁ PRECONECTADA, MEDIANTE UN SELLO DE SEGURIDAD A LA BOLSA DE RECOLECCIÓN DE ORINA. 1 ESTABILIZADOR PARA LA SONDA, QUE CONSISTE DE UNA ALMOHADILLA SUJETADOR CON ADHESIVO, SIN LÁTEX, ESTÉRIL CON POSTES DE PLÁSTICO QUE FIJAN LA SONDA CON UNA ABRAZADERA. 2 GUANTES DE PVC, LIBRES DE LÁTEX, ESTÉRILES. 1 GEL DESINFECTANTE PARA MANOS, 1 CAMPO FENESTRADO. 2 PROTECTORES IMPERMEABLES. 1 SUJETADOR DE SÁBANA. 1 CONTENEDOR DE ESPÉCIMEN. 1 JERINGA 10 CC CON AGUA ESTÉRIL PARA INFLACIÓN DEL BALÓN DE AUTORRETENCIÓN. 1 JERINGA NO GRADUADA CON GEL LUBRICANTE NO INYECTABLE. 1 SACHET CON 3 TOALLITAS DE JABÓN DE CASTILLA. 3 HISOPOS ANTISÉPTICOS.</t>
  </si>
  <si>
    <t>25401-10018</t>
  </si>
  <si>
    <t>060.172.0188 CHAROLA DE FOLEY, SISTEMA CERRADO, SISTEMA DE DRENAJE URINARIO DE PERMANENCIA PROLONGADA, CERRADO, ESTÉRIL, PRECONECTADO Y UNIDO CON SELLO DE SEGURIDAD. CONSTA DE: 1 BOLSA DE RECOLECCIÓN DE ORINA, CON FORMA DE GOTA, CON URINÓMETRO, VÁLVULA ANTI REFLUJO, PUERTO PARA TOMA DE MUESTRA LIBRE DE AGUJA COMPATIBLE CON DISPOSITIVOS TIPO LUER LOCK, FILTRO DE 0.2 MICRAS Y SISTEMA DE SALIDA CON PINZA Y CAPUCHÓN DE GUARDADO. CAPACIDAD: 2000 ML. 1 SONDA FOLEY 100% DE SILICÓN CON RECUBRIMIENTO DE HIDROGEL, DE DOS VÍAS CON BALÓN DE AUTORRETENCIÓN REFORZADO (RIBETEADO) DE 5CC. CALIBRE: 16 FR. LA SONDA FOLEY ESTÁ PRECONECTADA, MEDIANTE UN SELLO DE SEGURIDAD A LA BOLSA DE RECOLECCIÓN DE ORINA. 1 ESTABILIZADOR PARA LA SONDA, QUE CONSISTE DE UNA ALMOHADILLA SUJETADOR CON ADHESIVO, SIN LÁTEX, ESTÉRIL CON POSTES DE PLÁSTICO QUE FIJAN LA SONDA CON UNA ABRAZADERA. 2 GUANTES DE PVC, LIBRES DE LÁTEX, ESTÉRILES. 1 GEL DESINFECTANTE PARA MANOS, 1 CAMPO FENESTRADO. 2 PROTECTORES IMPERMEABLES. 1 SUJETADOR DE SÁBANA. 1 CONTENEDOR DE ESPÉCIMEN. 1 JERINGA 10 CC CON AGUA ESTÉRIL PARA INFLACIÓN DEL BALÓN DE AUTORRETENCIÓN. 1 JERINGA NO GRADUADA CON GEL LUBRICANTE NO INYECTABLE. 1 SACHET CON 3 TOALLITAS DE JABÓN DE CASTILLA. 3 HISOPOS ANTISÉPTICOS.</t>
  </si>
  <si>
    <t>25401-10019</t>
  </si>
  <si>
    <t>060.172.0519 CATÉTER CENTRAL DE INSERCIÓN PERIFÉRICA. CATÉTER INDICADO PARA EL ACCESO PERIFÉRICO A CORTO O LARGO PLAZO AL SISTEMA VENOSO CENTRAL PARA LA TERAPIA INTRAVENOSA, PARA LA INYECCIÓN DE MEDIOS DE CONTRASTE Y LA MONITORIZACIÓN DE LA PRESIÓN VENOSA CENTRAL. 5F DOBLE LUMEN CONTENIDO: ENVASE CON 1 O 5 PIEZAS</t>
  </si>
  <si>
    <t>25401-1002</t>
  </si>
  <si>
    <t>537.263.0250 CUCHARILLA. CUCHARILLA LEMPERT 20 CM DE LONGITUD. 2.</t>
  </si>
  <si>
    <t>25401-10020</t>
  </si>
  <si>
    <t>060.172.0527 CATÉTER CENTRAL DE INSERCIÓN PERIFÉRICA. CATÉTER INDICADO PARA EL ACCESO PERIFÉRICO A CORTO O LARGO PLAZO AL SISTEMA VENOSO CENTRAL PARA LA TERAPIA INTRAVENOSA, PARA LA INYECCIÓN DE MEDIOS DE CONTRASTE Y LA MONITORIZACIÓN DE LA PRESIÓN VENOSA CENTRAL. 5F TRIPLE LUMEN CONTENIDO: ENVASE CON 1 O 5 PIEZAS</t>
  </si>
  <si>
    <t>25401-10021</t>
  </si>
  <si>
    <t>060.218.0135 CONTENEDORES. DESECHABLES DE PUNZO-CORTANTES, DE POLIPROPILENO, ESTÉRILIZABLE, INCINERABLE Y NO TÓXICO, RESISTENTE A LA PERFORACIÓN, AL IMPACTO Y A LA PÉRDIDA DEL CONTENIDO AL CAERSE, CON O SIN SEPARADOR DE AGUJAS Y ABERTURA PARA EL DEPÓSITO DE OTROS PUNZO-CORTANTES, CON TAPAS DE SEGURIDAD PARA LAS ABERTURAS, DE COLOR ROJO, ETIQUETADO CON LA LEYENDA “PELIGRO RESIDUOS PUNZOCORTANTES BIOLÓGICO-INFECCIOSOS” Y MARCADO CON EL SÍMBOLO UNIVERSAL DE RIESGO BIOLÓGICO. DEBE CONTAR CON CERTIFICADO ANALÍTICO CUYAS ESPECIFICACIONES TÉCNICAS DEBEN CUMPLIR CON LA NOM-087-SEMARNAT-SSA1 VIGENTE. CAPACIDAD: 15.00 A 22.70 LTS. PIEZA</t>
  </si>
  <si>
    <t>25401-10022</t>
  </si>
  <si>
    <t>060.233.0383 CONECTORES. EN "Y"PARA CATÉTERES DE ANGIOPLASTÍA. PIEZA.</t>
  </si>
  <si>
    <t>25401-10023</t>
  </si>
  <si>
    <t>060.345.1261 EQUIPOS. PARA PRÓTESIS BILIARES QUE INCLUYE: CABLE GUÍA CATÉTER GUÍA CATÉTER POSICIONADOR. CALIBRE: 8.5 FR. PRÓTESIS: 5-15 CM. JUEGO.</t>
  </si>
  <si>
    <t>25401-10024</t>
  </si>
  <si>
    <t>060.345.1279 EQUIPOS. DE GASTROTOMÍA DE SILICÓN CON GLOBO EN LA PUNTA DE 5 A 10 ML CON ANILLO RETRACTOR. CALIBRE: 18 FR. JUEGO.</t>
  </si>
  <si>
    <t>25401-10025</t>
  </si>
  <si>
    <t>060.040.2184 AGUJAS. PARA BIOPSIA REESTÉRILIZABLES. TIPO: SHIBA. LONGITUD: 15 CM. CALIBRE: 23 G. PIEZA.</t>
  </si>
  <si>
    <t>25401-10026</t>
  </si>
  <si>
    <t>060.345.1287 EQUIPOS. DE GASTROTOMÍA DE SILICÓN CON GLOBO EN LA PUNTA DE 5 A 10 ML CON ANILLO RETRACTOR. CALIBRE: 20 FR. JUEGO.</t>
  </si>
  <si>
    <t>25401-10027</t>
  </si>
  <si>
    <t>060.345.1295 EQUIPOS. DE GASTROTOMÍA DE SILICÓN CON GLOBO EN LA PUNTA DE 5 A 10 ML CON ANILLO RETRACTOR. CALIBRE: 22 FR. JUEGO.</t>
  </si>
  <si>
    <t>25401-10028</t>
  </si>
  <si>
    <t>060.345.4307 EQUIPO DE CATETERIZACIÓN VENOSA CENTRAL. EQUIPO DE CATETERIZACIÓN VENOSA CENTRA. ANTIMICROBIANO. CONTIENE UN CATÉTER DE POLIURETANO QUE PUEDE SER DE 2 O 3 O 4 VÍAS, EN LONGITUDES DE 16 CM O 20 CM. TRATADO CON ACETATO DE CLORHEXIDINA Y SULFADIAZINA DE PLATA EN LA SUPERFICIE EXTERNA Y CON ACETATO DE CLORHEXIDINA EN LA SUPERFICIE INTERNA DEL CATÉTER, DESDE LA PUNTA HASTA LAS EXTENSIONES Y CONEXIONES. CON EQUIPO DE INSERCIÓN. CADA SECCIÓN DE 20 CM DEL CATÉTER CONTIENE 9.3 MG DE CLORHEXIDINA Y 0.73 MG DE SULFADIAZINA DE PLATA EN LA PARTE EXTERNA Y 1.50 MG DE CLORHEXIDINA EN LA PARTE INTERNA. ESTÉRIL Y DESECHABLE. 2 LÚMENES, CALIBRE 7 FR X 20 CM SET.</t>
  </si>
  <si>
    <t>25401-10029</t>
  </si>
  <si>
    <t>060.431.0789 FRESAS. FRESAS DE TRIPLE BORDE, CORTANTES. DIAMETRO: 2.0 MM CORTA. PIEZA.</t>
  </si>
  <si>
    <t>25401-1003</t>
  </si>
  <si>
    <t>537.263.0300 CUCHARILLA. CUCHARILLA DAVIEL.</t>
  </si>
  <si>
    <t>25401-10030</t>
  </si>
  <si>
    <t>060.431.0797 FRESAS DE TRIPLE BORDE, CORTANTES. DIAMETRO 2.0 MM LARGA.</t>
  </si>
  <si>
    <t>25401-10031</t>
  </si>
  <si>
    <t>060.435.0025 GEL TÓPICO PARA LA DERMATITIS INDUCIDA POR RADIOTERAPIA, DE BASE ACUOSA NOESTÉRIL, QUE FORMA UNA PELICULA PROTECTORA SOBRE LA PIEL, QUE REDUCE LA PERDIDADE AGUA TRANSEPIDERMICA PARA AUMENTAR Y RESTAURAR LOS NIVELES DE HIDRATACIONFISIOLOGICA DE LA PIEL. CAJA CON FRASCO DE 75 ML.</t>
  </si>
  <si>
    <t>25401-10032</t>
  </si>
  <si>
    <t>060.446.0030 GRAPAS HEMOSTATICAS. DE TITANIUM, FERROMAGNETICAS, CON PINZA DESECHABLE YCARTUCHO CON GRAPAS. TAMAÑO GRANDE (CON 15 GRAPAS). JUEGO O ESTUCHE.</t>
  </si>
  <si>
    <t>25401-10033</t>
  </si>
  <si>
    <t>060.446.0048 GRAPAS. PARA ANEURISMA TAMAÑO MINI DE MATERIAL NO MAGNÉTICO PERMANENTE CURVA. TIPO: YASARGIL. LONGITUD DE QUIJADA: 3 MM APERTURA: 3.2 MM FUERZA EN GRAMOS: 110. PIEZA.</t>
  </si>
  <si>
    <t>25401-10034</t>
  </si>
  <si>
    <t>060.446.0089 GRAPAS. PARA ANEURISMA TAMAÑO MINI DE MATERIAL NO MAGNÉTICO PERMANENTE CURVA. TIPO: YASARGIL. LONGITUD DE QUIJADA: 5 MM APERTURA: 3.8 MM FUERZA EN GRAMOS: 110. PIEZA.</t>
  </si>
  <si>
    <t>25401-10035</t>
  </si>
  <si>
    <t>060.446.0410 GRAPAS. PARA ANEURISMA, TAMAÑO MINI, DE MATERIAL NO MAGNÉTICO, TEMPORAL, CURVA. TIPO: YASARGIL. LONGITUD DE QUIJADA: 5 MM. APERTURA: 3.8 MM. FUERZA EN GRAMOS: 50. PIEZA.</t>
  </si>
  <si>
    <t>25401-10036</t>
  </si>
  <si>
    <t>060.040.9262 AGUJAS. PARA BIOPSIA DE HUESO. REESTÉRILIZABLE. TIPO: JAMSHIDI. LONGITUD: 4 CM. CALIBRE: 15 G. PIEZA.</t>
  </si>
  <si>
    <t>25401-10037</t>
  </si>
  <si>
    <t>060.446.0451 GRAPAS. PARA ANEURISMA, TAMAÑO MINI, DE MATERIAL NO MAGNÉTICO, TEMPORAL, CURVA. TIPO: YASARGIL. LONGITUD DE QUIJADA: 7 MM. APERTURA: 4.0 MM. FUERZA EN GRAMOS: 70. PIEZA.</t>
  </si>
  <si>
    <t>25401-10038</t>
  </si>
  <si>
    <t>060.446.0527 GRAPAS. PARA ANEURISMA TAMAÑO ESTÁNDAR DE MATERIAL NO MAGNÉTICO PERMANENTE CURVA. TIPO: YASARGIL. LONGITUD DE QUIJADA: 11 MM. APERTURA: 6.5 MM. FUERZA EN GRAMOS: 180. PIEZA.</t>
  </si>
  <si>
    <t>25401-10039</t>
  </si>
  <si>
    <t>060.446.0725 GRAPAS. PARA ANEURISMA TAMAÑO ESTÁNDAR DE MATERIAL NO MAGNÉTICO PERMANENTE CURVA. TIPO: YASARGIL. LONGITUD DE QUIJADA: 15 MM. APERTURA: 8.7 MM. FUERZA EN GRAMOS: 200. PIEZA.</t>
  </si>
  <si>
    <t>25401-1004</t>
  </si>
  <si>
    <t>537.263.0318 CUCHARILLA. CUCHARILLA DE OIDO CON BORDE ROMO LONGITUD 14.5 CM. JUEGO N ° 0 A 3.</t>
  </si>
  <si>
    <t>25401-10040</t>
  </si>
  <si>
    <t>060.446.0766 GRAPAS. PARA ANEURISMA TAMAÑO ESTÁNDAR DE MATERIAL NO MAGNÉTICO PERMANENTE CURVA. TIPO: YASARGIL. LONGITUD DE QUIJADA: 9 MM. APERTURA: 6.8 MM. FUERZA EN GRAMOS: 180. PIEZA.</t>
  </si>
  <si>
    <t>25401-10041</t>
  </si>
  <si>
    <t>060.446.0774 GRAPAS. PARA ANEURISMA TAMAÑO ESTÁNDAR DE MATERIAL NO MAGNÉTICO PERMANENTE EN ÁNGULO DE 45 GRADOS. TIPO: YASARGIL. LONGITUD DE QUIJADA: 7 MM. APERTURA: 5.7 MM. FUERZA EN GRAMOS: 200. PIEZA.</t>
  </si>
  <si>
    <t>25401-10042</t>
  </si>
  <si>
    <t>060.446.0782 GRAPAS. PARA ANEURISMA TAMAÑO ESTÁNDAR DE MATERIAL NO MAGNÉTICO PERMANENTE EN ÁNGULO DE 45 GRADOS. TIPO: YASARGIL. LONGITUD DE QUIJADA: 9 MM. APERTURA: 6.5 MM. FUERZA EN GRAMOS: 200. PIEZA.</t>
  </si>
  <si>
    <t>25401-10043</t>
  </si>
  <si>
    <t>060.446.1053 GRAPAS. PARA ANEURISMA TAMAÑO ESTÁNDAR DE MATERIAL NO MAGNÉTICO PERMANENTE EN BAYONETA. TIPO: YASARGIL. LONGITUD DE QUIJADA: 7 MM. APERTURA: 7.9 MM. FUERZA EN GRAMOS: 200. PIEZA.</t>
  </si>
  <si>
    <t>25401-10044</t>
  </si>
  <si>
    <t>060.446.1079 GRAPAS. PARA ANEURISMA TAMAÑO ESTÁNDAR DE MATERIAL NO MAGNÉTICO PERMANENTE EN BAYONETA. TIPO: YASARGIL. LONGITUD DE QUIJADA: 9 MM. APERTURA: 8.7 MM FUERZA EN GRAMOS: 200. PIEZA.</t>
  </si>
  <si>
    <t>25401-10045</t>
  </si>
  <si>
    <t>060.446.1087 GRAPAS. PARA ANEURISMA TAMAÑO ESTÁNDAR DE MATERIAL NO MAGNÉTICO PERMANENTE RECTA. TIPO: YASARGIL. LONGITUD DE QUIJADA: 11 MM. APERTURA: 7.8 MM. FUERZA EN GRAMOS: 180. PIEZA.</t>
  </si>
  <si>
    <t>25401-10046</t>
  </si>
  <si>
    <t>060.446.1152 GRAPAS. PARA ANEURISMA TAMAÑO ESTÁNDAR DE MATERIAL NO MAGNÉTICO PERMANENTE CURVA. TIPO: YASARGIL. LONGITUD DE QUIJADA: 7 MM. APERTURA: 6.0 MM. FUERZA EN GRAMOS: 150. PIEZA.</t>
  </si>
  <si>
    <t>25401-10047</t>
  </si>
  <si>
    <t>060.040.9395 AGUJAS. TIPO; HUBER ANGULADA A 90 GRADOS DE ACERO INOXIDABLE PARA UTILIZARSE CONLAS CLAVES 060.303.0123 Y 060.167.8782 LONGITUD: 20 MM CALIBRE: 20G ENVASE CON15 PIEZAS.</t>
  </si>
  <si>
    <t>25401-10048</t>
  </si>
  <si>
    <t>060.446.1160 GRAPAS. PARA ANEURISMA TAMAÑO ESTÁNDAR DE MATERIAL NO MAGNÉTICO PERMANENTE CURVA. TIPO: YASARGIL. LONGITUD DE QUIJADA: 11 MM. APERTURA: 7.5 MM. FUERZA EN GRAMOS: 180. PIEZA.</t>
  </si>
  <si>
    <t>25401-10049</t>
  </si>
  <si>
    <t>060.446.1269 GRAPAS. PARA ANEURISMA TAMAÑO MINI DE MATERIAL NO MAGNÉTICO PERMANENTE CURVA. TIPO: YASARGIL. LONGITUD DE APERTURA: FUERZA QUIJADA: EN GRAMOS: 5 MM. 3.5 MM. 110. PIEZA.</t>
  </si>
  <si>
    <t>25401-1005</t>
  </si>
  <si>
    <t>537.263.0326 CUCHARILLA. CUCHARILLA DE LIMA CON TALLO RIGIDO.</t>
  </si>
  <si>
    <t>25401-10050</t>
  </si>
  <si>
    <t>060.446.1368 GRAPAS. PARA ANEURISMA TAMAÑO MINI DE MATERIAL NO MAGNÉTICO TEMPORAL RECTA. TIPO: YASARGIL. LONGITUD DE QUIJADA: 7 MM. APERTURA: 4.6 MM. FUERZA EN GRAMOS: 70. PIEZA.</t>
  </si>
  <si>
    <t>25401-10051</t>
  </si>
  <si>
    <t>060.446.1897 GRAPAS. PARA ANEURISMA TAMAÑO ESTÁNDAR DE MATERIAL NO MAGNÉTICO PERMANENTE RECTA. TIPO: YASARGIL. LONGITUD DE QUIJADA: 15 MM. APERTURA: 9.2 MM. FUERZA EN GRAMOS: 200. PIEZA.</t>
  </si>
  <si>
    <t>25401-10052</t>
  </si>
  <si>
    <t>060.446.1905 GRAPAS. PARA ANEURISMA TAMAÑO ESTÁNDAR DE MATERIAL NO MAGNÉTICO PERMANENTE RECTA. TIPO: YASARGIL. LONGITUD DE QUIJADA: 20 MM. APERTURA: 11.4 MM. FUERZA EN GRAMOS: 200. PIEZA.</t>
  </si>
  <si>
    <t>25401-10053</t>
  </si>
  <si>
    <t>060.446.1970 GRAPAS. PARA ANEURISMA TAMAÑO ESTÁNDAR DE MATERIAL NO MAGNÉTICO TEMPORAL CURVA. TIPO: YASARGIL. LONGITUD DE QUIJADA: 9 MM. APERTURA: 6.1 MM. FUERZA EN GRAMOS: 70. PIEZA.</t>
  </si>
  <si>
    <t>25401-10054</t>
  </si>
  <si>
    <t>060.446.1988 GRAPAS. PARA ANEURISMA TAMAÑO ESTÁNDAR DE MATERIAL NO MAGNÉTICO TEMPORAL CURVA. TIPO: YASARGIL. LONGITUD DE QUIJADA: 9 MM. APERTURA: 6.8 MM. FUERZA EN GRAMOS: 70. PIEZA.</t>
  </si>
  <si>
    <t>25401-10055</t>
  </si>
  <si>
    <t>060.446.2010 GRAPAS. PARA ANEURISMA TAMAÑO ESTÁNDAR DE MATERIAL NO MAGNÉTICO TEMPORAL RECTA. TIPO: YASARGIL. LONGITUD DE QUIJADA: 9 MM. APERTURA: 7.0 MM. FUERZA EN GRAMOS: 70. PIEZA.</t>
  </si>
  <si>
    <t>25401-10056</t>
  </si>
  <si>
    <t>060.446.2028 GRAPAS. PARA ANEURISMA TAMAÑO ESTANDAR FENESTRADA DE MATERIAL NO MAGNETICOPERMANENTE CON UN DIAMETRO DE FENESTRACION EN UN RANGO DE 3.0 A 3.5 MM EN ANGULODE 45 GRADOS. TIPO: YASARGIL. LONGITUD DE QUIJADA: 10/14 MM. APERTURA: 7.2 MM.FUERZA EN GRAMOS: 180. PIEZA.</t>
  </si>
  <si>
    <t>25401-10057</t>
  </si>
  <si>
    <t>060.446.2036 GRAPAS. PARA ANEURISMA TAMAÑO ESTANDAR FENESTRADA DE MATERIAL NO MAGNETICOPERMANENTE CON UN DIAMETRO DE FENESTRACION DE 5.0 MM EN BAYONETA. TIPO:YASARGIL. LONGITUD DE QUIJADA: 5/14.8 MM. APERTURA: 7.9 MM. FUERZA EN GRAMOS:150. PIEZA.</t>
  </si>
  <si>
    <t>25401-10058</t>
  </si>
  <si>
    <t>060.040.9429 AGUJAS. TIPO; HUBER ANGULADA A 90 ° DE ACERO INOXIDABLE PARA UTILIZARSE CON LAS CLAVES 060.303.0123 Y 060.167.8782 LONGITUD: 25 MM CALIBRE: 20G ENVASE CON 15 PIEZAS</t>
  </si>
  <si>
    <t>25401-10059</t>
  </si>
  <si>
    <t>060.446.2044 GRAPAS. PARA ANEURISMA TAMAÑO ESTANDAR FENESTRADA DE MATERIAL NO MAGNETICOPERMANENTE CON UN DIAMETRO DE FENESTRACION DE 5.0 MM EN ANGULO DE 45 GRADOS.TIPO: YASARGIL. LONGITUD DE QUIJADA: 10/15.5 MM APERTURA: 7.8 MM FUERZA ENGRAMOS: 180. PIEZA.</t>
  </si>
  <si>
    <t>25401-1006</t>
  </si>
  <si>
    <t>537.263.0342 CUCHARILLA. CUCHARILLA HARDY ANGULO ABAJO 5 MM X 12 CM DE LONGITUD.</t>
  </si>
  <si>
    <t>25401-10060</t>
  </si>
  <si>
    <t>060.446.2069 GRAPAS. PARA ANEURISMA, TAMAÑO ESTANDAR, FENESTRADA, DE MATERIAL NO MAGNETICO,PERMANENTE, CON UN DIAMETRO DE FENESTRACION DE 5.0 MM, RECTA. TIPO: YASARGIL.LONGITUD DE QUIJADA: 9/15.7 MM. APERTURA: 9.1 MM. FUERZA EN GRAMOS: 150. PIEZA.</t>
  </si>
  <si>
    <t>25401-10061</t>
  </si>
  <si>
    <t>060.446.2077 GRAPAS. PARA ANEURISMA, TAMAÑO ESTANDAR, FENESTRADA, DE MATERIAL NO MAGNETICO,PERMANENTE, CON UN DIAMETRO DE FENESTRACION DE 5.0 MM, RECTA. TIPO: YASARGIL.LONGITUD DE QUIJADA: 12/18.7 MM APERTURA: 10.3 MM. FUERZA EN GRAMOS: 180. PIEZA.</t>
  </si>
  <si>
    <t>25401-10062</t>
  </si>
  <si>
    <t>060.446.2085 GRAPAS. PARA ANEURISMA, TAMAÑO ESTANDAR, FENESTRADA, DE MATERIAL NO MAGNETICO,PERMANENTE CON UN DIAMETRO DE FENESTRACION DE 5.0 MM, EN ANGULO DE 45 GRADOS.TIPO: YASARGIL. LONGITUD DE QUIJADA: 7.5/13 MM APERTURA: 7.2 MM FUERZA ENGRAMOS: 150. PIEZA.</t>
  </si>
  <si>
    <t>25401-10063</t>
  </si>
  <si>
    <t>060.446.2176 GRAPAS. PARA ANEURISMA TAMAÑO ESTANDAR FENESTRADA DE MATERIAL NO MAGNETICOPERMANENTE CON UN DIAMETRO DE FENESTRACION EN UN RANGO DE 3.0 A 3.5 MM EN ANGULODE 90 GRADOS. TIPO: YASARGIL. LONGITUD DE QUIJADA: 10/14.6 MM APERTURA: 4.9 MMFUERZA EN GRAMOS: 180. PIEZA.</t>
  </si>
  <si>
    <t>25401-10064</t>
  </si>
  <si>
    <t>060.446.2200 GRAPAS. PARA ANEURISMA TAMAÑO ESTANDAR FENESTRADA DE MATERIAL NO MAGNETICOPERMANENTE CON UN DIAMETRO DE FENESTRACION EN UN RANGO DE 3.0 A 3.5 MM RECTA.TIPO: YASARGIL. LONGITUD DE QUIJADA: 12/17 MM APERTURA: 9.6 MM FUERZA EN GRAMOS:180. PIEZA.</t>
  </si>
  <si>
    <t>25401-10065</t>
  </si>
  <si>
    <t>060.506.3759 INJERTOS. INJERTO DE EPIDERMIS HUMANA CULTIVADO IN VITRO CONGELADO. ESTÉRIL.TAMAÑO: 27 CM2. PIEZA.</t>
  </si>
  <si>
    <t>25401-10066</t>
  </si>
  <si>
    <t>060.527.0289 ACCESORIOS PARA MARCAPASOS. INTRODUCTOR PARA ELECTRODO DE MARCAPASO DEFINITIVO.PIEZA.</t>
  </si>
  <si>
    <t>25401-10067</t>
  </si>
  <si>
    <t>060.550.1681 JERINGAS. PARA INSUFLAR GLOBOS DE ALTA PRESIÓN DE LOS CATÉTERES DE DILATACIÓN ACOPLABLES AL MANÓMETRO DE LOS EQUIPOS DE ANGIOPLASTÍA. PIEZA.</t>
  </si>
  <si>
    <t>25401-10068</t>
  </si>
  <si>
    <t>060.550.2517 JERINGAS. DE PLÁSTICO GRADO MÉDICO CON PIVOTE TIPO LUER LOCK CAPACIDAD DE 10 MLESCALA GRADUADA EN ML CON DIVISIONES DE 1.0 ML Y SUBDIVISIONES DE 0.2 ML CONAGUJA CALIBRE 20 G Y 36 MM DE LONGITUD. ESTÉRIL Y DESECHABLE. PIEZA.</t>
  </si>
  <si>
    <t>25401-10069</t>
  </si>
  <si>
    <t>060.040.9510 AGUJAS. TIPO; HUBER ANGULADA A 90 ° DE ACERO INOXIDABLE PARA UTILIZARSE CON LAS CLAVES 060.303.0123 Y 060.167.8782 LONGITUD: 25 MM CALIBRE: 22G ENVASE CON 15 PIEZAS</t>
  </si>
  <si>
    <t>25401-1007</t>
  </si>
  <si>
    <t>537.263.0359 CUCHARILLA. CUCHARILLA HARDY ANGULO ARRIBA 3 MM X 12 CM DE LONGITUD.</t>
  </si>
  <si>
    <t>25401-10070</t>
  </si>
  <si>
    <t>060.699.0042 PARCHES. DE FIELTRO DE POLITETRAFLUORETILENO, DE 15.24 X 15.24 CM. ENVASE CON 5 PIEZAS.</t>
  </si>
  <si>
    <t>25401-10071</t>
  </si>
  <si>
    <t>060.699.0091 PARCHES. DE MALLA DE POLIESTER TRENZADO DE 30 X 30 CM. PIEZA.</t>
  </si>
  <si>
    <t>25401-10072</t>
  </si>
  <si>
    <t>060.830.7104 SONDAS. PARA YEYUNOSTOMÍA ESPECIAL PARA NUTRICIÓN A LARGO PLAZO. DESECHABLE. LONGITUD: 120 CM. CALIBRE: 14 FR. PIEZA.</t>
  </si>
  <si>
    <t>25401-10073</t>
  </si>
  <si>
    <t>060.830.7112 SONDAS. PARA YEYUNOSTOMÍA ESPECIAL PARA NUTRICIÓN A LARGO PLAZO. DESECHABLE. LONGITUD: 120 CM. CALIBRE: 16 FR. PIEZA.</t>
  </si>
  <si>
    <t>25401-10074</t>
  </si>
  <si>
    <t>060.830.7120 SONDAS. PARA YEYUNOSTOMÍA ESPECIAL PARA NUTRICIÓN A LARGO PLAZO. DESECHABLE. LONGITUD: 120 CM. CALIBRE: 18 FR. PIEZA.</t>
  </si>
  <si>
    <t>25401-10075</t>
  </si>
  <si>
    <t>060.830.7138 SONDAS. PARA YEYUNOSTOMÍA ESPECIAL PARA NUTRICIÓN A LARGO PLAZO. DESECHABLE. LONGITUD: 120 CM. CALIBRE: 20 FR. PIEZA.</t>
  </si>
  <si>
    <t>25401-10076</t>
  </si>
  <si>
    <t>060.830.7146 SONDAS. PARA YEYUNOSTOMÍA ESPECIAL PARA NUTRICIÓN A LARGO PLAZO. DESECHABLE. LONGITUD: 120 CM. CALIBRE: 22 FR. PIEZA.</t>
  </si>
  <si>
    <t>25401-10077</t>
  </si>
  <si>
    <t>060.830.7153 SONDAS. PARA YEYUNOSTOMÍA ESPECIAL PARA NUTRICIÓN A LARGO PLAZO. DESECHABLE. LONGITUD: 120 CM. CALIBRE: 24 FR. PIEZA.</t>
  </si>
  <si>
    <t>25401-10078</t>
  </si>
  <si>
    <t>060.841.0080 SUTURAS. SINTÉTICAS NO ABSORBIBLES DE POLIÉSTER TRENZADO CON RECUBRIMIENTO CON AGUJA. LONGITUD DE LA HEBRA: 90 CM CALIBRE DE LA SUTURA: 5-0 CARACTERÍSTICAS DE LA AGUJA: 1/2 CÍRCULO DOBLE ARMADO AHUSADA (15-17 MM). ENVASE CON 12 PIEZAS.</t>
  </si>
  <si>
    <t>25401-10079</t>
  </si>
  <si>
    <t>060.841.0361 SUTURAS SINTÉTICAS NO ABSORBIIBLES, MONOFILAMENTO DE NYLON, CON AGUJA.LONGITUDDE LA HEBRA. 13 CM (NEGRO) CALIBRE DE LA SUTURA. 11-0 CARACTERISTICAS DE LA AGUJA. 3/8 DE CIRCULO, AHUSADA (3.7-5.0 MM). ENVASE CON 12 PIEZAS.</t>
  </si>
  <si>
    <t>25401-1008</t>
  </si>
  <si>
    <t>537.263.0367 CUCHARILLA. CUCHARILLA HARDY ANGULO ARRIBA 5 MM X 12 CM DE LONGITUD.</t>
  </si>
  <si>
    <t>25401-10080</t>
  </si>
  <si>
    <t>060.446.1236 GRAPAS. PARA ANEURISMA TAMAÑO MINI DE MATERIAL NO MAGNÉTICO PERMANENTE RECTA. TIPO: YASARGIL. LONGITUD DE QUIJADA: 5 MM. APERTURA: 4.0 MM. FUERZA EN GRAMOS: 110. PIEZA</t>
  </si>
  <si>
    <t>25401-10081</t>
  </si>
  <si>
    <t>060.446.1244 GRAPAS. PARA ANEURISMA TAMAÑO MINI DE MATERIAL NO MAGNÉTICO PERMANENTE RECTA. TIPO: YASARGIL. LONGITUD DE QUIJADA: 7 MM. APERTURA: 4.0 MM. FUERZA EN GRAMOS: 110.PIEZA</t>
  </si>
  <si>
    <t>25401-10082</t>
  </si>
  <si>
    <t>080.560.0152 JERINGAS. DESECHABLE, ESTÉRIL, DE 1 ML. CON HEPARINA, PARA LA OBTENCION DESANGRE ARTERIAL, CON TAPON PARA LA AGUJA Y TAPON PARA LA JERINGA. AGUJA DE 25 GX 15 MM Y 16 MM. PIEZA.</t>
  </si>
  <si>
    <t>25401-10083</t>
  </si>
  <si>
    <t>060.703.1135 CLAVOS INTRAMEDULARES. TODOS LOS COMPONENTES DEBEN SER COMPATIBLES ENTRE SÍ. LA SELECCIÓN DEL MATERIAL Y LAS MEDIDAS ESTARÁ A CARGO DE LAS UNIDADES DE ATENCIÓN DE ACUERDO A SUS NECESIDADES. PERNO O TORNILLO ROSCADO PARA BLOQUEO DISTAL DEL CLAVO SÓLIDO O CANULADO NO FRESADO PARA FÉMUR. LONGITUD DE 28.0 MM A 76.0 MM. INCLUYE MEDIDAS INTERMEDIAS ENTRE LAS ESPECIFICADAS. PIEZA.</t>
  </si>
  <si>
    <t>25401-10084</t>
  </si>
  <si>
    <t>060.703.1341 CLAVOS INTRAMEDULARES. TODOS LOS COMPONENTES DEBEN SER COMPATIBLES ENTRE SÍ. LA SELECCIÓN DEL MATERIAL Y LAS MEDIDAS ESTARÁ A CARGO DE LAS UNIDADES DE ATENCIÓN DE ACUERDO A SUS NECESIDADES. PERNO ROSCADO DE BLOQUEO PARA CLAVO SÓLIDO O CANULADO NO FRESADO BLOQUEADO, DE TIBIA, EN ACERO INOXIDABLE AL ALTO NITRÓGENO O ALEACIÓN DE TITANIO. LONGITUD DE 20.0 MM A 80.0 MM. INCLUYE MEDIDAS INTERMEDIAS ENTRE LAS ESPECIFICADAS. LA SELECCIÓN DEL MATERIAL ESTARÁ A CARGO DE LAS UNIDADES DE ATENCIÓN, DE ACUERDO A SUS NECESIDADES. PIEZA.</t>
  </si>
  <si>
    <t>25401-10085</t>
  </si>
  <si>
    <t>060.722.0498 PLACAS. LA SELECCIÓN DEL MATERIAL Y LAS MEDIDAS ESTARÁ A CARGO DE LAS UNIDADES DE ATENCIÓN DE ACUERDO A SUS NECESIDADES. PLACA DE BAJO CONTACTO DE COMPRESION BLOQUEADA CON ORIFICIO COMBINADO EN T 3.5 MM EN DIVERSOS ÁNGULOS DE TITANIO PURO. EN TRÉBOL 3.5 DE 3 A 6 AGUJEROS. DE TITANIO PURO. COMPRENDE MEDIDAS INTERMEDIAS ENTRE EL NÚMERO DE AGUJEROS ESPECIFICADAS.</t>
  </si>
  <si>
    <t>25401-10086</t>
  </si>
  <si>
    <t>060.722.0506 PLACAS. LA SELECCIÓN DEL MATERIAL Y LAS MEDIDAS ESTARÁ A CARGO DE LAS UNIDADES DE ATENCIÓN DE ACUERDO A SUS NECESIDADES. PLACA DE BAJO CONTACTO DE COMPRESION BLOQUEADA CON ORIFICIO COMBINADO EN T 3.5 MM EN DIVERSOS ÁNGULOS DE TITANIO PURO. PARA RECONSTRUCCIÓN RECTA 3.5 MM DE 5 A 22 ORIFICIOS. LONGITUD DE 70 MM A 315 MM. DE TITANIO PURO. COMPRENDE MEDIDAS INTERMEDIAS ENTRE EL NÚMERO DE ORIFICIOS Y LONGITUDES ESPECIFICADAS.</t>
  </si>
  <si>
    <t>25401-10087</t>
  </si>
  <si>
    <t>060.722.0514 PLACAS. LA SELECCIÓN DEL MATERIAL Y LAS MEDIDAS ESTARÁ A CARGO DE LAS UNIDADES DE ATENCIÓN DE ACUERDO A SUS NECESIDADES. PLACA DE BAJO CONTACTO DE COMPRESION BLOQUEADA DORSAL Y PALMAR PARA FRACTURAS DE RADIO DISTAL. PLACA DE BAJO CONTACTO DE COMPRESIÓN BLOQUEADA PARA RADIO DISTAL DORSAL.</t>
  </si>
  <si>
    <t>25401-10088</t>
  </si>
  <si>
    <t>060.722.0522 PLACAS. LA SELECCIÓN DEL MATERIAL Y LAS MEDIDAS ESTARÁ A CARGO DE LAS UNIDADES DE ATENCIÓN DE ACUERDO A SUS NECESIDADES. PLACA DE BAJO CONTACTO DE COMPRESION BLOQUEADA DORSAL Y PALMAR PARA FRACTURAS DE RADIO DISTAL. PLACA DE BAJO CONTACTO DE COMPRESIÓN BLOQUEADA DE TITANIO PURO 2.4 MM EN T PARA RADIO DISTAL DORSAL. CUERPO DE 3 O 4 AGUJEROS. CABEZA DE 3 AGUJEROS. PIEZA.</t>
  </si>
  <si>
    <t>25401-10089</t>
  </si>
  <si>
    <t>060.722.0530 PLACAS. LA SELECCIÓN DEL MATERIAL Y LAS MEDIDAS ESTARÁ A CARGO DE LAS UNIDADES DE ATENCIÓN DE ACUERDO A SUS NECESIDADES. PLACA DE BAJO CONTACTO DE COMPRESION BLOQUEADA DORSAL Y PALMAR PARA FRACTURAS DE RADIO DISTAL. PLACA DE BAJO CONTACTO DE COMPRESIÓN BLOQUEADA DE TITANIO PURO 2.4 MM PARA RADIO DISTAL DORSAL. RECTA DE 5 Y 6 AGUJEROS. PIEZA.</t>
  </si>
  <si>
    <t>25401-1009</t>
  </si>
  <si>
    <t>537.263.0375 CUCHARILLA. CUCHARILLA HARDY ANGULO DERECHO A 45 3 MM X 12 CM DE LONGITUD.</t>
  </si>
  <si>
    <t>25401-10090</t>
  </si>
  <si>
    <t>060.722.0548 PLACAS. LA SELECCIÓN DEL MATERIAL Y LAS MEDIDAS ESTARÁ A CARGO DE LAS UNIDADES DE ATENCIÓN DE ACUERDO A SUS NECESIDADES. PLACA DE BAJO CONTACTO DE COMPRESION BLOQUEADA DORSAL Y PALMAR PARA FRACTURAS DE RADIO DISTAL. PLACA DE BAJO CONTACTO DE COMPRESIÓN BLOQUEADA DE TITANIO PURO 2.4 MM EN L PARA RADIO DISTAL DORSAL. ACODADA HACIA LA DERECHA O HACIA LA IZQUIERDA. CUERPO DE 3 O 4 AGUJEROS. CABEZA DE 2 O 3 AGUJEROS. PIEZA.</t>
  </si>
  <si>
    <t>25401-10091</t>
  </si>
  <si>
    <t>060.722.0555 PLACAS. LA SELECCIÓN DEL MATERIAL Y LAS MEDIDAS ESTARÁ A CARGO DE LAS UNIDADES DE ATENCIÓN DE ACUERDO A SUS NECESIDADES. PLACA DE BAJO CONTACTO DE COMPRESION BLOQUEADA DORSAL Y PALMAR PARA FRACTURAS DE RADIO DISTAL. PLACA DE BAJO CONTACTO DE COMPRESIÓN BLOQUEADA DE TITANIO PURO 2.4 MM EN L PARA RADIO DISTAL DORSAL. OBLICUA ACODADA HACIA LA DERECHA O HACIA LA IZQUIERDA. CUERPO DE 3 O 4 AGUJEROS. CABEZA DE 3 AGUJEROS. PIEZA.</t>
  </si>
  <si>
    <t>25401-10092</t>
  </si>
  <si>
    <t>060.722.0563 PLACAS. LA SELECCIÓN DEL MATERIAL Y LAS MEDIDAS ESTARÁ A CARGO DE LAS UNIDADES DE ATENCIÓN DE ACUERDO A SUS NECESIDADES. PLACA DE BAJO CONTACTO DE COMPRESION BLOQUEADA DORSAL Y PALMAR PARA FRACTURAS DE RADIO DISTAL. PLACA DE BAJO CONTACTO DE COMPRESIÓN BLOQUEADA PARA RADIO DISTAL PALMAR.</t>
  </si>
  <si>
    <t>25401-10093</t>
  </si>
  <si>
    <t>060.722.0571 PLACAS. LA SELECCIÓN DEL MATERIAL Y LAS MEDIDAS ESTARÁ A CARGO DE LAS UNIDADES DE ATENCIÓN DE ACUERDO A SUS NECESIDADES. PLACA DE BAJO CONTACTO DE COMPRESION BLOQUEADA DORSAL Y PALMAR PARA FRACTURAS DE RADIO DISTAL. PLACA DE BAJO CONTACTO DE COMPRESIÓN BLOQUEADA DE TITANIO PURO 2.4 MM PARA RADIO DISTAL EXTRALARGA. CUERPO DE 8 A 12 AGUJEROS. CABEZA DE 3 AGUJEROS. PIEZA.</t>
  </si>
  <si>
    <t>25401-10094</t>
  </si>
  <si>
    <t>060.722.0589 PLACAS. LA SELECCIÓN DEL MATERIAL Y LAS MEDIDAS ESTARÁ A CARGO DE LAS UNIDADES DE ATENCIÓN DE ACUERDO A SUS NECESIDADES. PLACA DE BAJO CONTACTO DE COMPRESION BLOQUEADA DORSAL Y PALMAR PARA FRACTURAS DE RADIO DISTAL. PLACA DE BAJO CONTACTO DE COMPRESIÓN BLOQUEADA DE TITANIO PURO 2.4 MM PARA RADIO DISTAL PALMAR IZQUIERDA O DERECHA. CUERPO DE 3 O 5 AGUJEROS. CABEZA DE 5 AGUJEROS. PIEZA.</t>
  </si>
  <si>
    <t>25401-10095</t>
  </si>
  <si>
    <t>060.703.1622 CLAVOS INTRAMEDULARES. TODOS LOS COMPONENTES DEBEN SER COMPATIBLES ENTRE SÍ. LA SELECCIÓN DEL MATERIAL Y LAS MEDIDAS ESTARÁ A CARGO DE LAS UNIDADES DE ATENCIÓN DE ACUERDO A SUS NECESIDADES. PERNO ROSCADO DE BLOQUEO EN TITANIO O ALEACIÓN DE TITANIO PARA CLAVO SÓLIDO O CANULADO PARA HÚMERO. LONGITUD DE 20.0 MM A 80.0 MM. INCLUYE MEDIDAS INTERMEDIAS ENTRE LAS ESPECIFICADAS. PIEZA.</t>
  </si>
  <si>
    <t>25401-10096</t>
  </si>
  <si>
    <t>060.722.0605 PLACAS. LA SELECCIÓN DEL MATERIAL Y LAS MEDIDAS ESTARÁ A CARGO DE LAS UNIDADES DE ATENCIÓN DE ACUERDO A SUS NECESIDADES. PLACA DE BAJO CONTACTO DE COMPRESION BLOQUEADA CON ORIFICIO COMBINADO EN T 3.5 EN DIVERSOS ANGULOS MATERIAL: ACERO. EN ÁNGULO OBLICUO IZQUIERDA O DERECHA CUERPO 3 A 5 ORIFICIOS CABEZA 3 AGUJEROS. LONGITUD 52 MM A 74 MM. DE ACERO. COMPRENDE MEDIDAS INTERMEDIAS ENTRE EL NÚMERO DE ORIFICIOS Y LONGITUDES ESPECIFICADAS.</t>
  </si>
  <si>
    <t>25401-10097</t>
  </si>
  <si>
    <t>060.722.0613 PLACAS. LA SELECCIÓN DEL MATERIAL Y LAS MEDIDAS ESTARÁ A CARGO DE LAS UNIDADES DE ATENCIÓN DE ACUERDO A SUS NECESIDADES. PLACA DE BAJO CONTACTO DE COMPRESIÓN BLOQUEADA CON ORIFICIO COMBINADO EN T 3.5 EN DIVERSOS ÁNGULOS MATERIAL: ACERO. EN ÁNGULO RECTO CUERPO 3 A 6 ORIFICIOS CABEZA DE 3 O DE 4 AGUJEROS. LONGITUD 50 MM A 78 MM. DE ACERO. COMPRENDE MEDIDAS INTERMEDIAS ENTRE EL NÚMERO DE ORIFICIOS AGUJEROS Y LONGITUDES ESPECIFICADAS.</t>
  </si>
  <si>
    <t>25401-10098</t>
  </si>
  <si>
    <t>060.722.0621 PLACAS. LA SELECCIÓN DEL MATERIAL Y LAS MEDIDAS ESTARÁ A CARGO DE LAS UNIDADES DE ATENCIÓN DE ACUERDO A SUS NECESIDADES. PLACA DE BAJO CONTACTO DE COMPRESIÓN BLOQUEADA CON ORIFICIO COMBINADO EN T 3.5 EN DIVERSOS ÁNGULOS MATERIAL: ACERO. PARA TIBIA DISTAL MEDIAL IZQUIERDA O DERECHA 6 A 10 ORIFICIOS. LONGITUD 144 MM A 198 MM. DE ACERO. COMPRENDE MEDIDAS INTERMEDIAS ENTRE EL NÚMERO DE ORIFICIOS Y LONGITUDES ESPECIFICADAS.</t>
  </si>
  <si>
    <t>25401-10099</t>
  </si>
  <si>
    <t>060.722.0639 PLACAS. LA SELECCIÓN DEL MATERIAL Y LAS MEDIDAS ESTARÁ A CARGO DE LAS UNIDADES DE ATENCIÓN DE ACUERDO A SUS NECESIDADES. PLACA DE BAJO CONTACTO DE COMPRESIÓN BLOQUEADA CON ORIFICIO COMBINADO EN T 3.5 EN DIVERSOS ÁNGULOS MATERIAL: ACERO. DE 4 A 12 AGUJEROS. LONGITUD DE 59 MM A 163 MM. DE ACERO. COMPRENDE MEDIDAS INTERMEDIAS ENTRE EL NÚMERO DE AGUJEROS Y LONGITUDES ESPECIFICADAS.</t>
  </si>
  <si>
    <t>25401-1010</t>
  </si>
  <si>
    <t>537.263.0383 CUCHARILLA. CUCHARILLA HARDY ANGULO DERECHO A 45 5 MM X 12 CM DE LONGITUD.</t>
  </si>
  <si>
    <t>25401-10100</t>
  </si>
  <si>
    <t>060.722.0647 PLACAS. LA SELECCIÓN DEL MATERIAL Y LAS MEDIDAS ESTARÁ A CARGO DE LAS UNIDADES DE ATENCIÓN DE ACUERDO A SUS NECESIDADES. PLACA DE BAJO CONTACTO DE COMPRESIÓN BLOQUEADA CON ORIFICIO COMBINADO EN T 3.5 EN DIVERSOS ÁNGULOS MATERIAL: ACERO. EN TRÉBOL 3.5 DE 3 A 6 AGUJEROS. DE ACERO. COMPRENDE MEDIDAS INTERMEDIAS ENTRE EL NÚMERO DE AGUJEROS ESPECIFICADOS.</t>
  </si>
  <si>
    <t>25401-10101</t>
  </si>
  <si>
    <t>060.722.0654 PLACAS. LA SELECCIÓN DEL MATERIAL Y LAS MEDIDAS ESTARÁ A CARGO DE LAS UNIDADES DE ATENCIÓN DE ACUERDO A SUS NECESIDADES. PLACA DE BAJO CONTACTO DE COMPRESIÓN BLOQUEADA CON ORIFICIO COMBINADO EN T 3.5 EN DIVERSOS ÁNGULOS MATERIAL: ACERO. PARA RECONSTRUCCIÓN RECTA 3.5 MM DE 5 A 22 ORIFICIOS. LONGITUD DE 70 MM A 315 MM. DE ACERO. COMPRENDE MEDIDAS INTERMEDIAS ENTRE EL NÚMERO DE ORIFICIOS Y LONGITUDES ESPECIFICADAS.</t>
  </si>
  <si>
    <t>25401-10102</t>
  </si>
  <si>
    <t>060.722.0662 PLACAS. LA SELECCIÓN DEL MATERIAL Y LAS MEDIDAS ESTARÁ A CARGO DE LAS UNIDADES DE ATENCIÓN DE ACUERDO A SUS NECESIDADES. SISTEMA PLACA BLOQUEADA PARA FEMUR DISTAL Y TIBIA PROXIMAL LATERAL. MINIMA INVASION. PLACA BLOQUEADA PARA FÉMUR DISTAL DE ALEACIÓN DE TITANIO IZQUIERDA O DERECHA. AGUJEROS 5 A 13. LONGITUD DE 156.0 MM A 316.0 MM. INCLUYE MEDIDAS INTERMEDIAS ENTRE LAS ESPECIFICADAS. PIEZA.</t>
  </si>
  <si>
    <t>25401-10103</t>
  </si>
  <si>
    <t>060.725.0974 PLACAS. LA SELECCIÓN DEL MATERIAL Y LAS MEDIDAS ESTARÁ A CARGO DE LAS UNIDADES DE ATENCIÓN DE ACUERDO A SUS NECESIDADES. PLACAS ANGULADAS A 120 GRADOS PARA OSTEOTOMÍA CON 4 A 6 ORIFICIOS DE COMPRESIÓN DINÁMICA. ADEMÁS COMPRENDE DIMENSIONES INTERMEDIAS ENTRE LAS ESPECIFICADAS. LONGITUD DE LA HOJA: DE 65.0 MM A 85.0 MM. INCLUYE MEDIDAS INTERMEDIAS ENTRE LAS ESPECIFICADAS. PIEZA.</t>
  </si>
  <si>
    <t>25401-10104</t>
  </si>
  <si>
    <t>060.725.1212 PLACAS. LA SELECCIÓN DEL MATERIAL Y LAS MEDIDAS ESTARÁ A CARGO DE LAS UNIDADES DE ATENCIÓN DE ACUERDO A SUS NECESIDADES. PLACAS EN "L" PARA TORNILLOS DE 2.0 MM DE DIÁMETRO. ANGULOS RECTO O ÁNGULO OBLICUO DERECHA O IZQUIERDA. PIEZA.</t>
  </si>
  <si>
    <t>25401-10105</t>
  </si>
  <si>
    <t>060.725.1337 PLACAS. LA SELECCIÓN DEL MATERIAL Y LAS MEDIDAS ESTARÁ A CARGO DE LAS UNIDADES DE ATENCIÓN DE ACUERDO A SUS NECESIDADES. PLACAS ANGULADAS A 80 O 90 O 100 O 120 GRADOS PARA OSTEOTOMÍA EN NIÑOS CON 3 ORIFICIOS DE COMPRESIÓN DINÁMICA PARA TORNILLOS DE 3.5 MM Y 4.0 MM DE DIÁMETRO. DESPLAZAMIENTO: DE 8.0 MM A 12.0 MM. LONGITUD DE LA HOJA: DE 25.0 MM A 45.0 MM. INCLUYE MEDIDAS INTERMEDIAS ENTRE LAS ESPECIFICADAS. PIEZA.</t>
  </si>
  <si>
    <t>25401-10106</t>
  </si>
  <si>
    <t>060.722.0316 PLACAS. LA SELECCIÓN DEL MATERIAL Y LAS MEDIDAS ESTARÁ A CARGO DE LAS UNIDADES DE ATENCIÓN DE ACUERDO A SUS NECESIDADES. PERNO ROSCADO DE BLOQUEO, EN TITANIO O ALEACIÓN DE TITANIO, PARA CLAVO SÓLIDO O CANULADO, PARA HÚMERO. LONGITUD DE 20.0 MM A 80.0 MM. INCLUYE MEDIDAS INTERMEDIAS ENTRE LAS ESPECIFICADAS. PIEZA.</t>
  </si>
  <si>
    <t>25401-10107</t>
  </si>
  <si>
    <t>060.725.1428 PLACAS. LA SELECCIÓN DEL MATERIAL Y LAS MEDIDAS ESTARÁ A CARGO DE LAS UNIDADES DE ATENCIÓN DE ACUERDO A SUS NECESIDADES. PLACAS CONDÍLEA DE SOSTÉN CON ORIFICIOS DE COMPRESIÓN DINÁMICA. ADEMÁS COMPRENDE DIMENSIONES INTERMEDIAS ENTRE LAS ESPECIFICADAS. NÚMERO DE ORIFICIOS: DE 7 A 21 DERECHA O IZQUIERDA. INCLUYE MEDIDAS INTERMEDIAS ENTRE LAS ESPECIFICADAS. PIEZA.</t>
  </si>
  <si>
    <t>25401-10108</t>
  </si>
  <si>
    <t>060.725.1626 PLACAS. LA SELECCIÓN DEL MATERIAL Y LAS MEDIDAS ESTARÁ A CARGO DE LAS UNIDADES DE ATENCIÓN DE ACUERDO A SUS NECESIDADES. PLACAS EN TRÉBOL CON 6 ORIFICIOS EN LA CABEZA PARA TORNILLOS DE 4.0 MM DE DIÁMETRO Y ORIFICIOS EN EL VÁSTAGO PARA TORNILLOS DE 3.5 MM DE DIÁMETRO. ORIFICIOS EN EL VÁSTAGO: 3 Y 4. PIEZA.</t>
  </si>
  <si>
    <t>25401-10109</t>
  </si>
  <si>
    <t>060.725.1642 PLACAS. LA SELECCIÓN DEL MATERIAL Y LAS MEDIDAS ESTARÁ A CARGO DE LAS UNIDADES DE ATENCIÓN DE ACUERDO A SUS NECESIDADES. PLACAS RECTAS CON ORIFICIOS DE COMPRESIÓN DINÁMICA PARA TORNILLOS DE 3.5 Y 4.0 MM DE DIÁMETRO. NÚMERO DE ORIFICIOS: DE 2 A 12. INCLUYE MEDIDAS INTERMEDIAS ENTRE LAS ESPECIFICADAS. PIEZA.</t>
  </si>
  <si>
    <t>25401-1011</t>
  </si>
  <si>
    <t>537.263.0391 CUCHARILLA. CUCHARILLA HARDY ANGULO IZQUIERDO A 90 3 MM X 12 CM DE LONGITUD.</t>
  </si>
  <si>
    <t>25401-10110</t>
  </si>
  <si>
    <t>060.725.1873 PLACAS. LA SELECCIÓN DEL MATERIAL Y LAS MEDIDAS ESTARÁ A CARGO DE LAS UNIDADES DE ATENCIÓN DE ACUERDO A SUS NECESIDADES. PLACAS EN "T" ÁNGULO RECTO PARA TORNILLOS DE 3.5 MM Y 4.0 MM DE DIÁMETRO CON 3 ORIFICIOS EN LA CABEZA Y DE 3 A 6 ORIFICIOS EN EL VÁSTAGO. INCLUYE MEDIDAS INTERMEDIAS ENTRE LAS ESPECIFICADAS. PIEZA.</t>
  </si>
  <si>
    <t>25401-10111</t>
  </si>
  <si>
    <t>060.725.1923 PLACAS. LA SELECCIÓN DEL MATERIAL Y LAS MEDIDAS ESTARÁ A CARGO DE LAS UNIDADES DE ATENCIÓN DE ACUERDO A SUS NECESIDADES. PLACAS EN "T" ÁNGULO OBLICUO PARA TORNILLOS DE 3.5 MM Y 4.5 MM DE DIÁMETRO CON 3 ORIFICIOS EN LA CABEZA Y ORIFICIOS EN EL VÁSTAGO: DE 3 A 5. INCLUYE MEDIDAS INTERMEDIAS ENTRE LAS ESPECIFICADAS. PIEZA.</t>
  </si>
  <si>
    <t>25401-10112</t>
  </si>
  <si>
    <t>060.725.2061 PLACAS. LA SELECCIÓN DEL MATERIAL Y LAS MEDIDAS ESTARÁ A CARGO DE LAS UNIDADES DE ATENCIÓN DE ACUERDO A SUS NECESIDADES. PLACAS PARA RECONSTRUCCIÓN RECTAS MOLDEABLES EN 3 PLANOS PARA TORNILLOS DE 3.5 MM Y 4.5 MM DE DIÁMETRO. NÚMERO DE ORIFICIOS: DE 5 A 22. INCLUYE MEDIDAS INTERMEDIAS ENTRE LAS ESPECIFICADAS. PIEZA.</t>
  </si>
  <si>
    <t>25401-10113</t>
  </si>
  <si>
    <t>060.725.2111 PLACAS. LA SELECCIÓN DEL MATERIAL Y LAS MEDIDAS ESTARÁ A CARGO DE LAS UNIDADES DE ATENCIÓN DE ACUERDO A SUS NECESIDADES. PLACAS RECTAS CON ORIFICIOS DE COMPRESIÓN DINÁMICA PARA TORNILLOS DE 2.4 A 2.7 MM DE DIÁMETRO. NÚMERO DE ORIFICIOS: DE 2 A 21. INCLUYE MEDIDAS INTERMEDIAS ENTRE LAS ESPECIFICADAS. PIEZA.</t>
  </si>
  <si>
    <t>25401-10114</t>
  </si>
  <si>
    <t>060.725.2723 PLACAS. LA SELECCIÓN DEL MATERIAL Y LAS MEDIDAS ESTARÁ A CARGO DE LAS UNIDADES DE ATENCIÓN DE ACUERDO A SUS NECESIDADES. PLACAS RECTAS ANCHAS CON ORIFICIOS DE COMPRESIÓN DINÁMICA PARA TORNILLOS DE 4.5 MM Y 6.5 MM DE DIÁMETRO Y ORIFICIOS INTERMEDIOS ENTRE LOS ESPECIFICADOS. NÚMERO DE ORIFICIOS: DE 6 A 16. INCLUYE MEDIDAS INTERMEDIAS ENTRE LAS ESPECIFICADAS. PIEZA.</t>
  </si>
  <si>
    <t>25401-10115</t>
  </si>
  <si>
    <t>060.725.2988 PLACAS. LA SELECCIÓN DEL MATERIAL Y LAS MEDIDAS ESTARÁ A CARGO DE LAS UNIDADES DE ATENCIÓN DE ACUERDO A SUS NECESIDADES. PLACAS RECTAS ANGOSTAS CON ORIFICIOS DE COMPRESIÓN DINÁMICA PARA TORNILLOS DE 4.5 MM Y 6.5 MM DE DIÁMETRO. NÚMERO DE ORIFICIOS: DE 2 A 18. INCLUYE MEDIDAS INTERMEDIAS ENTRE LAS ESPECIFICADAS. PIEZA.</t>
  </si>
  <si>
    <t>25401-10116</t>
  </si>
  <si>
    <t>060.725.5148 PLACAS. LA SELECCIÓN DEL MATERIAL Y LAS MEDIDAS ESTARÁ A CARGO DE LAS UNIDADES DE ATENCIÓN DE ACUERDO A SUS NECESIDADES. PLACAS ANGULADAS A 95 GRADOS CON ORIFICIOS DE COMPRESIÓN DINÁMICA PARA TORNILLOS DE 4.5 MM Y 6.5 MM DE DIÁMETRO CONDÍLEA. NÚMERO DE ORIFICIOS: DE 7 A 12. LONGITUD DE LA HOJA: DE 50.0 MM A 80.0 MM. INCLUYE MEDIDAS INTERMEDIAS ENTRE LAS ESPECIFICADAS. PIEZA.</t>
  </si>
  <si>
    <t>25401-10117</t>
  </si>
  <si>
    <t>060.722.0373 PLACAS. LA SELECCIÓN DEL MATERIAL Y LAS MEDIDAS ESTARÁ A CARGO DE LAS UNIDADES DE ATENCIÓN DE ACUERDO A SUS NECESIDADES. PLACA Y TORNILLOS DE ACERO INOXIDABLE PARA CIRUGÍA DE MÍNIMA INVASIÓN DEL TERCIO FEMORAL PROXIMAL. TORNILLO TELESCÓPICO AUTORROSCANTE AUTOPERFORANTE CON FIJACIÓN A PLACA Y CUELLO FEMORAL. LONGITUD: DE 90.0 MM A 140.0 MM. INCLUYE MEDIDAS INTERMEDIAS ENTRE LAS ESPECIFICADAS. PIEZA.</t>
  </si>
  <si>
    <t>25401-10118</t>
  </si>
  <si>
    <t>060.725.5338 PLACAS. LA SELECCIÓN DEL MATERIAL Y LAS MEDIDAS ESTARÁ A CARGO DE LAS UNIDADES DE ATENCIÓN DE ACUERDO A SUS NECESIDADES. PLACAS PARA TORNILLO DINÁMICO DE CADERA Y CÓNDILOS. PLACAS PARA TORNILLO DINÁMICO DE CADERA A 135 GRADOS. CILINDRO ESTÁNDAR. NÚMERO DE ORIFICIOS: DE 4 A 12. INCLUYE MEDIDAS INTERMEDIAS ENTRE LAS ESPECIFICADAS. PIEZA.</t>
  </si>
  <si>
    <t>25401-10119</t>
  </si>
  <si>
    <t>060.725.5486 PLACAS. LA SELECCIÓN DEL MATERIAL Y LAS MEDIDAS ESTARÁ A CARGO DE LAS UNIDADES DE ATENCIÓN DE ACUERDO A SUS NECESIDADES. PLACAS PARA TORNILLO DINÁMICO DE CADERA Y CÓNDILOS. PLACAS PARA TORNILLO DINÁMICO DE CADERA A 150 GRADOS. CILINDRO ESTÁNDAR. NÚMERO DE ORIFICIOS: DE 4 A 10. INCLUYE MEDIDAS INTERMEDIAS ENTRE LAS ESPECIFICADAS. PIEZA.</t>
  </si>
  <si>
    <t>25401-1012</t>
  </si>
  <si>
    <t>537.263.0417 CUCHARILLA. CUCHARILLA HARDY TRANSESFENOIDAL.</t>
  </si>
  <si>
    <t>25401-10120</t>
  </si>
  <si>
    <t>060.725.6609 PLACAS. LA SELECCIÓN DEL MATERIAL Y LAS MEDIDAS ESTARÁ A CARGO DE LAS UNIDADES DE ATENCIÓN DE ACUERDO A SUS NECESIDADES. PLACAS PARA TORNILLO DINÁMICO DE CADERA Y CÓNDILOS. PLACAS PARA TORNILLO DINÁMICO DE CADERA A 135 GRADOS. CILINDRO CORTO. NÚMERO DE ORIFICIOS: DE 4 A 6. INCLUYE MEDIDAS INTERMEDIAS ENTRE LAS ESPECIFICADAS. PIEZA.</t>
  </si>
  <si>
    <t>25401-10121</t>
  </si>
  <si>
    <t>060.725.6633 PLACAS. LA SELECCIÓN DEL MATERIAL Y LAS MEDIDAS ESTARÁ A CARGO DE LAS UNIDADES DE ATENCIÓN DE ACUERDO A SUS NECESIDADES. PLACAS PARA TORNILLO DINÁMICO DE CADERA Y CÓNDILOS. PLACAS PARA TORNILLO DINÁMICO DE CÓNDILO A 95 GRADOS. CILINDRO CORTO. NÚMERO DE ORIFICIOS: DE 6 A 12. INCLUYE MEDIDAS INTERMEDIAS ENTRE LAS ESPECIFICADAS. PIEZA.</t>
  </si>
  <si>
    <t>25401-10122</t>
  </si>
  <si>
    <t>060.725.7284 PLACAS. LA SELECCIÓN DEL MATERIAL Y LAS MEDIDAS ESTARÁ A CARGO DE LAS UNIDADES DE ATENCIÓN DE ACUERDO A SUS NECESIDADES. PLACAS RECTAS CON ORIFICIOS DE COMPRESIÓN DINÁMICA PARA TORNILLOS DE 2.0 MM DE DIÁMETRO. NÚMERO DE ORIFICIOS: DE 4 A 8. INCLUYE MEDIDAS INTERMEDIAS ENTRE LAS ESPECIFICADAS. PIEZA.</t>
  </si>
  <si>
    <t>25401-10123</t>
  </si>
  <si>
    <t>060.747.9870 SISTEMAS DE ENDOPRÓTESIS PARA TRATAMIENTO DE ANEURISMAS. ENDOPRÓTESIS ABDOMINAL BIFURCADA CON ACCESORIOS. ESTÉRIL. DIÁMETRO: 26 X 14 MM. LONGITUD: 155 MM. PIEZA.</t>
  </si>
  <si>
    <t>25401-10124</t>
  </si>
  <si>
    <t>060.748.6578 SISTEMA DE ENDOPRÓTESIS PARA TRATAMIENTO DE ANEURISMAS. ENDOPRÓTESIS TORÁCICA SEGMENTO PROXIMAL CON ACCESORIOS. ESTÉRIL. DIÁMETRO: 26 X 26 MM LONGITUD: 116 MM. PIEZA.</t>
  </si>
  <si>
    <t>25401-10125</t>
  </si>
  <si>
    <t>060.748.6933 SISTEMAS DE ENDOPRÓTESIS PARA TRATAMIENTO DE ANEURISMAS. EXTENSIÓN ILÍACA. ESTÉRIL. DIÁMETRO: 12 X 12 MM. LONGITUD: 81 MM. PIEZA.</t>
  </si>
  <si>
    <t>25401-10126</t>
  </si>
  <si>
    <t>060.722.0431 CLAVOS INTRAMEDULARES. TODOS LOS COMPONENTES DEBEN SER COMPATIBLES ENTRE SÍ. LA SELECCIÓN DEL MATERIAL Y LAS MEDIDAS ESTARÁ A CARGO DE LAS UNIDADES DE ATENCIÓN DE ACUERDO A SUS NECESIDADES. PERNO PARA CLAVO CENTROMEDULAR RETRÓGRADO EXPANSIVO PARA FÉMUR. DIÁMETRO 6.0 MM. LONGITUDES DE 50 MM 52MM 56MM Y 60MM A 90MM CON INCREMENTOS DE 5 MM EN 5 MM. PIEZA.</t>
  </si>
  <si>
    <t>25401-10127</t>
  </si>
  <si>
    <t>060.722.0449 CLAVOS INTRAMEDULARES. TODOS LOS COMPONENTES DEBEN SER COMPATIBLES ENTRE SÍ. LA SELECCIÓN DEL MATERIAL Y LAS MEDIDAS ESTARÁ A CARGO DE LAS UNIDADES DE ATENCIÓN DE ACUERDO A SUS NECESIDADES. PERNO PARA CLAVO CENTROMEDULAR EXPANSIVO PARA HÚMERO. DIÁMETRO 3.5 MM. LONGITUDES DE 16 MM A 56 MM CON INCREMENTOS DE 2 MM EN 2 MM. PIEZA.</t>
  </si>
  <si>
    <t>25401-10128</t>
  </si>
  <si>
    <t>060.722.0456 PLACAS. LA SELECCIÓN DEL MATERIAL Y LAS MEDIDAS ESTARÁ A CARGO DE LAS UNIDADES DE ATENCIÓN DE ACUERDO A SUS NECESIDADES. PLACA DE BAJO CONTACTO DE COMPRESION BLOQUEADA CON ORIFICIO COMBINADO EN T 3.5 MM EN DIVERSOS ANGULOS DE TITANIO PURO. EN ÁNGULO OBLICUO IZQUIERDA O DERECHA CUERPO DE 3 A 5 ORIFICIOS CABEZA 3 AGUJEROS. LONGITUD DE 52 MM A 74 MM. DE TITANIO PURO. COMPRENDE MEDIDAS INTERMEDIAS ENTRE EL NÚMERO DE ORIFICIOS Y LONGITUDES ESPECIFICADAS.</t>
  </si>
  <si>
    <t>25401-10129</t>
  </si>
  <si>
    <t>060.722.0464 PLACAS. LA SELECCIÓN DEL MATERIAL Y LAS MEDIDAS ESTARÁ A CARGO DE LAS UNIDADES DE ATENCIÓN DE ACUERDO A SUS NECESIDADES. PLACA DE BAJO CONTACTO DE COMPRESION BLOQUEADA CON ORIFICIO COMBINADO EN T 3.5 MM EN DIVERSOS ÁNGULOS DE TITANIO PURO. EN ÁNGULO RECTO CUERPO DE 3 A 6 ORIFICIOS CABEZA 3 O 4 AGUJEROS. LONGITUD DE 50 MM A 78 MM. DE TITANIO PURO. COMPRENDE MEDIDAS INTERMEDIAS ENTRE EL NÚMERO DE ORIFICIOS AGUJEROS Y LONGITUDES ESPECIFICADAS.</t>
  </si>
  <si>
    <t>25401-1013</t>
  </si>
  <si>
    <t>537.263.0441 CUCHARILLA. CUCHARILLA LEMPERT 20 CM DE LONGITUD. 0.</t>
  </si>
  <si>
    <t>25401-10130</t>
  </si>
  <si>
    <t>060.722.0472 PLACAS. LA SELECCIÓN DEL MATERIAL Y LAS MEDIDAS ESTARÁ A CARGO DE LAS UNIDADES DE ATENCIÓN DE ACUERDO A SUS NECESIDADES. PLACA DE BAJO CONTACTO DE COMPRESION BLOQUEADA CON ORIFICIO COMBINADO EN T 3.5 MM EN DIVERSOS ÁNGULOS DE TITANIO PURO. CON ORIFICIO COMBINADO EN 2.7/3.5 MM PARA TIBIA DISTAL MEDIAL IZQUIERDA O DERECHA DE 6 A 10 ORIFICIOS. LONGITUD DE 144 MM A 198 MM. DE TITANIO PURO. COMPRENDE MEDIDAS INTERMEDIAS ENTRE EL NÚMERO DE ORIFICIOS Y LONGITUDES ESPECIFICADAS.</t>
  </si>
  <si>
    <t>25401-10131</t>
  </si>
  <si>
    <t>060.088.0736 APÓSITOS. DE HIDROGEL CON ALANTOÍNA AL 0.6% Y COLÁGENO PARA HUMECTACIÓN Y REGENERACIÓN DE TEJIDO. ENVASE CON 30 G.</t>
  </si>
  <si>
    <t>25401-10132</t>
  </si>
  <si>
    <t>060.088.0744 APÓSITOS. DE HIDROGEL CON ALANTOÍNA AL 0.6% Y COLÁGENO PARA HUMECTACIÓN Y REGENERACIÓN DE TEJIDO. ENVASE CON 90 G.</t>
  </si>
  <si>
    <t>25401-10133</t>
  </si>
  <si>
    <t>060.215.0021 CLIPS. HEMOSTÁTICOS, PLANOS, DE POLITETRAFLUORETILENO. TIPO: MORETZ. CHICO. PIEZA.</t>
  </si>
  <si>
    <t>25401-10134</t>
  </si>
  <si>
    <t>060.345.0347 EQUIPOS. DE CATÉTERES URETERALES RADIO PACO DOBLE “J”, CONSTA DE: GUÍA METÁLICA DE ALAMBRE AFINADO EN ESPIRAL. LONGITUD:12 CM. CALIBRE: 4 FR. CATÉTER URETERAL DE POLIURETANO.LONGITUD:70 CM. CALIBRE: 4 FR. POSICIONADOR DE VINIL, RADIOPACO, DE 50 CM DE LONGITUD. EQUIPO O JUEGO.</t>
  </si>
  <si>
    <t>25401-10135</t>
  </si>
  <si>
    <t>060.345.1360 EQUIPOS. PARA VENOCLISIS. EN FORMA DE MARIPOSA (PEDIÁTRICO), DE PLÁSTICO. ESTÉRIL Y DESECHABLE. CONSTA DE: TUBO, ADAPTADOR Y MARIPOSA. CALIBRE DE LA AGUJA: 19 G. EQUIPO.</t>
  </si>
  <si>
    <t>25401-10136</t>
  </si>
  <si>
    <t>060.345.1378 EQUIPOS. PARA VENOCLISIS. EN FORMA DE MARIPOSA (PEDIÁTRICO), DE PLÁSTICO. ESTÉRIL Y DESECHABLE. CONSTA DE: TUBO, ADAPTADOR Y MARIPOSA. CALIBRE DE LA AGUJA: 21 G. EQUIPO.</t>
  </si>
  <si>
    <t>25401-10137</t>
  </si>
  <si>
    <t>060.345.2251 EQUIPOS. INTRODUCTOR DE CATÉTER ARTERIAL A VENOSO, CON VÁLVULA HEMOSTÁTICA, PEDIÁTRICO. LONGITUD: 13 CM. CALIBRE: 4 FR. GUÍA: 0.021". EQUIPO.</t>
  </si>
  <si>
    <t>25401-10138</t>
  </si>
  <si>
    <t>060.400.0299 EXPANSOR TISULAR. EXPANSORES DE TEJIDO MAMARIO DE FORMA ANATÓMICA CON LENGÜETAS DE SUTURA EN POSICIONES 12, 3 Y 9 DE ALTURA BAJA, MEDIA Y BAJA EN DIFERENTES VOLUMENES LAS MEDIDAS ESTARÁN A CARGO DE LAS UNIDADES DE ATENCIÓN, DE ACUERDO A SUS NECESIDADES. EXPANSORES DE TEJIDO MAMARIO CON LENGÜETAS DE SUTURA A LAS 12, 3 Y 9 EN LA POSICIÓN DEL RELOJ. LAS CUBIERTAS SON FABRICADAS CON CAPAS RETICULADAS SUCESIVAS DE ELASTÓMERO DE SILICONA. DOMO DE INYECCIÓN INTEGRADO DE ELASTÓMERO DE SILICONA DE AL MENOS 50 MM DE DIÁMETRO CON DETECCIÓN MAGNÉTICA. INCORPORAN UN ÁREA CON TECNOLOGÍA AUTOSELLANTE ALREDEDOR DEL DOMO DE INYECCIÓN, QUE CONTIENE GEL DE SILICONA, PARA MINIMIZAR Y/O IMPEDIR FUGAS EN CASO DE UN PINCHAZO ACCIDENTAL CON UNA AGUJA. CUENTA CON CUBIERTA TEXTURIZADA. SE PUEDE LOGRAR LA IDENTIFICACIÓN DEL DOMO DE INYECCIÓN MEDIANTE EL USO DE UN LOCALIZADOR MAGNÉTICO DEL PUERTO DE INYECCIÓN PROPORCIONADO CON EL EXPANSOR TISULAR. LAS INYECCIONES DEBEN EFECTUARSE UTILIZANDO SOLUCIÓN DE CLORURO DE SODIO U.S.P, ESTÉRIL LIBRE DE PIRÓGENOS U.S.P. Y EN EL ÁREA DEL DOMO DE INYECCIÓN. ALTURA: BAJA, MEDIA Y ALTA. VOLUMEN (CC): DESDE 250 CC HASTA 850 CC PIEZA.</t>
  </si>
  <si>
    <t>25401-10139</t>
  </si>
  <si>
    <t>060.421.0649 FILTROS. PARA LEUCORREDUCIR CONCENTRADOS PLAQUETARIOS CON UNA MEDIDA DE LEUCOCITOS RESIDUALES CONSISTENTEMENTE INFERIOR A 5 X 105, DURANTE LA TRANSFUSIÓN (PARA 3 A 8 UNIDADES). PARA USO DIRECTO EN EL PACIENTE. PIEZA.</t>
  </si>
  <si>
    <t>25401-1014</t>
  </si>
  <si>
    <t>537.263.0458 CUCHARILLA. CUCHARILLA MYLES MALEABLE 18 CM DE LONGITUD. JUEGO DE 5.</t>
  </si>
  <si>
    <t>25401-10140</t>
  </si>
  <si>
    <t>060.421.0789 FILTROS. PARA LEUCORREDUCIR CONCENTRADOS ERITROCITARIOS CON UNA MEDIA DE LEUCOCITOS RESIDUALES CONSISTENTEMENTE INFERIOR A 5 X 105 DURANTE LA TRANSFUSIÓN PARA USO DIRECTO EN EL PACIENTE. PIEZA.</t>
  </si>
  <si>
    <t>25401-10141</t>
  </si>
  <si>
    <t>060.431.0516 FRESONES. METÁLICOS PARA REBAJAR ACRÍLICO, JUEGO QUE INCLUYE UNO DE BOLA, UNO DE FLAMA Y OTRO DE FRESA. JUEGO.</t>
  </si>
  <si>
    <t>25401-10142</t>
  </si>
  <si>
    <t>060.543.0149 SOLUCIONES. COLODIÓN ELÁSTICO. ENVASE CON 1 LT.</t>
  </si>
  <si>
    <t>25401-10143</t>
  </si>
  <si>
    <t>060.088.1023 APÓSITOS. CON 80% A 90% DE COLÁGENO Y 10 A 20% DE ALGINATO. MEDIDA DE 1 CM. X 1 CM. X 40 CM. ENVASE CON 6 APÓSITOS.</t>
  </si>
  <si>
    <t>25401-10144</t>
  </si>
  <si>
    <t>060.607.0076 ACCESORIOS PARA MARCAPASOS. ELECTRODO PARA MARCAPASO TEMPORAL BIPOLAR, ENDOCÁRDICO 5 FR. PIEZA.</t>
  </si>
  <si>
    <t>25401-10145</t>
  </si>
  <si>
    <t>060.622.0051 MATERIAL PARA IMPRESIÓN Y ACCESORIOS. RESINA ACRÍLICA, AUTOPOLIMERIZABLE, LÍQUIDA. ENVASE DE 1 LT.</t>
  </si>
  <si>
    <t>25401-10146</t>
  </si>
  <si>
    <t>060.833.0189 LÍQUIDOS. PRESERVADOR DE CORNEA, QUE CONTIENE: 2.5% DE SULFATO DE CONDROITÍN, DEXTRÁN Y SULFATO DE GENTAMICINA. FRASCO.</t>
  </si>
  <si>
    <t>25401-10147</t>
  </si>
  <si>
    <t>060.855.0042 TAPAS. DE POLIPROPILENO, RESISTENTE A LA ESTERILIZACIÓN. PARA FRASCO PARA LECHE MATERNA O SUCEDÁNEO. COLOR: VERDE PISTACHE. PIEZA.</t>
  </si>
  <si>
    <t>25401-10148</t>
  </si>
  <si>
    <t>060.855.0059 TAPAS. DE POLIPROPILENO, RESISTENTE A LA ESTERILIZACIÓN. PARA FRASCO PARA LECHE MATERNA O SUCEDÁNEO, COLOR AZUL. PIEZA</t>
  </si>
  <si>
    <t>25401-10149</t>
  </si>
  <si>
    <t>060.855.0083 TAPAS. DE POLIPROPILENO, RESISTENTE A LA ESTERILIZACIÓN. PARA FRASCO PARA LECHE MATERNA O SUCEDÁNEO. AMARILLO. PIEZA.</t>
  </si>
  <si>
    <t>25401-1015</t>
  </si>
  <si>
    <t>537.263.0573 CUCHARILLA. CUCHARILLA HARDY ANGULO ABAJO 3 MM X 12 CM DE LONGITUD.</t>
  </si>
  <si>
    <t>25401-10150</t>
  </si>
  <si>
    <t>060.946.0142 VASOS. VASO DE VIDRIO CON CUELLO EN FORMA DE BOTELLA, CON BASE DE 3 CM DE DIÁMETRO Y BOCA DEL VASO DE 2.5 CM DE DIÁMETRO INTERNO, CON BORDES REDONDEADOS, CON CAPACIDAD DE 30 ML, PARED LISA DE 3 MM DE ESPESOR EN EL CUERPO Y EN LA BASE, CON AFORO Y ESCUDO INSTITUCIONAL EN LA PARED EXTERNA DEL VASO, GRADUADO CADA 10 ML. PIEZA.</t>
  </si>
  <si>
    <t>25401-10151</t>
  </si>
  <si>
    <t>060.155.0312 CAMPOS QUIRÚRGICOS. CAMPOS IMPREGNADOS CON IODOPOVIDONA EN UNA DE SUS CARAS. CON UNA SUPERFICIE DE IMPREGNACIÓN DE: 10 X 20 CM. ESTÉRILES Y DESECHABLES. EMPAQUE INDIVIDUAL. ENVASE CON 10 PIEZAS.</t>
  </si>
  <si>
    <t>25401-10152</t>
  </si>
  <si>
    <t>060.164.4628 SONDAS. PARA DRENAJE URINARIO, DE PERMANENCIA PROLONGADA. DE ELASTÓMERO DE SILICÓN, CON GLOBO DE AUTORRETENCIÓN PEDIÁTRICO DE 2 ML, CON VÁLVULA PARA JERINGA. ESTÉRILES Y DESECHABLES. TIPO: FOLEY (DE DOS VÍAS). CALIBRE: 8 FR. PIEZA.</t>
  </si>
  <si>
    <t>25401-10153</t>
  </si>
  <si>
    <t>060.166.4949 CATÉTERES. CATÉTER VENOSO, SUBCUTÁNEO, IMPLANTABLE, QUE CONTIENE: UN CONTENEDOR METÁLICO DE TITANIO CON MEMBRANA DE SILICÓN O POLIURETANO PARA PUNCIONAR Y UN CATÉTER DE ELASTÓMERO DE SILICÓN, PARA LA ADMINISTRACIÓN DE BOLO O INFUSIÓN CONTINUA. ESTÉRIL Y DESECHABLE. CALIBRE: 4.5 FR. PIEZA.</t>
  </si>
  <si>
    <t>25401-10154</t>
  </si>
  <si>
    <t>060.166.4956 CATÉTERES. CATÉTER VENOSO, SUBCUTÁNEO, IMPLANTABLE, QUE CONTIENE: UN CONTENEDOR METÁLICO DE TITANIO CON MEMBRANA DE SILICÓN O POLIURETANO PARA PUNCIONAR Y UN CATÉTER DE ELASTÓMERO DE SILICÓN, PARA LA ADMINISTRACIÓN DE BOLO O INFUSIÓN CONTINUA. ESTÉRIL Y DESECHABLE. CALIBRE: 6.5 FR. PIEZA.</t>
  </si>
  <si>
    <t>25401-10155</t>
  </si>
  <si>
    <t>060.166.4964 CATÉTERES. CATÉTER VENOSO, SUBCUTÁNEO, IMPLANTABLE, QUE CONTIENE: UN CONTENEDOR METÁLICO DE TITANIO CON MEMBRANA DE SILICÓN O POLIURETANO PARA PUNCIONAR Y UN CATÉTER DE ELASTÓMERO DE SILICÓN, PARA LA ADMINISTRACIÓN DE BOLO O INFUSIÓN CONTINUA. ESTÉRIL Y DESECHABLE. CALIBRE: 8.5 FR. PIEZA.</t>
  </si>
  <si>
    <t>25401-10156</t>
  </si>
  <si>
    <t>060.196.0065 MATERIAL PARA IMPRESIÓN Y ACCESORIOS. CERA ROSA DEL NO.7, PARA USO DENTAL. ENVASE CON 10 TABLETAS.</t>
  </si>
  <si>
    <t>25401-10157</t>
  </si>
  <si>
    <t>060.203.0462 CINTAS. DE VELCRO PARA FIJACIÓN DE ELECTRODO DE: 30 CM. PIEZA.</t>
  </si>
  <si>
    <t>25401-10158</t>
  </si>
  <si>
    <t>060.040.9254 AGUJAS. PARA BIOPSIA. REESTERILIZABLE. TIPO: OSGOOD. 2” A 2.5” 20 G.</t>
  </si>
  <si>
    <t>25401-10159</t>
  </si>
  <si>
    <t>060.435.0049 GEL. ÁCIDO FOSFÓRICO MÍNIMO AL 35% PARA GRABADO DE ESMALTE Y ACONDICIONAMIENTO DE DENTINA PREVIO A LA RESTAURACIÓN DENTAL. TIENE UNA COLORACIÓN AZUL O VERDE PARA FACILITAR EL LÍMITE VISIBLE DE LA RESTAURACIÓN. VISCOSIDAD MEDIA. JERINGA CON 3 MILILITROS. INCLUYE MÍNIMO 20 PUNTAS DISPENSADORAS FLEXIBLES.</t>
  </si>
  <si>
    <t>25401-1016</t>
  </si>
  <si>
    <t>537.263.0581 CUCHARILLA. CUCHARILLA COAKLEY N ° 3 LONGITUD 20 CM.</t>
  </si>
  <si>
    <t>25401-10160</t>
  </si>
  <si>
    <t>060.436.0669 GASAS. ROLLO, TEJIDO DE PUNTO. LARGO: ANCHO: 91 M. 45 CM. ROLLO.</t>
  </si>
  <si>
    <t>25401-10161</t>
  </si>
  <si>
    <t>060.437.0064 GANCHOS. DE BOLA PARA ORTODONCIA DE 0.80 MM. PIEZA.</t>
  </si>
  <si>
    <t>25401-10162</t>
  </si>
  <si>
    <t>060.440.0010 GOMA. DE KARAYA. EN POLVO. ENVASE CON 1 K.</t>
  </si>
  <si>
    <t>25401-10163</t>
  </si>
  <si>
    <t>060.463.1804 GUÍAS. PARA CATÉTERES CON PUNTA EN "J", CURVADA DE 3 MM. 150 CM. 0.038”.</t>
  </si>
  <si>
    <t>25401-10164</t>
  </si>
  <si>
    <t>060.483.0786 HOJAS PARA SIERRA. HOJA PARA SIERRA OSCILATORIA PARA CIRUGÍA ÓSEA. DE ACUERDO A MARCA Y MODELO DEL EQUIPO. PIEZA.</t>
  </si>
  <si>
    <t>25401-10165</t>
  </si>
  <si>
    <t>060.506.0060 IMPLANTES. BANDA PARA LA CONSTRICCIÓN CIRCULAR, DE MATERIAL SINTÉTICO NO ABSORBIBLE. MEDIDAS: 2.0 X 0.75 X 125 MM.</t>
  </si>
  <si>
    <t>25401-10166</t>
  </si>
  <si>
    <t>060.506.0078 IMPLANTES. BANDA PARA LA CONSTRICCIÓN CIRCULAR, DE MATERIAL SINTÉTICO NO ABSORBIBLE. MEDIDAS: 2.5 X 0.60 X 110 MM. PIEZA.</t>
  </si>
  <si>
    <t>25401-10167</t>
  </si>
  <si>
    <t>060.506.0094 IMPLANTES. PARA IDENTACIÓN CIRCULAR O LOCALIZADA. DE MATERIAL SINTÉTICO NO ABSORBIBLE. BANDA CON CANALADURA DE: 2.5 X 6.0 X 125 MM. PIEZA.</t>
  </si>
  <si>
    <t>25401-10168</t>
  </si>
  <si>
    <t>060.506.1886 INJERTOS. CÓNICOS, DE PARED DELGADA. 7 A 4 MM X 70 CM.</t>
  </si>
  <si>
    <t>25401-10169</t>
  </si>
  <si>
    <t>060.040.9270 AGUJAS. PARA PUNCIÓN LUMBAR, DE ACERO INOXIDABLE CON MANDRIL. REESTERILIZABLE. 30 MM. 20 G.</t>
  </si>
  <si>
    <t>25401-1017</t>
  </si>
  <si>
    <t>060.040.3711 AGUJAS HIPODERMICAS. HIPODERMICAS CON PABELLON LUER-LOCK HEMBRA DE PLASTICO DESECHABLES. LONGITUD: 32 MM. CALIBRE: 20 G. ENVASE CON 100 PIEZAS.</t>
  </si>
  <si>
    <t>25401-10170</t>
  </si>
  <si>
    <t>060.506.1910 INJERTOS. CÓNICOS REGULARES. 7 A 4 MM X 70 CM.</t>
  </si>
  <si>
    <t>25401-10171</t>
  </si>
  <si>
    <t>060.527.0479 INTRODUCTORES. DE CATÉTER CONSTA DE: UNA GUÍA METÁLICA CON DILATADOR DE VASO, UNA CAMISA CON VÁLVULA DE 12 FR Y LONGITUD DE 23 CM, CON EXTENSIÓN LATERAL Y LLAVE EN "Y". PIEZA.</t>
  </si>
  <si>
    <t>25401-10172</t>
  </si>
  <si>
    <t>060.550.0792 JERINGAS: DE PLÁSTICO. DESECHABLES, CON AGUJA RETRACTABLE. CAPACIDAD: 3 ML. CALIBRE: LONGITUD: 20 G X 38 MM. ENVASE CON 100 PIEZAS.</t>
  </si>
  <si>
    <t>25401-10173</t>
  </si>
  <si>
    <t>060.570.0079 LIGAS. PARA ORTODONCIA. PARA COLOCACIÓN EN LA REDUCCIÓN DE FRACTURAS, FIJACIÓN DEL ARCO SUPERIOR AL INFERIOR, TRACCIÓN MEDIA. DIÁMETRO: 3/16”. ENVASE CON 100 PIEZAS.</t>
  </si>
  <si>
    <t>25401-10174</t>
  </si>
  <si>
    <t>060.570.0087 LIGAS. PARA ORTODONCIA. PARA COLOCACIÓN EN LA REDUCCIÓN DE FRACTURAS, FIJACIÓN DEL ARCO SUPERIOR AL INFERIOR, TRACCIÓN MEDIA. PARA ORTODONCIA: DE HULE LÁTEX. EXTRABUCALES DE 12.7 MM O 1/2". ENVASE CON 100 PIEZAS.</t>
  </si>
  <si>
    <t>25401-10175</t>
  </si>
  <si>
    <t>060.597.0037 RESINAS. AUTOPOLIMERIZABLES. PARA RESTAURACIÓN DE DIENTES ANTERIORES. EPÓXICAS A BASE DE CUARZO Y AGLUTINANTES. ESTUCHE CON BASE Y CATALIZADOR.</t>
  </si>
  <si>
    <t>25401-10176</t>
  </si>
  <si>
    <t>060.622.0028 MATERIALES PARA IMPRESIÓN Y ACCESORIOS. YESO PIEDRA BLANCO, PARA ORTODONCIA. ENVASE CON 1 K.</t>
  </si>
  <si>
    <t>25401-10177</t>
  </si>
  <si>
    <t>060.622.0044 MATERIAL PARA IMPRESIÓN Y ACCESORIOS. RESINA ACRÍLICA, AUTOPOLIMERIZABLE ROSA, POLVO. ENVASE CON 1 K.</t>
  </si>
  <si>
    <t>25401-10178</t>
  </si>
  <si>
    <t>060.711.0053 PRUEBAS PARA ENDOFOTOCOAGULACIÓN. ENDOPRUEBA RECTA PARA ENDOFOTOCOAGULACIÓN, DESECHABLE. ENVASE CON 5 PRUEBAS.</t>
  </si>
  <si>
    <t>25401-10179</t>
  </si>
  <si>
    <t>060.753.0011 PUNTAS DE GUTAPERCHA. PARA OBTURACIÓN DE CONDUCTOS RADICULARES. NÚMEROS: 45 A 80 (DE 5 EN 5). ENVASE CON 200.</t>
  </si>
  <si>
    <t>25401-1018</t>
  </si>
  <si>
    <t>060.040.3729 AGUJAS HIPODERMICAS. HIPODERMICAS CON PABELLON LUER-LOCK HEMBRA DE PLASTICO DESECHABLES. LONGITUD: 38 MM. CALIBRE: 20 G. ENVASE CON 100 PIEZAS.</t>
  </si>
  <si>
    <t>25401-10180</t>
  </si>
  <si>
    <t>060.064.0064 ALEACIONES PARA AMALGAMA DENTAL. EN TABLETAS DE FASE DISPERSA. COMPOSICIÓN: PLATA 68.0 - 72%. ESTAÑO 15.0 - 21%. COBRE 10.5 - 15%. MERCURIO 3% MÁXIMO. ZINC 2% MÁXIMO. ENVASE CON 80 TABLETAS (0.38875 G POR TABLETA).</t>
  </si>
  <si>
    <t>25401-10181</t>
  </si>
  <si>
    <t>060.753.0029 PUNTAS ABSORBENTES. PARA ENDODONCIA. DE PAPEL, ESTÉRILES. NÚMEROS: 45 A 80 (DE 5 EN 5). ENVASE CON 200.</t>
  </si>
  <si>
    <t>25401-10182</t>
  </si>
  <si>
    <t>060.753.0052 PUNTAS ABSORBENTES. PARA ENDODONCIA. DE PAPEL, ESTÉRILES. NÚMEROS: 10 A 40 (DE 5 EN 5).</t>
  </si>
  <si>
    <t>25401-10183</t>
  </si>
  <si>
    <t>060.753.0102 PUNTAS DE GUTAPERCHA. PARA OBTURACIÓN DE CONDUCTOS RADICULARES. NÚMEROS: 10 A 40 (DE 5 EN 5).</t>
  </si>
  <si>
    <t>25401-10184</t>
  </si>
  <si>
    <t>060.813.0035 MATERIAL PARA IMPRESIÓN Y ACCESORIOS. SEPARADOR LÍQUIDO, PARA YESO Y ACRÍLICO. ENVASE CON 1 LT.</t>
  </si>
  <si>
    <t>25401-10185</t>
  </si>
  <si>
    <t>060.820.0341 INFUSOR. LÍNEA DE CONTROL DE FLUJO, DE CLORURO DE POLIVINILO GRADO MÉDICO, CON CONECTOR LUER-MACHO EN EL EXTREMO PROXIMAL Y LUER-HEMBRA EN EL DISTAL, PARA ADAPTARSE A LA JERINGA DE 10 ML PARA INFUSIÓN DE VOLÚMENES MEDIDOS. FLUJO 10 ML EN 24 HORAS. ESTÉRIL Y DESECHABLE. PIEZA.</t>
  </si>
  <si>
    <t>25401-10186</t>
  </si>
  <si>
    <t>060.830.0380 SONDAS. NASAL UNIVERSAL DE SILICÓN CON DOBLE GLOBO DE INFLADO INDEPENDIENTE. PIEZA. PARA ALIMENTACIÓN. DE PLÁSTICO TRANSPARENTE, DESECHABLE CON UN ORIFICIO EN EL EXTREMO PROXIMAL Y OTRO EN LOS PRIMEROS 2 CM.</t>
  </si>
  <si>
    <t>25401-10187</t>
  </si>
  <si>
    <t>060.833.0452 LÍQUIDOS. PRESERVADOR DE CÓRNEA, QUE CONTIENE: DEXTRÁN Y SULFATO DE GENTAMICINA. FRASCO CON 20 ML.</t>
  </si>
  <si>
    <t>25401-10188</t>
  </si>
  <si>
    <t>060.842.0501 SUTURAS. DE MONOFILAMENTO SINTÉTICO ABSORBIBLE DE COPOLÍMERO DE GLICOLIDA Y ÉPSILON-CAPROLACTONA, CON COLOR. LONGITUD DE LA HEBRA: 70 CM. CALIBRE DE LA SUTURA: 0 CARACTERÍSTICAS DE LA AGUJA: 1/2 CÍRCULO FORMA DE ESQUÍ, AHUSADA, DE (24-26 MM).</t>
  </si>
  <si>
    <t>25401-10189</t>
  </si>
  <si>
    <t>060.855.0067 TAPAS. DE POLIPROPILENO RESISTENTE A LA ESTERILIZACION. PARA FRASCO PARA LECHEMATERNA O SUCEDANEO. COLOR: ROSA. PIEZA.</t>
  </si>
  <si>
    <t>25401-1019</t>
  </si>
  <si>
    <t>060.040.3745 AGUJAS HIPODERMICAS. HIPODERMICAS CON PABELLON LUER-LOCK HEMBRA DE PLASTICO DESECHABLES. LONGITUD: 32 MM. CALIBRE: 21 G. ENVASE CON 100 PIEZAS.</t>
  </si>
  <si>
    <t>25401-10190</t>
  </si>
  <si>
    <t>060.859.0550 EQUIPOS. TAPÓN LUER LOCK PROTECTOR CON SOLUCIÓN ANTISÉPTICA DE IODOPOVIDONA PARA PROTECCIÓN DEL EQUIPO DE TRANSFERENCIA, SISTEMA AUTOMÁTICO. PIEZA.</t>
  </si>
  <si>
    <t>25401-10191</t>
  </si>
  <si>
    <t>060.088.0769 APÓSITOS. DE HIDROGEL CON ALGINATO SÓDICO PARA GRANULACIÓN Y EPITELIZACIÓN. 15 X 20 CM. PIEZA.</t>
  </si>
  <si>
    <t>25401-10192</t>
  </si>
  <si>
    <t>060.889.0232 TIRAS. DE LIJA PARA PULIR RESTAURACIONES DE RESINA. EXTRA FINO, FINO, MEDIANO Y GRUESO. ENVASE CON 200 PIEZAS.</t>
  </si>
  <si>
    <t>25401-10193</t>
  </si>
  <si>
    <t>060.909.0097 TUBOS. DE ELASTÓMERO DE SILICÓN GRADO MÉDICO, PARA CANALIZACIÓN DE VASOS. DIÁMETRO INTERNO 0.64 MM DIÁMETRO EXTERNO 1.20 MM. ROLLO CON 30.5 M.</t>
  </si>
  <si>
    <t>25401-10194</t>
  </si>
  <si>
    <t>060.909.0105 TUBOS. DE ELASTÓMERO DE SILICÓN GRADO MÉDICO, PARA CANALIZACIÓN DE VASOS. DIÁMETRO INTERNO 0.76 MM DIÁMETRO EXTERNO 1.65 MM. ROLLO CON 30.5 M.</t>
  </si>
  <si>
    <t>25401-10195</t>
  </si>
  <si>
    <t>060.909.0121 TUBOS. DE ELASTÓMERO DE SILICÓN GRADO MÉDICO, PARA CANALIZACIÓN DE VASOS. DIÁMETRO INTERNO 1.02 MM DIÁMETRO EXTERNO 2.16 MM. ROLLO CON 30.5 M.</t>
  </si>
  <si>
    <t>25401-10196</t>
  </si>
  <si>
    <t>060.909.0998 CONECTORES. FLEXIBLE DE PLÁSTICO PARA ESPIROMETRÍA. DIÁMETRO 38 MM, LONGITUD 120 CM. PIEZA.</t>
  </si>
  <si>
    <t>25401-10197</t>
  </si>
  <si>
    <t>060.946.0035 VASOS. PARA MEDICAMENTOS. DE PLÁSTICO, CAPACIDAD: 30 ML (1 ONZA). PIEZA.</t>
  </si>
  <si>
    <t>25401-10198</t>
  </si>
  <si>
    <t>080.235.1148 HISOPOS. HISOPO DE MANGO DE PLÁSTICO RÍGIDO, DE 15 CM DE LARGO, CON PUNTOS DE CORTE Y PUNTA RAYÓN. ESTÉRILES ENVOLTURA INDIVIDUAL PIEZA.</t>
  </si>
  <si>
    <t>25401-10199</t>
  </si>
  <si>
    <t>080.823.6236 SOLUCIONES. FLUORESCEÍNA SOLUCIÓN INYECTABLE. CADA ML CONTIENE: FLUORESCEÍNA SÓDICA 100 MG TATC. ENVASE CON UNA AMPOLLETA Y/O FRASCO ÁMPULA DE 5 ML.</t>
  </si>
  <si>
    <t>25401-1020</t>
  </si>
  <si>
    <t>060.040.3760 AGUJAS HIPODERMICAS. HIPODERMICAS CON PABELLON LUER-LOCK HEMBRA DE PLASTICO DESECHABLES. LONGITUD: 16 MM. CALIBRE: 25 G. ENVASE CON 100 PIEZAS.</t>
  </si>
  <si>
    <t>25401-10200</t>
  </si>
  <si>
    <t>080.823.6651 TIRAS. PAPELES ESTÉRILES. CADA TIRA DE PAPEL CONTIENE: FLUORESCEÍNA SÓDICA 1 MG. TATC. ENVASE CON 200 TIRAS ESTÉRILES.</t>
  </si>
  <si>
    <t>25401-10201</t>
  </si>
  <si>
    <t>080.889.0172 TIRAS. PARA LA PRUEBA DE OXIDASA BACTERIANA. ENVASE CON 50. RTC.</t>
  </si>
  <si>
    <t>25401-10202</t>
  </si>
  <si>
    <t>060.088.1015 APÓSITOS. CON 80% A 90% DE COLÁGENO Y 10 A 20% DE ALGINATO. MEDIDA DE 10.2 CM. X 22.5 CM. ENVASE CON 6 APÓSITOS.</t>
  </si>
  <si>
    <t>25401-10203</t>
  </si>
  <si>
    <t>080.909.1911 TUBOS. PARA TOMA DE MUESTRAS DE SANGRE CAPILAR, DE VIDRIO, TIPO NATELSON Y CARAWAY. CON CAPACIDAD ENTRE 150 Y 280 MICROLITROS. CON ANTICOAGULANTE. CAJA CON 100 PIEZAS.</t>
  </si>
  <si>
    <t>25401-10204</t>
  </si>
  <si>
    <t>060.088.1032 APÓSITOS DE NYLON TRENZADO Y SELLADO AL CALOR QUE CONTIENE UN TEJIDO DE CARBÓN ACTIVADO IMPREGNADO CON PLATA. PIEZA.6.5 X 9.5 CM.ENVASE CON 10 SOBRES INDIVIDUALES ESTÉRILES.</t>
  </si>
  <si>
    <t>25401-10205</t>
  </si>
  <si>
    <t>060.113.0057 BARRA METÁLICA DE ERICK. PARA FERULIZACIÓN INTERDENTARIA. ROLLO DE 1 M.</t>
  </si>
  <si>
    <t>25401-10206</t>
  </si>
  <si>
    <t>060.161.0223 CATÉTERES. CANDELILLAS DE PLÁSTICO FORMA ESPIRAL, ACOPLABLE A LA SONDA, HEMBRA Y MACHO. TIPO: PHILLIPS. 6 FR.</t>
  </si>
  <si>
    <t>25401-10207</t>
  </si>
  <si>
    <t>060.161.0256 CATÉTERES. CANDELILLAS DE PLÁSTICO FORMA ESPIRAL, ACOPLABLE A LA SONDA, HEMBRA Y MACHO. TIPO: PHILLIPS. 3 FR.</t>
  </si>
  <si>
    <t>25401-10208</t>
  </si>
  <si>
    <t>060.161.0264 CATÉTERES. CANDELILLAS DE PLÁSTICO FORMA RECTA, ACOPLABLE A LA SONDA, HEMBRA Y MACHO. TIPO: PHILLIPS. 3 FR.</t>
  </si>
  <si>
    <t>25401-10209</t>
  </si>
  <si>
    <t>060.011.0464 CONECTORES. ROTADOR METÁLICO PARA CATÉTER (MACHO-HEMBRA). PIEZA.</t>
  </si>
  <si>
    <t>25401-1021</t>
  </si>
  <si>
    <t>060.040.3786 AGUJAS HIPODERMICAS. HIPODERMICAS CON PABELLON LUER-LOCK HEMBRA DE PLASTICO DESECHABLES. LONGITUD: 32 MM. CALIBRE: 22 G. ENVASE CON 100 PIEZAS.</t>
  </si>
  <si>
    <t>25401-10210</t>
  </si>
  <si>
    <t>060.161.0272 CATÉTERES. CANDELILLAS DE PLÁSTICO FORMA ESPIRAL, ACOPLABLE A LA SONDA, HEMBRA Y MACHO. TIPO: PHILLIPS. CALIBRE 4 FR.</t>
  </si>
  <si>
    <t>25401-10211</t>
  </si>
  <si>
    <t>060.161.0280 CATÉTERES. CANDELILLAS DE PLÁSTICO FORMA ESPIRAL, ACOPLABLE A LA SONDA, HEMBRA Y MACHO. TIPO: PHILLIPS. CALIBRE 5 FR.</t>
  </si>
  <si>
    <t>25401-10212</t>
  </si>
  <si>
    <t>060.161.0306 CATÉTERES. CANDELILLAS DE PLÁSTICO FORMA RECTA, ACOPLABLE A LA SONDA, HEMBRA Y MACHO. TIPO: PHILLIPS. CALIBRE 4 FR.</t>
  </si>
  <si>
    <t>25401-10213</t>
  </si>
  <si>
    <t>060.161.0314 CATÉTERES. CANDELILLAS DE PLÁSTICO FORMA RECTA, ACOPLABLE A LA SONDA, HEMBRA Y MACHO. TIPO: PHILLIPS. CALIBRE 5 FR.</t>
  </si>
  <si>
    <t>25401-10214</t>
  </si>
  <si>
    <t>060.161.0322 CATÉTERES. CANDELILLAS DE PLÁSTICO FORMA RECTA, ACOPLABLE A LA SONDA, HEMBRA Y MACHO. TIPO: PHILLIPS. CALIBRE 6 FR.</t>
  </si>
  <si>
    <t>25401-10215</t>
  </si>
  <si>
    <t>060.165.0104 CATÉTERES. CATÉTER DILATADOR DE VÍAS BILIARES, DE 200 CM DE LONGITUD, CON BANDA RADIOPACA. ESTÉRIL Y DESECHABLE. TIPO: SOEHENDRA. CALIBRE 6.0. FR.</t>
  </si>
  <si>
    <t>25401-10216</t>
  </si>
  <si>
    <t>060.165.0187 CATÉTERES. CATÉTER PARA DILATACIÓN DEL CONDUCTO PANCREÁTICO, DE 200 CM DE LONGITUD. ESTÉRIL Y DESECHABLE. CALIBRE 3.0. FR.</t>
  </si>
  <si>
    <t>25401-10217</t>
  </si>
  <si>
    <t>060.165.0211 CATÉTERES. CATÉTER PARA DILATACIÓN DEL CONDUCTO PANCREÁTICO, DE 200 CM DE LONGITUD. ESTÉRIL Y DESECHABLE. CALIBRE 6.0 FR.</t>
  </si>
  <si>
    <t>25401-10218</t>
  </si>
  <si>
    <t>060.165.0575 CATÉTERES. CATÉTER PARA MANOMETRÍA ESOFÁGICA, CALIBRE 3.5 MM Y 140 CM DE LONGITUD, TAMAÑO PEDIÁTRICO. ESTÉRIL Y DESECHABLE. 4 CANALES. SEPARACIÓN ENTRE CADA PUERTO. 3 CM.</t>
  </si>
  <si>
    <t>25401-10219</t>
  </si>
  <si>
    <t>060.165.0682 CATETER PARA CANULACION INTRATUBARIA PARA HISTEROSCOPIO. *ESPECIFICAR MARCA YMODELO DEL EQUIPO. MATERIAL PARA CIRUGIA MEDIANTE ENDOSCOPIOS.</t>
  </si>
  <si>
    <t>25401-1022</t>
  </si>
  <si>
    <t>537.263.0698 NEUROCIRUGIA COLUMNA LUMBAR. EQUIPO DE MICRODISECTOMIA KARLIN. CUCHARILLA RECTA HACIA DELANTE NO. 0. LONGITUD TOTAL 24.13 CM.</t>
  </si>
  <si>
    <t>25401-10220</t>
  </si>
  <si>
    <t>060.030.0172 ADAPTADORES. ADAPTADOR DE PLÁSTICO, GRADO MÉDICO PARA SER USADO CON LA JERINGA Y CÁNULA DE ASPIRACIÓN MANUAL ENDOUTERINA, VÁLVULA DOBLE, BOLSA CON 5 PIEZAS, UNA DE CADA COLOR.</t>
  </si>
  <si>
    <t>25401-10221</t>
  </si>
  <si>
    <t>060.165.0724 INTRODUCTORES. DE ELASTÓMERO DE SILICÓN DE 1 LUMEN, CALIBRE 4 FR Y 65 CM DE LONGITUD, CON COJINETE DE POLIÉSTER, CON CONECTOR LUER LOCK, PINZA OBTURADORA Y CON INTRODUCTOR CALIBRE 2.5 A 3.0 FR. ESTÉRIL Y DESECHABLE. TIPO: HICKMAN. PIEZA.</t>
  </si>
  <si>
    <t>25401-10222</t>
  </si>
  <si>
    <t>060.165.1250 OCLUSORES. DISPOSITIVO HEMOSTÁTICO PARA CIERRE DE PUNCIÓN VASCULAR ARTERIAL PERIFÉRICA. PIEZA.</t>
  </si>
  <si>
    <t>25401-10223</t>
  </si>
  <si>
    <t>060.166.1887 CATÉTERES. PARA CATETERISMO DE VENAS CENTRALES Y PERIFÉRICAS, DE SILICÓN, RADIO PACO, ESTÉRIL Y DESECHABLE, CALIBRE 21 G, CON AGUJA DE PARED DELGADA, CALIBRE 18 G Y 50 CM DE LONGITUD, CON MANDRIL ENTORCHADO ELÁSTICO Y ADAPTADOR. PIEZA.</t>
  </si>
  <si>
    <t>25401-10224</t>
  </si>
  <si>
    <t>060.166.3651 CATÉTERES PARA ANGIOGRAFÍA CEREBRAL, DE NYLON O POLITETRAFLUORETILENO. CON CAPACIDAD DE GUÍA DE 0.038”. LONGITUD 100 CM. ESTÉRIL Y DESECHABLE. 4 FR. 4.</t>
  </si>
  <si>
    <t>25401-10225</t>
  </si>
  <si>
    <t>060.166.3750 CATÉTERES PARA ANGIOGRAFÍA CEREBRAL, DE NYLON O POLITETRAFLUORETILENO. CON CAPACIDAD DE GUÍA DE 0.038”. LONGITUD 100 CM. ESTÉRIL Y DESECHABLE. TIPO: HEAD HUNTER. 5 FR. 2.</t>
  </si>
  <si>
    <t>25401-10226</t>
  </si>
  <si>
    <t>060.166.4766 CATÉTER CORONARIO DE ALTO FLUJO PARA DIAGNÓSTICO. CALIBRE 4 A 6 FR. LONGITUD MÍNIMA DE 100 CM. TIPO ASA RADIAL - DE DIFERENTES CURVAS Y TAMAÑOS.</t>
  </si>
  <si>
    <t>25401-10227</t>
  </si>
  <si>
    <t>060.166.4972 CATÉTERES CATÉTER VENOSO, SUBCUTÁNEO, IMPLANTABLE, QUE CONTIENE: UN CONTENEDOR METÁLICO DE TITANIO CON MEMBRANA DE SILICÓN O POLIURETANO PARA PUNCIONAR Y UN CATÉTER DE ELASTÓMERO DE SILICÓN, PARA LA ADMINISTRACIÓN DE BOLO O INFUSIÓN CONTINUA. ESTÉRIL Y DESECHABLE. CALIBRE: 10 FR.</t>
  </si>
  <si>
    <t>25401-10228</t>
  </si>
  <si>
    <t>060.167.0706 CANÚLAS PARA TRAQUEOSTOMÍA. CONSTAN DE CIERRE ROTATORIO CON TUBO INTERIOR INTERCAMBIABLE. TUBO EXTERIOR PILOTO Y TUBO INTERIOR CON VÁLVULA TUCKER, DE PLATA. TIPO: JACKSON. CALIBRE: 00.</t>
  </si>
  <si>
    <t>25401-10229</t>
  </si>
  <si>
    <t>060.167.0722 CANÚLAS PARA TRAQUEOSTOMÍA. CONSTAN DE CIERRE ROTATORIO CON TUBO INTERIOR INTERCAMBIABLE. TUBO EXTERIOR PILOTO Y TUBO INTERIOR CON VÁLVULA TUCKER, DE PLATA. TIPO: JACKSON. CALIBRE: 0.</t>
  </si>
  <si>
    <t>25401-1023</t>
  </si>
  <si>
    <t>060.040.5500 AGUJAS. PARA SUTURA MEDIO CIRCULO OJO AUTOMATICO. PUNTA REDONDA. LONGITUD: 42 A 50 MM. CALIBRE: 8 G. ENVASE CON 12 PIEZAS.</t>
  </si>
  <si>
    <t>25401-10230</t>
  </si>
  <si>
    <t>060.167.0912 SONDAS PARA URETRA CON ROSCA EN LA PUNTA PARA ACOPLARSE A CANDELILLAS FILIFORMES. TIPO: PHILLIPS. CALIBRE: 14 FR.</t>
  </si>
  <si>
    <t>25401-10231</t>
  </si>
  <si>
    <t>060.034.0244 AGUJAS. AGUJA DE ACERO INOXIDABLE, PARA BIOPSIA A TRAVÉS DEL TRANSDUCTOR DE ULTRASONIDO INTRACAVITARIO. REUTILIZABLE. 20 CM. 26 G.</t>
  </si>
  <si>
    <t>25401-10232</t>
  </si>
  <si>
    <t>060.167.0953 SONDAS PARA URETRA CON ROSCA EN LA PUNTA PARA ACOPLARSE A CANDELILLAS FILIFORMES. TIPO: PHILLIPS. CALIBRE: 16 FR.</t>
  </si>
  <si>
    <t>25401-10233</t>
  </si>
  <si>
    <t>060.167.0995 SONDAS PARA URETRA CON ROSCA EN LA PUNTA PARA ACOPLARSE A CANDELILLAS FILIFORMES. TIPO: PHILLIPS. CALIBRE: 18 FR.</t>
  </si>
  <si>
    <t>25401-10234</t>
  </si>
  <si>
    <t>060.167.1027 SONDAS PARA URETRA CON ROSCA EN LA PUNTA PARA ACOPLARSE A CANDELILLAS FILIFORMES. TIPO: PHILLIPS. CALIBRE: 24 FR.</t>
  </si>
  <si>
    <t>25401-10235</t>
  </si>
  <si>
    <t>060.167.1035 SONDAS PARA URETRA CON ROSCA EN LA PUNTA PARA ACOPLARSE A CANDELILLAS FILIFORMES. TIPO: PHILLIPS. CALIBRE: 20 FR.</t>
  </si>
  <si>
    <t>25401-10236</t>
  </si>
  <si>
    <t>060.167.1068 SONDAS PARA URETRA CON ROSCA EN LA PUNTA PARA ACOPLARSE A CANDELILLAS FILIFORMES. TIPO: PHILLIPS. CALIBRE: 22 FR.</t>
  </si>
  <si>
    <t>25401-10237</t>
  </si>
  <si>
    <t>060.167.1134 SONDAS PARA URETRA CON ROSCA EN LA PUNTA PARA ACOPLARSE A CANDELILLAS FILIFORMES. TIPO: PHILLIPS. CALIBRE: 10 FR.</t>
  </si>
  <si>
    <t>25401-10238</t>
  </si>
  <si>
    <t>060.167.1175 SONDAS PARA URETRA CON ROSCA EN LA PUNTA PARA ACOPLARSE A CANDELILLAS FILIFORMES. TIPO: PHILLIPS. CALIBRE: 12 FR.</t>
  </si>
  <si>
    <t>25401-10239</t>
  </si>
  <si>
    <t>060.167.6679 CATÉTERES. VENOSO, PARA NUTRICIÓN PARENTERAL AMBULATORIA CON TRIPLE LUMEN Y EQUIPO INTRODUCTOR. ESTÉRIL Y DESECHABLE. TIPO: NIH. LONGITUD: 125 CM CALIBRE: 6FR. PIEZA.</t>
  </si>
  <si>
    <t>25401-1024</t>
  </si>
  <si>
    <t>537.263.0706 NEUROCIRUGIA COLUMNA LUMBAR. EQUIPO DE MICRODISECTOMIA KARLIN. CUCHARILLA ANGULADA HACIA DELANTE. NO. 0. LONGITUD TOTAL 24.13 CM.</t>
  </si>
  <si>
    <t>25401-10240</t>
  </si>
  <si>
    <t>060.167.6893 CÁNULAS. PARA NUTRICIÓN PARENTERAL, VÍA SUBCLAVIA DE SILICÓN, CALIBRE 18 G, LONGITUD 30 CM, CON GUÍA Y AGUJA CALIBRE 16 G. RADIOPACO, ESTÉRIL Y DESECHABLE. PIEZA.</t>
  </si>
  <si>
    <t>25401-10241</t>
  </si>
  <si>
    <t>060.167.7628 CATÉTERES. GUÍA MULTIPROPÓSITO PUNTA CURVA "A". LONGITUD: 100 CM. CALIBRE: 8 FR. PIEZA.</t>
  </si>
  <si>
    <t>25401-10242</t>
  </si>
  <si>
    <t>060.040.0097 AGUJAS. PARA BIOPSIA DE HUESO CON MANGO Y DOS MANDRILES RANURADOS. TIPO: WESTEERMAND. 25 CM. 10 G.</t>
  </si>
  <si>
    <t>25401-10243</t>
  </si>
  <si>
    <t>060.167.7693 CATÉTERES. PARA ANGIOGRAFÍA Y ARTERIOGRAFÍA CAROTÍDEA IZQUIERDA, POR TÉCNICA PERCUTÁNEA. CON TRES ORIFICIOS, DESECHABLE. LONGITUD: 7 FR. CALIBRE: 110 CM. PIEZA.</t>
  </si>
  <si>
    <t>25401-10244</t>
  </si>
  <si>
    <t>060.167.7701 CATÉTERES. PARA ANGIOGRAFÍA Y TOMOGRAFÍA CEREBRAL. CON TRES ORIFICIOS, DESECHABLE. TIPO: HEAD HUNTER. LONGITUD: 6 FR. CALIBRE: 110 CM. PIEZA.</t>
  </si>
  <si>
    <t>25401-10245</t>
  </si>
  <si>
    <t>060.167.7867 CATÉTERES. PARA DILATACIÓN DE URETERO. CALIBRE 6 FR, LONGITUD 65 CM, CON GLOBO DE BAJA PRESIÓN, DIÁMETRO 6 MM, LONGITUD 10 CM Y GUÍA DE ALAMBRE. ESTÉRIL Y DESECHABLE. PIEZA.</t>
  </si>
  <si>
    <t>25401-10246</t>
  </si>
  <si>
    <t>060.167.7966 CATÉTERES. DE POLIURETANO CALIBRE 7 FR LONGITUD 40 CM, DOBLE LUMEN CON GUÍA DE ALAMBRE DE 32 CM, TUNELIZADOR Y DILATADOR VASCULAR CALIBRE 8.5 FR. PIEZA.</t>
  </si>
  <si>
    <t>25401-10247</t>
  </si>
  <si>
    <t>060.167.7990 CATÉTERES. ANGIOGRÁFICO CON BALÓN DE FLOTACIÓN, CON ORIFICIOS LATERALES, DESECHABLE. TIPO: SWAN-GANZ. LONGITUD: 6 FR. CALIBRE: 110 CM. PIEZA.</t>
  </si>
  <si>
    <t>25401-10248</t>
  </si>
  <si>
    <t>060.168.0440 CATÉTERES. PARA CATETERISMO VENOSO CENTRAL, RADIOPACO ESTÉRIL Y DESECHABLE, DE POLIURETANO, LONGITUD 30.5 CM CALIBRE 18 G, CON AGUJA DE 5.2 A 6.5 CM DE LARGO, DE PARED DELGADA CALIBRE 16 G, CON MANDRIL Y ADAPTADOR PARA VENOCLISIS LUER LOCK. PIEZA.</t>
  </si>
  <si>
    <t>25401-10249</t>
  </si>
  <si>
    <t>060.168.1125 SONDAS. PARA URETRA. CON ROSCA EN LA PUNTA PARA ACOPLARSE A CANDELILLAS FILIFORMES. TIPO: PHILLIPS. CALIBRE: 8 FR.</t>
  </si>
  <si>
    <t>25401-1025</t>
  </si>
  <si>
    <t>537.263.0714 NEUROCIRUGIA COLUMNA LUMBAR. EQUIPO DE MICRODISECTOMIA KARLIN. CUCHARILLA HACIA ADELANTE Y ABAJO. NO. 0. LONGITUD TOTAL 24.13 CM.</t>
  </si>
  <si>
    <t>25401-10250</t>
  </si>
  <si>
    <t>060.168.3733 SONDAS. PARA URETRA. CON ROSCA EN LA PUNTA PARA ACOPLARSE A CANDELILLAS FILIFORMES. TIPO: PHILLIPS. CALIBRE: 11 FR.</t>
  </si>
  <si>
    <t>25401-10251</t>
  </si>
  <si>
    <t>060.203.0439 HILOS. RETRACTOR DE ENCÍAS. DE ALGODÓN, SECO Y SUAVE, IMPREGNADO CON SAL DE ALUMINIO. CALIBRE: MEDIANO. ENVASE CON ROLLO DE 3 M.</t>
  </si>
  <si>
    <t>25401-10252</t>
  </si>
  <si>
    <t>060.203.0470 CINTAS. DE VELCRO PARA FIJACIÓN DE ELECTRODO DE: 60 CM. PIEZA.</t>
  </si>
  <si>
    <t>25401-10253</t>
  </si>
  <si>
    <t>060.040.0147 AGUJAS. PARA BIOPSIA DE HUESO CON MANGO Y DOS MANDRILES RANURADOS. TIPO: WESTEERMAND. 20 CM. 11 G.</t>
  </si>
  <si>
    <t>25401-10254</t>
  </si>
  <si>
    <t>060.203.0488 CINTAS. DE VELCRO PARA FIJACIÓN DE ELECTRODO DE: 120 CM. PIEZA.</t>
  </si>
  <si>
    <t>25401-10255</t>
  </si>
  <si>
    <t>060.203.0496 CINTAS. DE FILAMENTOS DE FIBRAS, POLIÉSTER TRENZADO, LONGITUD: ANCHO: 30 CM. 5 MM. ENVASE CON 12 SOBRES.</t>
  </si>
  <si>
    <t>25401-10256</t>
  </si>
  <si>
    <t>060.215.0112 CLIPS. HEMOSTÁTICOS, PLANOS, DE POLITETRAFLUORETILENO. TIPO: MORETZ. MEDIANO. PIEZA.</t>
  </si>
  <si>
    <t>25401-10257</t>
  </si>
  <si>
    <t>060.215.0120 CLIPS. HEMOSTÁTICOS, PLANOS, DE POLITETRAFLUORETILENO. TIPO: MORETZ. GRANDE. PIEZA.</t>
  </si>
  <si>
    <t>25401-10258</t>
  </si>
  <si>
    <t>060.272.0013 CUCHARILLAS. PARA APLICACIÓN TÓPICA DE FLÚOR EN GEL, DE VINIL ATÓXICO, DESECHABLES. ESTUCHE QUE CONSTA DE: 1 PAR PARA NIÑOS DE 2 A 3 AÑOS.</t>
  </si>
  <si>
    <t>25401-10259</t>
  </si>
  <si>
    <t>060.272.0021 CUCHARILLAS. PARA APLICACIÓN TÓPICA DE FLÚOR EN GEL, DE VINIL ATÓXICO, DESECHABLES. ESTUCHE QUE CONSTA DE: 1 PAR PARA NIÑOS DE 4 A 7 AÑOS.</t>
  </si>
  <si>
    <t>25401-1026</t>
  </si>
  <si>
    <t>537.263.0722 NEUROCIRUGIA COLUMNA LUMBAR. EQUIPO DE MICRODISECTOMIA KARLIN. CUCHARILLA RECTA HACIA ATRAS. NO. 0. LONGITUD TOTAL 24.13 CM.</t>
  </si>
  <si>
    <t>25401-10260</t>
  </si>
  <si>
    <t>060.272.0039 CUCHARILLAS. PARA APLICACIÓN TÓPICA DE FLÚOR EN GEL, DE VINIL ATÓXICO, DESECHABLES. ESTUCHE QUE CONSTA DE: 1 PAR PARA NIÑOS DE 4 A 7 AÑOS.</t>
  </si>
  <si>
    <t>25401-10261</t>
  </si>
  <si>
    <t>060.272.0047 CUCHARILLAS. PARA APLICACIÓN TÓPICA DE FLÚOR EN GEL, DE VINIL ATÓXICO, DESECHABLES. ESTUCHE QUE CONSTA DE: 1 PAR PARA ADULTOS.</t>
  </si>
  <si>
    <t>25401-10262</t>
  </si>
  <si>
    <t>060.274.0193 CUERDAS. GUÍA PARA REEMPLAZO DE CATÉTER, CON PUNTA FLEXIBLE RECTA, DE 0.032” DE DIÁMETRO Y 260 CM DE LONGITUD. PIEZA.</t>
  </si>
  <si>
    <t>25401-10263</t>
  </si>
  <si>
    <t>060.274.0367 CUERDAS. ROTADOR DE CUERDA GUÍA PARA ANGIOPLASTÍA CORONARIA DE 0.014” DE DIÁMETRO. TIPO: PIN-VICE. DESECHABLE. PIEZA.</t>
  </si>
  <si>
    <t>25401-10264</t>
  </si>
  <si>
    <t>060.040.0238 AGUJAS. PARA ANGIOGRAFÍA CEREBRAL. DE PARED DELGADA. TIPO: COURNAND. 75 MM. 18 G.</t>
  </si>
  <si>
    <t>25401-10265</t>
  </si>
  <si>
    <t>060.274.0383 CUERDAS. GUÍA PARA ANGIOPLASTÍA CORONARIA, CON PUNTA RECTA MUY FLEXIBLE, DE 0.014” DE DIÁMETRO Y 175 CM DE LONGITUD. PIEZA.</t>
  </si>
  <si>
    <t>25401-10266</t>
  </si>
  <si>
    <t>060.274.0516 CUERDAS. DE ELASTÓMERO DE SILICÓN. DIÁMETRO: LONGITUD: 5 MM. 24 CM.</t>
  </si>
  <si>
    <t>25401-10267</t>
  </si>
  <si>
    <t>060.274.0557 CUERDAS. GUÍA PARA ANGIOPLASTÍA CORONARIA, CON PUNTA RECTA FLEXIBLE SUAVE. RADIOPACA. 0.014” 182 CM.</t>
  </si>
  <si>
    <t>25401-10268</t>
  </si>
  <si>
    <t>060.274.0771 CUERDAS. MICROGUÍA DE ACERO INOXIDABLE, CON CUBIERTA HIDROFÍLICA Y EXTREMO DISTAL RADIOPACO CON PUNTA MOLDEABLE. ESTÉRIL Y DESECHABLE. CALIBRE: LONGITUD: 0.010” 195 CM. PIEZA.</t>
  </si>
  <si>
    <t>25401-10269</t>
  </si>
  <si>
    <t>060.341.0325 ESCOBILLONES: DE ALAMBRE GALVANIZADO CON CERDAS DE NYLON O DE ORIGEN ANIMAL. TAMAÑOS: CHICO. PIEZA.</t>
  </si>
  <si>
    <t>25401-1027</t>
  </si>
  <si>
    <t>060.040.7605 AGUJAS. PARA BIOPSIA DESECHABLES. TIPO: TRUCUT. LONGITUD: 15.20 CM. CALIBRE: 14 G. PIEZA.</t>
  </si>
  <si>
    <t>25401-10270</t>
  </si>
  <si>
    <t>060.344.0025 IMPLANTES. CONFORMADOR DE LA PRÓTESIS DE OJO. PARA ENUCLEACIÓN. PARA ESFERAS DE METILMETACRILATO TRANSPARENTE. MEDIDAS: 12 MM PIEZA.</t>
  </si>
  <si>
    <t>25401-10271</t>
  </si>
  <si>
    <t>060.344.0033 IMPLANTES. CONFORMADOR DE LA PRÓTESIS DE OJO. PARA ENUCLEACIÓN. PARA ESFERAS DE METILMETACRILATO TRANSPARENTE. MEDIDAS: 16 MM PIEZA.</t>
  </si>
  <si>
    <t>25401-10272</t>
  </si>
  <si>
    <t>060.345.1436 EQUIPOS. REGULADOR DE FLUJO INTRAVENOSO PARA ALIMENTACIÓN PARENTERAL. ESTÉRIL Y DESECHABLE. EQUIPO.</t>
  </si>
  <si>
    <t>25401-10273</t>
  </si>
  <si>
    <t>060.345.1642 EQUIPOS. CATÉTER URETERAL DOBLE “J” DE MAZER, COMPUESTO POR DOS AGUJAS, DOS DILATADORES, GUÍAS DE ALAMBRE, POSICIONADOR Y STENT DOBLE “J”. LONGITUD: CALIBRE: 26 A 28 CM. 6 FR. JUEGO.</t>
  </si>
  <si>
    <t>25401-10274</t>
  </si>
  <si>
    <t>060.345.1659 EQUIPOS. CATÉTER URETERAL DOBLE “J” DE MAZER, PARA COLOCACIÓN ANTERÓGRADA COMPUESTO DE DOS AGUJAS, DOS DILATADORES, DOS GUÍAS DE ALAMBRE, POSICIONADOR Y STENT DOBLE “J”. LONGITUD: CALIBRE: 24 CM. 6 FR. JUEGO.</t>
  </si>
  <si>
    <t>25401-10275</t>
  </si>
  <si>
    <t>060.040.0956 AGUJAS. PARA BIOPSIA. REESTERILIZABLE, CON MANDRIL. TIPO: SILVERMAN. 8.5 CM. 14 G. ENVASE CON 12 PIEZAS.</t>
  </si>
  <si>
    <t>25401-10276</t>
  </si>
  <si>
    <t>060.345.1717 EQUIPOS. CATÉTER DE STAMEY PARA DRENAJE SUPRAPÚBICO COMPUESTO POR OBTURADOR, TUBO CONECTOR Y CATÉTER MALECOT. LONGITUD: CALIBRE: 30 CM. 14 FR. JUEGO.</t>
  </si>
  <si>
    <t>25401-10277</t>
  </si>
  <si>
    <t>060.345.2475 EQUIPOS. PARA DRENAJE LUMBAR EXTERNO, INCLUYE: CATÉTER DE ELASTÓMERO DE SILICÓN RADIOPACO CON UN RANGO DE LONGITUD DE 24 A 80 CM. UNA AGUJA DE TUOHY. CONECTORES DE PLÁSTICO PARA EL CATÉTER LUMBAR Y EL SISTEMA DE RECOLECCIÓN. UN TUBO DE PLÁSTICO CON CONECTOR AL CATÉTER LUMBAR Y A LA BOLSA CONECTORA, CON DOS PINZAS PARA AJUSTE DE GOTEO Y SITIO DE INYECCIÓN. ESTÉRIL Y DESECHABLE. EQUIPO.</t>
  </si>
  <si>
    <t>25401-10278</t>
  </si>
  <si>
    <t>060.345.3515 EQUIPOS. EQUIPO PARA DRENAJE BILIAR POR TÉCNICA PERCUTÁNEA, CONSTA DE: GUÍA METÁLICA DE 0.038" (0.97 MM) DE DIÁMETRO Y 80 CM DE LONGITUD CON PUNTA DE SEGURIDAD EN "J". DILATADORES RADIOPACOS, CALIBRES 6, 8, 10 Y 12 FR, CON LONGITUD DE 20 A 24 CM. AGUJA MITTY POLLACK, CALIBRE 22 G X 22 CM DE LONGITUD Y CALIBRE 18 G X 14 CM DE LONGITUD, CON ESTILETE FLEXIBLE, O DOS AGUJAS TIPO SHIBA CALIBRE 22 G X 20 A 25 CM DE LONGITUD, CON SU RESPECTIVA GUÍA METÁLICA Y CALIBRE 18 G X 20 A 25 CM DE LONGITUD, CON ESTILETES FLEXIBLES. UNO PARA CADA AGUJA. TUBO DE DRENAJE CALIBRE 14 FR X 30 CM DE LONGITUD, CON CONECTOR LUER LOCK U OTRO SISTEMA QUE PERMITA LA INTRODUCCIÓN Y EXTRACCIÓN DEL CATÉTER, CON SISTEMA DE FIJACIÓN. ESTÉRIL Y DESECHABLE. CATÉTER COLA DE COCHINO DE POLIURETANO, RADIOPACO, CALIBRE: 4 FR X 30 A 35 CM DE LONGITUD.</t>
  </si>
  <si>
    <t>25401-10279</t>
  </si>
  <si>
    <t>060.345.3523 EQUIPOS. EQUIPO PARA DRENAJE BILIAR POR TÉCNICA PERCUTÁNEA, CONSTA DE: GUÍA METÁLICA DE 0.038" (0.97 MM) DE DIÁMETRO Y 80 CM DE LONGITUD CON PUNTA DE SEGURIDAD EN "J". DILATADORES RADIOPACOS, CALIBRES 6, 8, 10 Y 12 FR, CON LONGITUD DE 20 A 24 CM. AGUJA MITTY POLLACK, CALIBRE 22 G X 22 CM DE LONGITUD Y CALIBRE 18 G X 14 CM DE LONGITUD, CON ESTILETE FLEXIBLE, O DOS AGUJAS TIPO SHIBA CALIBRE 22 G X 20 A 25 CM DE LONGITUD, CON SU RESPECTIVA GUÍA METÁLICA Y CALIBRE 18 G X 20 A 25 CM DE LONGITUD, CON ESTILETES FLEXIBLES. UNO PARA CADA AGUJA. TUBO DE DRENAJE CALIBRE 14 FR X 30 CM DE LONGITUD, CON CONECTOR LUER LOCK U OTRO SISTEMA QUE PERMITA LA INTRODUCCIÓN Y EXTRACCIÓN DEL CATÉTER, CON SISTEMA DE FIJACIÓN. ESTÉRIL Y DESECHABLE. CATÉTER COLA DE COCHINO DE POLIURETANO, RADIOPACO, CALIBRE: 5 FR X 30 A 35 CM DE LONGITUD. EQUIPO.</t>
  </si>
  <si>
    <t>25401-1028</t>
  </si>
  <si>
    <t>060.040.7613 AGUJAS. PARA BIOPSIA DESECHABLES. TIPO: TRUCUT. LONGITUD: 9.65 CM. CALIBRE: 14 G. PIEZA.</t>
  </si>
  <si>
    <t>25401-10280</t>
  </si>
  <si>
    <t>060.345.3549 EQUIPOS. EQUIPO PARA DRENAJE BILIAR POR TÉCNICA PERCUTÁNEA, CONSTA DE: GUÍA METÁLICA DE 0.038" (0.97 MM) DE DIÁMETRO Y 80 CM DE LONGITUD CON PUNTA DE SEGURIDAD EN "J". DILATADORES RADIOPACOS, CALIBRES 6, 8, 10 Y 12 FR, CON LONGITUD DE 20 A 24 CM. AGUJA MITTY POLLACK, CALIBRE 22 G X 22 CM DE LONGITUD Y CALIBRE 18 G X 14 CM DE LONGITUD, CON ESTILETE FLEXIBLE, O DOS AGUJAS TIPO SHIBA CALIBRE 22 G X 20 A 25 CM DE LONGITUD, CON SU RESPECTIVA GUÍA METÁLICA Y CALIBRE 18 G X 20 A 25 CM DE LONGITUD, CON ESTILETES FLEXIBLES. UNO PARA CADA AGUJA. TUBO DE DRENAJE CALIBRE 14 FR X 30 CM DE LONGITUD, CON CONECTOR LUER LOCK U OTRO SISTEMA QUE PERMITA LA INTRODUCCIÓN Y EXTRACCIÓN DEL CATÉTER, CON SISTEMA DE FIJACIÓN. ESTÉRIL Y DESECHABLE. CATÉTER COLA DE COCHINO DE POLIURETANO, RADIOPACO, CALIBRE: 7 FR X 30 A 35 CM DE LONGITUD. EQUIPO.</t>
  </si>
  <si>
    <t>25401-10281</t>
  </si>
  <si>
    <t>060.345.3655 EQUIPOS. EQUIPO PARA NEFROSTOMÍA PERCUTÁNEA, CONSTA DE: GUÍA METÁLICA DE 0.038" (0.97 MM) DE DIÁMETRO Y 80 CM DE LONGITUD, CON PUNTA DE SEGURIDAD EN "J". DILATADORES RADIOPACOS, CALIBRES 3, 4, 5, 6, 8, 10 Y 12 FR, CON LONGITUD DE 20 A 24 CM. AGUJA MITTY POLLACK, CALIBRE 22 G X 22 CM DE LONGITUD Y CALIBRE 18 G X 14 CM DE LONGITUD, CON ESTILETE FLEXIBLE, O DOS AGUJAS TIPO SHIBA CALIBRE 22 G X 20 A 25 CM DE LONGITUD, CON SU RESPECTIVA GUÍA METÁLICA Y CALIBRE 18 G X 20 A 25 CM DE LONGITUD, CON ESTILETES FLEXIBLES. UNO PARA CADA AGUJA. TUBO DE DRENAJE CALIBRE 14 FR X 30 CM DE LONGITUD CON CONECTOR LUER LOCK U OTRO SISTEMA QUE PERMITA LA INTRODUCCIÓN Y EXTRACCIÓN DEL CATÉTER, CON SISTEMA DE FIJACIÓN A LA PIEL. ESTÉRIL Y DESECHABLE. CATÉTER COLA DE COCHINO DE POLIURETANO, RADIOPACO, CALIBRE: 5 FR X 30 A 35 CM DE LONGITUD.</t>
  </si>
  <si>
    <t>25401-10282</t>
  </si>
  <si>
    <t>060.345.3739 EQUIPOS. PARA GASTROTOMÍA PERCUTÁNEA, DE ELASTÓMERO DE SILICÓN. CONTIENE: BOTÓN CON DISPOSITIVO DE RETENCIÓN Y OBTURADOR O VÁLVULA ANTI-REFLUJO, RADIOPACO. INCLUYE ACCESORIOS PARA SU COLOCACIÓN. ESTÉRIL. LA LONGITUD LA SELECCIONARÁ CADA INSTITUCIÓN, DE ACUERDO A SUS NECESIDADES. CALIBRE: 14 FR. EQUIPO.</t>
  </si>
  <si>
    <t>25401-10283</t>
  </si>
  <si>
    <t>060.345.3747 EQUIPOS. PARA GASTROTOMÍA PERCUTÁNEA, DE ELASTÓMERO DE SILICÓN. CONTIENE: BOTÓN CON DISPOSITIVO DE RETENCIÓN Y OBTURADOR O VÁLVULA ANTI-REFLUJO, RADIOPACO. INCLUYE ACCESORIOS PARA SU COLOCACIÓN. ESTÉRIL. LA LONGITUD LA SELECCIONARÁ CADA INSTITUCIÓN, DE ACUERDO A SUS NECESIDADES. CALIBRE: 16 FR. EQUIPO.</t>
  </si>
  <si>
    <t>25401-10284</t>
  </si>
  <si>
    <t>060.345.3754 EQUIPOS. PARA GASTROTOMÍA PERCUTÁNEA, DE ELASTÓMERO DE SILICÓN. CONTIENE: BOTÓN CON DISPOSITIVO DE RETENCIÓN Y OBTURADOR O VÁLVULA ANTI-REFLUJO, RADIOPACO. INCLUYE ACCESORIOS PARA SU COLOCACIÓN. ESTÉRIL. LA LONGITUD LA SELECCIONARÁ CADA INSTITUCIÓN, DE ACUERDO A SUS NECESIDADES. CALIBRE: 18 FR. EQUIPO.</t>
  </si>
  <si>
    <t>25401-10285</t>
  </si>
  <si>
    <t>060.345.3762 EQUIPOS. CONTIENE: BOTÓN CON DISPOSITIVO DE RETENCIÓN Y OBTURADOR O VÁLVULA ANTI-REFLUJO, RADIOPACO. INCLUYE ACCESORIOS PARA SU COLOCACIÓN. ESTÉRIL. LA LONGITUD LA SELECCIONARÁ CADA INSTITUCIÓN, DE ACUERDO A SUS NECESIDADES. CALIBRE: 20 FR. EQUIPO.</t>
  </si>
  <si>
    <t>25401-10286</t>
  </si>
  <si>
    <t>060.040.9239 AGUJAS. PARA ANESTESIA RETROBULBAR O PERIBULBAR, DE ACERO INOXIDABLE. ESTÉRIL Y DESECHABLE. 32 MM. 27 G. PIEZA.</t>
  </si>
  <si>
    <t>25401-10287</t>
  </si>
  <si>
    <t>060.345.4208 EQUIPOS. EQUIPO PARA PROCEDIMIENTOS UROLÓGICOS; CONSTA DE: CATÉTER URETERAL RADIOPACO DOBLE “J”, DE POLIURETANO, CALIBRE 5 FR. LONGITUD: 22 CM.</t>
  </si>
  <si>
    <t>25401-10288</t>
  </si>
  <si>
    <t>060.352.0073 IMPLANTES. ESFERAS DE METILMETACRILATO PARA OJO. DIÁMETROS: 14 MM. PIEZA.</t>
  </si>
  <si>
    <t>25401-10289</t>
  </si>
  <si>
    <t>060.365.1555 ESPIRALES. LONGITUD: 2 CM. CALIBRE: 0.038” HÉLICE: 4 MM. PIEZA.</t>
  </si>
  <si>
    <t>25401-1029</t>
  </si>
  <si>
    <t>537.263.0730 NEUROCIRUGIA COLUMNA LUMBAR. EQUIPO DE MICRODISECTOMIA KARLIN. CUCHARILLA ANGULADA HACIA ATRAS. NO. 0. LONGITUD TOTAL 24.13 CM.</t>
  </si>
  <si>
    <t>25401-10290</t>
  </si>
  <si>
    <t>060.365.1639 ESPIRALES. LONGITUD: 2 CM. CALIBRE: 0.038” HÉLICE: 6 MM. PIEZA.</t>
  </si>
  <si>
    <t>25401-10291</t>
  </si>
  <si>
    <t>060.365.1647 ESPIRALES. LONGITUD: 4 CM. CALIBRE: 0.038” HÉLICE: 6 MM. PIEZA.</t>
  </si>
  <si>
    <t>25401-10292</t>
  </si>
  <si>
    <t>060.371.2548 ESPONJAS. PARA CIRUGÍA OFTÁLMICA, CON MARCA RADIOPACA. ESTÉRIL Y DESECHABLE. PIEZA.</t>
  </si>
  <si>
    <t>25401-10293</t>
  </si>
  <si>
    <t>060.400.0265 ELÁSTICOS. INTERMAXILARES DE: 3/16 8 OZ. ENVASE CON 100 PIEZAS.</t>
  </si>
  <si>
    <t>25401-10294</t>
  </si>
  <si>
    <t>060.421.0153 FÉRULAS. ARCO DE ERICK, PARA INMOVILIZACIÓN INTERDENTO-MAXILO MANDIBULAR. PIEZA.</t>
  </si>
  <si>
    <t>25401-10295</t>
  </si>
  <si>
    <t>060.422.0046 FILTROS. PARA EL SUMINISTRO DE SOLUCIONES INTRAVENOSAS NO HEMÁTICAS, CON DIÁMETRO DE PORO DE 0.2 A 0.22 MICRAS, CON EXTENSIÓN ENSAMBLADA QUE INCLUYE: SITIO DE INYECCIÓN EN “Y”, VÁLVULA PARA EVITAR REFLUJO Y CONECTORES LUER LOCK CON TAPONES. ESTÉRIL Y DESECHABLE. PIEZA.</t>
  </si>
  <si>
    <t>25401-10296</t>
  </si>
  <si>
    <t>060.422.0533 FILTROS. EPIDURAL ANTIBACTERIANO TRANSPARENTE DE 0.2 MICRAS, ESTÉRIL Y DESECHABLE, CON VOLUMEN RESIDUAL MÁXIMO DE 0.75 ML, RESISTENTE A PRESIONES DE MÁS DE 5 BARS CON CONECTOR LUER LOCK HEMBRA EN UN EXTREMO Y CONECTOR LUER LOCK MACHO EN EL OTRO EXTREMO, CON TAPONES. PIEZA.</t>
  </si>
  <si>
    <t>25401-10297</t>
  </si>
  <si>
    <t>060.314.0070 DRENAJES DE SILICÓN. KIT DE DRENAJE TIPO JACKSON PRATT PARA HERIDAS POR CIRCUITO CERRADO DE ASPIRACIÓN ACTIVA, INTEGRADO POR UN TUBO DE SILICÓN PARA CANALIZACIÓN EN PROCEDIMIENTOS ESPECÍFICOS DE DRENAJE QUIRÚRGICO. PRODUCTO ATÓXICO Y ESTÉRIL. CONSTA DE: · RESERVORIO DE 100 CC DE SILICÓN, GRADUADO CADA 25 CC. · VÁLVULA DE REFLUJO Y VÁLVULA DE ACTIVACIÓN. · SONDA CONECTORA DE SILICÓN. · CINTA DE FIJACIÓN. · TROCAR DE 19 FR. · TUBO DE DRENAJE PLANO MULTIPERFORADO CON LAS SIGUIENTES MEDIDAS DE ANCHO. LONGITUD 210 MM, ANCHO 4.0 MM.</t>
  </si>
  <si>
    <t>25401-10298</t>
  </si>
  <si>
    <t>060.748.9026 PRÓTESIS MAMARIA DE GEL. PRÓTESIS MAMARIA RELLENA DE GEL DE SILICONA CON SUPERFICIE TEXTURIZADA, FABRICADAS CON ELASTÓMERO DE SILICONA. LA CUBIERTA RELLENA ESTÁ ELABORADA CON CAPAS CRUZADAS SUCESIVAS DE ELASTÓMERO DE SILICONA. CUBIERTA TEXTURIZADA PARA OBTENER UNA SUPERFICIE IRREGULAR DESTINADA A LA INTERFASE COLÁGENA. MODELO ANATÓMICO. PIEZA. ALTURA BAJA, PERFIL MODERADO, VOLUMEN DE 120CC A 615CC.</t>
  </si>
  <si>
    <t>25401-10299</t>
  </si>
  <si>
    <t>060.748.9034 PRÓTESIS MAMARIA DE GEL. PROTESIS MAMARIA DE FORMA ANATOMICA RELLENA DE GEL DESILICONA DE SUPERFICIE TEXTURIZADA FABRICADA CON ELASTOMERO DE SILICONA DEALTURA BAJA, MEDIA Y ALTA EN DIFERENTES VOLUMENES Y PROYECCIONES. LAS MEDIDASESTARAN A CARGO DE LAS UNIDADES DE ATENCION, DE ACUERDO A SUS NECESIDADES.PROTESIS MAMARIA RELLENA DE GEL DE SILICONA CON SUPERFICIE TEXTURIZADA,FABRICADAS CON ELASTOMERO DE SILICONA. LA CUBIERTA RELLENA ESTA ELABORADA CONCAPAS CRUZADAS SUCESIVAS DE ELASTOMERO DE SILICONA. CUBIERTA TEXTURIZADA PARAOBTENER UNA SUPERFICIE IRREGULAR DESTINADA A LA INTERFASE COLAGENA. MODELOANATOMICO. ALTURA BAJA, PERFIL MODERADO PLUS, VOLUMEN DE 125 CC A 690 CC.PIEZA.</t>
  </si>
  <si>
    <t>25401-1030</t>
  </si>
  <si>
    <t>537.263.0748 NEUROCIRUGIA COLUMNA LUMBAR. EQUIPO DE MICRODISECTOMIA KARLIN. CUCHARILLA HACIA ATRAS Y ABAJO. NO. 0. LONGITUD TOTAL 24.13 CM.</t>
  </si>
  <si>
    <t>25401-10300</t>
  </si>
  <si>
    <t>060.748.9042 PRÓTESIS MAMARIA DE GEL. PROTESIS MAMARIA DE FORMA ANATOMICA RELLENA DE GEL DESILICONA DE SUPERFICIE TEXTURIZADA FABRICADA CON ELASTOMERO DE SILICONA DEALTURA BAJA, MEDIA Y ALTA EN DIFERENTES VOLUMENES Y PROYECCIONES. LAS MEDIDASESTARAN A CARGO DE LAS UNIDADES DE ATENCION, DE ACUERDO A SUS NECESIDADES.PROTESIS MAMARIA RELLENA DE GEL DE SILICONA CON SUPERFICIE TEXTURIZADA,FABRICADAS CON ELASTOMERO DE SILICONA. LA CUBIERTA RELLENA ESTA ELABORADA CONCAPAS CRUZADAS SUCESIVAS DE ELASTOMERO DE SILICONA. CUBIERTA TEXTURIZADA PARAOBTENER UNA SUPERFICIE IRREGULAR DESTINADA A LA INTERFASE COLAGENA. MODELOANATOMICO. ALTURA BAJA, PERFIL ALTO, VOLUMEN DE 130 CC A 605 CC. PIEZA.</t>
  </si>
  <si>
    <t>25401-10301</t>
  </si>
  <si>
    <t>060.842.0910 SUTURA DE CONTROL DE TEJIDOS SIN NUDOS CON TRICLOSÁN. ES UN DISPOSITIVO MONOFILAMENTO SINTÉTICO ABSORBIBLE ANTIBACTERIANO ELABORADO A PARTIR DE UN COPOLÍMERO DE GLICOLIDA Y -CAPROLACTONA. CONTIENE TRICLOSÁN, UN AGENTE ANTIBACTERIANO DE AMPLIO ESPECTRO, EN UNA CONCENTRACIÓN QUE NO SUPERA LAS 2360 µG/M. EL COPOLÍMERO POLIGLECAPRONA 25 ES NO PIROGÉNICO Y QUE PROVOCA SOLO UNA LEVE REACCIÓN TISULAR DURANTE SU ABSORCIÓN. EL DISEÑO DEL BUCLE VARIABLE DEL DISPOSITIVO DE CONTROL DE TEJIDO SIN NUDOS ES UN MATERIAL DE SUTURA BARBADO CON UNA AGUJA QUIRÚRGICA EN UN EXTREMO Y UN BUCLE DE FIJACIÓN EN EL OTRO. EL DISPOSITIVO ESTÁ DISEÑADO PARA ANCLARSE CON UN BUCLE CERRADO EN UN EXTREMO Y UNA SECCIÓN BARBADA UNIDIRECCIONAL EN EL OTRO. TODAS LAS BARBAS DEL DISPOSITIVO ESTÁN ORIENTADAS EN LA MISMA DIRECCIÓN PERMITIENDO LA APROXIMACIÓN DEL TEJIDO SIN NECESIDAD DE UTILIZAR NUDOS QUIRÚRGICOS, NO DEBE UTILIZARSE EN LOS CASOS EN QUE SE REQUIERA LA APROXIMACIÓN PROLONGADA DE TEJIDO. PRODUCTO ESTERILIZADO CON ÓXIDO DE ETILENO. CAJA CON 12 PIEZAS LONGITUD DE HEBRA: 30 CM; CALIBRE DE LA SUTURA: 3-0; CARACTERISTICA DE LA AGUJA: AGUJA REVERSO CORTANTE DE 3/8 CIRCULO, DE 19 MM DE LONGITUD.</t>
  </si>
  <si>
    <t>25401-10302</t>
  </si>
  <si>
    <t>060.842.0918 SUTURA DE CONTROL DE TEJIDOS SIN NUDOS CON TRICLOSÁN. ES UN DISPOSITIVO MONOFILAMENTO SINTÉTICO ABSORBIBLE ANTIBACTERIANO ELABORADO A PARTIR DE UN COPOLÍMERO DE GLICOLIDA Y -CAPROLACTONA. CONTIENE TRICLOSÁN, UN AGENTE ANTIBACTERIANO DE AMPLIO ESPECTRO, EN UNA CONCENTRACIÓN QUE NO SUPERA LAS 2360 µG/M. EL COPOLÍMERO POLIGLECAPRONA 25 ES NO PIROGÉNICO Y QUE PROVOCA SOLO UNA LEVE REACCIÓN TISULAR DURANTE SU ABSORCIÓN. EL DISEÑO DEL BUCLE VARIABLE DEL DISPOSITIVO DE CONTROL DE TEJIDO SIN NUDOS ES UN MATERIAL DE SUTURA BARBADO CON UNA AGUJA QUIRÚRGICA EN UN EXTREMO Y UN BUCLE DE FIJACIÓN EN EL OTRO. EL DISPOSITIVO ESTÁ DISEÑADO PARA ANCLARSE CON UN BUCLE CERRADO EN UN EXTREMO Y UNA SECCIÓN BARBADA UNIDIRECCIONAL EN EL OTRO. TODAS LAS BARBAS DEL DISPOSITIVO ESTÁN ORIENTADAS EN LA MISMA DIRECCIÓN PERMITIENDO LA APROXIMACIÓN DEL TEJIDO SIN NECESIDAD DE UTILIZAR NUDOS QUIRÚRGICOS, NO DEBE UTILIZARSE EN LOS CASOS EN QUE SE REQUIERA LA APROXIMACIÓN PROLONGADA DE TEJIDO. PRODUCTO ESTERILIZADO CON ÓXIDO DE ETILENO. CAJA CON 12 PIEZAS LONGITUD DE HEBRA: 70 CM; CALIBRE DE LA SUTURA: 3-0; CARACTERISTICA DE LA AGUJA: AGUJA REVERSO CORTANTE DE 3/8 CIRCULO, DE 19 MM DE LONGITUD.</t>
  </si>
  <si>
    <t>25401-10303</t>
  </si>
  <si>
    <t>060.842.0926 SUTURA DE CONTROL DE TEJIDOS SIN NUDOS CON TRICLOSÁN. ES UN DISPOSITIVO MONOFILAMENTO SINTÉTICO ABSORBIBLE ANTIBACTERIANO ELABORADO A PARTIR DE UN COPOLÍMERO DE GLICOLIDA Y CAPROLACTONA. CONTIENE TRICLOSÁN, UN AGENTE ANTIBACTERIANO DE AMPLIO ESPECTRO, EN UNA CONCENTRACIÓN QUE NO SUPERA LAS 2360 µG/M. EL COPOLÍMERO POLIGLECAPRONA 25 ES NO PIROGÉNICO Y QUE PROVOCA SOLO UNA LEVE REACCIÓN TISULAR DURANTE SU ABSORCIÓN. EL DISEÑO DEL BUCLE VARIABLE DEL DISPOSITIVO DE CONTROL DE TEJIDO SIN NUDOS ES UN MATERIAL DE SUTURA BARBADO CON UNA AGUJA QUIRÚRGICA EN UN EXTREMO Y UN BUCLE DE FIJACIÓN EN EL OTRO. EL DISPOSITIVO ESTÁ DISEÑADO PARA ANCLARSE CON UN BUCLE CERRADO EN UN EXTREMO Y UNA SECCIÓN BARBADA UNIDIRECCIONAL EN EL OTRO. TODAS LAS BARBAS DEL DISPOSITIVO ESTÁN ORIENTADAS EN LA MISMA DIRECCIÓN PERMITIENDO LA APROXIMACIÓN DEL TEJIDO SIN NECESIDAD DE UTILIZAR NUDOS QUIRÚRGICOS, NO DEBE UTILIZARSE EN LOS CASOS EN QUE SE REQUIERA LA APROXIMACIÓN PROLONGADA DE TEJIDO. PRODUCTO ESTERILIZADO CON ÓXIDO DE ETILENO. CAJA CON 12 PIEZAS LONGITUD DE HEBRA: 30 CM; CALIBRE DE LA SUTURA: 4-0; CARACTERISTICA DE LA AGUJA: AGUJA REVERSO CORTANTE DE 3/8 CIRCULO, DE 19 MM DE LONGITUD.</t>
  </si>
  <si>
    <t>25401-10304</t>
  </si>
  <si>
    <t>060.842.0934 SUTURA ABSORBIBLE CON TRICLOSÁN ES UN DISPOSITIVO MONOFILAMENTO ANTIBACTERIANO SINTÉTICO ABSORBIBLE FORMADO POR POLIÉSTER TEÑIDO (COLOR VIOLETA), POLI (P-DIOXANONA), CUYA FÓRMULA EMPÍRICA ES (C4H603) X. EL DISPOSITIVO CONTIENE TRICLOSÁN, UN AGENTE ANTIBACTERIANO DE AMPLIO ESPECTRO, EN UNA CONCENTRACIÓN QUE NO SUPERA LOS 2360 µG/M. EL PIGMENTO USADO PARA LA TINCIÓN COLOR VIOLETA ES EL VIOLETA NO. 2D&amp;C. SE HA ENCONTRADO QUE EL POLÍMERO POLIDIOXANONA ES NO ALERGÉNICO, NO PIROGÉNICO Y QUE PROVOCA SOLO UNA LEVE REACCIÓN TISULAR DURANTE SU ABSORCIÓN. EL DISEÑO DE BUCLE VARIABLE DEL DISPOSITIVO DE CONTROL DE TEJIDO SIN NUDOS CONSISTE EN MATERIAL DE SUTURA BARBADO CON UNA AGUJA QUIRÚRGICA DE DIVERSOS TAMAÑOS EN UN EXTREMO Y UN BUCLE DE FIJACIÓN EN EL OTRO. EL DISPOSITIVO ESTÁ DISEÑADO PARA ANCLARSE MEDIANTE UN BUCLE CERRADO EN UN EXTREMO Y UNA SECCIÓN BARBADA UNIDIRECCIONAL EN EL OTRO. TODAS LAS BARBAS DEL DISPOSITIVO ESTÁN ORIENTADAS EN LA MISMA DIRECCIÓN, PERMITIENDO LA APROXIMACIÓN DEL TEJIDO SIN NECESIDAD DE UTILIZAR NUDOS QUIRÚRGICOS. AUNQUE LA PRESENCIA DE BARBAS EN EL DISPOSITIVO REDUCE SU RESISTENCIA A LA TRACCIÓN EN COMPARACIÓN CON LOS MATERIALES DE SUTURA NO BARBADOS DEL MISMO TAMAÑO, EL HECHO DE REALIZAR NUDOS EN LOS MATERIALES DE SUTURA NO BARBADOS TAMBIÉN REDUCE SU RESISTENCIA EFECTIVA. SE UTILIZAN LAS DESIGNACIONES DE LA USP EN CUANTO A DIÁMETRO PARA DESCRIBIR EL MATERIAL DE SUTURA DEL DISPOSITIVO TRAS LA FORMACIÓN DE LAS BARBAS, AUNQUE HAY UNA DIFERENCIA MENOR EN EL DIÁMETRO DE LA SUTURA, CON UN EXCEDENTE MÁXIMO DE 0.1 MM. EL DISPOSITIVO ESTÁ DISPONIBLE EN DIFERENTES LONGITUDES Y DIÁMETROS DE TAMAÑO USP 1 A 4-0 (TAMAÑOS MÉTRICOS 4 A 1,5). PRODUCTO ESTÉRIL CON ÓXIDO DE ETILENO. CAJA CON 12 PIEZAS LONGITUD DE HEBRA : 30 CM; CALIBRE DE LA SUTURA: 2-0; CARACTERISTICA DE LA AGUJA: AGUJA AHUSADA DE 1/2 CIRCULO, DE 36 MM DE LONGITUD.</t>
  </si>
  <si>
    <t>25401-10305</t>
  </si>
  <si>
    <t>060.842.0942 SUTURA ABSORBIBLE CON TRICLOSÁN ES UN DISPOSITIVO MONOFILAMENTO ANTIBACTERIANO SINTÉTICO ABSORBIBLE FORMADO POR POLIÉSTER TEÑIDO (COLOR VIOLETA), POLI (P-DIOXANONA), CUYA FÓRMULA EMPÍRICA ES (C4H603) X. EL DISPOSITIVO CONTIENE TRICLOSÁN, UN AGENTE ANTIBACTERIANO DE AMPLIO ESPECTRO, EN UNA CONCENTRACIÓN QUE NO SUPERA LOS 2360 µG/M. EL PIGMENTO USADO PARA LA TINCIÓN COLOR VIOLETA ES EL VIOLETA NO. 2D&amp;C. SE HA ENCONTRADO QUE EL POLÍMERO POLIDIOXANONA ES NO ALERGÉNICO, NO PIROGÉNICO Y QUE PROVOCA SOLO UNA LEVE REACCIÓN TISULAR DURANTE SU ABSORCIÓN. EL DISEÑO DE BUCLE VARIABLE DEL DISPOSITIVO DE CONTROL DE TEJIDO SIN NUDOS CONSISTE EN MATERIAL DE SUTURA BARBADO CON UNA AGUJA QUIRÚRGICA DE DIVERSOS TAMAÑOS EN UN EXTREMO Y UN BUCLE DE FIJACIÓN EN EL OTRO. EL DISPOSITIVO ESTÁ DISEÑADO PARA ANCLARSE MEDIANTE UN BUCLE CERRADO EN UN EXTREMO Y UNA SECCIÓN BARBADA UNIDIRECCIONAL EN EL OTRO. TODAS LAS BARBAS DEL DISPOSITIVO ESTÁN ORIENTADAS EN LA MISMA DIRECCIÓN, PERMITIENDO LA APROXIMACIÓN DEL TEJIDO SIN NECESIDAD DE UTILIZAR NUDOS QUIRÚRGICOS. AUNQUE LA PRESENCIA DE BARBAS EN EL DISPOSITIVO REDUCE SU RESISTENCIA A LA TRACCIÓN EN COMPARACIÓN CON LOS MATERIALES DE SUTURA NO BARBADOS DEL MISMO TAMAÑO, EL HECHO DE REALIZAR NUDOS EN LOS MATERIALES DE SUTURA NO BARBADOS TAMBIÉN REDUCE SU RESISTENCIA EFECTIVA. SE UTILIZAN LAS DESIGNACIONES DE LA USP EN CUANTO A DIÁMETRO PARA DESCRIBIR EL MATERIAL DE SUTURA DEL DISPOSITIVO TRAS LA FORMACIÓN DE LAS BARBAS, AUNQUE HAY UNA DIFERENCIA MENOR EN EL DIÁMETRO DE LA SUTURA, CON UN EXCEDENTE MÁXIMO DE 0.1 MM. EL DISPOSITIVO ESTÁ DISPONIBLE EN DIFERENTES LONGITUDES Y DIÁMETROS DE TAMAÑO USP 1 A 4-0 (TAMAÑOS MÉTRICOS 4 A 1,5). PRODUCTO ESTÉRIL CON ÓXIDO DE ETILENO. CAJA CON 12 PIEZAS LONGITUD DE HEBRA : 15 CM; CALIBRE DE LA SUTURA: 0; CARACTERISTICA DE LA AGUJA: AGUJA AHUSADA DE 1/2 CIRCULO, DE 36 MM DE LONGITUD.</t>
  </si>
  <si>
    <t>25401-10306</t>
  </si>
  <si>
    <t>060.842.0950 SUTURA DE POLIDIOXANONA, ANTIMICROBIANA EL DISPOSITIVO DE CONTROL DE TEJIDO SIN NUDOS ES UN DISPOSITIVO SINTÉTICO ABSORBIBLE MONOFILAMENTO ANTIBACTERIANO (POLIDIOXANONA) ELABORADO A PARTIR DEL POLIÉSTER POLI (P-DIOXANONA). LA FÓRMULA MOLECULAR EMPÍRICA DEL POLÍMERO ES (C4H6O3) X. EL DISPOSITIVO CONTIENE TRICLOSÁN, ES UN AGENTE ANTIBACTERIANO DE AMPLIO ESPECTRO, EN UNA CONCENTRACIÓN QUE NO SUPERA LAS 2360 µG/M. EL DISPOSITIVO ESTÁ TEÑIDO CON VIOLETA D&amp;C N°2. EI DISPOSITIVO CONSTA DE UN HILO ABSORBENTE CON ANCLAJES UNIDIRECCIONALES Y CUENTA CON UNA AGUJA QUIRÚRGICA EN UN EXTREMO Y UNA LENGÜETA DE FIJACIÓN EN EL OTRO. EL DISEÑO DE LOS ANCLAJES Y DE LA LENGÜETA PERMITE LA APROXIMACIÓN DEL TEJIDO SIN NECESIDAD DE UTILIZAR NUDOS QUIRÚRGICOS. PRODUCTO ESTÉRIL POR ÓXIDO DE ETILENO. CAJA CON 12 PIEZAS LONGITUD DE HEBRA: 45 CM; CALIBRE DE LA SUTURA: 0; CARACTERISTICA DE LA AGUJA: AGUJA AHUSADA DE 1/2 CIRCULO DE 36 MM DE LONGITUD.</t>
  </si>
  <si>
    <t>25401-10307</t>
  </si>
  <si>
    <t>060.842.0958 SUTURA DE POLIDIOXANONA, ANTIMICROBIANA. EL DISPOSITIVO DE CONTROL DE TEJIDO SIN NUDOS ES UN DISPOSITIVO SINTÉTICO ABSORBIBLE MONOFILAMENTO ANTIBACTERIANO (POLIDIOXANONA) ELABORADO A PARTIR DEL POLIÉSTER POLI (P-DIOXANONA). LA FÓRMULA MOLECULAR EMPÍRICA DEL POLÍMERO ES (C4H6O3) X. EL DISPOSITIVO CONTIENE TRICLOSÁN, ES UN AGENTE ANTIBACTERIANO DE AMPLIO ESPECTRO, EN UNA CONCENTRACIÓN QUE NO SUPERA LAS 2360 µG/M. EL DISPOSITIVO ESTÁ TEÑIDO CON VIOLETA D&amp;C N°2. EI DISPOSITIVO CONSTA DE UN HILO ABSORBENTE CON ANCLAJES UNIDIRECCIONALES Y CUENTA CON UNA AGUJA QUIRÚRGICA EN UN EXTREMO Y UNA LENGÜETA DE FIJACIÓN EN EL OTRO. EL DISEÑO DE LOS ANCLAJES Y DE LA LENGÜETA PERMITE LA APROXIMACIÓN DEL TEJIDO SIN NECESIDAD DE UTILIZAR NUDOS QUIRÚRGICOS. PRODUCTO ESTÉRIL POR ÓXIDO DE ETILENO. CAJA CON 12 PIEZAS. LONGITUD DE HEBRA: 45 CM; CALIBRE DE LA SUTURA: 2-0; CARACTERISTICA DE LA AGUJA: AGUJA AHUSADA DE 1/2 CIRCULO DE 36 MM DE LONGITUD.</t>
  </si>
  <si>
    <t>25401-10308</t>
  </si>
  <si>
    <t>060.314.0078 DRENAJES DE SILICON. KIT DE DRENAJE TIPO JACKSON PRATT PARA HERIDAS POR CIRCUITO CERRADO DE ASPIRACIÓN ACTIVA, INTEGRADO POR UN TUBO DE SILICÓN PARA CANALIZACIÓN EN PROCEDIMIENTOS ESPECÍFICOS DE DRENAJE QUIRÚRGICO. PRODUCTO ATÓXICO Y ESTÉRIL. CONSTA DE: · RESERVORIO DE 100 CC DE SILICÓN, GRADUADO CADA 25 CC. · VÁLVULA DE REFLUJO Y VÁLVULA DE ACTIVACIÓN. · SONDA CONECTORA DE SILICÓN. · CINTA DE FIJACIÓN. · TROCAR DE 19 FR. · TUBO DE DRENAJE PLANO MULTIPERFORADO CON LAS SIGUIENTES MEDIDAS DE ANCHO. LONGITUD 210 MM, ANCHO 7.0 MM</t>
  </si>
  <si>
    <t>25401-10309</t>
  </si>
  <si>
    <t>060.842.0966 SUTURA DE POLIDIOXANONA, ANTIMICROBIANA. EI DISPOSITIVO CONSTA DE UN HILO ABSORBENTE CON ANCLAJES UNIDIRECCIONALES Y CUENTA CON UNA AGUJA QUIRÚRGICA EN UN EXTREMO Y UNA LENGÜETA DE FIJACIÓN EN EL OTRO. EL DISEÑO DE LOS ANCLAJES Y DE LA LENGÜETA PERMITE LA APROXIMACIÓN DEL TEJIDO SIN NECESIDAD DE UTILIZAR NUDOS QUIRÚRGICOS. PRODUCTO ESTÉRIL POR ÓXIDO DE ETILENO. CAJA CON 12 PIEZAS. LONGITUD DE HEBRA: 45 CM; CALIBRE DE LA SUTURA: 1; CARACTERISTICA DE LA AGUJA: AGUJA AHUSADA DE 1/2 CIRCULO DE 36 MM DE LONGITUD.</t>
  </si>
  <si>
    <t>25401-1031</t>
  </si>
  <si>
    <t>060.040.8041 AGUJAS . DENTALES. TIPO: CARPULE. DESECHABLES. LONGITUD: 20-25 MM. CALIBRE: 30 G. TAMAÑO: CORTA. ENVASE CON 100 PIEZAS.</t>
  </si>
  <si>
    <t>25401-10310</t>
  </si>
  <si>
    <t>060.314.0086 DRENAJES DE SILICON. KIT DE DRENAJE TIPO JACKSON PRATT PARA HERIDAS POR CIRCUITO CERRADO DE ASPIRACIÓN ACTIVA, INTEGRADO POR UN TUBO DE SILICÓN PARA CANALIZACIÓN EN PROCEDIMIENTOS ESPECÍFICOS DE DRENAJE QUIRÚRGICO. PRODUCTO ATÓXICO Y ESTÉRIL. CONSTA DE: · RESERVORIO DE 100 CC DE SILICÓN, GRADUADO CADA 25 CC. · VÁLVULA DE REFLUJO Y VÁLVULA DE ACTIVACIÓN. SONDA CONECTORA DE SILICÓN. · CINTA DE FIJACIÓN. · TROCAR DE 19 FR. · TUBO DE DRENAJE PLANO MULTIPERFORADO CON LAS SIGUIENTES MEDIDAS DE ANCHO. LONGITUD 210 MM, ANCHO 10.0 MM</t>
  </si>
  <si>
    <t>25401-10311</t>
  </si>
  <si>
    <t>060.748.8978 PRÓTESIS MAMARIA DE GEL. PROTESIS MAMARIA DE FORMA ANATOMICA RELLENA DE GEL DESILICONA DE SUPERFICIE TEXTURIZADA FABRICADA CON ELASTOMERO DE SILICONA DEALTURA BAJA, MEDIA Y ALTA EN DIFERENTES VOLUMENES Y PROYECCIONES. LAS MEDIDASESTARAN A CARGO DE LAS UNIDADES DE ATENCION, DE ACUERDO A SUS NECESIDADES.PROTESIS MAMARIA RELLENA DE GEL DE SILICONA CON SUPERFICIE TEXTURIZADA,FABRICADAS CON ELASTOMERO DE SILICONA. LA CUBIERTA RELLENA ESTA ELABORADA CONCAPAS CRUZADAS SUCESIVAS DE ELASTOMERO DE SILICONA. CUBIERTA TEXTURIZADA PARAOBTENER UNA SUPERFICIE IRREGULAR DESTINADA A LA INTERFASE COLAGENA. MODELOANATOMICO. ALTURA ALTA, PERFIL MODERADO, VOLUMEN DE 150 CC A 645 CC. PIEZA.</t>
  </si>
  <si>
    <t>25401-10312</t>
  </si>
  <si>
    <t>060.748.8986 PRÓTESIS MAMARIA DE GEL. PROTESIS MAMARIA DE FORMA ANATOMICA RELLENA DE GEL DESILICONA DE SUPERFICIE TEXTURIZADA FABRICADA CON ELASTOMERO DE SILICONA DEALTURA BAJA, MEDIA Y ALTA EN DIFERENTES VOLUMENES Y PROYECCIONES. LAS MEDIDASESTARAN A CARGO DE LAS UNIDADES DE ATENCION, DE ACUERDO A SUS NECESIDADES.PROTESIS MAMARIA RELLENA DE GEL DE SILICONA CON SUPERFICIE TEXTURIZADA,FABRICADAS CON ELASTOMERO DE SILICONA. LA CUBIERTA RELLENA ESTA ELABORADA CONCAPAS CRUZADAS SUCESIVAS DE ELASTOMERO DE SILICONA. CUBIERTA TEXTURIZADA PARAOBTENER UNA SUPERFICIE IRREGULAR DESTINADA A LA INTERFASE COLAGENA. MODELOANATOMICO. ALTURA ALTA, PERFIL MODERADO PLUS, VOLUMEN DE 145 CC A 680 CC. PIEZA.</t>
  </si>
  <si>
    <t>25401-10313</t>
  </si>
  <si>
    <t>060.748.8994 PRÓTESIS MAMARIA DE GEL. PROTESIS MAMARIA DE FORMA ANATOMICA RELLENA DE GEL DESILICONA DE SUPERFICIE TEXTURIZADA FABRICADA CON ELASTOMERO DE SILICONA DEALTURA BAJA, MEDIA Y ALTA EN DIFERENTES VOLUMENES Y PROYECCIONES. LAS MEDIDASESTARAN A CARGO DE LAS UNIDADES DE ATENCION, DE ACUERDO A SUS NECESIDADES.PROTESIS MAMARIA RELLENA DE GEL DE SILICONA CON SUPERFICIE TEXTURIZADA,FABRICADAS CON ELASTOMERO DE SILICONA. LA CUBIERTA RELLENA ESTA ELABORADA CONCAPAS CRUZADAS SUCESIVAS DE ELASTOMERO DE SILICONA. CUBIERTA TEXTURIZADA PARAOBTENER UNA SUPERFICIE IRREGULAR DESTINADA A LA INTERFASE COLAGENA. MODELOANATOMICO. ALTURA ALTA, PERFIL ALTO, VOLUMEN DE 180 CC A 755 CC. PIEZA.</t>
  </si>
  <si>
    <t>25401-10314</t>
  </si>
  <si>
    <t>060.748.9002 PRÓTESIS MAMARIA DE GEL. PROTESIS MAMARIA DE FORMA ANATOMICA RELLENA DE GEL DESILICONA DE SUPERFICIE TEXTURIZADA FABRICADA CON ELASTOMERO DE SILICONA DEALTURA BAJA, MEDIA Y ALTA EN DIFERENTES VOLUMENES Y PROYECCIONES. LAS MEDIDASESTARAN A CARGO DE LAS UNIDADES DE ATENCION, DE ACUERDO A SUS NECESIDADES.PROTESIS MAMARIA RELLENA DE GEL DE SILICONA CON SUPERFICIE TEXTURIZADA,FABRICADAS CON ELASTOMERO DE SILICONA. LA CUBIERTA RELLENA ESTA ELABORADA CONCAPAS CRUZADAS SUCESIVAS DE ELASTOMERO DE SILICONA. CUBIERTA TEXTURIZADA PARAOBTENER UNA SUPERFICIE IRREGULAR DESTINADA A LA INTERFASE COLAGENA. MODELOANATOMICO. ALTURA MEDIA, PERFIL MODERADO, VOLUMEN DE 120 CC A 775 CC.PIEZA.</t>
  </si>
  <si>
    <t>25401-10315</t>
  </si>
  <si>
    <t>060.748.9010 PRÓTESIS MAMARIA DE GEL. PROTESIS MAMARIA DE FORMA ANATOMICA RELLENA DE GEL DESILICONA DE SUPERFICIE TEXTURIZADA FABRICADA CON ELASTOMERO DE SILICONA DEALTURA BAJA, MEDIA Y ALTA EN DIFERENTES VOLUMENES Y PROYECCIONES. LAS MEDIDASESTARAN A CARGO DE LAS UNIDADES DE ATENCION, DE ACUERDO A SUS NECESIDADES.PROTESIS MAMARIA RELLENA DE GEL DE SILICONA CON SUPERFICIE TEXTURIZADA,FABRICADAS CON ELASTOMERO DE SILICONA. LA CUBIERTA RELLENA ESTA ELABORADA CONCAPAS CRUZADAS SUCESIVAS DE ELASTOMERO DE SILICONA. CUBIERTA TEXTURIZADA PARAOBTENER UNA SUPERFICIE IRREGULAR DESTINADA A LA INTERFASE COLAGENA. MODELOANATOMICO. ALTURA MEDIA, PERFIL MODERADO PLUS, VOLUMEN DE 140 CC A 650CC.PIEZA.</t>
  </si>
  <si>
    <t>25401-10316</t>
  </si>
  <si>
    <t>060.748.9018 PRÓTESIS MAMARIA DE GEL. PROTESIS MAMARIA DE FORMA ANATOMICA RELLENA DE GEL DESILICONA DE SUPERFICIE TEXTURIZADA FABRICADA CON ELASTOMERO DE SILICONA DEALTURA BAJA, MEDIA Y ALTA EN DIFERENTES VOLUMENES Y PROYECCIONES. LAS MEDIDASESTARAN A CARGO DE LAS UNIDADES DE ATENCION, DE ACUERDO A SUS NECESIDADES.PROTESIS MAMARIA RELLENA DE GEL DE SILICONA CON SUPERFICIE TEXTURIZADA,FABRICADAS CON ELASTOMERO DE SILICONA. LA CUBIERTA RELLENA ESTA ELABORADA CONCAPAS CRUZADAS SUCESIVAS DE ELASTOMERO DE SILICONA. CUBIERTA TEXTURIZADA PARAOBTENER UNA SUPERFICIE IRREGULAR DESTINADA A LA INTERFASE COLAGENA. MODELOANATOMICO. ALTURA MEDIA, PERFIL ALTO, VOLUMEN DE 165 CC A 685 CC.PIEZA.</t>
  </si>
  <si>
    <t>25401-10317</t>
  </si>
  <si>
    <t>ELECTROESTIMULADOR</t>
  </si>
  <si>
    <t>25401-10318</t>
  </si>
  <si>
    <t>DINAMÓMETRO</t>
  </si>
  <si>
    <t>25401-10319</t>
  </si>
  <si>
    <t>EQUIPO O UNIDAD DE CRIOTERAPIA</t>
  </si>
  <si>
    <t>25401-1032</t>
  </si>
  <si>
    <t>060.040.8058 AGUJAS. DENTALES. TIPO: CARPULE. DESECHABLES. LONGITUD: 25-42 MM. CALIBRE: 27 G. TAMAÑO: LARGA. ENVASE CON 100 PIEZAS.</t>
  </si>
  <si>
    <t>25401-10320</t>
  </si>
  <si>
    <t>EQUIPO DE SIMULACRO HERIDA PARA EMPAQUETAMIENTO</t>
  </si>
  <si>
    <t>25401-10321</t>
  </si>
  <si>
    <t>LINER PARA PRÓTESIS</t>
  </si>
  <si>
    <t>25401-10322</t>
  </si>
  <si>
    <t>CODIFICADOR DE COLOR PARA IDENTIFICACIÓN DE INSTRUMENTAL</t>
  </si>
  <si>
    <t>25401-10323</t>
  </si>
  <si>
    <t>ENTRENADOR DE REHABILITACIÓN</t>
  </si>
  <si>
    <t>25401-10324</t>
  </si>
  <si>
    <t>BARRA DE REHABILITACIÓN</t>
  </si>
  <si>
    <t>25401-10325</t>
  </si>
  <si>
    <t>513.810.0283 SILLA COMODO. SILLA COMODO CON BASE CROMADA ASIENTO INODORO RECIPIENTE INTEGRADO DESMONTABLE Y TAPA DE PLASTICO; ASIENTO Y RESPALDO ACOJINADOS; DESCANSA BRAZOS ABATIBLE QUE FACILITAN EN ACCESO AL MISMO Y RUEDAS DE 5"" DOS DE ELLAS CON SEGURO.</t>
  </si>
  <si>
    <t>25401-10326</t>
  </si>
  <si>
    <t>531.060.0118 ANTEOJOS BERENS. ANTEOJOS BERENS LENTES ROJO Y VERDE.</t>
  </si>
  <si>
    <t>25401-10327</t>
  </si>
  <si>
    <t>531.389.0062 EXOFTALMOMETRO DE PRISMAS. EXOFTALMOMETRO DE PRISMAS PARA FACILITAR LA DETERMINACION DEL GRADO DE PROPTOSIS ORBITARIA CON ESCALA MILIMETRICA CON CORRECCION DE PARALELAJE. PARA DETERMINAR PROTUBERANCIAS. DE MATERIAL PLASTICO RESISTENTE. PRISMA VERTICAL B-14 PRISMA HORIZONTAL B-15 PRISMA 5-16 PRISMA 5-22.</t>
  </si>
  <si>
    <t>25401-10328</t>
  </si>
  <si>
    <t>531.423.0011 FLUJOMETRO PARA TANQUE DE OXIGENO 0-15 LITROS. FLUJOMETRO PARA TANQUE DE OXIGENO DE PRESION COMPENSADA DE 0-15 LITROS POR MINUTO.</t>
  </si>
  <si>
    <t>25401-10329</t>
  </si>
  <si>
    <t>531.423.0052 FLUJOMETRO DE PARED. FLUJOMETRO DE PARED DE PRESION COMPENSADA 0-15 LITROS POR MINUTO.</t>
  </si>
  <si>
    <t>25401-1033</t>
  </si>
  <si>
    <t>537.263.0755 CUCHARILLA. CUCHARILLA KEVORKIAN CON MANGO CIRCULAR Y PUNTA REDONDA. LONGITUD DE TRABAJO 300 MM.</t>
  </si>
  <si>
    <t>25401-10330</t>
  </si>
  <si>
    <t>531.423.0060 FLUJOMETRO DE PARED ESTANDAR. FLUJOMETRO DE PARED STANDAR CON VALVULA AUXILIAR 0-7 LITROS POR MINUTO.</t>
  </si>
  <si>
    <t>25401-10331</t>
  </si>
  <si>
    <t>531.423.0078 FLUJOMETRO PARA TANQUE DE OXIGENO 0-7 LITROS. FLUJOMETRO PARA TANQUE DE OXIGENO DE PRESION COMPENSADA DE 0-7 LITROS POR MINUTO.</t>
  </si>
  <si>
    <t>25401-10332</t>
  </si>
  <si>
    <t>531.423.0177 FLUJOMETRO. FLUJOMETRO DE WRIGTH.- DISPOSITIVO PORTATIL PARA MEDIR LA MAYOR VELOCIDAD DE FLUJO ESPIRATORIO. INCLUYE BOQUILLA DESECHABLE Y NASOPRESOR.</t>
  </si>
  <si>
    <t>25401-10333</t>
  </si>
  <si>
    <t>531.438.0014 GAFAS PROTECTORAS PARA EVITAR CONTAMINACION POR LIQUIDOS CORPORALES. INSTRUMENTO PARA PROTEGER AL PERSONAL MEDICO DEL RIESGO DE CONTAMINACION POR LIQUIDOS CORPORALES. CON ARMAZON DE VINIL ELEMENTO TRANSPARENTE DE POLICARBONATO O PLASTICO. RESISTENTE A IMPACTOS. CON TRATAMIENTO ANTIEMPAÑANTE.</t>
  </si>
  <si>
    <t>25401-10334</t>
  </si>
  <si>
    <t>531.455.0038 GUANTES. PARA INTERVENCION. GUANTES. PARA INTERVENCION CON ESPESOR EQUIVALENTE A 0.25 MM DE PLOMO.</t>
  </si>
  <si>
    <t>25401-10335</t>
  </si>
  <si>
    <t>531.562.0020 LAMPARA DE FOTOCURADO DE RESINAS Y CEMENTOS FOTOPOLIMERIZABLES. EQUIPO DE FOTOCURADO DE RESINAS Y CEMENTOS POLIMERIZABLES PARA OBTURACION DENTAL. DE LUZ HALOGENA CON FIBRA OPTICA Y SISTEMA DE VERIFICACION INTEGRADO DE 875W. REFLECTOR DE SALIDA DE UN ESPECTRO DE 400 A 525 MM.</t>
  </si>
  <si>
    <t>25401-10336</t>
  </si>
  <si>
    <t>531.614.0424 ESTADIMETRO PEDIATRICO. EQUIPO PARA LA MEDICION DE LA LONGITUD DE NIÑOS MENORES DE 2 AÑOS. CON LAS SIGUIENTES CARACTERISTICAS SELECCIONABLES DE ACUERDO A LAS NECESIDADES DE LAS UNIDADES MEDICAS: COLCHONETA PORTATIL HIPOALERGENICA FLEXIBLE CON DISPOSITIVO PARA COLGAR. CON TOPE FIJO PARA LA CABEZA Y TOPE MOVIL PARA LOS PIES. RANGO DE MEDICION CON DIVISIONES CON ESCALA NUMERICA EN CENTIMETROS Y MILIMETROS.</t>
  </si>
  <si>
    <t>25401-10337</t>
  </si>
  <si>
    <t>531.074.0013 ARMAZON DE LENTES PARA PRUEBAS. ARMAZON DE LENTES PARA PRUEBAS AJUSTABLES CON SOPORTE PARA 3 4 O 6 LENTES ESTANDAR (38 MM) DE CADA LADO; 3 GIRATORIAS A 360 PARA CILINDROS Y TRANSPORTADOR GRADUADO PARA LECTURA DEL EJE CILINDRICO. DISTANCIA VARIABLE INTERPUPILAR GRADUADA DE 24 A 38 MM EN CADA LADO. VARILLAS AJUSTABLES Y PUENTE MOVIBLE HORIZONTAL Y VERTICALMENTE.</t>
  </si>
  <si>
    <t>25401-10338</t>
  </si>
  <si>
    <t>531.616.0125 MESA ORTOPEDICA INFANTIL. MESA ORTOPEDICA INFANTIL TIPO BERNSTEIN DE ALUMINIO ANODIZADO ALTURA Y LONGITUD AJUSTABLE CON SOPORTE PELVICO.</t>
  </si>
  <si>
    <t>25401-10339</t>
  </si>
  <si>
    <t>531.616.0166 MESA INCLINABLE. MESA UTILIZADA PARA LA REEDUCACION DEL MECANISMO DE BALANCE AFECTADO POR LARGOS PERIODOS EN CAMA Y LA REHABILITACION FUNCIONAL.</t>
  </si>
  <si>
    <t>25401-1034</t>
  </si>
  <si>
    <t>537.263.0979 NEUROCIRUGIA COLUMNA LUMBAR. EQUIPO DE MICRODISECTOMIA KARLIN. CUCHARILLA RECTA HACIA DELANTE. NO. 1. LONGITUD TOTAL 24.13 CM.</t>
  </si>
  <si>
    <t>25401-10340</t>
  </si>
  <si>
    <t>531.616.5066 MESA PARA TRATAMIENTO FISIATRICO. MESA DE MADERA. CONSTA DE LOS SIGUIENTES ELEMENTOS: FORRADA DIMENSIONES ABATIBLE CON INCLINACION. MATERIAL DE ARMAZON Y DE CUBIERTA DE PATAS. LAS ESPECIFICACIONES DE CADA UNO DE LOS ELEMENTOS SEÑALADOS SERAN DETERMINADAS POR LAS UNIDADES MEDICAS DE ACUERDO A SUS NECESIDADES.</t>
  </si>
  <si>
    <t>25401-10341</t>
  </si>
  <si>
    <t>531.678.0013 PLICOMETRO. AUXILIAR PARA MEDIR EL GROSOR DE LA GRASA SUBCUTANEA CON FINES DE VALORACION NUTRICIONAL. CONSTA DE LOS SIGUIENTES ELEMENTOS: DE ALUMINIO ANTICORROSIVO O ACERO INOXIDABLE RESOLUCION DE 0.20 MM RANGO DE APERTURA DE 50 MM CALIBRADO PARA EJERCER UNA PRESION CONSTANTE DE 10 G/MM 2 ± 10% CALIBRADOR DE ACERO INOXIDABLE.</t>
  </si>
  <si>
    <t>25401-10342</t>
  </si>
  <si>
    <t>531.698.0019 PLANTOSCOPIO DE ESTRUCTURA METALICA (ACERO INOXIDABLE O ALUMINIO) O PLASTICO RESISTENTE AL ALTO IMPACTO CON CUBIERTA DE VIDRIO TEMPLADO BISELADO DE 9 MM. DE ESPESOR O MAYOR QUE PERMITA LA COLOCACION DE AMBOS PIES (NO MENOR DE 25 X 35 CM.) CON ESPEJO MOVIL QUE PERMITA VISUALIZAR LA SUPERFICIE PLANTAR DE AMBOS PIES CON ILUMINACION FLUORESCENTE INTERNA CON CONTROL DE APAGADO Y ENCENDIDO.</t>
  </si>
  <si>
    <t>25401-10343</t>
  </si>
  <si>
    <t>531.923.0313 UNIDAD ULTRASONICA ESTOMATOLOGICA. UNIDAD DE PROFILAXIS DENTAL NO INVASIVO PARA LA REMOCION DE SARRO MANCHAS. GENERADOR DE FRECUENCIA DE TRABAJO DE 25 A 45 HZ. SELECTOR DE POTENCIA: CONSUMO DE 17 A 30 WATTS ALIMENTACION DE AGUA CON CONTROL PARA REGULAR LA PRESION ROCIO O SPRAY.</t>
  </si>
  <si>
    <t>25401-10344</t>
  </si>
  <si>
    <t>533.608.0055 MARCO METALICO PARA HOMBRO. MARCO METALICO PARA HOMBRO. DE ALUMINIO REFORZADO DE 91X62 CM. Y ESPESOR DE 2.5 CM. CON SIETE SALIENTES TUBULARES DE 5 CM. Y SEPARADAS ENTRE SI A UNA DISTANCIA DE 10 CM. EL MARCO SE APOYA EN UNA BASE METALICA CON 2 PERFORACIONES PARA FIJARSE A LA MESA DE TRATAMIENTOS.</t>
  </si>
  <si>
    <t>25401-10345</t>
  </si>
  <si>
    <t>535.461.0122 GONIOMETRO. GONIOMETRO PARA MEDIR ARCOS DE MOVILIDAD DE ARTICULACIONES. CON LAS SIGUIENTES CARACTERISTICAS SELECCIONABLES DE ACUERDO A LAS NECESIDADES DE LAS UNIDADES MEDICAS: MATERIAL LONGITUD SISTEMA DE MEDICION INTERNACIONAL ESCALA EN GRADOS.</t>
  </si>
  <si>
    <t>25401-10346</t>
  </si>
  <si>
    <t>535.814.6974 SEPARADOR DEAVER VALVA DE 22 X 215 MM.</t>
  </si>
  <si>
    <t>25401-10347</t>
  </si>
  <si>
    <t>537.690.0014 PERCUTOR ELECTRICO. PERCUTOR ELECTRICO.</t>
  </si>
  <si>
    <t>25401-10348</t>
  </si>
  <si>
    <t>531.110.0175 BASCULA ELECTRONICA CON ESTADIMETRO. EQUIPO FIJO PARA DETERMINAR EL PESO Y LA TALLA CORPORALES CON LAS SIGUIENTES CARACTERISTICAS DE ACUERDO A LAS NECESIDADES DE LAS UNIDADES MEDICAS: BASCULA CON DESPLIEGUE DIGITAL DEL PESO EN PANTALLA LECTURA EN KILOGRAMOS. NIVEL DE RESOLUCION. TARA MINIMA. ESTADIMETRO. VARILLA DE MEDICION CON GRADUACIONES EN CENTIMETROS Y PULGADAS.</t>
  </si>
  <si>
    <t>25401-10349</t>
  </si>
  <si>
    <t>537.690.0022 PERCUTOR NEONATAL. PERCUTOR NEONATAL CON MANGO FLEXIBLE.</t>
  </si>
  <si>
    <t>25401-1035</t>
  </si>
  <si>
    <t>537.263.0987 NEUROCIRUGIA COLUMNA LUMBAR. EQUIPO DE MICRODISECTOMIA KARLIN. CUCHARILLA RECTA HACIA DELANTE. NO. 2. LONGITUD TOTAL 24.13 CM.</t>
  </si>
  <si>
    <t>25401-10350</t>
  </si>
  <si>
    <t>537.690.0030 PERCUTOR NEUMATICO. PERCUTOR NEUMATICO.</t>
  </si>
  <si>
    <t>25401-10351</t>
  </si>
  <si>
    <t>564.002.0011 BARRAS PARALELAS CON PLATAFORMA. BARRAS PARALELAS ABATIBLES APERTURA Y ALTURA AJUSTABLES CON PLATAFORMA DE MADERA.</t>
  </si>
  <si>
    <t>25401-10352</t>
  </si>
  <si>
    <t>564.002.0318 BARRAS DE EQUILIBRIO CON ALTURA AJUSTABLE Y TRIPLE SOPORTE PARA ENTRENAMIENTO. FORTALECER MUSCULOS EN REHABILITACION. LAS ESPECIFICACIONES DE CADA UNO DE LOS ELEMENTOS SEÑALADOS SERAN DETERMINADAS POR LAS UNIDADES MEDICAS DE ACUERDO A SUS NECESIDADES.</t>
  </si>
  <si>
    <t>25401-10353</t>
  </si>
  <si>
    <t>564.002.0334 BARRAS PARALELAS ABATIBLES CON APERTURA Y MEDICAS Y QUIRURGICAS.ALTURA AJUSTABLES.</t>
  </si>
  <si>
    <t>25401-10354</t>
  </si>
  <si>
    <t>564.002.0391 SILLA DE RELAJACION. SILLA DE RELAJACION. CON LAS SIGUIENTES CARACTERISTICAS SELECCIONABLES DE ACUERDO A LAS NECESIDADES DE LAS UNIDADES MEDICAS: MATERIAL MEDIDAS RECLINABLE CON DESCANSAPIES AJUSTABLES CINTURON DE SEGURIDAD CHAROLA DE TRABAJO REMOVIBLE.</t>
  </si>
  <si>
    <t>25401-10355</t>
  </si>
  <si>
    <t>564.002.0409 MESA DE ESTABILIDAD ELABORADA DE MATERIAL RIGIDO LAVABLE DE 25 A 30 X 65 A 70 CM CON SOPORTE ACOJINADO AJUSTABLE A LA RODILLA Y LA CADERA CORREAS DE VELCRO FIJAS DE LA ESTRUCTURA AJUSTABLES A LOS NIVELES DE LOS TOBILLOS.</t>
  </si>
  <si>
    <t>25401-10356</t>
  </si>
  <si>
    <t>564.002.0441 ESCALERA DE PISO. ESCALERA DE PISO. CONSTA DE: PELDAÑOS DE ALTURA AJUSTABLE PASAMANOS DOBLE Y RAMPA INCLINABLE CON MATERIAL ANTIDERRAPANTE. LAS ESPECIFICACIONES DE CADA UNO DE LOS ELEMENTOS SEÑALADOS SERAN DETERMINADAS POR LAS UNIDADES MEDICAS DE ACUERDO A SUS NECESIDADES.</t>
  </si>
  <si>
    <t>25401-10357</t>
  </si>
  <si>
    <t>564.002.0474 RAMPA Y ESCALERA INFANTIL FABRICADA EN ACERO CON ACABADO EN ESMALTE O EN ALUMINIO RESISTENTE ESCALONES Y RAMPA DE MADERA RESISTENTE A IMPACTOS REVESTIDO DE MATERIAL ANTIDERRAPANTE PASAMANOS.</t>
  </si>
  <si>
    <t>25401-10358</t>
  </si>
  <si>
    <t>564.002.0540 ESCALERILLA DE MADERA. ESCALERILLA DE MADERA PARA MEJORAR LOS ARCOS DE MOVILIDAD Y COORDINACION DE HOMBRO CODO MUÑECA Y MANO. CON LAS SIGUIENTES CARACTERISTICAS SELECCIONABLES DE ACUERDO A LAS NECESIDADES DE LAS UNIDADES MEDICAS: FIJA A LA PARED. PELDAÑOS Y MEDIDAS.</t>
  </si>
  <si>
    <t>25401-10359</t>
  </si>
  <si>
    <t>531.110.0209 BASCULA ELECTRONICA. EQUIPO PARA DETERMINAR EL PESO CORPORAL EN NEONATOS LACTANTES Y PEDIATRICOS. CON LAS SIGUIENTES CARACTERISTICAS SELECCIONABLES DE ACUERDO A LAS NECESIDADES DE LAS UNIDADES MEDICAS: BASCULA: DESPLIEGUE DIGITAL DEL PESO EN PANTALLA LECTURA EN GRAMOS. TARA: CAPACIDAD DE MEDICION. NIVEL DE RESOLUCION. INDICADOR DE BATERIA BAJA. PLATILLO O CHAROLA.</t>
  </si>
  <si>
    <t>25401-1036</t>
  </si>
  <si>
    <t>537.263.0995 NEUROCIRUGIA COLUMNA LUMBAR. EQUIPO DE MICRODISECTOMIA KARLIN. CUCHARILLA ANGULADA HACIA DELANTE. NO. 1. LONGITUD TOTAL 24.13 CM.</t>
  </si>
  <si>
    <t>25401-10360</t>
  </si>
  <si>
    <t>564.002.0565 MESA DE MADERA CON CUBIERTA DE VINIL PARA TRATAMIENTO DE MANO. DIMENSIONES Y FORMA DE ACUERDO A LAS NECESIDADES DE LAS UNIDADES MEDICAS.</t>
  </si>
  <si>
    <t>25401-10361</t>
  </si>
  <si>
    <t>564.002.0664 SILLA TIPO BURBUJA. SILLA TIPO BURBUJA CON MECANISMO DE BALANCIN DE MADERA O PLASTICO RESISTENTE CON ASAS DELANTERAS CON DESCANSA BRAZOS CINTURON AJUSTABLE CON RESISTENCIA DE 150 KG. DE 60 A 80 CM DE DIAMETRO 10%.</t>
  </si>
  <si>
    <t>25401-10362</t>
  </si>
  <si>
    <t>564.002.0698 MESA REDONDA DE MADERA FORRADA DE FORMAICA O VINILASA CON UN POSTE HIDRAULICO CENTRAL AJUSTABLE PARA DIFERENTES ALTURAS (DE 63 A 79 CM.) Y CON MANIJA DE CONTROL DE ESTAS.</t>
  </si>
  <si>
    <t>25401-10363</t>
  </si>
  <si>
    <t>564.002.0813 TABLA PARA TRASLADOS. TABLA PARA TRASLADOS. DE MADERA REFORZADA Y CON EXTREMOS BISELADOS. LA PARTE CENTRAL TIENE 13 HILERAS CON 5 ESFERAS DE MADERA CADA UNA PARA EVITAR LA FRICCION. DIMENSIONES DE 20 X 61 X 1.9 CM. O 20 X 76 X 1.9 CM.</t>
  </si>
  <si>
    <t>25401-10364</t>
  </si>
  <si>
    <t>564.002.0821 TABLERO SEMICIRCULAR. TABLERO SEMICIRCULAR DE PLASTICO LAVABLE CON MEDIDAS DE 66 X 36 X 5 CM. CON TRES TIPOS DE PIJAS CAPACIDAD PARA 43 DE ELLAS Y CON UN COMPARTIMIENTO CENTRAL PARA ALMACENARLAS. LAS PIJAS CON DIAMETROS DE 6.4 MM. 1.3 Y 1.6 CM. CON LONGITUDES DE 2.5 HASTA 9.5 CM.</t>
  </si>
  <si>
    <t>25401-10365</t>
  </si>
  <si>
    <t>564.002.0912 SILLA CON ASIENTO CUADRADO PARA ESTABILIDAD. SILLA CON ASIENTO CUADRADO PARA ESTABILIDAD. SILLA CON ALTURA MAXIMA DE 160 CM BASE ANCHA CHAROLA REMOVIBLE BLOQUE ABDUCTOR INTEGRAL PARA SUJETAR LA CHAROLA SOPORTE QUE PERMITA LEVANTAR LA CHAROLA HASTA 30 GRADOS CINTAS. PARA SUJECION DE CADERA SOPORTE CON ALTURA AJUSTABLE DEL RESPALDO DE 40 A 50 CM Y SOPORTE ACOJINADO PARA CUELLO.</t>
  </si>
  <si>
    <t>25401-10366</t>
  </si>
  <si>
    <t>564.002.0920 BARRAS PARALELAS FIJAS PARA DEAMBULACION DE ALUMINIO O ACERO CROMADO. CON BASE DE MADERA PARA FIJARSE AL PISO RIELES DE 2.5 A 3 M DE LARGO Y DE 3 A 5 CM DE DIAMETRO CON TAPONES DE GOMA PARA SEGURIDAD A LA ENTRADA Y SALIDA. ALTURA AJUSTABLE DE 70 CM O MENOR A 100 CM O MAYOR. REQUIERE FIJARSE AL PISO.</t>
  </si>
  <si>
    <t>25401-10367</t>
  </si>
  <si>
    <t>564.002.0979 BARRAS SUECAS (ESPALDERAS). BARRAS SUECAS DE UNA O DOS PLAZAS INFANTIL O ADULTO. CON LAS SIGUIENTES CARACTERISTICAS DE ACUERDO A LAS NECESIDADES DE LAS UNIDADES MEDICAS: BARRAS LATERALES BARRAS HORIZONTALES DE MADERA DISTRIBUIDAS DESDE LA BASE. ANCHO ALTURA.</t>
  </si>
  <si>
    <t>25401-10368</t>
  </si>
  <si>
    <t>564.002.1050 MESA KANAVEL. MESA MODELO KANAVEL PARA EJERCITAR LOS MUSCULOS DE: MANO MUÑECA Y ANTEBRAZO PARA TRABAJAR CON O SIN RESISTENCIA. RESISTENCIA AXIAL DEL PESO AJUSTABLE QUE PERMITE LA PRONACION DEL ANTEBRAZO SUPINACION Y CIRCUNDUCCION DE LA MUÑECA. MATERIAL DIMENSIONES POLEAS Y PESAS DE ACUERDO A NECESIDADES DE TRATAMIENTO DE UNIDADES MEDICAS.</t>
  </si>
  <si>
    <t>25401-10369</t>
  </si>
  <si>
    <t>564.002.1118 SILLA CON ASIENTO AJUSTABLE. SILLA ALTA CON ASIENTO AJUSTABLE DE ACERO CROMADO ASIENTO ACOJINADO. AJUSTE DE ALTURA DE 80 A 120 CM + 10% RESPALDO Y ASIENTO CON TAPICERIA EN PLASTICO. ALTO DE ESCALON 25 CM + 10% CUBIERTO CON MATERIAL ANTIDERRAPANTE CON CINTURON DE SEGURIDAD.</t>
  </si>
  <si>
    <t>25401-1037</t>
  </si>
  <si>
    <t>060.040.8843 AGUJAS. PARA PUNCION DE VASOS ARTERIALES FEMORALES POR TECNICA PERCUTANEA. LONGITUD: 38 MM. CALIBRE: 21 G. PIEZA.</t>
  </si>
  <si>
    <t>25401-10370</t>
  </si>
  <si>
    <t>531.116.0377 ESFIGMOMANOMETRO ANEROIDE DE PARED. AUXILIAR PARA LA MEDICION DE LA PRESION ARTERIAL POR METODO NO INVASIVO. CONSTA DE LOS SIGUIENTES ELEMENTOS: CARATULA CON ESCALA GRADUADA. BRAZALETES REUSABLES. PERILLA DE INSUFLACION CON VALVULA DE DESINFLADO. SISTEMA DE SEGURIDAD QUE IMPIDA LA FUGA DE AIRE. TUBOS. O MANGUERAS. CON CANASTILLA PARA LA GUARDA DE BRAZALETE.</t>
  </si>
  <si>
    <t>25401-10371</t>
  </si>
  <si>
    <t>564.002.1225 ESCALERA Y RAMPA CON BARANDAL. DESCRIPCION: EQUIPO PARA CONTRIBUIR AL FORTALECIMIENTO MUSCULAR Y COORDINACION DE MIEMBROS INFERIORES Y SUPERIORES. CONSTA DE LOS SIGUIENTES ELEMENTOS: ESCALERA Y RAMPA CON: BARANDAL. ESCALONES RAMPA PASAMANOS DESCANSO. LAS ESPECIFICACIONES DE CADA UNO DE LOS ELEMENTOS SEÑALADOS SERAN DETERMINADAS POR LAS UNIDADES MEDICAS DE ACUERDO A SUS NECESIDADES.</t>
  </si>
  <si>
    <t>25401-10372</t>
  </si>
  <si>
    <t>531.157.0096 CAMARA CEFALICA. CAMARA CEFALICA. CONSTA DE: ACRILICO TRANSPARENTE DE UNA PIEZA TAMAÑO CON ORIFICIO PARA CONECTAR LA MANGUERA.</t>
  </si>
  <si>
    <t>25401-10373</t>
  </si>
  <si>
    <t>531.304.0056 DINAMOMETRO TIPO COLLINS. DINAMOMETRO COLLINS GRADUADO EN KILOS CROMADO. TAMAÑO.</t>
  </si>
  <si>
    <t>25401-10374</t>
  </si>
  <si>
    <t>531.304.0072 DINAMOMETRO DE BULBO GRADUADO. EQUIPO PARA MEDIR LA FUERZA DE PRESION DE LA MANO. CON LAS SIGUIENTES CARACTERISTICAS SELECCIONABLES DE ACUERDO A LAS NECESIDADES DE LAS UNIDADES MEDICAS: BULBOS DE ALTO IMPACTO GRADUADOS DE DIFERENTES TAMAÑOS.</t>
  </si>
  <si>
    <t>25401-10375</t>
  </si>
  <si>
    <t>531.345.0039 GLUCÓMETRO. DISEÑADO PARA MEDIR LOS NIVELES DE GLUCOSA EN LIQUIDO INTERSTICIAL DEL USUARIO A TRAVÉS DE UN SENSOR AMPEROMÉTRICO ELECTROQUÍMICO.</t>
  </si>
  <si>
    <t>25401-10376</t>
  </si>
  <si>
    <t>060.066.1076 ANTISÉPTICOS. SOLUCIÓN CON GLUCONATO DE CLORHEXIDINA AL 2% P/V EN ALCOHOL ISOPROPÍLICO AL 70%. CON TINTA NARANJA O ROSA O INCOLORO. CONTIENE: 1.5 ML. CON SOLUCIÓN ESTÉRIL Y APLICADOR ESTÉRIL Y DESECHABLE. ENVASE.</t>
  </si>
  <si>
    <t>25401-10377</t>
  </si>
  <si>
    <t>060.550.2194 JERINGA PRECARGADA DE SOLUCIÓN SALINA. JERINGA DE PLÁSTICO, CON O SIN CÁNULA PLÁSTICA DE PUNTA ROMA (SIN FILO), CUENTA CON PIVOTE LUER LOCK, CON TAPÓN PROTECTOR EN EL PIVOTE; LA JERINGA SE ENCUENTRA PRELLENADA CON SOLUCIÓN LSOTÓNICA DE NACL AL 0.9% (USP), ADEMÁS CUENTA CON UN VOLUMEN DE 10 ML. PRODUCTO DE UN SOLO USO, NO TÓXICO, LIBRE DE PIRÓGENOS, LIBRE DE CONSERVADORES Y LIBRE DE LÁTEX. PRESENTACIÓN COMPLETAMENTE ESTÉRIL.</t>
  </si>
  <si>
    <t>25401-10378</t>
  </si>
  <si>
    <t>060.550.2718 JERINGAS. JERINGA DE PLÁSTICO ESTÉRIL Y DESECHABLE DE BAJO ESPACIO MUERTO INFERIOR A 0.020ML, PARA APLICAR VACUNA CONTRA HEPATITIS “B”, CAPACIDAD 1.0 ML, GRADUADA EN DÉCIMAS DE MILILITROS CON DOS AGUJAS DE BAJO ESPACIO MUERTO: UNA DE CALIBRE 20 X 32, PARA CARGAR LA JERINGA CON EL BIOLÓGICO Y OTRA DE CALIBRE 25 X 16, PARA APLICAR LA VACUNA CON ÉMBOLO QUE PERMITE LA INUTILIZACIÓN DE LA MISMA DESPUÉS DE SU USO. CON LA LEYENDA “VACUNACIÓN UNIVERSAL”. CAJA INCINERABLE CON 50 JERINGAS.</t>
  </si>
  <si>
    <t>25401-10379</t>
  </si>
  <si>
    <t>060.550.2720 JERINGAS. JERINGA DE PLÁSTICO ESTÉRIL Y DESECHABLE DE BAJO ESPACIO MUERTO INFERIOR A 0.020 ML PARA APLICAR 0.5 ML DE LAS VACUNAS: ANTIINFLUENZA EN ADULTOS; DPT + HEPATITIS B + HIB; DPT, Y TOXOIDE TETÁNICO; CAPACIDAD DE 0.5 ML, GRADUADA EN DÉCIMAS DE ML, CON DOS AGUJAS DE BAJO ESPACIO MUERTO: UNA DE CALIBRE 20 X 32 MM PARA CARGAR LA JERINGA CON EL BIOLÓGICO Y OTRA DE CALIBRE 22 X 32 MM PARA APLICAR LA VACUNA; CON ÉMBOLO QUE PERMITA LA INUTILIZACIÓN DE LA MISMA DESPUÉS DE SU USO. CON LA LEYENDA “VACUNACIÓN UNIVERSAL”. CAJA INCINERABLE CON 50 Ó 100 PIEZAS</t>
  </si>
  <si>
    <t>25401-1038</t>
  </si>
  <si>
    <t>060.040.8892 AGUJAS. PARA PUNCION DE VASOS ARTERIALES Y VENOSOS DE UNA SOLA PIEZA PARED DELGADA Y BISEL CORTO. LONGITUD: 2.5 CM. CALIBRE: 21 G. PARA GUIA DE 0.018"" A 0.021"" . PIEZA.</t>
  </si>
  <si>
    <t>25401-10380</t>
  </si>
  <si>
    <t>060.604.0567 - MARCAPASO CARDIACO DEFINITIVO BICAMERAL CON ACCESORIOS. MARCAPASO CARDIACO TIPOBICAMERAL CON ACTIVIDAD DE FRECUENCIA. ESPECIFICACIONES: MULTIPROGRAMACION DEFUNCIONES. POLARIDAD: DE SENSADO BIPOLAR, ESTIMULACION BIPOLAR. MODO DEESTIMULACION: DDDR. ADAPTACION DE FRECUENCIA: BAJO, MEDIO, ALTO O MAS (MEDIOBAJO O MEDIO ALTO). AMPLITUD DE VOLTAJE: PROGRAMABLE EN FORMA INDEPENDIENTE, PORCAMARA. DIMENSIONES: PESO MENOR DE 30 GRAMOS. VIDA UTIL O LONGEVIDAD DE LABATERIA MINIMA DE 10 AÑOS. ACCESORIOS INCLUIDOS EN PAQUETE: ELECTRODOS CONFIJACION ACTIVA, CON TORNILLOS UNO PARA LA AURICULA Y UNO PARA EL VENTRICULO.CONECTOR IS1. LONGITUD: 50 A 60 CM. INTRODUCTOR: DOS INTRODUCTORES PARA VENASUBCLAVIA (CON TECNICA DE PEEL OFF). GUIAS METALICAS RECTAS Y EN “J”. COMPATIBLECON EQUIPOS DE RESONANCIA MAGNETICA NUCLEAR. CAPACIDAD DE MONITOREO A DISTANCIA.LAS MEDIDAS SERAN SELECCIONADAS POR LAS UNIDADES DE ACUERDO CON SUS NECESIDADES.</t>
  </si>
  <si>
    <t>25401-10381</t>
  </si>
  <si>
    <t>060.604.0575 - MARCAPASO CARDIACO DEFINITIVO UNICAMERAL CON ACCESORIOS. MARCAPASO CARDIACO,TIPO: UNICAMERAL CON ACTIVIDAD DE FRECUENCIA. ESPECIFICACIONES:MULTIPROGRAMACION DE FUNCIONES; POLARIDAD: BIPOLAR. MODO DE ESTIMULACION: VVIR.ADAPTACION DE FRECUENCIA: BAJO, MEDIO, ALTO O MAS (MEDIO BAJO O MEDIO ALTO).PESO MENOR DE 30 GR. VIDA UTIL O LONGEVIDAD DE LA BATERIA MINIMA DE 10 AÑOS.ACCESORIOS INCLUIDOS EN PAQUETE: UN ELECTRODO CON FIJACION ACTIVA PARA ELVENTRICULO. CONECTOR IS1. LONGITUD: 50 A 60 CM. INTRODUCTOR: UNO PARA VENASUBCLAVIA (CON TECNICA DE PEEL OFF). GUIAS: METALICAS RECTAS. COMPATIBLE CONEQUIPOS DE RESONANCIA MAGNETICA NUCLEAR. CAPACIDAD DE MONITOREO A DISTANCIA. LASDIMENSIONES SERAN SELECCIONADAS POR LAS UNIDADES DE ACUERDO A SUS NECESIDADES.</t>
  </si>
  <si>
    <t>25401-10382</t>
  </si>
  <si>
    <t>060.604.0583 - MARCAPASO CARDIACO DEFINITIVO UNICAMERAL SIN ACCESORIOS. MARCAPASO CARDIACOMULTIPROGRAMABLE; DEFINITIVO TIPO UNICAMERAL CON ACTIVIDAD DE FRECUENCIA;ESPECIFICACIONES: MULTIPROGRAMACION DE FUNCIONES; POLARIDAD: BIPOLAR; MODO DEESTIMULACION: VVIR; ADAPTACION DE FRECUENCIA: BAJO, MEDIO, ALTO O MAS (MEDIOBAJO O MEDIO ALTO); PESO MENOR DE 30 GRAMOS; VIDA UTIL O LONGEVIDAD DE LABATERIA MINIMA DE 10 AÑOS; COMPATIBLE CON EQUIPOS DE RESONANCIA MAGNETICANUCLEAR. CAPACIDAD DE MONITOREO A DISTANCIA. LAS DIMENSIONES SERAN SELECCIONADASPOR LAS UNIDADES DE ACUERDO A LAS NECESIDADES.</t>
  </si>
  <si>
    <t>25401-10383</t>
  </si>
  <si>
    <t>060.604.0591 - MARCAPASO CARDIACO DEFINITIVO BICAMERAL SIN ACCESORIOS. MARCAPASO CARDIACOMULTIPROGRAMABLE DEFINITIVO BIPOLAR EN LINEA DE UNA DOBLE CAMARA.ESPECIFICACIONES: MULTIPROGRAMACION DE FUNCIONES; POLARIDAD: DE SENSADO BIPOLAR,DE ESTIMULACION BIPOLAR; MODO DE ESTIMULACION: DDDR; ADAPTACION DE FRECUENCIA:BAJO, MEDIO, ALTO O MAS (MEDIO BAJO O MEDIO ALTO); AMPLITUD DE VOLTAJE:PROGRAMABLE EN FORMA INDEPENDIENTE, POR CAMARA; DIMENSIONES: PESO MENOR DE 30GRAMOS; VIDA UTIL O LONGEVIDAD DE LA BATERIA MINIMA DE 10 AÑOS; COMPATIBLE CONEQUIPOS DE RESONANCIA MAGNETICA NUCLEAR. CAPACIDAD DE MONITOREO A DISTANCIA. LASDIMENSIONES SERAN SELECCIONADAS POR LAS UNIDADES DE ACUERDO CON LAS NECESIDADES.</t>
  </si>
  <si>
    <t>25401-10384</t>
  </si>
  <si>
    <t>KIT DE PRIMEROS AUXILIOS</t>
  </si>
  <si>
    <t>25401-10385</t>
  </si>
  <si>
    <t>060.088.0049 APOSITOS. HIDROCOLOIDES, EXTRADELGADO, AUTOADHERIBLE. ESTERIL. TAMAÑO: DE 10.0 CM +/- 0.6 CM X 10.0 CM +/- 0.6 CM. ENVASE CON 10 PIEZAS.</t>
  </si>
  <si>
    <t>25401-10386</t>
  </si>
  <si>
    <t>060.088.0066 APOSITOS. HIDROCOLOIDES, CON BORDES AUTOADHERIBLES, CON O SIN CAPA EXTERNA DE ESPUMA DE POLIURETANO O CLORURO DE POLIVINILO, CON GROSOR MINIMO DE 2 MM. ESTERIL. TAMAÑO: DE 15.0 CM +/- 3.0 CM X 16.0 CM +/- 4.0 CM. ENVASE CON 5 PIEZAS.</t>
  </si>
  <si>
    <t>25401-10387</t>
  </si>
  <si>
    <t>060.088.0074 APOSITOS. HIDROCOLOIDES, ESTERIL. TAMAÑO: DE 15 A 21 CM X 15 A 21 CM. ENVASE CON 5 PIEZAS.</t>
  </si>
  <si>
    <t>25401-10388</t>
  </si>
  <si>
    <t>060.088.1198 APOSITOS. TRANSPARENTE, MICROPOROSO, AUTOADHERIBLE, ESTERIL Y DESECHABLE. CON SUAJADO, MARCO DE APLICACIÓN, BORDES REFORZADOS Y CINTAS ESTERILES. MEDIDAS: 3.8 X 4.5 CM. ENVASE CON 100 PIEZAS.</t>
  </si>
  <si>
    <t>25401-10389</t>
  </si>
  <si>
    <t>060.166.1515 CATETERES. CATETER LUMBO-PERITONEAL PARA DRENAJE DE LIQUIDO CEFALORRAQUIDEO. LONGITUD 90 CM MINIMO. PIEZA.</t>
  </si>
  <si>
    <t>25401-1039</t>
  </si>
  <si>
    <t>060.040.8900 AGUJAS. PARA PUNCION DE VASOS ARTERIALES Y VENOSOS DE UNA SOLA PIEZA PARED DELGADA Y BISEL CORTO. LONGITUD: 5.1 CM. CALIBRE: 21 G. PARA GUIA DE 0.018"" A 0.021"". PIEZA.</t>
  </si>
  <si>
    <t>25401-10390</t>
  </si>
  <si>
    <t>060.166.1846 CATETERES. PASADOR DE CATETER PARA VALVULA DE HIDROCEFALIA, CON GUIA DE ACERO INOXIDABLE, MALEABLE, DESECHABLE Y ESTERIL. LONGITUD DE 36 A 60 CM. PIEZA.</t>
  </si>
  <si>
    <t>25401-10391</t>
  </si>
  <si>
    <t>060.166.1952 SONDAS DE ASPIRACION PARA CARDIOTOMIA, FLEXIBLE DESECHABLE ADULTO. PIEZA.</t>
  </si>
  <si>
    <t>25401-10392</t>
  </si>
  <si>
    <t>060.166.1986 SONDAS DE ASPIRACION PARA CARDIOTOMIA, RIGIDA DESECHABLE PEDIATRICA. PIEZA.</t>
  </si>
  <si>
    <t>25401-10393</t>
  </si>
  <si>
    <t>060.166.3396 CANULA DE INYECCION Y MANIPULACION UTERINA DE 4.5 MM. DE PLASTICO GRADO MEDICO, CON GLOBO INFLABLE Y VALVULA. BOMBA EN EXTREMO DISTAL, PU¥O, LENGUETA, MARCAS EN CENTIMETROS, MANGO, ADAPTADOR PARA CERRADURA LUER LOCK. ESTERIL Y DESECHABLE PIEZA.</t>
  </si>
  <si>
    <t>25401-10394</t>
  </si>
  <si>
    <t>060.166.5296 CATETER BALON DE SILICONA. CATETER BALON DE TAPONAMIENTO INTRAUTERINO POSTPARTO, ESTERIL, ELABORADO DE SILICON, PARA CONTROL PROVISIONAL DE SANGRADO UTERINO POSTPARTO. DE 24 FR, 54 CM, VOLUMEN DE BALON DE 500 ML. EN EMPAQUE ESTERIL. INCLUYE JERINGA DE LLENADO. BALON POSTPARTO CON COMPONENTES DE INSTALACION RAPIDA.</t>
  </si>
  <si>
    <t>25401-10395</t>
  </si>
  <si>
    <t>060.040.9353 AGUJAS. TIPO; HUBER ANGULADA A 90 GRADOS DE ACERO INOXIDABLE PARA UTILIZARSE CON LAS CLAVES 060.303.0123 Y 060.167.8782 LONGITUD: 20 MM CALIBRE: 19G ENVASE CON 100 PIEZAS.</t>
  </si>
  <si>
    <t>25401-10396</t>
  </si>
  <si>
    <t>060.167.1977 CATETERES PARA REGISTRO DE PRESION VENOSA, AURICULA IZQUIERDA, PRESION ARTERIAL SISTEMICA Y PULMONAR. DE PLASTICO CON BALON PARA FLOTACION. TIPO: SWAN-GANZ. LONGITUD: 110 CM CALIBRE: 7 FR. PIEZA.</t>
  </si>
  <si>
    <t>25401-10397</t>
  </si>
  <si>
    <t>060.168.6859 CATETERES. PARA VENOCLISIS. DE FLUOROPOLIMEROS (POLITETRAFLUORETILENO FLUORETILENPROPILENO Y ETILENTRIFLUORETILENO) O POLIURETANO, RADIOPACO, CON AGUJA. LONGITUD: 28-34 MM CALIBRE: 18 G. ENVASE CON 200 PIEZAS. *PARA LA ADQUISICION DE ESTAS CLAVES DEBERA ACATARSE EL MATERIAL ESPECIFICO QUE SOLICITE CADA INSTITUCION.</t>
  </si>
  <si>
    <t>25401-10398</t>
  </si>
  <si>
    <t>060.310.0017 DISTRACTORES DE LOS MAXILARES. DISTRACTOR ALVEOLAR DE LOS MAXILARES DE 15.0 MM. PIEZA.</t>
  </si>
  <si>
    <t>25401-10399</t>
  </si>
  <si>
    <t>060.343.2139 EQUIPOS. PARA DILATACION DE VALVULA MITRAL, INCLUYE: CATETER CON GLOBO DE 28 MM 12FR, LONGITUD 70 CM, ELONGADOR DE BALON, DILATADOR, CUERDA GUIA, ESTILETE, JERINGA Y REGLA. TIPO: INOUE. EQUIPO.</t>
  </si>
  <si>
    <t>25401-1040</t>
  </si>
  <si>
    <t>060.040.8918 AGUJAS. PARA PUNCION DE VASOS DE UNA SOLA PIEZA PARED DELGADA Y BISEL CORTO. LONGITUD: 5.7 CM. CALIBRE: 19 G. PARA GUIA DE 0.025"" . PIEZA.</t>
  </si>
  <si>
    <t>25401-10400</t>
  </si>
  <si>
    <t>060.345.3432 EQUIPOS. EQUIPO PARA ANESTESIA EPIDURAL, CONTIENE: 1 AGUJA MODELO TUOHY CALIBRE 17G, LONGITUD 75-91 MM. 1 CATETER EPIDURAL, CALIBRE 19G, LONGITUD 900 A 1050 MM, RADIOPACO, PUNTA ROMA, ORIFICIOS LATERALES, CON ADAPTADOR LUER MACHO. 1 JERINGA DE PLASTICO DE 7 O 10 ML, CON PIVOTE LUER MACHO Y CUERPO SILICONIZADO, PARA TECNICA DE PERDIDA DE RESISTENCIA. 1 SUJETADOR FILTRANTE DE 0.2 MICRAS, CONSTA DE: UN CONTENEDOR LUER PARA APLICAR ANESTESICOS. UN CONTENEDOR CON ACTUADOR DESLIZANTE PARA INTRODUCIR Y OPRIMIR EL CATETER. UNA LAMINA FILTRANTE DE 0.2 MICRAS. UN TAPON LUER MACHO. 1 PORTA SUJETADOR FILTRANTE, FABRICADO EN UNA SOLO PIEZA CON CINTA ADHESIVA EN CARA EXTERNA. 1 FIJADOR PARA CATETER EPIDURAL, CONSTA DE: UN CUERPO PRINCIPAL PARA FIJAR Y CONTENER EL CATETER EVITANDO ACODADURAS, OCLUSIONES, MOVIMIENTOS Y EXTRACCIONES INVOLUNTARIAS. UN MIEMBRO MOVIL UNIDO AL CUERPO PRINCIPAL QUE PERMITE LA FIJACION Y LIBERACION DEL CATETER. UNA CUBIERTA QUE PROTEGE EL PUNTO DE PUNCION DE CONTAMINANTES Y QUE CONTIENE UN MATERIAL ABSORBENTE. UNA TIRA ADHESIVA EXTENSIBLE UNIDA A LA CUBIERTA PARA FIJAR EL CATETER A LA ESPALDA DEL PACIENTE. CEJAS LATERALES EN EL CUERPO PRINCIPAL Y EL MIEMBRO MOVIL PARA REALIZAR LA EXTRACCION DEL CATETER. 1 JERINGA DE PLASTICO 20 ML. 1 JERINGA DE PLASTICO 3 ML. 1 AGUJA HIPODERMICA CALIBRE 18G X 38 MM. 1 AGUJA HIPODERMICA CALIBRE 21G X 38 MM. 1 AGUJA HIPODERMICA CALIBRE 25G X 16 MM. 4 GASAS SECAS DE 10 CM DE LARGO, POR 10 CM DE ANCHO. 1 CHAROLA PARA ANTISEPTICO. 3 APLICADORES. 1 CAMPO TRABAJO DE 50 CM DE ANCHO, POR 66 CM DE LARGO. 1 CAMPO HENDIDO DE 66 CM DE ANCHO POR 75 CM DE LARGO, CON ORIFICIO DE 10 CM DE DIAMETRO. ENVASE PRIMARIO: CHAROLA DE PET SELLADA CON ETIQUETA DE PAPEL QUIRURGICO. ENVASE SECUNDARIO: CAJA COLECTIVA DE CARTON CORRUGADO. ESTERIL Y DESECHABLE. EQUIPO.</t>
  </si>
  <si>
    <t>25401-10401</t>
  </si>
  <si>
    <t>060.345.3440 SISTEMA DE NEUROESTIMULACION IMPLANTABLE DEL NERVIO VAGO PARA EL TRATAMIENTO DE EPILEPSIA. EQUIPO IMPLANTABLE QUIRURGICAMENTE, OPERADO POR MICROPROCESADOR PARAEL TRATAMIENTO DE EPILEPSIA REFRACTARIA. CONSTA DE LOS SIGUIENTES ELEMENTOS: GENERADOR DE CORRIENTE OPERADO POR MICROPOCESADOR, PROGRAMABLE PARA RESPONDERA ESTIMULACION TRANSCUTANEA, CABLE BIPOLAR CON ELECTRODOS Y ASAS PARA FIJACIONA NERVIO VAGO; OPERADO POR BATERIA; CAPACIDAD PARA PROGRAMAR FRECUENCIA DE LA SENAL, DURACION DEL IMPULSO, DURACION E INTERVALO DE LOS TRENES DE IMPULSO,TIEMPO E INICIO DEL TRATAMIENTO . CATETER CON CABLE PARA ESTIMULACION. LAS ESPECIFICACIONES DE CADA UNO DE LOS ELEMENTOS SEÑALADOS, SERAN DETERMINADAS POR LAS UNIDADES MEDICAS DE ACUERDO A SUS NECESIDADES. REFACCIONES: LAS UNIDADES MÉDICAS SELECCIONARÁN DE ACUERDO A SUS NECESIDADES, ASEGURANDO SU COMPATIBILIDAD CON LA MARCA Y MODELO DEL EQUIPO: MAGNETO ESTIMULADOR; INSTRUMENTO TUNELIZADOR CON CUBIERTA; BATERÍA ACCESORIOS OPCIONALES: LAS UNIDADES MEDICAS SELECCIONARAN DE ACUERDO A SUS NECESIDADES, ASEGURANDO SU COMPATIBILIDAD CON LA MARCA Y MODELO DEL EQUIPO: COMPUTADORA Y SOFTWARE.CATETER CON CABLE PARA ESTIMULACION. DESARMADORES Y CONECTORES. REFACCIONES: LAS UNIDADES MEDICAS SELECCIONARAN DE ACUERDO A SUS NECESIDADES, ASEGURANDO SU COMPATIBILIDAD CON LA MARCA Y MODELO DEL EQUIPO: MAGNETO ESTIMULADOR. INSTRUMENTO TUNELIZADOR CON CUBIERTA: BATERIA. CONSUMIBLES: LAS UNIDADES MEDICAS SELECCIONARAN DE ACUERDO A SUS NECESIDADES, ASEGURANDO SU COMPATIBILIDAD CON LA MARCA Y MODELO DEL EQUIPO: ACEITE MINERAL ESTERIL. INSTALACION: NO REQUIERE; OPERACION: POR PERSONAL ESPECIALIZADO Y DE ACUERDO ALMANUAL DE OPERACION; MANUALES Y PROGRAMAS EN ESPANOL. MANTENIMIENTO: PREVENTIVO. CORRECTIVO POR PERSONAL CALIFICADO.</t>
  </si>
  <si>
    <t>25401-10402</t>
  </si>
  <si>
    <t>060.345.4339 EQUIPO PARA ANESTESIA MIXTA EPIDURAL/SUBDURAL. EQUIPO PARA ANESTESIA MIXTA EPIDURAL/SUBDURAL, OBESOS. CONSTA DE: 1 AGUJA MODELO TUOHY CALIBRE 17G, LONGITUD 110-130 MM. 1 AGUJA WHITACRE 27G (PUNTA DE LAPIZ) CON DEPOSITO DETECTOR DE LIQUIDO CEFALORRAQUIDEO DE 0.05 A 0.1 ML, LONGITUD 14.6–16.6 CM. 1 JERINGA DE PLASTICO DE 7 O 10 ML, CON PIVOTE LUER MACHO Y CUERPO SILICONIZADO, PARA TECNICA DE PERDIDA DE RESISTENCIA. 1 SUJETADOR FILTRANTE DE 0.2 MICRAS, CONSTA DE: -UN CONECTOR LUER PARA APLICAR ANESTESICOS. -UN CONECTOR CON ACTUADOR DESLIZABLE PARA INTRODUCIR Y OPRIMIR EL CATETER. -UNA LAMINA FILTRANTE DE 0.2 MICRAS. -UN TAPON LUER MACHO. 1 CATETER EPIDURAL PARA PACIENTES OBESOS, CALIBRE 19G, LONGITUD 900 A 1050 MM, RADIOPACO, PUNTA ROMA, ORIFICIOS LATERALES Y ADAPTADOR LUER MACHO. 1 JERINGA DE PLASTICO 20ML. 1 JERINGA DE PLASTICO 10 ML. 1 JERINGA DE PLASTICO 3 ML. 1 FIJADOR PARA CATETER EPIDURAL, ATOXICO CONTIENE: - UN CUERPO PRINCIPAL PARA FIJAR Y CONTENER EL CATETER EVITANDO ACODADURAS, OCLUSIONES, MOVIMIENTOS Y EXTRACCIONES INVOLUNTARIAS. - UN MIEMBRO MOVIL UNIDO AL CUERPO PRINCIPAL QUE PERMITE LA FIJACION Y LIBERACION DEL CATETER. - UNA CUBIERTA QUE PROTEGE EL PUNTO DE PUNCION DE CONTAMINANTES Y QUE CONTIENE UN MATERIAL ABSORBENTE. - UNA TIRA ADHESIVA EXTENSIBLE UNIDA A LA CUBIERTA PARA FIJAR EL CATETER A LA ESPALDA DEL PACIENTE. - CEJAS LATERALES EN EL CUERPO PRINCIPAL Y EL MIEMBRO MOVIL PARA REALIZAR LA EXTRACCION DEL CATETER. 1 AGUJA HIPODERMICA CALIBRE 18G X 38 MM. 1 AGUJA HIPODERMICA CALIBRE 21G X 38 MM. 1 AGUJA HIPODERMICA CALIBRE 25G X 16 MM. 4 GASAS SECAS, DE 10 CM DE LARGO, POR 10 CM DE ANCHO. 1 SOLUCION DE IODOPOVIDONA, 40 ML. 1 CHAROLA PARA ANTISEPTICO. 3 APLICADORES. 1 CAMPO HENDIDO. 1 CAMPO TRABAJO. 1 PORTASUJETADOR FILTRANTE, FABRICADO EN UNA SOLA PIEZA CON CINTA ADHESIVA EN CARA EXTERNA. ESTERIL Y DESECHABLE. EQUIPO</t>
  </si>
  <si>
    <t>25401-10403</t>
  </si>
  <si>
    <t>060.345.4355 KIT PARA ANESTESIA SUBDURAL. KIT PARA ANESTESIA SUBDURAL. CONSTA DE: 1 AGUJA WHITACRE 22G (PUNTA DE LAPIZ) CON DEPOSITO DETECTOR DE LIQUIDO CEFALORRAQUIDEO DE 0.05 A 0.1 ML, LONGITUD 87-91 MM. 1 JERINGA DE PLASTICO 10 ML. 1 JERINGA DE PLASTICO 3 ML. 1 AGUJA HIPODERMICA CALIBRE 18G X 38MM. 1 AGUJA HIPODERMICA CALIBRE 21G X 38MM. 1 AGUJA HIPODERMICA CALIBRE 25G X 16MM. 4 GASAS SECAS DE 10 CM DE LARGO, POR 10 CM DE ANCHO. 1 CHAROLA PARA ANTISEPTICO. 3 APLICADORES. 1 CAMPO TRABAJO. 1 CAMPO HENDIDO. 1 SOBRE CON 40 ML DE IODOPOVIDONA. ENVASE PRIMARIO: CHAROLA Y CONTENEDOR DE PET SELLADA CON ETIQUETA DE PAPEL QUIRURGICO. ENVASE SECUNDARIO: CAJA COLECTIVA DE CARTON CORRUGADO.</t>
  </si>
  <si>
    <t>25401-10404</t>
  </si>
  <si>
    <t>060.568.0024 HOJAS PARA SIERRA. HOJA DE ACERO INOXIDABLE PARA SIERRA OSCILANTE, ESFERA DE 0.25 MM Y 8 MM ANCHO. DE ACUERDO A MARCA Y MODELO DEL EQUIPO. PIEZA.</t>
  </si>
  <si>
    <t>25401-10405</t>
  </si>
  <si>
    <t>060.570.0053 LIGAS. PARA ORTODONCIA. PARA COLOCACION EN LA REDUCCION DE FRACTURAS FIJACION DEL ARCO SUPERIOR AL INFERIOR TRACCION MEDIA. DIAMETRO: 1/8". ENVASE CON 100 PIEZAS.</t>
  </si>
  <si>
    <t>25401-10406</t>
  </si>
  <si>
    <t>060.040.9411 AGUJAS. TIPO; HUBER ANGULADA A 90 GRADOS DE ACERO INOXIDABLE PARA UTILIZARSE CON LAS CLAVES 060.303.0123 Y 060.167.8782 LONGITUD: 20 MM CALIBRE: 20G ENVASE CON 100 PIEZAS.</t>
  </si>
  <si>
    <t>25401-10407</t>
  </si>
  <si>
    <t>060.618.0065 MANOMETROS PARA MEDIR LA PRESION DEL LIQUIDO CEFALORRAQUIDEO. PIEZA.</t>
  </si>
  <si>
    <t>25401-10408</t>
  </si>
  <si>
    <t>060.622.0077 MATERIAL PARA IMPRESION Y ACCESORIOS. SOLDADURA DE PLATA PARA USO DENTAL DE 0.40 MM. ROLLO DE 10 G.</t>
  </si>
  <si>
    <t>25401-10409</t>
  </si>
  <si>
    <t>060.622.0085 MATERIAL PARA IMPRESION Y ACCESORIOS. FUNDENTE PARA SOLDADURA DE PLATA DE USO DENTAL. ENVASE CON 90 G.</t>
  </si>
  <si>
    <t>25401-1041</t>
  </si>
  <si>
    <t>060.040.8926 AGUJAS. PARA PUNCION DE VASOS ARTERIALES Y VENOSOS DE UNA SOLA PIEZA PARED DELGADA Y BISEL CORTO. LONGITUD: 7.0 CM. CALIBRE: 18 G. PARA GUIA DE 0.032"" A 0.038"". PIEZA.</t>
  </si>
  <si>
    <t>25401-10410</t>
  </si>
  <si>
    <t>060.722.0878 OSTEOSINTESIS PARA CIRUGIA MAXILOFACIAL. LA SELECCION DEL MATERIAL Y LAS MEDIDAS ESTARA A CARGO DE LAS UNIDADES DE ATENCION, DE ACUERDO A SUS NECESIDADES. PLACA PARA MENTON, DE TITANIO. ESPESOR DE 0.6 A 2.0 MM. ORIFICIOS: DE 4 A 6. DE 4.0 A 12.0 MM. INCLUYE DIMENSIONES INTERMEDIAS ENTRE LAS ESPECIFICADAS. PIEZA.</t>
  </si>
  <si>
    <t>25401-10411</t>
  </si>
  <si>
    <t>060.725.7615 OSTEOSINTESIS PARA CIRUGIA MAXILOFACIAL. LA SELECCION DEL MATERIAL Y LAS MEDIDAS ESTARA A CARGO DE LAS UNIDADES DE ATENCION, DE ACUERDO A SUS NECESIDADES. PLACA EN L TIPO MALLA PARA RECONSTRUCCION MANDIBULAR, CON CONDILO ARTICULAR, PARA APLICACION EN HUESO ESPONJOSO, ANGULADA, CON CABEZA ARTICULAR. ADEMAS, COMPRENDE DIMENSIONES INTERMEDIAS ENTRE LAS ESPECIFICADAS. DERECHA O IZQUIERDA DE 160 X 60 MM. PIEZA.</t>
  </si>
  <si>
    <t>25401-10412</t>
  </si>
  <si>
    <t>060.725.7763 OSTEOSINTESIS PARA CIRUGIA MAXILOFACIAL. LA SELECCION DEL MATERIAL Y LAS MEDIDAS ESTARA A CARGO DE LAS UNIDADES DE ATENCION, DE ACUERDO A SUS NECESIDADES. PLACA DE ADAPTACION DE 0.5 MM A 1.0 MM DE ESPESOR, PARA TORNILLOS DE 1.5 MM A 2.0 MM DE DIAMETRO. NUMERO DE ORIFICIOS: 20. PIEZA.</t>
  </si>
  <si>
    <t>25401-10413</t>
  </si>
  <si>
    <t>060.725.7771 OSTEOSINTESIS PARA CIRUGIA MAXILOFACIAL. LA SELECCION DEL MATERIAL Y LAS MEDIDAS ESTARA A CARGO DE LAS UNIDADES DE ATENCION, DE ACUERDO A SUS NECESIDADES. PLACAS DE ADAPTACION DE 0.6 MM A 0.9 MM ESPESOR PARA TORNILLOS DE 2.0 MM A 2.4 MM DE DIAMETRO. NUMERO DE ORIFICIOS: 20 Y 30. PIEZA.</t>
  </si>
  <si>
    <t>25401-10414</t>
  </si>
  <si>
    <t>060.725.7821 OSTEOSINTESIS PARA CIRUGIA MAXILOFACIAL. LA SELECCION DEL MATERIAL Y LAS MEDIDAS ESTARA A CARGO DE LAS UNIDADES DE ATENCION, DE ACUERDO A SUS NECESIDADES. PLACAS EN L PARA TORNILLOS DE 1.2 MM A 2.0 MM DE DIAMETRO. NUMERO DE ORIFICIOS: 2 X 3, 2 X 4, 3 X 4 Y 4 X 6 IZQUIERDA Y DERECHA. PIEZA.</t>
  </si>
  <si>
    <t>25401-10415</t>
  </si>
  <si>
    <t>060.725.8043 OSTEOSINTESIS PARA CIRUGIA MAXILOFACIAL. LA SELECCION DEL MATERIAL Y LAS MEDIDAS ESTARA A CARGO DE LAS UNIDADES DE ATENCION, DE ACUERDO A SUS NECESIDADES. PLACAS ARQUEADAS Y BLOQUEADAS CON OPCION A CORTE PARA RECONSTRUCCION DE 2.0 MM A 3.0 MM DE ESPESOR, CON ORIFICIOS REDONDOS PARA TORNILLOS DE 2.0 MM A 3.0 MM DE DIAMETRO. NUMERO DE ORIFICIOS: 13 + 5 IZQUIERDA Y/O 7 + 23. PIEZA.</t>
  </si>
  <si>
    <t>25401-10416</t>
  </si>
  <si>
    <t>060.725.8050 OSTEOSINTESIS PARA CIRUGIA MAXILOFACIAL. LA SELECCION DEL MATERIAL Y LAS MEDIDAS ESTARA A CARGO DE LAS UNIDADES DE ATENCION, DE ACUERDO A SUS NECESIDADES. PLACAS ARQUEADAS Y BLOQUEADAS CON OPCION A CORTE PARA RECONSTRUCCION DE 2.0 MM A 3.0 MM DE ESPESOR, CON ORIFICIOS REDONDOS PARA TORNILLOS DE 2.0 MM A 3.0 MM DE DIAMETRO. NUMERO DE ORIFICIOS: 13 + 5 DERECHA Y/O 7 + 23. PIEZA.</t>
  </si>
  <si>
    <t>25401-10417</t>
  </si>
  <si>
    <t>060.040.9445 AGUJAS. TIPO; HUBER ANGULADA A 90 ° DE ACERO INOXIDABLE PARA UTILIZARSE CON LAS CLAVES 060.303.0123 Y 060.167.8782 LONGITUD: 25 MM CALIBRE: 20G ENVASE CON 100 PIEZAS.</t>
  </si>
  <si>
    <t>25401-10418</t>
  </si>
  <si>
    <t>060.909.1012 TUBOS. DE VIDRIO REFRACTARIO PARA DACRIOCISTORRINOSTOMIA LESTER JONES. 3.0 X 19 MM. PIEZA.</t>
  </si>
  <si>
    <t>25401-10419</t>
  </si>
  <si>
    <t>060.909.1020 TUBOS. DE VIDRIO REFRACTARIO PARA DACRIOCISTORRINOSTOMIA LESTER JONES. 3.0 X 20 MM. PIEZA.</t>
  </si>
  <si>
    <t>25401-1042</t>
  </si>
  <si>
    <t>537.263.1001 NEUROCIRUGIA COLUMNA LUMBAR. EQUIPO DE MICRODISECTOMIA KARLIN. CUCHARILLA ANGULADA HACIA DELANTE. NO. 2. LONGITUD TOTAL 24.13 CM.</t>
  </si>
  <si>
    <t>25401-10420</t>
  </si>
  <si>
    <t>060.909.1038 TUBOS. DE VIDRIO REFRACTARIO PARA DACRIOCISTORRINOSTOMIA LESTER JONES. 3.0 X 21 MM. PIEZA.</t>
  </si>
  <si>
    <t>25401-10421</t>
  </si>
  <si>
    <t>060.909.1046 TUBOS. DE VIDRIO REFRACTARIO PARA DACRIOCISTORRINOSTOMIA LESTER JONES. 2.5 X 19.5 MM. PIEZA.</t>
  </si>
  <si>
    <t>25401-10422</t>
  </si>
  <si>
    <t>060.960.0008 PARTICULAS HEMOSTATICAS ABSORBIBLES. ES UN DISPOSITIVO MEDICO DISEÑADO PARA SU APLICACION EN HERIDAS QUIRURGICAS COMO HEMOSTATO ABSORBIBLE. ESTA TECNOLOGIA INCORPORA PARTICULAS MICROPOROSAS FLUIDAS E HIDROFILICAS SINTETIZADAS MEDIANTE EL ENLACE CRUZADO DE ALMIDON VEGETAL PURIFICADO A TRAVES DE UN PROCESO PATENTADO. ES UN POLISACARIDO 100% VEGETAL. NO CONTIENE COMPONENTES ANIMALES NI HUMANOS. ES UN POLVO BLANCO, FINO, SECO Y ESTERILIZADO QUE ES BIOCOMPATIBLE, APIROGENICO, Y SE ABSORBE NORMALMENTE EN UN PERIODO DE 24 A 48 HORAS. LAS PARTICULAS SON TAMICES MOLECULARES HIDROFILOS QUE FOMENTAN LA HEMOSTASIA NATURAL MEDIANTE LA CONCENTRACION DE COMPONENTES SANGUINEOS SOLIDOS, COMO PLAQUETAS, HEMATIES Y PROTEINAS PLASMATICAS EN LA SUPERFICIE DE LAS PARTICULAS PARA FORMAR UNA MATRIZ GELIFICADA. LA MATRIZ DE GEL CONCENTRADA PROPORCIONA UNA BARRERA QUE IMPIDE LA PERDIDA DE SANGRE Y SE FORMA CON INDEPENDENCIA DEL ESTADO DE COAGULACION DEL PACIENTE. LA CONCENTRACION DE FACTORES DE COAGULACION Y PLAQUETAS EN EL GEL AYUDA A MEJORAR LAS REACCIONES DE COAGULACION NORMALES Y CREA TAPONES HEMOSTATICOS ESTABLES. EL PROCESO DE ABSORCION COMIENZA INMEDIATAMENTE Y DEPENDE DE VARIOS FACTORES, COMO LA CANTIDAD O EL LUGAR DE APLICACION.BOLSA O CAJA DE CARTÓN CON 5 PIEZAS DE 5GR..</t>
  </si>
  <si>
    <t>25401-10423</t>
  </si>
  <si>
    <t>060.960.0009 PARTICULAS HEMOSTATICAS ABSORBIBLES. ES UN DISPOSITIVO MEDICO DISEÑADO PARA SU APLICACION EN HERIDAS QUIRURGICAS COMO HEMOSTATO ABSORBIBLE. ESTA TECNOLOGIA INCORPORA PARTICULAS MICROPOROSAS FLUIDAS E HIDROFILICAS SINTETIZADAS MEDIANTE EL ENLACE CRUZADO DE ALMIDON VEGETAL PURIFICADO A TRAVES DE UN PROCESO PATENTADO. ES UN POLISACARIDO 100% VEGETAL. NO CONTIENE COMPONENTES ANIMALES NI HUMANOS. ES UN POLVO BLANCO, FINO, SECO Y ESTERILIZADO QUE ES BIOCOMPATIBLE, APIROGENICO, Y SE ABSORBE NORMALMENTE EN UN PERIODO DE 24 A 48 HORAS. LAS PARTICULAS SON TAMICES MOLECULARES HIDROFILOS QUE FOMENTAN LA HEMOSTASIA NATURAL MEDIANTE LA CONCENTRACION DE COMPONENTES SANGUINEOS SOLIDOS, COMO PLAQUETAS, HEMATIES Y PROTEINAS PLASMATICAS EN LA SUPERFICIE DE LAS PARTICULAS PARA FORMAR UNA MATRIZ GELIFICADA. LA MATRIZ DE GEL CONCENTRADA PROPORCIONA UNA BARRERA QUE IMPIDE LA PERDIDA DE SANGRE Y SE FORMA CON INDEPENDENCIA DEL ESTADO DE COAGULACION DEL PACIENTE. LA CONCENTRACION DE FACTORES DE COAGULACION Y PLAQUETAS EN EL GEL AYUDA A MEJORAR LAS REACCIONES DE COAGULACION NORMALES Y CREA TAPONES HEMOSTATICOS ESTABLES. EL PROCESO DE ABSORCION COMIENZA INMEDIATAMENTE Y DEPENDE DE VARIOS FACTORES, COMO LA CANTIDAD O EL LUGAR DE APLICACION BOLSA O CAJA DE CARTÓN CON 50 PIEZAS DE 5G.</t>
  </si>
  <si>
    <t>25401-10424</t>
  </si>
  <si>
    <t>060.040.9478 AGUJAS. TIPO; HUBER ANGULADA A 90 GRADOS DE ACERO INOXIDABLE PARA UTILIZARSE CON LAS CLAVES 060.303.0123 Y 060.167.8782 LONGITUD: 30 MM CALIBRE: 20G ENVASE CON 100 PIEZAS.</t>
  </si>
  <si>
    <t>25401-10425</t>
  </si>
  <si>
    <t>060.040.9502 AGUJAS. TIPO; HUBER ANGULADA A 90 GRADOS DE ACERO INOXIDABLE PARA UTILIZARSE CON LAS CLAVES 060.303.0123 Y 060.167.8782 LONGITUD: 20 MM CALIBRE: 22G ENVASE CON 100 PIEZAS.</t>
  </si>
  <si>
    <t>25401-10426</t>
  </si>
  <si>
    <t>060.046.0141 ALAMBRES. ALAMBRE DE ACERO INOXIDABLE PULIDO. (LIGADURA). CALIBRE. 0.016. ROLLO.</t>
  </si>
  <si>
    <t>25401-10427</t>
  </si>
  <si>
    <t>060.088.0033 APOSITOS. HIDROCELULAR DE POLIURETANO, SIN ADHESIVO ESTERIL Y DESECHABLE. TAMAÑOS: 10.0 X 10.0 CM. ENVASE CON 10 PIEZAS.</t>
  </si>
  <si>
    <t>25401-10428</t>
  </si>
  <si>
    <t>060.088.0041 APOSITOS. HIDROCELULAR DE POLIURETANO, SIN ADHESIVO ESTERIL Y DESECHABLE. TAMAÑOS: 15.0 X 15.0 CM. ENVASE CON 10 PIEZAS.</t>
  </si>
  <si>
    <t>25401-10429</t>
  </si>
  <si>
    <t>TOALLITAS CON ALCOHOL</t>
  </si>
  <si>
    <t>25401-1043</t>
  </si>
  <si>
    <t>060.040.9049 AGUJAS. PARA BIOPSIA REESTERILIZABLE. TIPO: OSGOOD. LONGITUD: CALIBRE: 3.3 CM. 16 G. PIEZA. PIEZA.</t>
  </si>
  <si>
    <t>25401-10430</t>
  </si>
  <si>
    <t>060.166.5288 CATÉTER BALÓN DE SILICONA. CATÉTER BALÓN DE TAPONAMIENTO INTRAUTERINO POSTPARTO, ESTÉRIL, ELABORADO DE SILICÓN, PARA CONTROL PROVISIONAL DE SANGRADO UTERINO POSTPARTO. DE 24 FR, 54 CM, VOLUMEN DE BALÓN DE 500 ML. EN EMPAQUE ESTÉRIL. INCLUYE JERINGA DE LLENADO.</t>
  </si>
  <si>
    <t>25401-10431</t>
  </si>
  <si>
    <t>060.040.0469 AGUJA. AGUJA KLEINSASSER, CURVA, DERECHA.</t>
  </si>
  <si>
    <t>25401-10432</t>
  </si>
  <si>
    <t>060.040.0493 AGUJA. AGUJA KLEINSASSER, CURVA, IZQUIERDA.</t>
  </si>
  <si>
    <t>25401-10433</t>
  </si>
  <si>
    <t>060.040.9387 AGUJAS. TIPO: HUBER, ANGULADA A 90 GRADOS, DE ACERO INOXIDABLE, PARA UTILIZARSECON LAS CLAVES 060.303.0123 Y 060.167.8782. LONGITUD: 25 MM. CALIBRE: 19 GENVASE CON 100 PIEZAS.</t>
  </si>
  <si>
    <t>25401-10434</t>
  </si>
  <si>
    <t>060.040.9403 AGUJAS. TIPO: HUBER, ANGULADA A 90 GRADOS, DE ACERO INOXIDABLE, PARA UTILIZARSECON LAS CLAVES 060.303.0123 Y 060.167.8782. LONGITUD: 20 MM. CALIBRE: 20 G.ENVASE CON 50 PIEZAS.</t>
  </si>
  <si>
    <t>25401-10435</t>
  </si>
  <si>
    <t>060.040.9452 AGUJAS. TIPO: HUBER, ANGULADA A 90 °, DE ACERO INOXIDABLE, PARA UTILIZARSE CONLAS CLAVES 060.303.0123 Y 060.167.8782. LONGITUD: 30 MM. CALIBRE: 20 G ENVASECON 15 PIEZAS.</t>
  </si>
  <si>
    <t>25401-10436</t>
  </si>
  <si>
    <t>060.040.9460 AGUJAS. TIPO: HUBER, ANGULADA A 90 GRADOS, DE ACERO INOXIDABLE, PARA UTILIZARSECON LAS CLAVES 060.303.0123 Y 060.167.8782. LONGITUD: 30 MM. CALIBRE: 20 GENVASE CON 50 PIEZAS.</t>
  </si>
  <si>
    <t>25401-10437</t>
  </si>
  <si>
    <t>060.040.9486 AGUJAS. TIPO: HUBER, ANGULADA A 90 GRADOS, DE ACERO INOXIDABLE, PARA UTILIZARSECON LAS CLAVES 060.303.0123 Y 060.167.8782. LONGITUD: 20 MM. CALIBRE: 22 GENVASE CON 15 PIEZAS.</t>
  </si>
  <si>
    <t>25401-10438</t>
  </si>
  <si>
    <t>060.040.9494 AGUJAS. TIPO: HUBER, ANGULADA A 90 GRADOS, DE ACERO INOXIDABLE, PARA UTILIZARSECON LAS CLAVES 060.303.0123 Y 060.167.8782. LONGITUD: 20 MM. CALIBRE: 22 GENVASE CON 50 PIEZAS.</t>
  </si>
  <si>
    <t>25401-10439</t>
  </si>
  <si>
    <t>060.040.9536 AGUJAS. TIPO: HUBER, ANGULADA A 90 GRADOS, DE ACERO INOXIDABLE, PARA UTILIZARSECON LAS CLAVES 060.303.0123 Y 060.167.8782. LONGITUD: 25 MM. CALIBRE: 22 GENVASE CON 100 PIEZAS.</t>
  </si>
  <si>
    <t>25401-1044</t>
  </si>
  <si>
    <t>060.040.9064 AGUJAS. PARA HEPARINA PUNTA DE BOLA. LONGITUD TOTAL 48 MM. PIEZA.</t>
  </si>
  <si>
    <t>25401-10440</t>
  </si>
  <si>
    <t>060.040.9544 AGUJAS. TIPO: HUBER, ANGULADA A 90 GRADOS, DE ACERO INOXIDABLE, PARA UTILIZARSECON LAS CLAVES 060.303.0123 Y 060.167.8782. LONGITUD: 30 MM. CALIBRE: 22 GENVASE CON 15 PIEZAS.</t>
  </si>
  <si>
    <t>25401-10441</t>
  </si>
  <si>
    <t>060.040.9551 AGUJAS. TIPO: HUBER, ANGULADA A 90 GRADOS, DE ACERO INOXIDABLE, PARA UTILIZARSECON LAS CLAVES 060.303.0123 Y 060.167.8782. LONGITUD: 30 MM. CALIBRE: 22 GENVASE CON 50 PIEZAS.</t>
  </si>
  <si>
    <t>25401-10442</t>
  </si>
  <si>
    <t>060.040.9569 AGUJAS. TIPO: HUBER, ANGULADA A 90 GRADOS, DE ACERO INOXIDABLE, PARA UTILIZARSECON LAS CLAVES 060.303.0123 Y 060.167.8782. LONGITUD: 30 MM. CALIBRE: 22 GENVASE CON 100 PIEZAS.</t>
  </si>
  <si>
    <t>25401-10443</t>
  </si>
  <si>
    <t>060.040.0527 AGUJA. AGUJA RHOTON, RECTA. NO. 2.</t>
  </si>
  <si>
    <t>25401-10444</t>
  </si>
  <si>
    <t>060.088.1238 DERMIS DESCELULARIZADA. ES UN DISPOSITIVO CONSISTENTE EN UNA MATRIZ DERMICA,ESTERIL, DESCELULARIZADA, DERIVADA DE LA DONACION DE PIEL HUMANA, SE PROCESAUTILIZANDO UNA TECNOLOGIA PATENTADA QUE ASEGURA LA DESCELULARIZACION DE LAMATRIZ DERMICA SIN COMPROMETER LAS PROPIEDADES BIOMECANICAS PARA SUSAPLICACIONES QUIRURGICAS PREVISTAS. ESTE PRODUCTO ES PROCESADO PARA LA REMOCIONDE EPIDERMIS, CELULAR Y UN MAYOR AL 97% DEL DNA. EL SOPORTE DERMICO MANTIENE LARETICULARIDAD PALPAR Y ORGANIZACION ESTRUCTURAL A LO LARGO DE LA MEMBRANA BASALCON LOS COMPONENTES NATIVOS DE LA PIEL (COLAGENO Y ELASTINA). EL PRODUCTO FINALES UNA DERMIS DESCELULARIZADA CONSERVADA EN UNA SOLUCION DE GLICEROL USP YSOLUCION SALINA USP, EL PORCENTAJE DE LA CONCENTRACION DE GLICEROL EN LA DERMISDESCELULARIZADA SIN ENJUAGAR, ANTES DE LA IMPLANTACION ES 14.75% +/- 2.840/ 0POR PESO. EL DISPOSITIVO ESTA DISPONIBLE EN DIFERENTES DIMENSIONES Y ESPESOR, ESUN PRODUCTO ESTERIL MEDIANTE RADIACION GAMMA. TAMAÑO: 6X12. ESPESOR: 1.25-2.00MM. PIEZA.</t>
  </si>
  <si>
    <t>25401-10445</t>
  </si>
  <si>
    <t>060.088.1246 DERMIS DESCELULARIZADA. ES UN DISPOSITIVO CONSISTENTE EN UNA MATRIZ DERMICA,ESTERIL, DESCELULARIZADA, DERIVADA DE LA DONACION DE PIEL HUMANA, SE PROCESAUTILIZANDO UNA TECNOLOGIA PATENTADA QUE ASEGURA LA DESCELULARIZACION DE LAMATRIZ DERMICA SIN COMPROMETER LAS PROPIEDADES BIOMECANICAS PARA SUSAPLICACIONES QUIRURGICAS PREVISTAS. ESTE PRODUCTO ES PROCESADO PARA LA REMOCIONDE EPIDERMIS, CELULAR Y UN MAYOR AL 97% DEL DNA. EL SOPORTE DERMICO MANTIENE LARETICULARIDAD PALPAR Y ORGANIZACION ESTRUCTURAL A LO LARGO DE LA MEMBRANA BASALCON LOS COMPONENTES NATIVOS DE LA PIEL (COLAGENO Y ELASTINA). EL PRODUCTO FINALES UNA DERMIS DESCELULARIZADA CONSERVADA EN UNA SOLUCION DE GLICEROL USP YSOLUCION SALINA USP, EL PORCENTAJE DE LA CONCENTRACION DE GLICEROL EN LA DERMISDESCELULARIZADA SIN ENJUAGAR, ANTES DE LA IMPLANTACION ES 14.75% +/- 2.840/ 0POR PESO. EL DISPOSITIVO ESTA DISPONIBLE EN DIFERENTES DIMENSIONES Y ESPESOR, ESUN PRODUCTO ESTERIL MEDIANTE RADIACION GAMMA. TAMAÑO: 8X16. ESPESOR: 1.25-2.00MM. PIEZA.</t>
  </si>
  <si>
    <t>25401-10446</t>
  </si>
  <si>
    <t>060.108.0047 BANDAS. ELASTICA MULTIUSOS AUTOADHERIBLE. 6 CM X 47 CM. PIEZA.</t>
  </si>
  <si>
    <t>25401-10447</t>
  </si>
  <si>
    <t>060.108.0054 BANDAS. ELASTICA MULTIUSOS AUTOADHERIBLE. 10 CM X 122 CM. PIEZA.</t>
  </si>
  <si>
    <t>25401-10448</t>
  </si>
  <si>
    <t>060.345.3806 KIT PARA ANESTESIA SUBDURAL. KIT PARA ANESTESIA SUBDURAL. CONSTA DE: 1 AGUJAWHITACRE 27G (PUNTA DE LAPIZ) CON DEPOSITO DETECTOR DE LIQUIDO CEFALORRAQUIDEODE 0.05 A 0.1 ML. LONGITUD 111-127 MM. 1 JERINGA DE PLASTICO 10 ML. 1 JERINGA DEPLASTICO 3 ML. 1 AGUJA HIPODERMICA CALIBRE 18G X 38MM. 2 AGUJAS HIPODERMICASCALIBRE 21G X 38MM. 1 AGUJA HIPODERMICA CALIBRE 25G X 16MM. 4 GASAS SECAS DE 10CM DE LARGO, POR 10 CM DE ANCHO. 1 CHAROLA PARA ANTISEPTICO. 3 APLICADORES. 1CAMPO TRABAJO. 1 CAMPO HENDIDO. 1 SOBRE CON 40 ML DE IODOPOVIDONA. PUNCION.ENVASE PRIMARIO: CHAROLA Y CONTENEDOR DE PET SELLADA CON ETIQUETA DE PAPELQUIRURGICO. ENVASE SECUNDARIO: CAJA COLECTIVA DE CARTON CORRUGADO.</t>
  </si>
  <si>
    <t>25401-10449</t>
  </si>
  <si>
    <t>060.740.0082 PROTECTOR RETRACTOR QUIRURGICO. PROTECTOR/RETRACTOR QUIRURGICO DESECHABLE,DISEÑADO EN UNA SOLA PIEZA, COMPUESTA DE UNA VAINA O FUNDA TRANSPARENTE DEPOLIESTER Y UN ANILLO FLEXIBLE DE POLIURETANO EN CADA EXTREMO. PRESENTA UNAESTRUCTURA CILINDRICA QUE SE COLOCA EN EL SITIO DE INCISION QUIRURGICA Y CUYASPAREDES HACEN RETRACCION A TRAUMATICA CIRCUNFERENCIAL DEL TEJIDO EN 360 GRADOS.EL PROTECTOR/RETRACTOR DE HERIDA O DE SECCION C PRESENTA UN ANILLO RIGIDO DEACERO INOXIDABLE EN UNO DE SUS EXTREMOS. PROTECTOR/RETRACTOR DE HERIDA. 2-4 CM,EXTRA CHICO. EMPAQUE DE FFS (C-FILM) CON UNA PIEZA.</t>
  </si>
  <si>
    <t>25401-1045</t>
  </si>
  <si>
    <t>537.263.1019 NEUROCIRUGIA COLUMNA LUMBAR. EQUIPO DE MICRODISECTOMIA KARLIN. CUCHARILLA HACIA ADELANTE Y ABAJO. NO. 1. LONGITUD TOTAL 24.13 CM.</t>
  </si>
  <si>
    <t>25401-10450</t>
  </si>
  <si>
    <t>060.740.0106 PROTECTOR RETRACTOR QUIRURGICO. PROTECTOR/RETRACTOR QUIRURGICO DESECHABLE,DISEÑADO EN UNA SOLA PIEZA, COMPUESTA DE UNA VAINA O FUNDA TRANSPARENTE DEPOLIESTER Y UN ANILLO FLEXIBLE DE POLIURETANO EN CADA EXTREMO. PRESENTA UNAESTRUCTURA CILINDRICA QUE SE COLOCA EN EL SITIO DE INCISION QUIRURGICA Y CUYASPAREDES HACEN RETRACCION A TRAUMATICA CIRCUNFERENCIAL DEL TEJIDO EN 360 GRADOS.EL PROTECTOR/RETRACTOR DE HERIDA O DE SECCION C PRESENTA UN ANILLO RIGIDO DEACERO INOXIDABLE EN UNO DE SUS EXTREMOS. PROTECTOR/RETRACTOR DE HERIDA. 9-14 CM,GRANDE. EMPAQUE DE FFS (C-FILM) CON UNA PIEZA.</t>
  </si>
  <si>
    <t>25401-10451</t>
  </si>
  <si>
    <t>060.740.0114 PROTECTOR RETRACTOR QUIRURGICO. PROTECTOR/RETRACTOR QUIRURGICO DESECHABLE,DISEÑADO EN UNA SOLA PIEZA, COMPUESTA DE UNA VAINA O FUNDA TRANSPARENTE DEPOLIESTER Y UN ANILLO FLEXIBLE DE POLIURETANO EN CADA EXTREMO. PRESENTA UNAESTRUCTURA CILINDRICA QUE SE COLOCA EN EL SITIO DE INCISION QUIRURGICA Y CUYASPAREDES HACEN RETRACCION A TRAUMATICA CIRCUNFERENCIAL DEL TEJIDO EN 360 GRADOS.EL PROTECTOR/RETRACTOR DE HERIDA O DE SECCION C PRESENTA UN ANILLO RIGIDO DEACERO INOXIDABLE EN UNO DE SUS EXTREMOS. PROTECTOR/RETRACTOR DE HERIDA. 11-17CM, EXTRA GRANDE. EMPAQUE DE FFS (C-FILM) CON UNA PIEZA.</t>
  </si>
  <si>
    <t>25401-10452</t>
  </si>
  <si>
    <t>060.040.9098 INSTRUMENTAL PARA CIRUGIA DE OIDO. AGUJA WULLSTEIN, LIGERAMENTE CURVADA.</t>
  </si>
  <si>
    <t>25401-10453</t>
  </si>
  <si>
    <t>060.040.9288 AGUJA. AGUJAS CEREBRALES, JUEGO DE CUATRO, DE 12, 14, 16 Y 18 GAUGE.</t>
  </si>
  <si>
    <t>25401-10454</t>
  </si>
  <si>
    <t>060.040.9296 AGUJA. AGUJA DESCHAMPS RAMA A LA IZQUIERDA, DE 200 MM. DE LONGITUD.</t>
  </si>
  <si>
    <t>25401-10455</t>
  </si>
  <si>
    <t>060.040.9304 AGUJA. AGUJA DESCHAMPS RAMA A LA DERECHA, DE 200 MM. DE LONGITUD.</t>
  </si>
  <si>
    <t>25401-10456</t>
  </si>
  <si>
    <t>060.040.9338 AGUJAS. TIPO: HUBER, ANGULADA A 90 GRADOS, DE ACERO INOXIDABLE, PARA UTILIZARSECON LAS CLAVES 060.303.0123 Y 060.167.8782. LONGITUD: 20 MM. CALIBRE: 19 GENVASE CON 15 PIEZAS.</t>
  </si>
  <si>
    <t>25401-10457</t>
  </si>
  <si>
    <t>060.040.9346 AGUJAS. TIPO: HUBER, ANGULADA A 90 GRADOS, DE ACERO INOXIDABLE, PARA UTILIZARSECON LAS CLAVES 060.303.0123 Y 060.167.8782. LONGITUD: 20 MM. CALIBRE: 19 GENVASE CON 50 PIEZAS.</t>
  </si>
  <si>
    <t>25401-10458</t>
  </si>
  <si>
    <t>060.040.9379 AGUJAS. TIPO: HUBER, ANGULADA A 90 GRADOS, DE ACERO INOXIDABLE, PARA UTILIZARSECON LAS CLAVES 060.303.0123 Y 060.167.8782. LONGITUD: 25 MM. CALIBRE: 19 GENVASE CON 50 PIEZAS.</t>
  </si>
  <si>
    <t>25401-1046</t>
  </si>
  <si>
    <t>537.263.1027 NEUROCIRUGIA COLUMNA LUMBAR. EQUIPO DE MICRODISECTOMIA KARLIN. CUCHARILLA HACIA ADELANTE Y ABAJO. NO. 2. LONGITUD TOTAL 24.13 CM.</t>
  </si>
  <si>
    <t>25401-1047</t>
  </si>
  <si>
    <t>537.263.1035 NEUROCIRUGIA COLUMNA LUMBAR. EQUIPO DE MICRODISECTOMIA KARLIN. CUCHARILLA RECTA HACIA ATRAS. NO. 1. LONGITUD TOTAL 24.13 CM.</t>
  </si>
  <si>
    <t>25401-1048</t>
  </si>
  <si>
    <t>537.263.1043 NEUROCIRUGIA COLUMNA LUMBAR. EQUIPO DE MICRODISECTOMIA KARLIN. CUCHARILLA RECTA HACIA ATRAS. NO. 2. LONGITUD TOTAL 24.13 CM.</t>
  </si>
  <si>
    <t>25401-1049</t>
  </si>
  <si>
    <t>537.263.1050 NEUROCIRUGIA COLUMNA LUMBAR. EQUIPO DE MICRODISECTOMIA KARLIN. CUCHARILLA ANGULADA HACIA ATRAS. NO. 1. LONGITUD TOTAL 24.13 CM.</t>
  </si>
  <si>
    <t>25401-1050</t>
  </si>
  <si>
    <t>537.263.1068 NEUROCIRUGIA COLUMNA LUMBAR. EQUIPO DE MICRODISECTOMIA KARLIN. CUCHARILLA ANGULADA HACIA ATRAS. NO. 2. LONGITUD TOTAL 24.13 CM.</t>
  </si>
  <si>
    <t>25401-1051</t>
  </si>
  <si>
    <t>537.263.1076 NEUROCIRUGIA COLUMNA LUMBAR. EQUIPO DE MICRODISECTOMIA KARLIN. CUCHARILLA HACIA ATRAS Y ABAJO. NO. 1. LONGITUD TOTAL 24.13 CM.</t>
  </si>
  <si>
    <t>25401-1052</t>
  </si>
  <si>
    <t>537.263.1316 CUCHARILLA. CUCHARILLA BECKMANN PARA ADENOIDES DEL NO. 2.</t>
  </si>
  <si>
    <t>25401-1053</t>
  </si>
  <si>
    <t>537.263.1324 CUCHARILLA. CUCHARILLA BECKMANN PARA ADENOIDES DEL NO. 3.</t>
  </si>
  <si>
    <t>25401-1054</t>
  </si>
  <si>
    <t>537.263.1381 CUCHARILLA. CUCHARILLA BUNGE MEDIANA.</t>
  </si>
  <si>
    <t>25401-1055</t>
  </si>
  <si>
    <t>537.263.1613 CUCHARILLA. CUCHARILLA GUSBERG PARA ENDOCERVIX PUNTA DE CONOS INVERTIDOS CON BORDE CORTANTE TAMAÑO GRANDE.</t>
  </si>
  <si>
    <t>25401-1056</t>
  </si>
  <si>
    <t>537.263.1621 CUCHARILLA. CUCHARILLA GUSBERG PARA ENDOCERVIX PUNTA DE CONOS INVERTIDOS CON BORDE CORTANTE TAMAÑO MEDIANO.</t>
  </si>
  <si>
    <t>25401-1057</t>
  </si>
  <si>
    <t>537.263.1639 CUCHARILLA. CUCHARILLA GUSBERG PARA ENDOCERVIX PUNTA DE CONOS INVERTIDOS CON BORDE CORTANTE TAMAÑO PEQUEÑO.</t>
  </si>
  <si>
    <t>25401-1058</t>
  </si>
  <si>
    <t>537.263.1688 CUCHARILLA. CUCHARILLA MEYHOEFER DE 0.5 MM. DE DIAMETRO PARA CHALAZION.</t>
  </si>
  <si>
    <t>25401-1059</t>
  </si>
  <si>
    <t>537.263.1696 CUCHARILLA. CUCHARILLA MEYHOEFER DE 1.0 MM. DE DIAMETRO PARA CHALAZION.</t>
  </si>
  <si>
    <t>25401-1060</t>
  </si>
  <si>
    <t>537.263.1704 CUCHARILLA. CUCHARILLA MEYHOEFER DE 1.5 MM. DE DIAMETRO PARA CHALAZION.</t>
  </si>
  <si>
    <t>25401-1061</t>
  </si>
  <si>
    <t>537.263.1712 CUCHARILLA. CUCHARILLA MEYHOEFER DE 1.8 MM. DE DIAMETRO PARA CHALAZION.</t>
  </si>
  <si>
    <t>25401-1062</t>
  </si>
  <si>
    <t>537.263.1720 CUCHARILLA. CUCHARILLA MEYHOEFER DE 2.0 MM. DE DIAMETRO PARA CHALAZION.</t>
  </si>
  <si>
    <t>25401-1063</t>
  </si>
  <si>
    <t>537.263.1738 CUCHARILLA. CUCHARILLA MEYHOEFER DE 2.5 MM. DE DIAMETRO PARA CHALAZION.</t>
  </si>
  <si>
    <t>25401-1064</t>
  </si>
  <si>
    <t>537.263.1753 CUCHARILLA. CUCHARILLA MEYHOEFER DE 4.0 MM. DE DIAMETRO PARA CHALAZION.</t>
  </si>
  <si>
    <t>25401-1065</t>
  </si>
  <si>
    <t>537.263.1761 CUCHARILLA. CUCHARILLA RECAMIER-SIMS-BUM FLEXIBLE CORTANTE ANCHO DE 8 A 8.5 MM.</t>
  </si>
  <si>
    <t>25401-1066</t>
  </si>
  <si>
    <t>537.263.1779 CUCHARILLA. CUCHARILLA RECAMIER-SIMS-BUM FLEXIBLE CORTANTE ANCHO DE 11 A 11.5 M</t>
  </si>
  <si>
    <t>25401-1067</t>
  </si>
  <si>
    <t>537.263.1787 CUCHARILLA. CUCHARILLA RECAMIER-SIMS-BUM FLEXIBLE CORTANTE ANCHO DE 14 A 14.5 MM.</t>
  </si>
  <si>
    <t>25401-1068</t>
  </si>
  <si>
    <t>537.263.1795 CUCHARILLA. CUCHARILLA RECAMIER-SIMS-BUM FLEXIBLE ROMA ANCHO DE 7 A 7.5 MM.</t>
  </si>
  <si>
    <t>25401-1069</t>
  </si>
  <si>
    <t>537.263.1803 CUCHARILLA. CUCHARILLA RECAMIER-SIMS-BUM FLEXIBLE ROMA ANCHO DE 8 A 8.5 MM.</t>
  </si>
  <si>
    <t>25401-1070</t>
  </si>
  <si>
    <t>537.263.1811 CUCHARILLA. CUCHARILLA RECAMIER-SIMS-BUM FLEXIBLE ROMA ANCHO DE 9 A 10.5 MM.</t>
  </si>
  <si>
    <t>25401-1071</t>
  </si>
  <si>
    <t>537.263.1829 CUCHARILLA. CUCHARILLA RECAMIER-SIMS-BUM FLEXIBLE ROMA ANCHO DE 11 A 11.5 MM.</t>
  </si>
  <si>
    <t>25401-1072</t>
  </si>
  <si>
    <t>537.263.1837 CUCHARILLA. CUCHARILLA RECAMIER-SIMS-BUM FLEXIBLE ROMA ANCHO DE 12 A 12.5 MM.</t>
  </si>
  <si>
    <t>25401-1073</t>
  </si>
  <si>
    <t>537.263.1845 CUCHARILLA. CUCHARILLA RECAMIER-SIMS-BUM FLEXIBLE ROMA ANCHO DE 14 A 14.5 MM.</t>
  </si>
  <si>
    <t>25401-1074</t>
  </si>
  <si>
    <t>537.263.1852 CUCHARILLA. CUCHARILLA RECAMIER-SIMS-BUM RIGIDA CORTANTE ANCHO DE 7 A 7.5 MM.</t>
  </si>
  <si>
    <t>25401-1075</t>
  </si>
  <si>
    <t>537.263.1860 CUCHARILLA. CUCHARILLA RECAMIER-SIMS-BUM RIGIDA CORTANTE ANCHO DE 8 A 8.5 MM.</t>
  </si>
  <si>
    <t>25401-1076</t>
  </si>
  <si>
    <t>537.263.1878 CUCHARILLA. CUCHARILLA RECAMIER-SIMS-BUM RIGIDA CORTANTE ANCHO DE 9 A 10.5 MM.</t>
  </si>
  <si>
    <t>25401-1077</t>
  </si>
  <si>
    <t>537.263.1886 CUCHARILLA. CUCHARILLA RECAMIER-SIMS-BUM RIGIDA CORTANTE ANCHO DE 11 A 11.5 MM.</t>
  </si>
  <si>
    <t>25401-1078</t>
  </si>
  <si>
    <t>537.263.1894 CUCHARILLA. CUCHARILLA RECAMIER-SIMS-BUM RIGIDA CORTANTE ANCHO DE 12 A 12.5 MM.</t>
  </si>
  <si>
    <t>25401-1079</t>
  </si>
  <si>
    <t>537.263.1902 CUCHARILLA. CUCHARILLA RECAMIER-SIMS-BUM RIGIDA CORTANTE ANCHO DE 14 A 14.5 MM.</t>
  </si>
  <si>
    <t>25401-1080</t>
  </si>
  <si>
    <t>537.263.1910 CUCHARILLA. CUCHARILLA RECAMIER-SIMS-BUM RIGIDA ROMA ANCHO DE 7 A 7.5 MM.</t>
  </si>
  <si>
    <t>25401-1081</t>
  </si>
  <si>
    <t>537.263.1928 CUCHARILLA. CUCHARILLA RECAMIER-SIMS-BUM RIGIDA ROMA ANCHO DE 8 A 8.5 MM.</t>
  </si>
  <si>
    <t>25401-1082</t>
  </si>
  <si>
    <t>537.263.1936 CUCHARILLA. CUCHARILLA RIGIDA ROMA ANCHO DE 9 A 10.5 MM.</t>
  </si>
  <si>
    <t>25401-1083</t>
  </si>
  <si>
    <t>537.263.1944 CUCHARILLA. CUCHARILLA RECAMIER-SIMS-BUM RIGIDA ROMA ANCHO DE 11 A 11.5 MM.</t>
  </si>
  <si>
    <t>25401-1084</t>
  </si>
  <si>
    <t>537.263.1951 CUCHARILLA. CUCHARILLA RECAMIER-SIMS-BUM RIGIDA ROMA ANCHO DE 12 A 12.5 MM.</t>
  </si>
  <si>
    <t>25401-1085</t>
  </si>
  <si>
    <t>060.058.0153 ALGODONES. EN LAMINAS. ENROLLADO O PLISADO. ENVASE CON 300 G.</t>
  </si>
  <si>
    <t>25401-1086</t>
  </si>
  <si>
    <t>537.263.1969 CUCHARILLA. CUCHARILLA RECAMIER-SIMS-BUM RIGIDA ROMA ANCHO DE 14 A 14.5 MM.</t>
  </si>
  <si>
    <t>25401-1087</t>
  </si>
  <si>
    <t>060.064.0106 ALEACIONES PARA AMALGAMA DENTAL. EN POLVO DE FASE DISPERSA. COMPOSICION: PLATA 68.0 - 72%. ESTAÑO 15.0 - 21%. COBRE 10.5 - 15%. MERCURIO 3%. MAXIMO. ZINC 2%. MAXIMO. ENVASE CON 30 A 31.1 G.</t>
  </si>
  <si>
    <t>25401-1088</t>
  </si>
  <si>
    <t>060.064.0114 AMALGAMA DENTAL. POLVO DE ALEACION Y MERCURIO. LAS INSTITUCIONES PODRAN ELEGIR LA CONCENTRACION DE LOS COMPONENTES. ENVASE CON 50 CAPSULAS DE 400 MG</t>
  </si>
  <si>
    <t>25401-1089</t>
  </si>
  <si>
    <t>537.263.1977 CUCHARILLA. CUCHARILLA VOLKMANN DE DOBLE EXTREMO CON PUNTAS OVALADAS DE 130 A 140 MM. DE LONGITUD.</t>
  </si>
  <si>
    <t>25401-1090</t>
  </si>
  <si>
    <t>060.066.0039 ANTISEPTICOS. ALCOHOL DESNATURALIZADO. ENVASE CON 1 LT.</t>
  </si>
  <si>
    <t>25401-1091</t>
  </si>
  <si>
    <t>060.066.0054 JABONES. NEUTRO ADICIONADO CON GLICERINA. PASTILLA DE 100 G. PIEZA.</t>
  </si>
  <si>
    <t>25401-1092</t>
  </si>
  <si>
    <t>060.066.0062 JABONES. PARA USO PREQUIRURGICO. LIQUIDO Y NEUTRO (PH 7). ENVASE CON 3.850 LTS.</t>
  </si>
  <si>
    <t>25401-1093</t>
  </si>
  <si>
    <t>060.066.0070 JABONES. PARA USO PREQUIRURGICO. LIQUIDO Y NEUTRO (PH 7). ENVASE CON 18 LTS.</t>
  </si>
  <si>
    <t>25401-1094</t>
  </si>
  <si>
    <t>537.263.1985 CUCHARILLA. CUCHARILLA VOLKMANN DE DOBLE EXTREMO CON PUNTAS OVALADAS DE 170 MM. DE LONGITUD.</t>
  </si>
  <si>
    <t>25401-1095</t>
  </si>
  <si>
    <t>537.263.1993 CUCHARILLA. CUCHARILLA VOLKMANN DE DOBLE EXTREMO CON PUNTAS OVALADAS DE 200 MM. DE LONGITUD.</t>
  </si>
  <si>
    <t>25401-1096</t>
  </si>
  <si>
    <t>060.066.0765 DESINFECTANTES. GLUTARALDEHIDO AL 2%. CON ACTIVADOR EN POLVO (COLOR VERDE AL ACTIVARSE) CON EFECTIVIDAD DE 14 DIAS. ENVASE DE PLASTICO CON 4 LTS.</t>
  </si>
  <si>
    <t>25401-1097</t>
  </si>
  <si>
    <t>060.066.0773 ANTISEPTICOS. ALCOHOL DESNATURALIZADO. ENVASE CON 20 LTS.</t>
  </si>
  <si>
    <t>25401-1098</t>
  </si>
  <si>
    <t>060.066.0872 DETERGENTES O LIMPIADORES. DETERGENTE ENZIMATICO, CON ACTIVIDAD PROTEOLITICA. CONCENTRADO, PARA UTILIZARSE EN INSTRUMENTAL Y EQUIPO MEDICO. LIQUIDO: FRASCO CON 1 A 5 LITROS, DOSIFICADOR INTEGRADO O CON CAPACIDAD PARA INTEGRAR EL DOSIFICADOR. ENVASE CON 6 FRASCOS O 12 FRASCOS DE 1 LITRO, O ENVASE CON 4 FRASCOS DE 5 LITROS. O POLVO: SOBRE EN POLVO CON 20 A 25 G. ENVASE DESDE 10 A 100 SOBRES. LA DILUCION Y EL EMPLEO DEL PRODUCTO CONCENTRADO SERA DE ACUERDO A LAS INSTRUCCIONES DEL FABRICANTE. SE DEBERA TOMAR EN CONSIDERACION EL RANGO MAS ALTO DE LA DILUCION RECOMENDADA POR EL FABRICANTE. DEBIDO A LO AMPLIO DE LA DESCRIPCION ESTA CLAVE DEBERA SOLICITARSE POR LA CANTIDAD DE LITROS DEL DETERGENTE LISTO PARA SU USO.</t>
  </si>
  <si>
    <t>25401-1099</t>
  </si>
  <si>
    <t>060.066.0898 ANTISEPTICOS. LIQUIDO ANTISEPTICO PARA LAVADO PRE Y POSTQUIRURGICO DE MANOS Y PIEL FORMULADO A BASE DE YODO POLIVINIL PIRROLIDONA EQUIVALENTE A 1.0% MINIMO DE YODO DISPONIBLE 10% MINIMO DE DETERGENTES NO IONICOS Y ESTABILIZADORES. DE AMPLIO ESPECTRO ANTIMICROBIANO. ENVASE CON 4 LTS.</t>
  </si>
  <si>
    <t>25401-1100</t>
  </si>
  <si>
    <t>060.066.0906 ANTISEPTICOS. GEL ANTISEPTICO PARA MANOS QUE NO REQUIERE ENJUAGUE. FORMULADO A BASE DE ALCOHOL ETILICO DE 60-80% W/W; ADICIONADO CON HUMECTANTES Y EMOLIENTES; HIPOALERGENICO. ENVASE CON 500 ML.</t>
  </si>
  <si>
    <t>25401-1101</t>
  </si>
  <si>
    <t>060.066.0997 ANTISEPTICOS. SOLUCION ANTISEPTICA Y DESINFECTANTE DE CLORURO DE SODIO Y CLORO ACTIVO. SOLUCION AL 50%. ENVASE CON 250 ML A 5 LTS.</t>
  </si>
  <si>
    <t>25401-1102</t>
  </si>
  <si>
    <t>060.066.1128 ANTISEPTICOS. SOLUCION CON GLUCONATO DE CLORHEXIDINA AL 2% P/V EN ALCOHOL ISOPROPILICO AL 70% CONTENIDA EN UN APLICADOR CON TINTA NARANJA O ROSA O INCOLORO. CONTIENE: 5.2 ML ESTERIL Y DESECHABLE ENVASE</t>
  </si>
  <si>
    <t>25401-1103</t>
  </si>
  <si>
    <t>060.066.1136 ANTISEPTICOS. SOLUCION CON GLUCONATO DE CLORHEXIDINA AL 2% P/V EN ALCOHOL ISOPROPILICO AL 70% CONTENIDA EN UN APLICADOR CON TINTA NARANJA O ROSA O INCOLORO. CONTIENE: 35 ML ESTERIL Y DESECHABLE ENVASE</t>
  </si>
  <si>
    <t>25401-1104</t>
  </si>
  <si>
    <t>537.263.2009 CUCHARILLA. CUCHARILLA VOLKMANN DE DOBLE EXTREMO CON UNA PUNTA REDONDA Y UNA PUNTA OVALADA DE 130 A 140 MM. DE LONGITUD.</t>
  </si>
  <si>
    <t>25401-1105</t>
  </si>
  <si>
    <t>537.263.2017 CUCHARILLA. CUCHARILLA VOLKMANN DE DOBLE EXTREMO CON UNA PUNTA REDONDA Y UNA PUNTA OVALADA DE 160 A 170 MM. DE LONGITUD.</t>
  </si>
  <si>
    <t>25401-1106</t>
  </si>
  <si>
    <t>060.066.1177 ANTISEPTICO. SOLUCION ANTISEPTICA DE AMPLIO ESPECTRO; ELECTROLIZADA DE SUPEROXIDACION CON PH NEUTRO CON EFECTO BACTERICIDA INDICADO COMO AUXILIAR EN EL LAVADO Y TRATAMIENTO DE INFECCIONES EN TODO TIPO DE LESIONES EN PIEL Y TEJIDOS E IRRIGACION QUIRURGICA. SOLUCION AL 0.002% DE ESPECIES ACTIVAS DE CLORO Y OXIGENO. ENVASE CON 500 ML.</t>
  </si>
  <si>
    <t>25401-1107</t>
  </si>
  <si>
    <t>537.263.2025 CUCHARILLA. CUCHARILLA VOLKMANN DE DOBLE EXTREMO CON UNA PUNTA REDONDA Y UNA PUNTA OVALADA DE 200 A 205 MM. DE LONGITUD.</t>
  </si>
  <si>
    <t>25401-1108</t>
  </si>
  <si>
    <t>537.263.2033 CUCHARILLA. CUCHARILLA VOLKMANN DE DOBLE EXTREMO CON PUNTAS REDONDAS EN AMBOS EXTREMOS DE 130 A 140 MM. DE LONGITUD.</t>
  </si>
  <si>
    <t>25401-1109</t>
  </si>
  <si>
    <t>537.263.2041 CUCHARILLA. CUCHARILLA VOLKMANN DE DOBLE EXTREMO CON PUNTAS REDONDAS EN AMBOS EXTREMOS DE 150 A 160 MM. DE LONGITUD.</t>
  </si>
  <si>
    <t>25401-1110</t>
  </si>
  <si>
    <t>537.263.2124 CUCHARILLA. CUCHARILLA WELLS (ESPATULA PARA ENUCLEACION) TAMAÑO CHICA.</t>
  </si>
  <si>
    <t>25401-1111</t>
  </si>
  <si>
    <t>537.263.2132 CUCHARILLA. CUCHARILLA WELLS (ESPATULA PARA ENUCLEACION) TAMAÑO GRANDE.</t>
  </si>
  <si>
    <t>25401-1112</t>
  </si>
  <si>
    <t>537.272.0176 CUCHILLO. CUCHILLO SICKLE DOBLE FILO.</t>
  </si>
  <si>
    <t>25401-1113</t>
  </si>
  <si>
    <t>537.272.0358 INSTRUMENTAL PARA CIRUGIA DE OIDO. CUCHILLO PLESTER EN FORMA DE HOZ.</t>
  </si>
  <si>
    <t>25401-1114</t>
  </si>
  <si>
    <t>537.272.0366 INSTRUMENTAL PARA CIRUGIA DE OIDO. CUCHILLO KLEY PARA PLATINA.</t>
  </si>
  <si>
    <t>25401-1115</t>
  </si>
  <si>
    <t>537.272.0382 INSTRUMENTAL PARA CIRUGIA DE OIDO. CUCHILLO PARA DISECCION ANGULADO A 15 °.</t>
  </si>
  <si>
    <t>25401-1116</t>
  </si>
  <si>
    <t>537.272.0390 INSTRUMENTAL PARA CIRUGIA DE OIDO. CUCHILLO PARA DISECCION ANGULADO A 90 °.</t>
  </si>
  <si>
    <t>25401-1117</t>
  </si>
  <si>
    <t>537.272.0408 INSTRUMENTAL PARA CIRUGIA DE OIDO. CUCHILLO PAPARELLA INCUDOESTAPEDIAL DE 0.5 MM DE ANCHO DE LA HOJA. LONGITUD TOTAL 165 MM.</t>
  </si>
  <si>
    <t>25401-1118</t>
  </si>
  <si>
    <t>537.272.0424 INSTRUMENTAL PARA CIRUGIA DE OIDO. CUCHILLO TABB DOBLE EXTREMO ANGULADO A 90 °. LONGITUD TOTAL 160 MM.</t>
  </si>
  <si>
    <t>25401-1119</t>
  </si>
  <si>
    <t>537.272.0481 CUCHILLO. CUCHILLO FOMON DOBLE FIJO DE 160 A 170 MM. DE LONGITUD.</t>
  </si>
  <si>
    <t>25401-1120</t>
  </si>
  <si>
    <t>537.272.0531 CUCHILLO. CUCHILLO SHEA ANGULADO A 45 ° PARA ESTRIBO.</t>
  </si>
  <si>
    <t>25401-1121</t>
  </si>
  <si>
    <t>537.286.0634 SISTEMA PARA ARMAZON DE TECHO COTILOIDEO. DESTORNILLADOR CORDAN LONGITUD 300 MM.</t>
  </si>
  <si>
    <t>25401-1122</t>
  </si>
  <si>
    <t>537.286.0733 CIRUGIA MAXILOFACIAL. DESTORNILLADOR SISTEMA UNIVERSAL. CONTENEDOR DE POLITETRAFLUOROETILENO. MANGO DEL DESTORNILLADOR. VASTAGO NO. 1 PARA TORNILLOS DE 1.5 Y 2.0 MM RANURA SIMPLE. VASTAGO NO. 2 PARA TORNILLOS DE 2.0 Y 2.3 MM DE ACCIONAMIENTO CENTRAL. VASTAGO NO. 3 PARA TORNILLOS DE 1.3 Y 2.4 MM RANURA CRUCIFORME. VASTAGO NO. 4 PARA TORNILLOS DE 2.7 MM HEXAGONO INTERIOR. TIPO ALLEN. VASTAGO NO. 5 PARA TORNILLOS 2.0 Y 2.7 MM RANURA EN CRUCE TIPO PHILLIPS. VASTAGO NO. 6 PARA TORNILLOS 0.8 1.0 Y 1.2 MM RANURA CRUCIFORME. VASTAGO NO. 7 PARA TORNILLOS DE 1.5 MM DE DIAMETRO CON ACCIONAMIENTO CENTRAL. VASTAGO NO. 8 PARA TORNILLOS DE 1.0 MM DE DIAMETRO CON ACCIONAMIENTO CENTRAL. VASTAGO NO. 9 PARA TORNILLOS DE 2.7MM DE DIAMETRO CON ACCIONAMIENTO CENTRAL. VASTAGO NO. 10 PARA TORNILLOS DE 2.7 MM DE DIAMETRO CON RANURA SIMPLE. VASTAGO NO. 11 PARA TORNILLOS DE 2.0 MM DE DIAMETRO CON HEXAGONO INTERIOR TIPO ALLEN. VASTAGO NO. 12 PARA TORNILLOS DE 2.3 Y 2.7 MM DE DIAMETRO CON HEXAGONO INTERIOR TIPO ALLEN.</t>
  </si>
  <si>
    <t>25401-1123</t>
  </si>
  <si>
    <t>537.311.0013 SISTEMA UNIVERSAL DE COLUMNA ""SOCON"". DISPOSITIVO DE TRACCION.</t>
  </si>
  <si>
    <t>25401-1124</t>
  </si>
  <si>
    <t>537.316.0042 DISECTOR. DISECTOR BUNNELL PUNTA TUBULAR CON RANURAS 9 MM DE DIAMETRO DE LA BOCA 13 CM DE LONGITUD.</t>
  </si>
  <si>
    <t>25401-1125</t>
  </si>
  <si>
    <t>537.316.0299 DISECTOR. DISECTOR LARESCO CURVA HACIA ABAJO 23 CM DE LONGITUD.</t>
  </si>
  <si>
    <t>25401-1126</t>
  </si>
  <si>
    <t>537.316.0307 DISECTOR. DISECTOR LARESCO CURVA HACIA ARRIBA 23 CM DE LONGITUD.</t>
  </si>
  <si>
    <t>25401-1127</t>
  </si>
  <si>
    <t>537.316.0331 DISECTOR. DISECTOR PENFIELD LARESCO LIGERAMENTE CURVO EN AMBOS EXTREMOS 20.5 CM DE LONGITUD.</t>
  </si>
  <si>
    <t>25401-1128</t>
  </si>
  <si>
    <t>537.316.0349 DISECTOR. DISECTOR PENFIELD LARESCO LIGERAMENTE CURVO EN AMBOS EXTREMOS 29 CM DE LONGITUD.</t>
  </si>
  <si>
    <t>25401-1129</t>
  </si>
  <si>
    <t>060.082.0278 APLICADORES. APLICADOR DE MADERA PLASTICO O MATERIAL RECICLABLE DE 15 CM DE LONGITUD CON PUNTA DE ALGODON. ESTERILES Y DESECHABLES. ENVASE CON DOS O TRES APLICADORES.</t>
  </si>
  <si>
    <t>25401-1130</t>
  </si>
  <si>
    <t>060.088.0017 APOSITOS. TRANSPARENTE, MICROPOROSO, AUTOADHERIBLE, ESTERIL Y DESECHABLE. MEDIDAS: 7.0 A 8.5 X 5.08 A 6.0 CM. ENVASE CON 50 PIEZAS.</t>
  </si>
  <si>
    <t>25401-1131</t>
  </si>
  <si>
    <t>060.088.0025 APOSITOS. TRANSPARENTE, MICROPOROSO, AUTOADHERIBLE, ESTERIL Y DESECHABLE. MEDIDAS: 10.0 A 10.16 X 12.0 A 14.0 CM. ENVASE CON 50 PIEZAS.</t>
  </si>
  <si>
    <t>25401-1132</t>
  </si>
  <si>
    <t>060.088.0058 APOSITOS. COMBINADOS. DE CELULOSA CON TELA NO TEJIDA. MEDIDAS: 20 X 8 CM. ENVASE CON 200 PIEZAS. PIEZA.</t>
  </si>
  <si>
    <t>25401-1133</t>
  </si>
  <si>
    <t>060.088.0108 APOSITOS. COMBINADOS. DE CELULOSA CON TELA NO TEJIDA. MEDIDAS: 20 X 13 CM. ENVASE CON 150 PIEZAS. PIEZA.</t>
  </si>
  <si>
    <t>25401-1134</t>
  </si>
  <si>
    <t>537.316.0398 DISECTOR. DISECTOR TROUTMAN PUNTA ANGULADA APLANADA Y EN FORMA CIRCULAR.</t>
  </si>
  <si>
    <t>25401-1135</t>
  </si>
  <si>
    <t>537.316.0406 SISTEMA UNIVERSAL DE COLUMNA ""SOCON"". DISECTOR CON PROFUNDIDAD GRADUADA.</t>
  </si>
  <si>
    <t>25401-1136</t>
  </si>
  <si>
    <t>537.316.0471 CIRUGIA LAPAROSCOPICA. DISECTOR CUSCHIERI DE CURVATURA LARGA CORTANTE CON MANGO Y TUBO EXTERNO. LONGITUD DE TRABAJO DENTRO DEL RANGO DE 31 A 37 CM PARA TROCAR DE 5 - 6 MM.</t>
  </si>
  <si>
    <t>25401-1137</t>
  </si>
  <si>
    <t>537.316.0489 CIRUGIA LAPAROSCOPICA. DISECTOR CUSCHIERI DE CURVATURA PEQUEÑA CORTANTE CON MANGO Y TUBO EXTERNO. LONGITUD DE TRABAJO DENTRO DEL RANGO DE 31 A 27 CM PARA TROCAR DE 5 - 6 MM.</t>
  </si>
  <si>
    <t>25401-1138</t>
  </si>
  <si>
    <t>537.316.0539 DISECTOR. DISECTOR DE LE MMON PARA INTIMA.</t>
  </si>
  <si>
    <t>25401-1139</t>
  </si>
  <si>
    <t>537.316.0547 DISECTOR. DISECTOR OBWEGESER DE 6 A 7 MM. DE ANCHO Y 175 MM. DE LONGITUD. ELEVADOR.</t>
  </si>
  <si>
    <t>25401-1140</t>
  </si>
  <si>
    <t>537.316.0562 DISECTOR. DISECTOR TROUTMAN PUNTA ANGULADA Y APLANADA CHICA.</t>
  </si>
  <si>
    <t>25401-1141</t>
  </si>
  <si>
    <t>537.316.0570 DISECTOR. DISECTOR TROUTMAN PUNTA ANGULADA Y APLANADA GRANDE.</t>
  </si>
  <si>
    <t>25401-1142</t>
  </si>
  <si>
    <t>537.370.0086 ESPATULA. ESPATULA CUSHING 17 CM DE LONGITUD.</t>
  </si>
  <si>
    <t>25401-1143</t>
  </si>
  <si>
    <t>537.370.0094 ESPATULA. ESPATULA DAVIS 6.4 MM X 18 CM DE LONGITUD.</t>
  </si>
  <si>
    <t>25401-1144</t>
  </si>
  <si>
    <t>537.370.0227 ESPATULA. ESPATULA LECRON.</t>
  </si>
  <si>
    <t>25401-1145</t>
  </si>
  <si>
    <t>537.370.0235 ESPATULA. ESPATULA DAVIS 9.5 MM X 18 CM DE LONGITUD.</t>
  </si>
  <si>
    <t>25401-1146</t>
  </si>
  <si>
    <t>537.370.0243 ESPATULA. ESPATULA DAVIS 13 MM POR 18 CM DE LONGITUD.</t>
  </si>
  <si>
    <t>25401-1147</t>
  </si>
  <si>
    <t>537.370.0268 ESPATULA. ESPATULA DAVIS 16 MM POR 18 CM DE LONGITUD.</t>
  </si>
  <si>
    <t>25401-1148</t>
  </si>
  <si>
    <t>537.370.0276 ESPATULA. ESPATULA DAVIS 25 MM POR 18 CM DE LONGITUD.</t>
  </si>
  <si>
    <t>25401-1149</t>
  </si>
  <si>
    <t>537.370.0284 ESPATULA. ESPATULA DISECTOR RHOTON ANGULADO HACIA ABAJO PUNTA FINA 0.45 MM X 22.2 CM. PEQUEÑO.</t>
  </si>
  <si>
    <t>25401-1150</t>
  </si>
  <si>
    <t>537.370.0367 ESPATULA. ESPATULA MONOPOLAR CON VALVULA DE ASPIRACION 5 MM.</t>
  </si>
  <si>
    <t>25401-1151</t>
  </si>
  <si>
    <t>537.370.0375 ESPATULA. ESPATULA OLK EN ANGULO DE 110 .</t>
  </si>
  <si>
    <t>25401-1152</t>
  </si>
  <si>
    <t>537.370.0383 ESPATULA. ESPATULA OLK EN ANGULO DE 150.</t>
  </si>
  <si>
    <t>25401-1153</t>
  </si>
  <si>
    <t>537.370.0391 ESPATULA. ESPATULA ROACH.</t>
  </si>
  <si>
    <t>25401-1154</t>
  </si>
  <si>
    <t>537.370.0615 ESPATULA. ESPATULA CULLER CON HOJA DE PLATA MALEABLE 1 MM DE ANCHO DE LA HOJA.</t>
  </si>
  <si>
    <t>25401-1155</t>
  </si>
  <si>
    <t>537.370.0656 ESPATULA. ESPATULA SCHUKNECHT.</t>
  </si>
  <si>
    <t>25401-1156</t>
  </si>
  <si>
    <t>537.370.0706 ESPATULA. ESPATULA CASTROVIEJO CON CUCHARILLA DOBLE 10 MM DE ANCHO DE LA HOJA.</t>
  </si>
  <si>
    <t>25401-1157</t>
  </si>
  <si>
    <t>537.370.0904 CIRUGIA LAPAROSCOPICA. ESPATULA VANCAILLIE DE DOBLE PUNTA ROMA QUIJADAS DE DOBLE ACCION. LONGITUD DE TRABAJO 360 MM.</t>
  </si>
  <si>
    <t>25401-1158</t>
  </si>
  <si>
    <t>537.370.0912 CIRUGIA MAXILOFACIAL. ESPATULA BEALE DOBLE EXTREMO. LONGITUD 155 MM.</t>
  </si>
  <si>
    <t>25401-1159</t>
  </si>
  <si>
    <t>537.370.0938 ESPATULA. ESPATULA CASTROVIEJO PARA CICLODIALISIS HOJA PLANA DE 1 MM. X 12 MM.</t>
  </si>
  <si>
    <t>25401-1160</t>
  </si>
  <si>
    <t>537.370.0953 ESPATULA. ESPATULA OLIVECRONA PARA CEREBRO JUEGO DE OCHO PIEZAS DE 7 A 22 MM.</t>
  </si>
  <si>
    <t>25401-1161</t>
  </si>
  <si>
    <t>537.370.0961 ESPATULA. ESPATULA WECKER PARA IRIS CURVA.</t>
  </si>
  <si>
    <t>25401-1162</t>
  </si>
  <si>
    <t>537.370.0979 ESPATULA. ESPATULA WECKER PARA IRIS RECTA.</t>
  </si>
  <si>
    <t>25401-1163</t>
  </si>
  <si>
    <t>060.088.0934 APOSITOS. TRANSPARENTE ESTERIL DE POLIURETANO CON ADHESIVO HIPOALERGENICO LIBRE DE LATEX CON TECNOLOGIA DE CONFORT; EL FILM INTEGRA UNA ALMOHADILLA DE GEL TRANSPARENTE Y ABSORBENTE IMPREGNADA CON GLUCONATO DE CLORHEXIDINA AL 2%, CON BORDES REFORZADOS DE TELA SUAVE NO TEJIDA, MARCO DE APLICACION, DOS CINTAS ESTERILES Y UNA ETIQUETA DE REGISTRO. MEDIDAS: ALMOHADILLA. 7 X 8.5 CM. 2 X 2 CM. CAJA CON 25 PIEZAS.</t>
  </si>
  <si>
    <t>25401-1164</t>
  </si>
  <si>
    <t>537.370.0987 ESPATULA. ESPATULA WHEELER PARA CICLODIALISIS DE DOBLE EXTREMO.</t>
  </si>
  <si>
    <t>25401-1165</t>
  </si>
  <si>
    <t>537.370.1001 ESPATULA. ESPATULA PARA CEMENTO DE DOBLE EXTREMO CON PUNTAS DE TRABAJO SEMICIRCULAR.</t>
  </si>
  <si>
    <t>25401-1166</t>
  </si>
  <si>
    <t>537.370.1043 ESPATULA. ESPATULA CEREBRAL CUSHING MALEABLE DE DOBLE EXTREMO CON COPAS DE 15/18 Y LONGITUD TOTAL DE 180 MM.</t>
  </si>
  <si>
    <t>25401-1167</t>
  </si>
  <si>
    <t>537.392.0023 ESTILETE. ESTILETE PIGTAIL TRABECULAR 14.5 CM DE LONGITUD.</t>
  </si>
  <si>
    <t>25401-1168</t>
  </si>
  <si>
    <t>537.426.0676 CIRUGIA MAXILOFACIAL. FORCEPS DESIMPACTADOR HAYTON - WILLIAMS.</t>
  </si>
  <si>
    <t>25401-1169</t>
  </si>
  <si>
    <t>537.426.0692 PINZA PARA MATERIAL DIVERSO. FORCEPS DESIMPACTADOR ROWE DERECHA DE 230 MM. DE LONGITUD</t>
  </si>
  <si>
    <t>25401-1170</t>
  </si>
  <si>
    <t>537.440.1205 CIRUGIA LAPAROSCOPICA. GANCHO CUSCHIERI DISECTOR MONOPOLAR CON AISLAMIENTO. LONGITUD DE TRABAJO 330 MM.</t>
  </si>
  <si>
    <t>25401-1171</t>
  </si>
  <si>
    <t>537.440.1254 INSTRUMENTAL PARA CIRUGIA DE OIDO. GANCHO WAGNER ROMO EN ANGULO DE 90 °. LONGITUD TOTAL 150 MM.</t>
  </si>
  <si>
    <t>25401-1172</t>
  </si>
  <si>
    <t>537.440.1262 INSTRUMENTAL PARA CIRUGIA DE OIDO. GANCHO WAGNER ROMO EN ANGULO DE 45 °. LONGITUD TOTAL 150 MM.</t>
  </si>
  <si>
    <t>25401-1173</t>
  </si>
  <si>
    <t>537.440.1270 INSTRUMENTAL PARA CIRUGIA DE OIDO. GANCHO PLESTER ANGULADO A 90 ° PUNTA OVAL. LONGITUD TOTAL 160 MM.</t>
  </si>
  <si>
    <t>25401-1174</t>
  </si>
  <si>
    <t>537.440.1288 INSTRUMENTAL PARA CIRUGIA DE OIDO. GANCHO HEERMANN ANGULO HACIA ATRAS LONGITUD DE LA PUNTA DE 0.5 MM.</t>
  </si>
  <si>
    <t>25401-1175</t>
  </si>
  <si>
    <t>537.440.1296 INSTRUMENTAL PARA CIRUGIA DE OIDO. GANCHO FISCH PARA PLATINA LONGITUD DE LA PUNTA 0.2 MM.</t>
  </si>
  <si>
    <t>25401-1176</t>
  </si>
  <si>
    <t>537.440.1304 INSTRUMENTAL PARA CIRUGIA DE OIDO. GANCHO PLESTER PARA PLATINA LONGITUD DE LA PUNTA 0.6 MM.</t>
  </si>
  <si>
    <t>25401-1177</t>
  </si>
  <si>
    <t>537.440.1478 OFTALMOLOGIA. GANCHO JAMESON 12.5 CM DE LONGITUD.</t>
  </si>
  <si>
    <t>25401-1178</t>
  </si>
  <si>
    <t>537.455.0035 SISTEMA PARA ARMAZON DE TECHO COTILOIDEO. GRADILLA PARA TORNILLOS DE ESPONJOSA Y CORTICAL.</t>
  </si>
  <si>
    <t>25401-1179</t>
  </si>
  <si>
    <t>537.459.0387 SISTEMA PARA ARMAZON DE TECHO COTILOIDEO. GUIA DE BROCA DE 5.8 / 3.5 MM. DE DIAMETRO.</t>
  </si>
  <si>
    <t>25401-1180</t>
  </si>
  <si>
    <t>537.459.0585 INSTRUMENTAL PARA CIRUGIA DE OIDO. PICA HOUGH ANGULADA A 90 ° CON 0.65 MM DE LONGITUD DE LA PUNTA Y 50 MM DE LONGITUD DE LA PUNTA AL ANGULO. LONGITUD TOTAL 150 MM.</t>
  </si>
  <si>
    <t>25401-1181</t>
  </si>
  <si>
    <t>537.459.0619 INSTRUMENTAL PARA CIRUGIA DE OIDO. PICA ANGULADA A 45 ° LONGITUD DE LA PUNTA 0.5 MM.</t>
  </si>
  <si>
    <t>25401-1182</t>
  </si>
  <si>
    <t>537.497.0050 ORTOPEDIA. INTRODUCTOR METALICO FLEXIBLE CALIBRADO EN CENTIMETROS PARA TAPON INTRAMEDULAR CON ORIFICIO CENTRAL LONGITUD 280 MM.</t>
  </si>
  <si>
    <t>25401-1183</t>
  </si>
  <si>
    <t>537.561.0028 LEGRA. LEGRA ADSON RECTA 17 CM DE LONGITUD.</t>
  </si>
  <si>
    <t>25401-1184</t>
  </si>
  <si>
    <t>537.564.0017 CIRUGIA LAPAROSCOPICA. CANULA DE ASPIRACION-IRRIGACION PARA TROCAR DE 5 MM. REUSABLE COMPATIBLE CON EQUIPO DE IRRIGACION- ASPIRACION CON PIEZA DE MANO TIPO TROMPETA.</t>
  </si>
  <si>
    <t>25401-1185</t>
  </si>
  <si>
    <t>537.564.0033 CIRUGIA LAPAROSCOPICA. CANULA MOVILIZADORA UTERINA.</t>
  </si>
  <si>
    <t>25401-1186</t>
  </si>
  <si>
    <t>537.564.0041 CIRUGIA LAPAROSCOPICA. COAGULADOR DE ESPATULA MONOPOLAR REUSABLE PARA TROCAR DE 5 MM CON LARGO DE TRABAJO DENTRO DEL RANGO DE 31 A 37 CM.</t>
  </si>
  <si>
    <t>25401-1187</t>
  </si>
  <si>
    <t>537.564.0058 CIRUGIA LAPAROSCOPICA. GANCHO DISECTOR-COAGULADOR CON PUNTA EN ""L"" O ""L"" DE 0 A 90 GRADOS DE ANGULACION MONOPOLAR PARA TROCAR DE 5 MM. AISLADO REUSABLE CON LARGO DE TRABAJO DE DENTRO DEL RANGO DE 32 A 37 CM.</t>
  </si>
  <si>
    <t>25401-1188</t>
  </si>
  <si>
    <t>537.564.0082 CIRUGIA LAPAROSCOPICA. PINZA TRAUMATICA FENESTRADA PARA TROCAR DE 5 MM. LARGO DE TRABAJO DENTRO DEL RANGO DE 31 A 37 CM CON O SIN CREMALLERA.</t>
  </si>
  <si>
    <t>25401-1189</t>
  </si>
  <si>
    <t>537.564.0108 CIRUGIA LAPAROSCOPICA. PINZA DE AGARRE BIPOLAR CON CABLE BIPOLAR TIPO BANANA PARA TROCAR DE 5 MM. LARGO DE TRABAJO DENTRO DEL RANGO DE 30 A 45 CM.</t>
  </si>
  <si>
    <t>25401-1190</t>
  </si>
  <si>
    <t>537.564.0116 CIRUGIA LAPAROSCOPICA. PINZA DE DISECCION TIPO MIXTER DESMONTABLE EN TRES COMPONENTES ROTABLE REUSABLE AISLADA PARA TROCAR DE 10 - 11 MM. LARGO DE TRABAJO DENTRO DEL RANGO DE 31 -37 CM.</t>
  </si>
  <si>
    <t>25401-1191</t>
  </si>
  <si>
    <t>537.564.0132 CIRUGIA LAPAROSCOPICA. PINZA PARA COLANGIOGRAFIA CON CANAL PARA CATETER 5-6 FR. CONECTORES LUER LOCK LARGO DE TRABAJO DENTRO DEL RANGO DE 29 A 37 CM. PARA TROCAR DE 5 MM. CON 4 CATETERES. REUSABLE.</t>
  </si>
  <si>
    <t>25401-1192</t>
  </si>
  <si>
    <t>537.564.0165 CIRUGIA LAPAROSCOPICA. SEPARADOR - RETRACTOR PARA ORGANOS TIPO ABANICO DE 5 DEDOS DENTRO DEL RANGO DE 31 A 37 CM DE LONGITUD DE TRABAJO PARA TROCAR DE 10 MM.</t>
  </si>
  <si>
    <t>25401-1193</t>
  </si>
  <si>
    <t>537.564.0173 CIRUGIA LAPAROSCOPICA. TIJERA METZENBAUM CURVA ROTABLE Y DESMONTABLE EN TRES COMPONENTES CON LARGO DE HOJA DE 10-12 MM. Y PUNTAS REDONDEADAS PARA TROCAR DE 5 MM. LARGO DE TRABAJO DE 31-37 CM. REUSABLE.</t>
  </si>
  <si>
    <t>25401-1194</t>
  </si>
  <si>
    <t>537.565.0149 LEGRA. LEGRA HOEN 15 MM X 18.4 CM DE LONGITUD.</t>
  </si>
  <si>
    <t>25401-1195</t>
  </si>
  <si>
    <t>537.565.0156 LEGRA. LEGRA JOSEPH CURVA 6 MM X 15 CM DE LONGITUD.</t>
  </si>
  <si>
    <t>25401-1196</t>
  </si>
  <si>
    <t>537.565.0172 LEGRA. LEGRA OVERHOLT 11.5 CM DE LONGITUD. JUEGO DE TRES.</t>
  </si>
  <si>
    <t>25401-1197</t>
  </si>
  <si>
    <t>537.578.0169 OFTALMOLOGIA. LENTE PANFUNDOSCOPIO 120 °.</t>
  </si>
  <si>
    <t>25401-1198</t>
  </si>
  <si>
    <t>537.578.0177 OFTALMOLOGIA. LENTES DE LANDER QUIRURGICOS PRECORNEALES JUEGO DE 6.</t>
  </si>
  <si>
    <t>25401-1199</t>
  </si>
  <si>
    <t>537.598.0231 SISTEMA PARA ARMAZON DE TECHO COTILOIDEO. LLAVE HEXAGONAL DE 9 MM. DE DIAMETRO.</t>
  </si>
  <si>
    <t>25401-1200</t>
  </si>
  <si>
    <t>537.598.0249 SISTEMA UNIVERSAL DE COLUMNA ""SOCON"". LLAVE DE MANDRIL PARA LAS PLACAS DE REPOSICION.</t>
  </si>
  <si>
    <t>25401-1201</t>
  </si>
  <si>
    <t>537.598.0256 SISTEMA UNIVERSAL DE COLUMNA ""SOCON"". LLAVE DE MANDRIL DE 10 MM. DE ANCHO.</t>
  </si>
  <si>
    <t>25401-1202</t>
  </si>
  <si>
    <t>537.598.0264 SISTEMA UNIVERSAL DE COLUMNA ""SOCON"". LLAVE DE MANDRIL DE ANCLAJE RAPIDO RECTA DE 10 MM. DE ANCHO.</t>
  </si>
  <si>
    <t>25401-1203</t>
  </si>
  <si>
    <t>537.598.0272 SISTEMA UNIVERSAL DE COLUMNA ""SOCON"". LLAVE DINAMOMETRICA.</t>
  </si>
  <si>
    <t>25401-1204</t>
  </si>
  <si>
    <t>537.600.0062 SISTEMA PARA ARMAZON DE TECHO COTILOIDEO. MANGO CON MACHO DE 6.5 MM. DE DIAMETRO.</t>
  </si>
  <si>
    <t>25401-1205</t>
  </si>
  <si>
    <t>537.602.0516 SISTEMA UNIVERSAL DE COLUMNA ""SOCON"". MANGO EN T PARA TORNILLOS TRANSPEDICULARES.</t>
  </si>
  <si>
    <t>25401-1206</t>
  </si>
  <si>
    <t>537.602.0524 SISTEMA UNIVERSAL DE COLUMNA ""SOCON"". MANGO EN T CORTO PARA PALANCA DE REPOSICION.</t>
  </si>
  <si>
    <t>25401-1207</t>
  </si>
  <si>
    <t>537.602.0664 CIRUGIA LAPAROSCOPICA. MANGO EN FORMA DE ""U"" CON TUBO EXTERIOR MONOPOLAR CON AISLAMIENTO Y TUBO EXTERNO. LONGITUD DE TRABAJO 360 MM (PARA TROCAR DE 6 MM).</t>
  </si>
  <si>
    <t>25401-1208</t>
  </si>
  <si>
    <t>537.602.0672 CIRUGIA LAPAROSCOPICA. MANGO VANCAILLIE CON CREMALLERA Y TUBO EXTERNO. LONGITUD DE TRABAJO 360 MM (PARA TROCAR DE 6 MM).</t>
  </si>
  <si>
    <t>25401-1209</t>
  </si>
  <si>
    <t>537.602.0698 CIRUGIA LAPAROSCOPICA. MANGO CON CREMALLERA ADAPTABLE A INSTRUMENTOS.</t>
  </si>
  <si>
    <t>25401-1210</t>
  </si>
  <si>
    <t>537.602.0706 ORTOPEDIA. MANGO PRESURIZADOR ACETABULAR METALICO EN FORMA DE ""T .</t>
  </si>
  <si>
    <t>25401-1211</t>
  </si>
  <si>
    <t>537.603.0044 OFTALMOLOGIA. MARCADOR THORTON JUEGO DE DIFERENTES DIAMETROS DE 3 A 6 MM.</t>
  </si>
  <si>
    <t>25401-1212</t>
  </si>
  <si>
    <t>537.603.0051 OFTALMOLOGIA. MARCADOR OSHER-NEUMAN PARA INCISIONES CORNEALES DE 6 A 8 LINEAS.</t>
  </si>
  <si>
    <t>25401-1213</t>
  </si>
  <si>
    <t>537.603.0069 OFTALMOLOGIA. MARCADOR MENDEZ DE EJE OPTICO.</t>
  </si>
  <si>
    <t>25401-1214</t>
  </si>
  <si>
    <t>537.605.0059 MARTILLO. MARTILLO CLOWARD. GRANDE.</t>
  </si>
  <si>
    <t>25401-1215</t>
  </si>
  <si>
    <t>537.605.0067 MARTILLO. MARTILLO CLOWARD. PEQUEÑO.</t>
  </si>
  <si>
    <t>25401-1216</t>
  </si>
  <si>
    <t>537.605.0075 MARTILLO. MARTILLO CRANE CROMADO 225 G DE PESO APROXIMADO.</t>
  </si>
  <si>
    <t>25401-1217</t>
  </si>
  <si>
    <t>537.605.0117 MARTILLO. MARTILLO LUCAE CABEZA DE BRONCE 225 G DE PESO APROXIMADO.</t>
  </si>
  <si>
    <t>25401-1218</t>
  </si>
  <si>
    <t>537.605.0125 MARTILLO. MARTILLO LUCAE CABEZA DE BRONCE 312 G DE PESO APROXIMADO.</t>
  </si>
  <si>
    <t>25401-1219</t>
  </si>
  <si>
    <t>537.605.0133 MARTILLO. MARTILLO MEAD CON TAPAS MACIZAS INTERCAMBIABLES PESO DE 300 A 320 GRS. 18 CM DE LONGITUD.</t>
  </si>
  <si>
    <t>25401-1220</t>
  </si>
  <si>
    <t>537.605.0158 MARTILLO. MARTILLO TIPO MAZO CON CABEZA DE HULE Y MANGO DE ALUMINIO 225 G DE PESO APROXIMADO.</t>
  </si>
  <si>
    <t>25401-1221</t>
  </si>
  <si>
    <t>537.605.0216 MARTILLO. MARTILLO MEAD CON TAPAS DE PLASTICO INTERCAMBIABLES PESO DE 200 A 220 GRS.</t>
  </si>
  <si>
    <t>25401-1222</t>
  </si>
  <si>
    <t>537.620.0035 CIRUGIA MAXILOFACIAL. LEGRA-PERIOSTOTOMO OBWEGESER PUNTA CURVA DE 11 MM. ANCHO Y 180 MM. LONGITUD.</t>
  </si>
  <si>
    <t>25401-1223</t>
  </si>
  <si>
    <t>537.620.0076 CIRUGIA MAXILOFACIAL. LEGRA-PERIOSTOTOMO PARA MANDIBULA OBWEGESER DERECHO DE 190 MM. DE LONGITUD.</t>
  </si>
  <si>
    <t>25401-1224</t>
  </si>
  <si>
    <t>537.620.0084 CIRUGIA MAXILOFACIAL. LEGRA-PERIOSTOTOMO PARA MANDIBULA OBWEGESER IZQUIERDO DE 190 MM. DE LONGITUD.</t>
  </si>
  <si>
    <t>25401-1225</t>
  </si>
  <si>
    <t>537.620.0092 CIRUGIA MAXILOFACIAL. LEGRA-PERIOSTOTOMO PARA MANDIBULA OBWEGESER DE 7 MM. ANCHO Y 205 MM. LONGITUD.</t>
  </si>
  <si>
    <t>25401-1226</t>
  </si>
  <si>
    <t>537.620.0209 CIRUGIA MAXILOFACIAL. PINZA DE REPOSICION TESSIER DERECHA DE 230 MM. LONGITUD.</t>
  </si>
  <si>
    <t>25401-1227</t>
  </si>
  <si>
    <t>537.620.0217 CIRUGIA MAXILOFACIAL. PINZA DE REPOSICION TESSIER IZQUIERDA DE 230 MM. LONGITUD.</t>
  </si>
  <si>
    <t>25401-1228</t>
  </si>
  <si>
    <t>537.620.0225 CIRUGIA MAXILOFACIAL. PINZA MARCADORA CRANE KAPLAN CON MARCADOR DERECHO.</t>
  </si>
  <si>
    <t>25401-1229</t>
  </si>
  <si>
    <t>537.620.0233 CIRUGIA MAXILOFACIAL. PINZA MARCADORA CRANE KAPLAN CON MARCADOR IZQUIERDO.</t>
  </si>
  <si>
    <t>25401-1230</t>
  </si>
  <si>
    <t>537.620.0290 CIRUGIA MAXILOFACIAL. RETRACTOR NASAL 10/23 X 35 MM. Y 220 MM. LONGITUD.</t>
  </si>
  <si>
    <t>25401-1231</t>
  </si>
  <si>
    <t>537.620.0308 CIRUGIA MAXILOFACIAL. SEPARADOR OBWEGESER HOJA DE 6 A 7 MM. X 10 A 12 MM. PUNTA HACIA ABAJO Y DE 215 MM. DE LONGITUD.</t>
  </si>
  <si>
    <t>25401-1232</t>
  </si>
  <si>
    <t>537.620.0316 CIRUGIA MAXILOFACIAL. SEPARADOR OBWEGESER HOJA DE 8 X 35 MM. PUNTA HACIA ABAJO Y DE 215 MM. DE LONGITUD.</t>
  </si>
  <si>
    <t>25401-1233</t>
  </si>
  <si>
    <t>537.620.0324 CIRUGIA MAXILOFACIAL. SEPARADOR OBWEGESER HOJA DE 16 X 80 MM. PUNTA HACIA ABAJO Y DE 215 MM. DE LONGITUD.</t>
  </si>
  <si>
    <t>25401-1234</t>
  </si>
  <si>
    <t>537.620.0415 CIRUGIA MAXILOFACIAL. SONDA CONDUCTORA DE BROONER DE 300 MM. DE LONGITUD.</t>
  </si>
  <si>
    <t>25401-1235</t>
  </si>
  <si>
    <t>537.682.0733 SISTEMA UNIVERSAL DE COLUMNA ""SOCON"". PALANCA DE REPOSICION.</t>
  </si>
  <si>
    <t>25401-1236</t>
  </si>
  <si>
    <t>537.682.0741 SISTEMA UNIVERSAL DE COLUMNA ""SOCON"". PALANCA FLEXIBLE.</t>
  </si>
  <si>
    <t>25401-1237</t>
  </si>
  <si>
    <t>537.684.0012 CIRUGIA LAPAROSCOPICA. PASA SUTURA CUSCHIERI DE CURVATURA VARIABLE LARGA CON MANGO Y TUBO EXTERNO. LONGITUD DE TRABAJO 360 MM (OPERA EN TROCAR DE 6 MM).</t>
  </si>
  <si>
    <t>25401-1238</t>
  </si>
  <si>
    <t>537.684.0020 CIRUGIA LAPAROSCOPICA. PASA SUTURA CUSCHIERI DE CURVATURA VARIABLE PEQUEÑA CON MANGO Y TUBO EXTERNO. LONGITUD DE TRABAJO 360 MM (OPERA EN TROCAR DE 6 MM)</t>
  </si>
  <si>
    <t>25401-1239</t>
  </si>
  <si>
    <t>537.702.0044 PINZA DE DISECCION. PINZA CASTROVIEJO ""UTILITY"" RECTA CON DIENTES DE 0.5 MM.</t>
  </si>
  <si>
    <t>25401-1240</t>
  </si>
  <si>
    <t>537.702.0051 PINZA DE DISECCION. PINZA DE JOYERO LONGITUD 11.9 CM N ° 3.</t>
  </si>
  <si>
    <t>25401-1241</t>
  </si>
  <si>
    <t>537.702.0069 PINZA DE DISECCION. PINZA DELFIN O MARYLAND CURVA AISLADA DOBLE QUIJADA 5 MM LONGITUD 38 CM.</t>
  </si>
  <si>
    <t>25401-1242</t>
  </si>
  <si>
    <t>537.702.0085 PINZA DE DISECCION. PINZA DRESSING RECTA CON DIENTES LONGITUD 10.2 CM.</t>
  </si>
  <si>
    <t>25401-1243</t>
  </si>
  <si>
    <t>537.702.0101 PINZA DE DISECCION. PINZA ELSCHING CON DIENTES CIERRE CORREDIZO LONGITUD DE 110 MM.</t>
  </si>
  <si>
    <t>25401-1244</t>
  </si>
  <si>
    <t>537.702.0119 PINZA DE DISECCION. PINZA GRIESHABER CURVA. CALIBRE 20.</t>
  </si>
  <si>
    <t>25401-1245</t>
  </si>
  <si>
    <t>537.702.0127 PINZA DE DISECCION. PINZA GRIESHABER RECTA. CALIBRE 20.</t>
  </si>
  <si>
    <t>25401-1246</t>
  </si>
  <si>
    <t>537.702.0150 PINZA DE DISECCION. PINZA MALLIS RECTA BIPOLAR 0.75 MM LONGITUD 14 CM.</t>
  </si>
  <si>
    <t>25401-1247</t>
  </si>
  <si>
    <t>537.702.0184 PINZA DE DISECCION. PINZA SNELLEN IZQUIERDA Y DERECHA.</t>
  </si>
  <si>
    <t>25401-1248</t>
  </si>
  <si>
    <t>537.702.0267 PINZA PARA BIOPSIA. PINZA DE ACCION CENTRICA QUIJADAS RECTAS MORDIDA OVAL LONGITUD 50 CM.</t>
  </si>
  <si>
    <t>25401-1249</t>
  </si>
  <si>
    <t>537.702.0275 PINZA DE EXTRACCION. PINZA FRAENZEL LONGITUD 8.5 CM.</t>
  </si>
  <si>
    <t>25401-1250</t>
  </si>
  <si>
    <t>537.702.0283 PINZA DE EXTRACCION. PINZA JACKSON LONGITUD 20 CM EXTRA DELICADA.</t>
  </si>
  <si>
    <t>25401-1251</t>
  </si>
  <si>
    <t>537.702.0291 PINZA DE EXTRACCION. PINZA JACKSON LONGITUD 20 CM DELICADA.</t>
  </si>
  <si>
    <t>25401-1252</t>
  </si>
  <si>
    <t>537.702.0309 PINZA DE EXTRACCION. PINZA JACKSON QUIJADAS LISAS DENTADAS LONGITUD 60 CM.</t>
  </si>
  <si>
    <t>25401-1253</t>
  </si>
  <si>
    <t>537.702.0317 PINZA VASCULAR MULTIPROPOSITO. PINZA DEBAKEY RAMA DE CRISTAL DE 7.2 CM A 90; LONGITUD 22.5 CM.</t>
  </si>
  <si>
    <t>25401-1254</t>
  </si>
  <si>
    <t>537.702.0366 PINZA DE HEMOSTASIA. PINZA HALSTEAD RECTA ESTRIADA MORDAZAS MUY FINAS LONGITUD 12 CM.</t>
  </si>
  <si>
    <t>25401-1255</t>
  </si>
  <si>
    <t>537.702.0390 PINZA PARA MATERIAL DIVERSO. PINZA DOBLADORA DE PLACAS DE 1.5 A 2.7 MM LONGITUD 14 CM.</t>
  </si>
  <si>
    <t>25401-1256</t>
  </si>
  <si>
    <t>537.702.0416 PINZA PARA MATERIAL DIVERSO. PINZA DURO GRIP CON QUIJADA LATERAL LONGITUD 17 CM.</t>
  </si>
  <si>
    <t>25401-1257</t>
  </si>
  <si>
    <t>537.702.0432 PINZA PARA MATERIAL DIVERSO. PINZA GREENE LONGITUD 16.5 CM.</t>
  </si>
  <si>
    <t>25401-1258</t>
  </si>
  <si>
    <t>537.702.0481 PINZA PARA MATERIAL DIVERSO. PINZA PARA OCLUSION DE TUBERIA A DISTANCIA.</t>
  </si>
  <si>
    <t>25401-1259</t>
  </si>
  <si>
    <t>537.702.0499 PINZA PARA MATERIAL DIVERSO. PINZA PIERSET.</t>
  </si>
  <si>
    <t>25401-1260</t>
  </si>
  <si>
    <t>537.702.0523 PINZA PARA MATERIAL DIVERSO. PINZA PORTADORA DE CLIP DE ANGULO VARIABLE.</t>
  </si>
  <si>
    <t>25401-1261</t>
  </si>
  <si>
    <t>537.702.0556 PINZA PARA MATERIAL DIVERSO. PINZA PORTADORA (SUJETADORA) DE MICROPLACAS.</t>
  </si>
  <si>
    <t>25401-1262</t>
  </si>
  <si>
    <t>537.702.0564 PINZA PARA MATERIAL DIVERSO. PINZA PORTADORA (SUJETADORA) DE MICROTORNILLOS.</t>
  </si>
  <si>
    <t>25401-1263</t>
  </si>
  <si>
    <t>537.702.0580 PINZA PARA MATERIAL DIVERSO. PINZA PORTADORA (SUJETADORA) DE PLACAS RECTA LONGITUD 15.5 CM.</t>
  </si>
  <si>
    <t>25401-1264</t>
  </si>
  <si>
    <t>537.702.0606 PINZA PARA MATERIAL DIVERSO. PINZA SUGITA EN BAYONETA.</t>
  </si>
  <si>
    <t>25401-1265</t>
  </si>
  <si>
    <t>537.702.0614 PINZA PARA MATERIAL DIVERSO. PINZA SUGITA RECTA.</t>
  </si>
  <si>
    <t>25401-1266</t>
  </si>
  <si>
    <t>537.702.0648 PINZA PARA MATERIAL DIVERSO. PINZA TIPO HOSPITAL PRESBITERIANO LONGITUD 16 CM.</t>
  </si>
  <si>
    <t>25401-1267</t>
  </si>
  <si>
    <t>537.702.0655 PINZA PARA MATERIAL DIVERSO. PINZA YASARGIL EN BAYONETA LONGITUD 21 CM.</t>
  </si>
  <si>
    <t>25401-1268</t>
  </si>
  <si>
    <t>537.702.0663 PINZA DE SUJECION TRACCION FIJACION. PINZA BOCA CONCAVA OVALADA 0.75 MM.</t>
  </si>
  <si>
    <t>25401-1269</t>
  </si>
  <si>
    <t>537.702.0671 PINZA DE SUJECION TRACCION FIJACION. PINZA DE COPA 2 CM DE DIAMETRO X 14 CM DE LONGITUD.</t>
  </si>
  <si>
    <t>25401-1270</t>
  </si>
  <si>
    <t>537.702.0689 PINZA DE SUJECION TRACCION FIJACION. PINZA DE CONJUNTIVA CURVA SIN DIENTES.</t>
  </si>
  <si>
    <t>25401-1271</t>
  </si>
  <si>
    <t>537.702.0697 PINZA DE SUJECION TRACCION FIJACION. PINZA DE CONJUNTIVA RECTA CON DIENTES.</t>
  </si>
  <si>
    <t>25401-1272</t>
  </si>
  <si>
    <t>537.702.0713 PINZA DE SUJECION TRACCION FIJACION. PINZA DE LIGAMENTO.</t>
  </si>
  <si>
    <t>25401-1273</t>
  </si>
  <si>
    <t>537.702.0838 PINZA DE SUJECION TRACCION FIJACION. PINZA JANSEN O STRUYCKEN LONGITUD 19.7 CM.</t>
  </si>
  <si>
    <t>25401-1274</t>
  </si>
  <si>
    <t>537.702.0879 PINZA DE SUJECION TRACCION FIJACION. PINZA LEWIS LONGITUD 24 CM.</t>
  </si>
  <si>
    <t>25401-1275</t>
  </si>
  <si>
    <t>537.702.0911 PINZA DE SUJECION TRACCION FIJACION. PINZA MESCULA PRINCE.</t>
  </si>
  <si>
    <t>25401-1276</t>
  </si>
  <si>
    <t>537.702.0937 PINZA DE SUJECION TRACCION FIJACION. PINZA PEAN RECTA LONGITUD 14 CM.</t>
  </si>
  <si>
    <t>25401-1277</t>
  </si>
  <si>
    <t>537.702.0960 PINZA DE SUJECION TRACCION FIJACION. PINZA RHOTON DE JOYERO BIPOLAR.</t>
  </si>
  <si>
    <t>25401-1278</t>
  </si>
  <si>
    <t>537.702.0978 PINZA DE SUJECION TRACCION FIJACION. PINZA RHOTON EN BAYONETA BIPOLAR 0.7 MM POR 21.9 CM DE LONGITUD.</t>
  </si>
  <si>
    <t>25401-1279</t>
  </si>
  <si>
    <t>537.702.0994 PINZA DE SUJECION TRACCION FIJACION. PINZA TAKAHASHI CURVA ARRIBA LONGITUD 11 CM.</t>
  </si>
  <si>
    <t>25401-1280</t>
  </si>
  <si>
    <t>537.702.1000 PINZA DE SUJECION TRACCION FIJACION. PINZA TAKAHASHI RECTA LONGITUD 12 CM.</t>
  </si>
  <si>
    <t>25401-1281</t>
  </si>
  <si>
    <t>537.702.1026 PINZA DE SUJECION TRACCION FIJACION. PINZA TRACTORA DE ODONTOIDES.</t>
  </si>
  <si>
    <t>25401-1282</t>
  </si>
  <si>
    <t>537.702.1034 PINZA DE SUTURA. PINZA BONN DE TITANIO RECTA CON PLATAFORMA Y 1X2 DIENTES DE 0.12 MM DE DIAMETRO LONGITUD DE 95 A 100 MM.</t>
  </si>
  <si>
    <t>25401-1283</t>
  </si>
  <si>
    <t>537.702.1042 PINZA DE SUTURA. PINZA PORTA AGUJA SATELLINGHT PUNTA CURVA MANGO REDONDO 15 CM DE LONGITUD.</t>
  </si>
  <si>
    <t>25401-1284</t>
  </si>
  <si>
    <t>537.702.1281 PINZA VASCULAR MULTIPROPOSITO. PINZA VASCULAR MULTIPROPOSITO ANGULADA A 30 .</t>
  </si>
  <si>
    <t>25401-1285</t>
  </si>
  <si>
    <t>537.702.1299 PINZA VASCULAR MULTIPROPOSITO. PINZA VASCULAR MULTIPROPOSITO ANGULADA A 50 .</t>
  </si>
  <si>
    <t>25401-1286</t>
  </si>
  <si>
    <t>537.702.1364 PINZA DE EXTRACCION. PINZA ALLIS EN BAYONETA LONGITUD 18 CM.</t>
  </si>
  <si>
    <t>25401-1287</t>
  </si>
  <si>
    <t>537.702.1372 PINZA PARA MATERIAL DIVERSO. PINZA PORTADORA (SUJETADORA) DE PLACAS ANGULADA LONGITUD 15 CM.</t>
  </si>
  <si>
    <t>25401-1288</t>
  </si>
  <si>
    <t>537.702.1380 PINZA DE SUJECION TRACCION FIJACION. PINZA LORE LONGITUD 16.5 CM.</t>
  </si>
  <si>
    <t>25401-1289</t>
  </si>
  <si>
    <t>537.702.1414 PINZA DE DISECCION. PINZA ESTANDAR RECTA FINA SIN DIENTES LONGITUD 24 CM.</t>
  </si>
  <si>
    <t>25401-1290</t>
  </si>
  <si>
    <t>537.702.1455 PINZA PARA MATERIAL DIVERSO. PINZA YASARGIL EN BAYONETA PUNTA ROMA DE 0.5 MM LONGITUD 18 CM.</t>
  </si>
  <si>
    <t>25401-1291</t>
  </si>
  <si>
    <t>537.702.1562 PINZA DE SUJECION TRACCION FIJACION. PINZA ADAIR. LONGITUD 17.7 CM.</t>
  </si>
  <si>
    <t>25401-1292</t>
  </si>
  <si>
    <t>537.702.1687 SISTEMA PARA ARMAZON DE TECHO COTILOIDEO. PINZA CON CIERRE PARA TORNILLOS.</t>
  </si>
  <si>
    <t>25401-1293</t>
  </si>
  <si>
    <t>537.702.1786 SISTEMA UNIVERSAL DE COLUMNA ""SOCON"". PINZA DE SUJECION PARA LAS BARRAS DE CONEXION.</t>
  </si>
  <si>
    <t>25401-1294</t>
  </si>
  <si>
    <t>537.702.2016 OFTALMOLOGIA. PINZA DE FIJACION KREMER ANGULADA DE 13 MM CON SEGURO.</t>
  </si>
  <si>
    <t>25401-1295</t>
  </si>
  <si>
    <t>537.702.2024 OFTALMOLOGIA. PINZA DE SUJECION CLAYMAN MC PEARSON ANGULADA PARA LENTE INTRAOCULAR.</t>
  </si>
  <si>
    <t>25401-1296</t>
  </si>
  <si>
    <t>537.702.2032 OFTALMOLOGIA. PINZA DE DISECCION CASTROVIEJO RECTA. LONGITUD 110 MM.</t>
  </si>
  <si>
    <t>25401-1297</t>
  </si>
  <si>
    <t>537.702.2495 CIRUGIA LAPAROSCOPICA. PINZA SUJETADORA MONOPOLAR REUSABLE AISLADA ROTABLE CON DIENTES CON ESTRIAS TRANSVERSALES CON LONGITUD DE TRABAJO DENTRO DEL RANGO DE 31 A 37 CM PARA TROCAR DE 5 MM).</t>
  </si>
  <si>
    <t>25401-1298</t>
  </si>
  <si>
    <t>537.702.2511 CIRUGIA LAPAROSCOPICA. PINZA SUJETADORA SEMM MONOPOLAR CON AISLAMIENTO. LONGITUD DE TRABAJO 360 MM ( PARA TROCAR DE 6 MM).</t>
  </si>
  <si>
    <t>25401-1299</t>
  </si>
  <si>
    <t>537.702.2529 CIRUGIA LAPAROSCOPICA. PINZA VANCAILLIE SUJETADORA PUNTA CORTANTE CON DIENTES 1 X 2 Y QUIJADAS DE DOBLE ACCION. LONGITUD DE TRABAJO 360 MM.</t>
  </si>
  <si>
    <t>25401-1300</t>
  </si>
  <si>
    <t>537.702.2537 CIRUGIA LAPAROSCOPICA. PINZA VANCAILLIE FIJADORA PUNTA CORTANTE CON DIENTES 1 X 2 Y QUIJADAS DE DOBLE ACCION FENESTRADAS CON ESTRIAS LONGITUDINALES. LONGITUD DE TRABAJO 360 MM. ( PARA TROCAR DE 6 MM).</t>
  </si>
  <si>
    <t>25401-1301</t>
  </si>
  <si>
    <t>537.702.2545 CIRUGIA LAPAROSCOPICA. PINZA VANCAILLIE DE OVIDUCTO QUIJADAS DOBLE ACCION. LONGITUD DE TRABAJO 360 MM.</t>
  </si>
  <si>
    <t>25401-1302</t>
  </si>
  <si>
    <t>537.702.2552 CIRUGIA LAPAROSCOPICA. PINZA VANCAILLIE PARA OVARIO QUIJADAS DE DOBLE ACCION ESTRIAS LONGITUDINALES. LONGITUD DE TRABAJO 360 MM. (PARA TROCAR DE 6 MM).</t>
  </si>
  <si>
    <t>25401-1303</t>
  </si>
  <si>
    <t>537.702.2560 CIRUGIA LAPAROSCOPICA. MICROCUCHILLO RETRACTABLE MANGO EN ""U"" PUNTA RECTA EN FORMA DE HOZ.</t>
  </si>
  <si>
    <t>25401-1304</t>
  </si>
  <si>
    <t>537.702.2578 CIRUGIA LAPAROSCOPICA. MICROPINZA PARA BIOPSIA REUSABLE AISLADA CON QUIJADAS DE ACCION SIMPLE O DOBLE CON LONGITUD DE TRABAJO DENTRO DEL RANGO DE 31 A 37 CM PARA TROCAR DE 5 MM.</t>
  </si>
  <si>
    <t>25401-1305</t>
  </si>
  <si>
    <t>537.702.2586 PINZA PARA BIOPSIA. PINZA FAURE CURVA CON ARTICULACION DE CAJA. LONGITUD TOTAL 210 MM</t>
  </si>
  <si>
    <t>25401-1306</t>
  </si>
  <si>
    <t>537.702.2776 CIRUGIA LAPAROSCOPICA. PINZA FRANGENHEIM PARA BIOPSIA CON DIENTES REUSABLE AISLADA CON LONGITUD DE TRABAJO DENTRO DEL RANGO DE 31 A 37 CM PARA TROCAR DE 5 MM</t>
  </si>
  <si>
    <t>25401-1307</t>
  </si>
  <si>
    <t>537.702.2784 CIRUGIA LAPAROSCOPICA. PINZA PARA ELECTROCOAGULACION BIPOLAR QUIJADAS FENESTRADAS DE DOBLE ACCION. LONGITUD DE TRABAJO 330 MM (PARA TROCAR DE 6 MM).</t>
  </si>
  <si>
    <t>25401-1308</t>
  </si>
  <si>
    <t>537.702.2792 CIRUGIA LAPAROSCOPICA. PINZA BIPOLAR CON QUIJADAS DE DOBLE ACCION REUSABLE AISLADA ROTABLE CONECTOR TIPO BANANA CON LONGITUD DE TRABAJO DENTRO DEL RANGO DE 31 A 37 CM PARA TROCAR DE 5 MM.</t>
  </si>
  <si>
    <t>25401-1309</t>
  </si>
  <si>
    <t>537.702.2909 INSTRUMENTAL PARA CIRUGIA DE OIDO. PINZA BIPOLAR EN BAYONETA.</t>
  </si>
  <si>
    <t>25401-1310</t>
  </si>
  <si>
    <t>537.702.3394 CIRUGIA LAPAROSCOPICA. INSTRUMENTO BIPOLAR DESMONTABLE CON MANGO CREMALLERA CAMISA BISTURI DOS PINZAS (REMORGIDA). LONGITUD DE TRABAJO 360 MM ( PARA TROCAR DE 6 M).</t>
  </si>
  <si>
    <t>25401-1311</t>
  </si>
  <si>
    <t>537.702.3626 PINZA PARA BIOPSIA. PINZA PARA BIOPSIA RECTAL O YEOMAN QUIJADA ACODADA MORDIDA EN FORMA OVALADA LONGITUD DE 330 MM.</t>
  </si>
  <si>
    <t>25401-1312</t>
  </si>
  <si>
    <t>537.702.3634 PINZA PARA BIOPSIA. PINZA PARA BIOPSIA RECTAL O YEOMAN QUIJADA RECTA MORDIDA EN FORMA OVALADA LONGITUD DE 350 MM.</t>
  </si>
  <si>
    <t>25401-1313</t>
  </si>
  <si>
    <t>537.702.3642 PINZA PARA MATERIAL DIVERSO. PINZA PORTA-ALGODON METALICA DOS GARRAS EN LAS PUNTAS LONGITUD DE 400 A 450 MM.</t>
  </si>
  <si>
    <t>25401-1314</t>
  </si>
  <si>
    <t>537.702.3675 PINZA DE SUJECION TRACCION FIJACION. PINZA HEMORROIDAL MCGIVNEY LONGITUD DE 185 A 190 MM.</t>
  </si>
  <si>
    <t>25401-1315</t>
  </si>
  <si>
    <t>537.702.3683 PINZA DE SUJECION TRACCION FIJACION. PINZA KOCHER RECTA CON ESTRIAS LONGITUDINALES LONGITUD DE 210 A 220 MM.</t>
  </si>
  <si>
    <t>25401-1316</t>
  </si>
  <si>
    <t>537.702.3733 PINZA DE CAMPO. PINZA DESMARRES MEDIANA LONGITUD DE 90 MM.</t>
  </si>
  <si>
    <t>25401-1317</t>
  </si>
  <si>
    <t>537.702.4129 PINZA DE DISECCION. PINZA DE BAKEY ATRAUMATICA RECTA RAMAS DE 2 MM. DE ANCHO LONGITUD DE 240 MM.</t>
  </si>
  <si>
    <t>25401-1318</t>
  </si>
  <si>
    <t>537.702.4236 PINZA DE DISECCION. PINZA GRENWALD O JANSEN EN FORMA DE BAYONETA CON DIENTES LONGITUD DE 160 MM.</t>
  </si>
  <si>
    <t>25401-1319</t>
  </si>
  <si>
    <t>537.702.4343 PINZA DE DISECCION. PINZA YASARGIL TIPO BAYONETA BOCA PLANA DENTADA DE 5 MM. DE DIAMETRO LONGITUD DE 220 MM.</t>
  </si>
  <si>
    <t>25401-1320</t>
  </si>
  <si>
    <t>537.702.4350 PINZA DE DISECCION. PINZA YASARGIL EN BAYONETA DE 220 MM. DE LONGITUD.</t>
  </si>
  <si>
    <t>25401-1321</t>
  </si>
  <si>
    <t>537.702.4368 PINZA DE DISECCION. PINZA YASARGIL O JACOBSON ANGULADA LONGITUD DE 185 A 190 MM.</t>
  </si>
  <si>
    <t>25401-1322</t>
  </si>
  <si>
    <t>537.702.4376 PINZA DE DISECCION. PINZA YASARGIL O JACOBSON TIPO BAYONETA PUNTAS LISAS LONGITUD DE185 A 90 MM.</t>
  </si>
  <si>
    <t>25401-1323</t>
  </si>
  <si>
    <t>537.702.4426 PINZA DE DISECCION. PINZA CUSHING RECTA SIN DIENTES LONGITUD DE 175 A 180 MM.</t>
  </si>
  <si>
    <t>25401-1324</t>
  </si>
  <si>
    <t>537.702.4459 PINZA DE EXTRACCION. PINZA FRAENKEL LARINGEA CURVA LONGITUD DE 180 A 190 MM.</t>
  </si>
  <si>
    <t>25401-1325</t>
  </si>
  <si>
    <t>537.702.4475 PINZA DE EXTRACCION. PINZA DE EXTRACCION MAYO BLAKE RECTA LONGITUD DE 200 A 210 MM.</t>
  </si>
  <si>
    <t>25401-1326</t>
  </si>
  <si>
    <t>537.702.4525 PINZA DE HEMOSTASIA. PINZA BULLDOG CURVO DE 80 MM. A 85 MM. DE LONGITUD.</t>
  </si>
  <si>
    <t>25401-1327</t>
  </si>
  <si>
    <t>537.702.4533 PINZA DE HEMOSTASIA. PINZA BULLDOG CURVO DE 100 MM. A 105 MM. DE LONGITUD.</t>
  </si>
  <si>
    <t>25401-1328</t>
  </si>
  <si>
    <t>537.702.4541 PINZA DE HEMOSTASIA. PINZA BULLDOG CURVO DE 115 MM. A 120 MM. DE LONGITUD.</t>
  </si>
  <si>
    <t>25401-1329</t>
  </si>
  <si>
    <t>537.702.4558 PINZA DE HEMOSTASIA. PINZA BULLDOG RECTO DE 85 MM. DE LONGITUD.</t>
  </si>
  <si>
    <t>25401-1330</t>
  </si>
  <si>
    <t>537.702.4566 PINZA DE HEMOSTASIA. PINZA BULLDOG RECTO DE 105 MM. DE LONGITUD.</t>
  </si>
  <si>
    <t>25401-1331</t>
  </si>
  <si>
    <t>537.702.4574 PINZA DE HEMOSTASIA. PINZA BULLDOG RECTO DE 115 MM. DE LONGITUD.</t>
  </si>
  <si>
    <t>25401-1332</t>
  </si>
  <si>
    <t>537.702.4681 PINZA DE HEMOSTASIA. PINZA CRILE RECTA CON 1X2 DIENTES LONGITUD DE 160 MM.</t>
  </si>
  <si>
    <t>25401-1333</t>
  </si>
  <si>
    <t>537.702.4723 PINZA DE HEMOSTASIA. PINZA HERRICK DE 220 A 225 MM.</t>
  </si>
  <si>
    <t>25401-1334</t>
  </si>
  <si>
    <t>537.702.4731 PINZA DE HEMOSTASIA. PINZA JOHNS HOPKINS HEMOSTATICA DE 200 MM. DE LONGITUD.</t>
  </si>
  <si>
    <t>25401-1335</t>
  </si>
  <si>
    <t>537.702.4756 PINZA DE HEMOSTASIA. PINZA LAWRENCE DE 280 MM. DE LONGITUD.</t>
  </si>
  <si>
    <t>25401-1336</t>
  </si>
  <si>
    <t>537.702.4830 PINZA DE HEMOSTASIA. PINZA PEAN O ROCHESTER PEAN CURVA ESTRIAS TRANSVERSALES LONGITUD DE 260 A 265 MM.</t>
  </si>
  <si>
    <t>25401-1337</t>
  </si>
  <si>
    <t>537.702.4889 PINZA DE HEMOSTASIA. PINZA PEAN O ROCHESTER PEAN RECTA ESTRIAS TRANSVERSALES LONGITUD DE 220 A 225 MM.</t>
  </si>
  <si>
    <t>25401-1338</t>
  </si>
  <si>
    <t>537.702.4913 PINZA DE HEMOSTASIA. PINZA PEAN O ROCHESTER PEAN RECTA ESTRIAS TRANSVERSALES LONGITUD DE 280 A 285 MM.</t>
  </si>
  <si>
    <t>25401-1339</t>
  </si>
  <si>
    <t>537.702.4970 PINZA DE HEMOSTASIA. PINZA ROCHESTER OCHSNER O KOCHER- OCHSNER CURVA CON DIENTES LONGITUD DE 260 A 265 MM.</t>
  </si>
  <si>
    <t>25401-1340</t>
  </si>
  <si>
    <t>537.702.4988 PINZA DE HEMOSTASIA. PINZA ROCHESTER OCHSNER O KOCHER- OCHSNER CURVA CON DIENTES LONGITUD DE 300 A 305 MM.</t>
  </si>
  <si>
    <t>25401-1341</t>
  </si>
  <si>
    <t>537.702.4996 PINZA DE HEMOSTASIA. PINZA ROCHESTER OCHSNER O KOCHER- OCHSNER RECTA CON DIENTES LONGITUD DE 300 A 305 MM.</t>
  </si>
  <si>
    <t>25401-1342</t>
  </si>
  <si>
    <t>537.702.5027 PINZA DE HEMOSTASIA. PINZA ROCHESTER OCHSNER O KOCHER- OCHSNER RECTA CON DIENTES LONGITUD DE 240 A 255 MM.</t>
  </si>
  <si>
    <t>25401-1343</t>
  </si>
  <si>
    <t>537.702.5035 PINZA DE HEMOSTASIA. PINZA ROCHESTER OCHSNER O KOCHER-OCHSNER RECTA CON DIENTES LONGITUD DE 260 A 265 MM.</t>
  </si>
  <si>
    <t>25401-1344</t>
  </si>
  <si>
    <t>537.702.5183 PINZA PARA BIOPSIA. PINZA PARA CUERPO EXTRAÑO QUIJADAS TIPO DIENTE DE RATON CANAL DE 2.8 MM.</t>
  </si>
  <si>
    <t>25401-1345</t>
  </si>
  <si>
    <t>537.702.5217 PINZA PARA BIOPSIA. PINZA FAURE CURVA FUERTE CON DIENTES LONGITUD DE 200 A 210 MM.</t>
  </si>
  <si>
    <t>25401-1346</t>
  </si>
  <si>
    <t>537.702.5233 PINZA PARA BIOPSIA. PINZA SCHUBERT UTERINA RECTA LONGITUD DE 210 MM.</t>
  </si>
  <si>
    <t>25401-1347</t>
  </si>
  <si>
    <t>537.702.5258 PINZA PARA BIOPSIA. PINZA THOMAS GAYLOR LONGITUD DE 240 MM.</t>
  </si>
  <si>
    <t>25401-1348</t>
  </si>
  <si>
    <t>537.702.5266 PINZA PARA BIOPSIA. PINZA YEOMAN PARA BIOPSIA RECTAL MORDIDA ACODADA HACIA ABAJO LONGITUD DE 330 MM.</t>
  </si>
  <si>
    <t>25401-1349</t>
  </si>
  <si>
    <t>537.702.5274 PINZA PARA BIOPSIA. PINZA YEOMAN PARA BIOPSIA RECTAL MORDIDA RECTANGULAR LONGITUD DE 280 MM.</t>
  </si>
  <si>
    <t>25401-1350</t>
  </si>
  <si>
    <t>537.702.5324 PINZA PARA MATERIAL DIVERSO. PINZA COLLIN TIRALENGUAS CON ANILLOS ESTRIADOS LONGITUD DE 160 A 170 MM.</t>
  </si>
  <si>
    <t>25401-1351</t>
  </si>
  <si>
    <t>537.702.5357 PINZA PARA MATERIAL DIVERSO. PINZA DEVILBISS CRANEAL DE 205 A 210 MM. DE LONGITUD.</t>
  </si>
  <si>
    <t>25401-1352</t>
  </si>
  <si>
    <t>537.702.5936 PINZA DE SUJECION TRACCION FIJACION. PINZA ALLIS O JUD-ALLIS CON 3 X 4 DIENTES LONGITUD DE 150 A 155 MM.</t>
  </si>
  <si>
    <t>25401-1353</t>
  </si>
  <si>
    <t>537.702.5985 PINZA DE SUJECION TRACCION FIJACION. PINZA ALLIS-ADAIR CON 10 X 11 DIENTES LONGITUD DE 150 A 155 MM.</t>
  </si>
  <si>
    <t>25401-1354</t>
  </si>
  <si>
    <t>537.702.6017 PINZA DE SUJECION TRACCION FIJACION. PINZA BERKE QUIJADA LARGA LONGITUD DE 100 MM.</t>
  </si>
  <si>
    <t>25401-1355</t>
  </si>
  <si>
    <t>537.702.6025 PINZA DE SUJECION TRACCION FIJACION. PINZA CARMALT O ROCHESTER-CARMALT CURVA LONGITUD DE 155 A 160 MM.</t>
  </si>
  <si>
    <t>25401-1356</t>
  </si>
  <si>
    <t>537.702.6041 PINZA DE SUJECION TRACCION FIJACION. PINZA CARMALT O ROCHESTER-CARMALT CURVA LONGITUD DE 200 A 205 MM.</t>
  </si>
  <si>
    <t>25401-1357</t>
  </si>
  <si>
    <t>537.702.6058 PINZA DE SUJECION TRACCION FIJACION. PINZA CASTROVIEJO CAPSULAR DE ACCION CRUZADA LONGITUD DE 100 A 105 MM.</t>
  </si>
  <si>
    <t>25401-1358</t>
  </si>
  <si>
    <t>537.702.6066 PINZA DE SUJECION TRACCION FIJACION. PINZA CASTROVIEJO PARA FIJACION CURVA CON DIENTES LONGITUD DE 90 A 100 MM.</t>
  </si>
  <si>
    <t>25401-1359</t>
  </si>
  <si>
    <t>537.702.6074 PINZA DE SUJECION TRACCION FIJACION. PINZA CASTROVIEJO PARA FIJACION RECTA CON DIENTES LONGITUD DE 90 A 100 MM.</t>
  </si>
  <si>
    <t>25401-1360</t>
  </si>
  <si>
    <t>060.165.0856 CATETERES. PARA DRENAJE TORACICO CON INTRODUCTOR Y MARCA RADIOPACA. ESTERIL Y DESECHABLE. CALIBRE: 9.6 FR. PIEZA.</t>
  </si>
  <si>
    <t>25401-1361</t>
  </si>
  <si>
    <t>537.702.6082 PINZA DE SUJECION TRACCION FIJACION. PINZA FOERSTER O FOERSTER-BALLENGER RECTA LISA LONGITUD DE 240 A 250 MM.</t>
  </si>
  <si>
    <t>25401-1362</t>
  </si>
  <si>
    <t>537.702.6090 PINZA DE SUJECION TRACCION FIJACION. PINZA FOERSTER O FOERSTER-BALLENGER CURVA LISA LONGITUD DE 240 A 250 MM.</t>
  </si>
  <si>
    <t>25401-1363</t>
  </si>
  <si>
    <t>537.702.6108 PINZA DE SUJECION TRACCION FIJACION. PINZA FOERSTER PARA IRIS RECTA ESTRIADA LONGITUD DE 85 A 95 MM.</t>
  </si>
  <si>
    <t>25401-1364</t>
  </si>
  <si>
    <t>537.702.6116 PINZA DE SUJECION TRACCION FIJACION. PINZA FOERSTER PARA IRIS CURVA CON DIENTES LONGITUD DE 85 A 95 MM.</t>
  </si>
  <si>
    <t>25401-1365</t>
  </si>
  <si>
    <t>537.702.6124 PINZA DE SUJECION TRACCION FIJACION. PINZA FOERSTER PARA IRIS CURVA ESTRIADA LONGITUD DE 85 A 95 MM.</t>
  </si>
  <si>
    <t>25401-1366</t>
  </si>
  <si>
    <t>537.702.6132 PINZA DE SUJECION TRACCION FIJACION. PINZA FOERSTER PARA IRIS RECTA CON DIENTES LONGITUD DE 85 A 95 MM.</t>
  </si>
  <si>
    <t>25401-1367</t>
  </si>
  <si>
    <t>537.702.6140 PINZA DE SUJECION TRACCION FIJACION. PINZA GRAEFE CURVA 1 X 2 DIENTES LONGITUD DE 100 A 110 MM.</t>
  </si>
  <si>
    <t>25401-1368</t>
  </si>
  <si>
    <t>537.702.6157 PINZA DE SUJECION TRACCION FIJACION. PINZA GRAEFE CURVA CON DIENTES PUNTA DE 0.5 MM. DE ANCHO LONGITUD DE 70 MM.</t>
  </si>
  <si>
    <t>25401-1369</t>
  </si>
  <si>
    <t>537.702.6165 PINZA DE SUJECION TRACCION FIJACION. PINZA GRAEFE CURVA ESTRIADA LONGITUD DE 100 A 110 MM.</t>
  </si>
  <si>
    <t>25401-1370</t>
  </si>
  <si>
    <t>537.702.6199 PINZA DE SUJECION TRACCION FIJACION. PINZA GRAEFE RECTA CON DIENTES PUNTA DE 0.5 MM. DE ANCHO LONGITUD DE 70 MM.</t>
  </si>
  <si>
    <t>25401-1371</t>
  </si>
  <si>
    <t>060.166.0244 TUBOS. ENDOTRAQUEALES SIN GLOBO. DE CLORURO DE POLIVINILO TRANSPARENTE GRADUADOS CON MARCA RADIOPACA ESTERILES Y DESECHABLES. DIAMETRO INTERNO: 4.0 MM CALIBRE: 16 FR. PIEZA</t>
  </si>
  <si>
    <t>25401-1372</t>
  </si>
  <si>
    <t>537.702.6272 PINZA DE SUJECION TRACCION FIJACION. PINZA HEANEY O HEANEY MODIFICADA CON 1 DIENTE TRANSVERSAL LONGITUD DE 190 A 200 MM.</t>
  </si>
  <si>
    <t>25401-1373</t>
  </si>
  <si>
    <t>537.702.6306 PINZA DE SUJECION TRACCION FIJACION. PINZA HESS O GILL-HESS PARA IRIS CURVA CON DIENTES LATERALES LONGITUD DE 70 A 75 MM.</t>
  </si>
  <si>
    <t>25401-1374</t>
  </si>
  <si>
    <t>060.166.0277 TUBOS. ENDOTRAQUEALES SIN GLOBO. DE CLORURO DE POLIVINILO TRANSPARENTE GRADUADOS CON MARCA RADIOPACA ESTERILES Y DESECHABLES. DIAMETRO INTERNO: 5.5 MM CALIBRE: 22 FR. PIEZA</t>
  </si>
  <si>
    <t>25401-1375</t>
  </si>
  <si>
    <t>060.166.0285 TUBOS. ENDOTRAQUEALES SIN GLOBO. DE CLORURO DE POLIVINILO TRANSPARENTE GRADUADOS CON MARCA RADIOPACA ESTERILES Y DESECHABLES. DIAMETRO INTERNO: 6.0 MM CALIBRE: 24 FR. PIEZA</t>
  </si>
  <si>
    <t>25401-1376</t>
  </si>
  <si>
    <t>060.166.0293 TUBOS. ENDOTRAQUEALES SIN GLOBO. DE CLORURO DE POLIVINILO TRANSPARENTE GRADUADOS CON MARCA RADIOPACA ESTERILES Y DESECHABLES. DIAMETRO INTERNO: 6.5 MM CALIBRE: 26 FR. PIEZA</t>
  </si>
  <si>
    <t>25401-1377</t>
  </si>
  <si>
    <t>537.702.6314 PINZA DE SUJECION TRACCION FIJACION. PINZA INTRAOCULAR ANGULADA CALIBRE 20 GAUGE.</t>
  </si>
  <si>
    <t>25401-1378</t>
  </si>
  <si>
    <t>537.702.6330 PINZA DE SUJECION TRACCION FIJACION. PINZA INTRAOCULAR RECTA CALIBRE 20 GAUGE.</t>
  </si>
  <si>
    <t>25401-1379</t>
  </si>
  <si>
    <t>537.702.6348 PINZA DE SUJECION TRACCION FIJACION. PINZA JAMESON PARA ESTRABISMO DERECHA.</t>
  </si>
  <si>
    <t>25401-1380</t>
  </si>
  <si>
    <t>537.702.6355 PINZA DE SUJECION TRACCION FIJACION. PINZA JAMESON PARA ESTRABISMO IZQUIERDA.</t>
  </si>
  <si>
    <t>25401-1381</t>
  </si>
  <si>
    <t>537.702.6389 PINZA DE SUJECION TRACCION FIJACION. PINZA KERN SIN CREMALLERA LONGITUD DE 140 MM.</t>
  </si>
  <si>
    <t>25401-1382</t>
  </si>
  <si>
    <t>537.702.6397 PINZA DE SUJECION TRACCION FIJACION. PINZA KERN SIN CREMALLERA LONGITUD DE 210 A 230 MM.</t>
  </si>
  <si>
    <t>25401-1383</t>
  </si>
  <si>
    <t>537.702.6405 PINZA DE SUJECION TRACCION FIJACION. PINZA KLEINERT-KUTZ BOCA ESTRIADA CON DIENTES LONGITUD DE 200 A 205 MM.</t>
  </si>
  <si>
    <t>25401-1384</t>
  </si>
  <si>
    <t>537.702.6413 PINZA DE SUJECION TRACCION FIJACION. PINZA KNIGHT BOCA EN FORMA DE CUCHARILLA LONGITUD DE 165 A 190 MM.</t>
  </si>
  <si>
    <t>25401-1385</t>
  </si>
  <si>
    <t>537.702.6439 PINZA DE SUJECION TRACCION FIJACION. PINZA LAMBOTTE CON CREMALLERA MANDIBULA MOVIL LONGITUD DE 250 A 270 MM.</t>
  </si>
  <si>
    <t>25401-1386</t>
  </si>
  <si>
    <t>537.702.6488 PINZA DE SUJECION TRACCION FIJACION. PINZA LANE SIN CREMALLERA LONGITUD DE 450 MM.</t>
  </si>
  <si>
    <t>25401-1387</t>
  </si>
  <si>
    <t>537.702.6504 PINZA DE SUJECION TRACCION FIJACION. PINZA LOVELACE PARA BOCIO QUIJADAS CON DIENTES 2 X 2 LONGITUD DE 165 MM.</t>
  </si>
  <si>
    <t>25401-1388</t>
  </si>
  <si>
    <t>537.702.6553 PINZA DE SUJECION TRACCION FIJACION. PINZA LUCAE TIPO BAYONETA CON DIENTES LONGITUD DE 140 MM.</t>
  </si>
  <si>
    <t>25401-1389</t>
  </si>
  <si>
    <t>537.702.6579 PINZA DE SUJECION TRACCION FIJACION. PINZA NISSEN DE 185 MM. DE LONGITUD.</t>
  </si>
  <si>
    <t>25401-1390</t>
  </si>
  <si>
    <t>537.702.6587 PINZA DE SUJECION TRACCION FIJACION. PINZA NISSEN DE 230 MM. DE LONGITUD.</t>
  </si>
  <si>
    <t>25401-1391</t>
  </si>
  <si>
    <t>537.702.6595 PINZA DE SUJECION TRACCION FIJACION. PINZA PAYR ESTRIAS LONGITUDINALES LONGITUD DE 315 A 350 MM.</t>
  </si>
  <si>
    <t>25401-1392</t>
  </si>
  <si>
    <t>537.702.6603 PINZA DE SUJECION TRACCION FIJACION. PINZA PHANEUF QUIJADA ANGULADA Y ESTRIADA CON DIENTES LONGITUD DE 205 A 215 MM.</t>
  </si>
  <si>
    <t>25401-1393</t>
  </si>
  <si>
    <t>537.702.6629 PINZA DE SUJECION TRACCION FIJACION. PINZA RUSS-MODEL PARA DISECCION CON DIENTES FENESTRADA LONGITUD DE 200 MM.</t>
  </si>
  <si>
    <t>25401-1394</t>
  </si>
  <si>
    <t>537.702.6637 PINZA DE SUJECION TRACCION FIJACION. PINZA SAWTEL CURVA DE 190 MM. DE LONGITUD.</t>
  </si>
  <si>
    <t>25401-1395</t>
  </si>
  <si>
    <t>537.702.6645 PINZA DE SUJECION TRACCION FIJACION. PINZA SCHMEDEN CON PUNTAS DE TRABAJO EN FORMA TRIANGULAR.</t>
  </si>
  <si>
    <t>25401-1396</t>
  </si>
  <si>
    <t>537.702.6652 PINZA DE SUJECION TRACCION FIJACION. PINZA SNELLEN PARA ENTROPION DERECHA LONGITUD DE 100 MM.</t>
  </si>
  <si>
    <t>25401-1397</t>
  </si>
  <si>
    <t>537.702.6660 PINZA DE SUJECION TRACCION FIJACION. PINZA SNELLEN PARA ENTROPION IZQUIERDA LONGITUD DE 100 MM.</t>
  </si>
  <si>
    <t>25401-1398</t>
  </si>
  <si>
    <t>537.702.6678 PINZA DE SUJECION TRACCION FIJACION. PINZA STEVENS CURVA CON DIENTES LONGITUD DE 100 A 110 MM.</t>
  </si>
  <si>
    <t>25401-1399</t>
  </si>
  <si>
    <t>537.702.6686 PINZA DE SUJECION TRACCION FIJACION. PINZA STEVENS CURVA ESTRIADA LONGITUD DE 100 A 110 MM.</t>
  </si>
  <si>
    <t>25401-1400</t>
  </si>
  <si>
    <t>537.702.6694 PINZA DE SUJECION TRACCION FIJACION. PINZA STEVENS RECTA CON DIENTES LONGITUD DE 100 A 110 MM.</t>
  </si>
  <si>
    <t>25401-1401</t>
  </si>
  <si>
    <t>537.702.6702 PINZA DE SUJECION TRACCION FIJACION. PINZA STEVENS RECTA ESTRIADA LONGITUD DE 100 A 110 MM.</t>
  </si>
  <si>
    <t>25401-1402</t>
  </si>
  <si>
    <t>537.702.6728 PINZA DE SUJECION TRACCION FIJACION. PINTA TIPO JOYERO ANGULADA PUNTAS AGUDAS DE 110 A 120 MM. DE LONGITUD.</t>
  </si>
  <si>
    <t>25401-1403</t>
  </si>
  <si>
    <t>537.702.6736 PINZA DE SUJECION TRACCION FIJACION. PINZA TUBINGEN CURVA CON PLATAFORMA PUNTA DE 0.12 MM. DE 100 MM. DE LONGITUD.</t>
  </si>
  <si>
    <t>25401-1404</t>
  </si>
  <si>
    <t>537.702.6744 PINZA DE SUJECION TRACCION FIJACION. PINZA TUBINGEN RECTA CON PLATAFORMA PUNTA DE 0.12 MM. DE 100 MM. DE LONGITUD.</t>
  </si>
  <si>
    <t>25401-1405</t>
  </si>
  <si>
    <t>537.702.6751 PINZA DE SUJECION TRACCION FIJACION. PINZA VAN-BUREN CURVADA LATERALMENTE LONGITUD DE 225 A 230 MM.</t>
  </si>
  <si>
    <t>25401-1406</t>
  </si>
  <si>
    <t>537.702.6785 PINZA DE SUJECION TRACCION FIJACION. PINZA WERTHEIM-CULLEN RAMAS EN ANGULO DE 90 ° LONGITUD DE 210 A 250 MM.</t>
  </si>
  <si>
    <t>25401-1407</t>
  </si>
  <si>
    <t>537.702.6793 PINZA DE SUJECION TRACCION FIJACION. PINZA WILLETT O WILLETT MARTEL DE 180 MM. A 190 MM. DE LONGITUD.</t>
  </si>
  <si>
    <t>25401-1408</t>
  </si>
  <si>
    <t>537.702.6801 PINZA DE SUJECION TRACCION FIJACION. PINZA HAJEK O HAJEK-KOFLER MORDIDA DE 3.5 X 3.5 MM. HACIA ABAJO LONGITUD DEL VASTAGO DE 130 A 140 MM.</t>
  </si>
  <si>
    <t>25401-1409</t>
  </si>
  <si>
    <t>537.702.6819 PINZA DE SUJECION TRACCION FIJACION. PINZA HAJEK O HAJEK-KOFLER MORDIDA DE 3.5 X 3.5 MM. HACIA ARRIBA LONGITUD DEL VASTAGO DE 130 A 140 MM.</t>
  </si>
  <si>
    <t>25401-1410</t>
  </si>
  <si>
    <t>537.702.6827 PINZA DE SUJECION TRACCION FIJACION. PINZA HAJEK O HAJEK-KOFLER MORDIDA DE 4 X 4 MM. HACIA ABAJO LONGITUD DEL VASTAGO DE 130 A 140 MM.</t>
  </si>
  <si>
    <t>25401-1411</t>
  </si>
  <si>
    <t>537.702.6835 PINZA DE SUJECION TRACCION FIJACION. PINZA HAJEK O HAJEK-KOFLER MORDIDA DE 4 X 4 MM. HACIA ARRIBA LONGITUD DEL VASTAGO DE 130 A 140 MM.</t>
  </si>
  <si>
    <t>25401-1412</t>
  </si>
  <si>
    <t>537.702.6843 PINZA DE SUJECION TRACCION FIJACION. PINZA HEANEY O HEANEY MODIFICADA CON 2 DIENTE TRANSVERSAL LONGITUD DE 190 A 200 MM.</t>
  </si>
  <si>
    <t>25401-1413</t>
  </si>
  <si>
    <t>537.702.6868 PINZA DE SUJECION TRACCION FIJACION. PINZA HEANEY O HEANEY MODIFICADA CON 2 DIENTE TRANSVERSAL LONGITUD DE 230 A 245 MM.</t>
  </si>
  <si>
    <t>25401-1414</t>
  </si>
  <si>
    <t>537.702.6918 PINZA DE SUJECION TRACCION FIJACION. PINZA MILLIN ANGULADA QUIJADA EN FORMA DE ""T"" LONGITUD DE 230 A 240 MM.</t>
  </si>
  <si>
    <t>25401-1415</t>
  </si>
  <si>
    <t>537.702.6934 PINZA DE SUJECION TRACCION FIJACION. PINZA NOYES TIPO COCODRILO PUNTAS ESTRIADAS CON DIENTES LONGITUD DE 200 MM.</t>
  </si>
  <si>
    <t>25401-1416</t>
  </si>
  <si>
    <t>537.702.6967 PINZA DE EXTRACCION. PINZA MAYO BLAKE RECTA LONGITUD DE 200 A 210 MM.</t>
  </si>
  <si>
    <t>25401-1417</t>
  </si>
  <si>
    <t>537.702.7155 PINZA DE DISECCION. PINZA BISHOP HARMAN O BISHOP HARMON CON 1 X 2 DIENTES DE 0.3 MM. LONGITUD DE 80 A 90 MM.</t>
  </si>
  <si>
    <t>25401-1418</t>
  </si>
  <si>
    <t>537.702.7163 PINZA DE DISECCION. PINZA DE BAKEY DE DISECCION RECTA PUNTA DE 3.5 MM. DE ANCHO X 240 MM. DE LONGITUD.</t>
  </si>
  <si>
    <t>25401-1419</t>
  </si>
  <si>
    <t>537.702.7171 PINZA DE DISECCION. PINZA DE DISECCION SINGLEY O SINGLEY TUTTLE RECTA FENESTRADA ESTRIAS TRANSVERSALES LONGITUD DE 230 MM.</t>
  </si>
  <si>
    <t>25401-1420</t>
  </si>
  <si>
    <t>537.702.7189 PINZA DE SUJECION TRACCION FIJACION. PINZA MICRO ADSON CON 1 X 2 DIENTES DE 120 A 125 MM.</t>
  </si>
  <si>
    <t>25401-1421</t>
  </si>
  <si>
    <t>537.702.7262 OFTALMOLOGIA. PINZA CASTROVIEJO PARA SUTURAR CON 1 X 2 DIENTES DE 0.5 A 0.6 MM CON PLATAFORMA LONGITUD DE 100 A 105 MM</t>
  </si>
  <si>
    <t>25401-1422</t>
  </si>
  <si>
    <t>537.702.7320 CIRUGIA LAPAROSCOPICA. PINZA DE EXTRACCION MODULAR DESMONTABLE EN TRES COMPONENTES REUSABLE ROTABLE DENTADA CON LONGITUD DE TRABAJO DENTRO DEL RANGO DE 31 A 37 CM PARA TROCAR DE 5 MM.</t>
  </si>
  <si>
    <t>25401-1423</t>
  </si>
  <si>
    <t>537.702.7338 CIRUGIA LAPAROSCOPICA. PINZA BABCOCK MONOPOLAR AISLADA REUSABLE ROTABLE CON LONGITUD DE TRABAJO DENTRO DEL RANGO DE 31 A 37 CM PARA TROCAR DE 10 MM.</t>
  </si>
  <si>
    <t>25401-1424</t>
  </si>
  <si>
    <t>537.703.0589 PINZA DE EXTRACCION. PINZA BONACCOLTO QUIJADA INFERIOR 1 MM MAS ANCHA QUE LA SUPERIOR LONGITUD 9 CM.</t>
  </si>
  <si>
    <t>25401-1425</t>
  </si>
  <si>
    <t>537.703.0605 PINZA PARA BIOPSIA. PINZA SCHUBERT RECTA CON ARTICULACION DE CAJA 21 CM DE LONGITUD.</t>
  </si>
  <si>
    <t>25401-1426</t>
  </si>
  <si>
    <t>537.703.0662 PINZA PARA BIOPSIA. PINZA THOMAS GAYLOR EN FORMA DE S MANGO ANGULADO 22 CM DE LONGITUD.</t>
  </si>
  <si>
    <t>25401-1427</t>
  </si>
  <si>
    <t>537.703.0829 PINZA DE SUJECION TRACCION FIJACION. PINZA TROUTMAN BARRAQUER O BARRAKER-KATZIN O BARRAQUER COLIBRI CON DIENTES DE 0.12 MM. LONGITUD DE 70 A 75 MM.</t>
  </si>
  <si>
    <t>25401-1428</t>
  </si>
  <si>
    <t>537.703.0902 PINZA DE EXTRACCION. PINZA JACKSON LONGITUD 50 CM.</t>
  </si>
  <si>
    <t>25401-1429</t>
  </si>
  <si>
    <t>537.703.0985 PINZA DE SUJECION TRACCION FIJACION. PINZA PATON LONGITUD DE 100 MM.</t>
  </si>
  <si>
    <t>25401-1430</t>
  </si>
  <si>
    <t>537.703.1306 PINZA DE CAMPO. PINZA DESMARRES GRANDE LONGITUD DE 90 MM.</t>
  </si>
  <si>
    <t>25401-1431</t>
  </si>
  <si>
    <t>537.703.1488 PINZA DE EXTRACCION. PINZA PARA CUERPO EXTRAÑO CON QUIJADAS CIRCULARES CONCAVAS.</t>
  </si>
  <si>
    <t>25401-1432</t>
  </si>
  <si>
    <t>537.703.1496 PINZA DE EXTRACCION. PINZA PARA CUERPO EXTRAÑO CON QUIJADAS TRIANGULARES ESTRIADAS.</t>
  </si>
  <si>
    <t>25401-1433</t>
  </si>
  <si>
    <t>537.703.1827 PINZA DE SUJECION TRACCION FIJACION. PINZA BOTVIN CURVA EXTRAFINA.</t>
  </si>
  <si>
    <t>25401-1434</t>
  </si>
  <si>
    <t>537.703.1843 PINZA DE SUJECION TRACCION FIJACION. PINZA BRACKEN CURVA CON DIENTES 1 X 2.</t>
  </si>
  <si>
    <t>25401-1435</t>
  </si>
  <si>
    <t>537.703.1850 PINZA DE SUJECION TRACCION FIJACION. PINZA BRACKEN CURVA ESTRIADA.</t>
  </si>
  <si>
    <t>25401-1436</t>
  </si>
  <si>
    <t>537.703.2601 PINZA PARA BIOPSIA. PINZA ROBERTS QUIJADAS ANGULADAS CONCAVAS 4 MM DE DIAMETRO 50 CM DE LONGITUD.</t>
  </si>
  <si>
    <t>25401-1437</t>
  </si>
  <si>
    <t>537.703.2742 PINZA PARA BIOPSIA. PINZA DE ACCION CENTRICA VASTAGO DELGADO Y AISLADO QUIJADAS INTERCAMBIABLES ALARGADAS ESTRIADAS LONGITUD 30 CM.</t>
  </si>
  <si>
    <t>25401-1438</t>
  </si>
  <si>
    <t>537.703.2841 PINZA DE DISECCION. PINZA JOHNSON QUIJADAS DE ANILLOS 22 MM DE DIAMETRO LONGITUD 19.7 CM.</t>
  </si>
  <si>
    <t>25401-1439</t>
  </si>
  <si>
    <t>537.703.2924 PINZA PARA BIOPSIA. PINZA UNIVERSAL DE ACCION CENTRICA 38 CM DE LONGITUD.</t>
  </si>
  <si>
    <t>25401-1440</t>
  </si>
  <si>
    <t>537.703.3021 PINZA DE EXTRACCION. PINZA CLERF ARROWSMITH 5 MM LONGITUD 45 CM.</t>
  </si>
  <si>
    <t>25401-1441</t>
  </si>
  <si>
    <t>537.703.3336 PINZA DE SUJECION TRACCION FIJACION. PINZA TROUTMAN BARRAQUER O BARRAKER- KATZIN O BARRAQUER COLIBRI CON DIENTES DE 0.4 A 0.5 MM. LONGITUD DE 70 A 75 MM.</t>
  </si>
  <si>
    <t>25401-1442</t>
  </si>
  <si>
    <t>537.703.3401 PINZA DE SUJECION TRACCION FIJACION. PINZA HAJEK MORDIDA ABAJO 13.5 CM DE LONGITUD DEL VASTAGO.</t>
  </si>
  <si>
    <t>25401-1443</t>
  </si>
  <si>
    <t>537.703.3435 PINZA DE SUJECION TRACCION FIJACION. PINZA HAJEK MORDIDA ARRIBA 13.5 CM DE LONGITUD DEL VASTAGO.</t>
  </si>
  <si>
    <t>25401-1444</t>
  </si>
  <si>
    <t>537.703.3476 PINZA PARA BIOPSIA. PINZA HOLINGER LONGITUD 28 CM.</t>
  </si>
  <si>
    <t>25401-1445</t>
  </si>
  <si>
    <t>537.703.3617 PINZA DE HEMOSTASIA. PINZA ALLIS COAKLEY RECTA LONGITUD 20 CM.</t>
  </si>
  <si>
    <t>25401-1446</t>
  </si>
  <si>
    <t>537.703.3625 PINZA DE HEMOSTASIA. PINZA ALLIS COAKLEY CURVA LONGITUD DE 190 A 200 MM.</t>
  </si>
  <si>
    <t>25401-1447</t>
  </si>
  <si>
    <t>537.703.3674 PINZA DE SUJECION TRACCION FIJACION. PINZA NOYES TIPO COCODRILO LISA LONGITUD 13 CM.</t>
  </si>
  <si>
    <t>25401-1448</t>
  </si>
  <si>
    <t>537.703.3781 PINZA DE DISECCION. PINZA BELLUCCI TIPO COCODRILO BOCA ESTRIADA.</t>
  </si>
  <si>
    <t>25401-1449</t>
  </si>
  <si>
    <t>537.703.3856 PINZA DE SUJECION TRACCION FIJACION. PINZA MILLIN QUIJADAS PLANAS Y CURVAS HACIA ADENTRO.</t>
  </si>
  <si>
    <t>25401-1450</t>
  </si>
  <si>
    <t>537.703.3864 PINZA PARA MATERIAL DIVERSO. PINZA PARA TUBOS UTERINOS DE BRAQUITERAPIA LONGITUD 25 CM.</t>
  </si>
  <si>
    <t>25401-1451</t>
  </si>
  <si>
    <t>537.703.4045 PINZA DE EXTRACCION. PINZA KILLIAN TIPO COCODRILO LONGITUD 35 CM.</t>
  </si>
  <si>
    <t>25401-1452</t>
  </si>
  <si>
    <t>537.703.4052 PINZA DE EXTRACCION. PINZA NORRIS DE ACCION CRUZADA CON PORCION DISTAL RECTA EN FORMA DE BAYONETA LONGITUD 33 CM.</t>
  </si>
  <si>
    <t>25401-1453</t>
  </si>
  <si>
    <t>537.703.4086 PINZA DE SUJECION TRACCION FIJACION. PINZA JACKSON QUIJADAS ESTRIADAS LONGITUD 28 CM.</t>
  </si>
  <si>
    <t>25401-1454</t>
  </si>
  <si>
    <t>537.703.4136 PINZA DE EXTRACCION. PINZA KAHLER TIPO COCODRILO LONGITUD 35 CM.</t>
  </si>
  <si>
    <t>25401-1455</t>
  </si>
  <si>
    <t>537.703.4235 PINZA PARA BIOPSIA. PINZA DE BIOPSIA EN BAYONETA CON DIENTES LONGITUD 22.9 CM.</t>
  </si>
  <si>
    <t>25401-1456</t>
  </si>
  <si>
    <t>537.703.4342 PINZA DE EXTRACCION. PINZA JACKSON CON DOS GANCHOS LONGITUD 45 CM.</t>
  </si>
  <si>
    <t>25401-1457</t>
  </si>
  <si>
    <t>537.703.4722 PINZA DE SUJECION TRACCION FIJACION. PINZA CARSON QUIJADAS SEMICILINDRICAS DE 2 MM DE DIAMETRO INTERNO CON ESTRIAS LONGITUD 10 CM.</t>
  </si>
  <si>
    <t>25401-1458</t>
  </si>
  <si>
    <t>537.703.4912 PINZA DE EXTRACCION. PINZA JACKSON QUIJADAS FENESTRADAS CON ESTRIAS PROFUNDAS Y DIENTES 2 X 2 LONGITUD 40 CM.</t>
  </si>
  <si>
    <t>25401-1459</t>
  </si>
  <si>
    <t>537.703.5364 PINZA DE SUJECION TRACCION FIJACION. PINZA HAJEK MORDIDA ARRIBA 15 CM DE LONGITUD DEL VASTAGO.</t>
  </si>
  <si>
    <t>25401-1460</t>
  </si>
  <si>
    <t>537.703.5398 PINZA DE SUJECION TRACCION FIJACION. PINZA HAJEK MORDIDA ARRIBA 17 CM DE LONGITUD DEL VASTAGO.</t>
  </si>
  <si>
    <t>25401-1461</t>
  </si>
  <si>
    <t>537.703.5513 PINZA DE EXTRACCION. PINZA GORDON CON CUATRO GARRAS CONCENTRICAS LONGITUD 45 CM. INFANTIL.</t>
  </si>
  <si>
    <t>25401-1462</t>
  </si>
  <si>
    <t>537.703.5539 PINZA DE EXTRACCION. PINZA GORDON CON CUATRO GARRAS CONCENTRICAS LONGITUD 50 CM. ADULTO.</t>
  </si>
  <si>
    <t>25401-1463</t>
  </si>
  <si>
    <t>537.703.5687 PINZA DE EXTRACCION. PINZA JACKSON DE ROTACION CON PUNTA RESISTENTE LONGITUD 60 CM.</t>
  </si>
  <si>
    <t>25401-1464</t>
  </si>
  <si>
    <t>537.703.5695 PINZA DE EXTRACCION. PINZA JACKSON DE ROTACION QUIJADAS ESTRIADAS QUE TERMINAN EN DIENTES CORTANTES 1 X 2 LONGITUD 60 CM.</t>
  </si>
  <si>
    <t>25401-1465</t>
  </si>
  <si>
    <t>537.703.5984 PINZA DE EXTRACCION. PINZA KAHLER TIPO COCODRILO LONGITUD 50 CM.</t>
  </si>
  <si>
    <t>25401-1466</t>
  </si>
  <si>
    <t>537.703.5992 PINZA DE EXTRACCION. PINZA JACKSON LONGITUD 60 CM.</t>
  </si>
  <si>
    <t>25401-1467</t>
  </si>
  <si>
    <t>537.703.6040 PINZA DE EXTRACCION. PINZA JACKSON QUIJADAS ESTRIADAS Y FENESTRADAS LONGITUD 60 CM.</t>
  </si>
  <si>
    <t>25401-1468</t>
  </si>
  <si>
    <t>537.703.6073 PINZA DE EXTRACCION. PINZA KILLIAN TIPO COCODRILO LONGITUD 45 CM.</t>
  </si>
  <si>
    <t>25401-1469</t>
  </si>
  <si>
    <t>537.703.6081 PINZA DE EXTRACCION. PINZA TUCKER PUNTA CONCAVA QUIJADAS OVALADAS ESTRIADAS LONGITUD 35 CM.</t>
  </si>
  <si>
    <t>25401-1470</t>
  </si>
  <si>
    <t>537.703.6131 PINZA PARA BIOPSIA. PINZA UNIVERSAL DE ACCION CENTRICA 50 CM DE LONGITUD.</t>
  </si>
  <si>
    <t>25401-1471</t>
  </si>
  <si>
    <t>537.703.6164 PINZA PARA BIOPSIA. PINZA PATTERSON DE ACCION CENTRICA QUIJADAS CONCAVAS ALARGADAS 40 CM DE LONGITUD.</t>
  </si>
  <si>
    <t>25401-1472</t>
  </si>
  <si>
    <t>537.703.6214 PINZA PARA BIOPSIA. PINZA HOLINGER LONGITUD 45 CM.</t>
  </si>
  <si>
    <t>25401-1473</t>
  </si>
  <si>
    <t>537.703.6222 PINZA PARA BIOPSIA. PINZA HOLINGER 50 CM DE LONGITUD.</t>
  </si>
  <si>
    <t>25401-1474</t>
  </si>
  <si>
    <t>537.703.6230 PINZA PARA BIOPSIA. PINZA HOLINGER 60 CM DE LONGITUD.</t>
  </si>
  <si>
    <t>25401-1475</t>
  </si>
  <si>
    <t>537.703.6263 PINZA DE SUJECION TRACCION FIJACION. PINZA HAJEK MORDIDA ABAJO 15 CM DE LONGITUD DEL VASTAGO.</t>
  </si>
  <si>
    <t>25401-1476</t>
  </si>
  <si>
    <t>537.703.6289 PINZA DE SUJECION TRACCION FIJACION. PINZA HAJEK MORDIDA ABAJO 17 CM DE LONGITUD DEL VASTAGO.</t>
  </si>
  <si>
    <t>25401-1477</t>
  </si>
  <si>
    <t>537.703.6297 PINZA DE EXTRACCION. PINZA JACKSON LONGITUD 35 CM.</t>
  </si>
  <si>
    <t>25401-1478</t>
  </si>
  <si>
    <t>537.703.6446 PINZA DE EXTRACCION. PINZA JACKSON QUIJADAS CONCAVAS LONGITUD 20 CM. INFANTIL.</t>
  </si>
  <si>
    <t>25401-1479</t>
  </si>
  <si>
    <t>537.703.6453 PINZA DE EXTRACCION. PINZA TUCKER PUNTA CONCAVA QUIJADAS OVALADAS ESTRIADAS LONGITUD 60 CM.</t>
  </si>
  <si>
    <t>25401-1480</t>
  </si>
  <si>
    <t>537.703.6552 PINZA PARA BIOPSIA. PINZA LOWSLEY CON QUIJADAS CONCAVAS ALARGADAS CON BORDES DENTADOS 22 FR DE CALIBRE.</t>
  </si>
  <si>
    <t>25401-1481</t>
  </si>
  <si>
    <t>537.703.6628 PINZA DE EXTRACCION. PINZA JACKSON QUIJADAS RECTAS LONGITUD 20 CM. INFANTIL.</t>
  </si>
  <si>
    <t>25401-1482</t>
  </si>
  <si>
    <t>537.703.6859 PINZA PARA MATERIAL DIVERSO. PINZA TIPO COCODRILO LONGITUD 30 CM.</t>
  </si>
  <si>
    <t>25401-1483</t>
  </si>
  <si>
    <t>537.703.6867 PINZA DE EXTRACCION. PINZA TIPO COCODRILO CON VASTAGO FLEXIBLE 5 A 11 FR DE CALIBRE.</t>
  </si>
  <si>
    <t>25401-1484</t>
  </si>
  <si>
    <t>537.703.7030 PINZA DE EXTRACCION. PINZA JACKSON DE ROTACION CON DOS GANCHOS AGUDOS LONGITUD 35 CM.</t>
  </si>
  <si>
    <t>25401-1485</t>
  </si>
  <si>
    <t>537.703.7048 PINZA DE SUJECION TRACCION FIJACION. PINZA PARA OCLUIR ISTMO.</t>
  </si>
  <si>
    <t>25401-1486</t>
  </si>
  <si>
    <t>537.703.7063 PINZA DE SUJECION TRACCION FIJACION. PINZA DARTIGUES O HISTEROLABO LONGITUD DE 255 A 270 MM.</t>
  </si>
  <si>
    <t>25401-1487</t>
  </si>
  <si>
    <t>537.703.7493 PINZA PARA MATERIAL DIVERSO. PINZA AINSWORTH LONGITUD DE 160 A 165 MM.</t>
  </si>
  <si>
    <t>25401-1488</t>
  </si>
  <si>
    <t>537.703.8145 PINZA DE DISECCION. PINZA JACOB RECTA CON DIENTES 2 X 2 LONGITUD 21 CM.</t>
  </si>
  <si>
    <t>25401-1489</t>
  </si>
  <si>
    <t>537.703.8251 PINZA DE EXTRACCION. PINZA JACKSON DE DOBLE ACCION LONGITUD 20 CM.</t>
  </si>
  <si>
    <t>25401-1490</t>
  </si>
  <si>
    <t>537.703.8293 PINZA DE EXTRACCION. PINZA JACKSON DE DOBLE ACCION LONGITUD 40 CM.</t>
  </si>
  <si>
    <t>25401-1491</t>
  </si>
  <si>
    <t>537.703.8319 PINZA DE EXTRACCION. PINZA JACKSON LONGITUD 40 CM EXTRA DELICADA.</t>
  </si>
  <si>
    <t>25401-1492</t>
  </si>
  <si>
    <t>060.166.1903 CATETERES. CATETER VENOSO CENTRAL, CALIBRE 4 FR, LONGITUD 13 CM, DE POLIURETANO O SILICON, RADIOPACO, CON DOS LUMENES INTERNOS DE 22 G, CON PUNTA FLEXIBLE, AGUJA CALIBRE 21 G, CON CATETER INTRODUCTOR CALIBRE 22 G, SOBRE UNA AGUJA CALIBRE 25 G, CON GUIA DE ALAMBRE DE 0.46 MM DE DIAMETRO Y 45 CM DE LONGITUD Y PUNTA EN “J”, CON UN DILATADOR VENOSO, UNA JERINGA DE 5 ML, Y DOS CAPSULAS DE INYECCION LUER-LOCK. ESTERIL Y DESECHABLE. PIEZA. EL CATETER INTRODUCTOR ES OPCIONAL; LAS UNIDADES MEDICAS DETERMINARAN SU REQUERIMIENTO Y ADQUISICION DE ACUERDO A LAS NECESIDADES OPERATIVAS.</t>
  </si>
  <si>
    <t>25401-1493</t>
  </si>
  <si>
    <t>060.166.1911 CATETERES. CATETER VENOSO CENTRAL, CALIBRE 5 FR Y 13 0 CM DE LONGITUD, DE POLIURETANO O SILICON, RADIOPACO, ESTERIL Y DESECHABLE, CON DOS LUMENES INTERNOS CALIBRES 18 G Y 20 G, CON PUNTA FLEXIBLE, CON AGUJA CALIBRE 20 G, CON CATETER INTRODUCTOR CALIBRE 20 G, SOBRE UNA AGUJA CALIBRE 22 G, CON GUIA DE ALAMBRE DE 0.53 MM DE DIAMETRO Y 45 CM DE LONGITUD Y PUNTA EN “J” CON UN DILATADOR VENOSO, UNA JERINGA DE 5 CC DOS CAPSULAS DE INYECCION LUER LOCK. PIEZA. EL CATETER INTRODUCTOR ES OPCIONAL; LAS UNIDADES MEDICAS DETERMINARAN SU REQUERIMIENTO Y ADQUISICION DE ACUERDO A LAS NECESIDADES OPERATIVAS.</t>
  </si>
  <si>
    <t>25401-1494</t>
  </si>
  <si>
    <t>537.703.8335 PINZA DE EXTRACCION. PINZA JACKSON DE DOBLE ACCION LONGITUD 60 CM.</t>
  </si>
  <si>
    <t>25401-1495</t>
  </si>
  <si>
    <t>537.703.8343 PINZA DE EXTRACCION. PINZA JACKSON LONGITUD 60 CM DELICADA.</t>
  </si>
  <si>
    <t>25401-1496</t>
  </si>
  <si>
    <t>537.703.8376 PINZA DE SUJECION TRACCION FIJACION. PINZA JACKSON QUIJADAS RECTAS LONGITUD 28 CM. ADULTO.</t>
  </si>
  <si>
    <t>25401-1497</t>
  </si>
  <si>
    <t>537.703.8475 PINZA DE SUJECION TRACCION FIJACION. PINZA HEANEY RECTA CON DOS DIENTES TRANSVERSALES Y ESTRIAS CRUZADAS LONGITUD 22 CM.</t>
  </si>
  <si>
    <t>25401-1498</t>
  </si>
  <si>
    <t>537.703.8491 PINZA PARA BIOPSIA. PINZA SCHUBERT RECTA CON ARTICULACION DE CAJA 27 CM DE LONGITUD.</t>
  </si>
  <si>
    <t>25401-1499</t>
  </si>
  <si>
    <t>537.703.8533 PINZA DE SUJECION TRACCION FIJACION. PINZA HEANEY RECTA CON DOS DIENTES TRANSVERSALES Y ESTRIAS CRUZADAS LONGITUD 30 CM.</t>
  </si>
  <si>
    <t>25401-1500</t>
  </si>
  <si>
    <t>537.703.8541 PINZA DE SUJECION TRACCION FIJACION. PINZA HEANEY CURVA CON DOS DIENTES TRANSVERSALES Y ESTRIAS CRUZADAS LONGITUD 30 CM.</t>
  </si>
  <si>
    <t>25401-1501</t>
  </si>
  <si>
    <t>537.703.8681 PINZA PARA MATERIAL DIVERSO. PINZA PARA OCLUSION TANGENCIAL 4 POR 26 CM DE LONGITUD.</t>
  </si>
  <si>
    <t>25401-1502</t>
  </si>
  <si>
    <t>537.703.8699 PINZA PARA MATERIAL DIVERSO. PINZA PARA OCLUSION TANGENCIAL 6 POR 27.5 CM DE LONGITUD.</t>
  </si>
  <si>
    <t>25401-1503</t>
  </si>
  <si>
    <t>537.703.8806 PINZA DE EXTRACCION. PINZA JACKSON QUIJADAS CONCAVAS LONGITUD 60 CM.</t>
  </si>
  <si>
    <t>25401-1504</t>
  </si>
  <si>
    <t>537.703.8830 PINZA PARA MATERIAL DIVERSO. PINZA PARA AGUJAS DE BRAQUITERAPIA CON CANAL A 90 LONGITUD 18.75 CM.</t>
  </si>
  <si>
    <t>25401-1505</t>
  </si>
  <si>
    <t>537.703.8848 PINZA PARA MATERIAL DIVERSO. PINZA PARA AGUJAS DE BRAQUITERAPIA CON CANAL A 45 LONGITUD 18.75 CM.</t>
  </si>
  <si>
    <t>25401-1506</t>
  </si>
  <si>
    <t>537.703.8855 PINZA PARA MATERIAL DIVERSO. PINZA PARA AGUJAS DE BRAQUITERAPIA CON CANAL RECTO LONGITUD 18.75 CM.</t>
  </si>
  <si>
    <t>25401-1507</t>
  </si>
  <si>
    <t>060.166.2141 CATETERES. PARA DIALISIS PERITONEAL DE INSTALACION SUBCUTANEA BLANDO DE SILICON CON DOS COJINETES DE POLIESTER O DACRON CON CONECTOR TAPON Y SEGURO CON BANDA RADIOPACA. RADIOPACA. ESTERIL Y DESECHABLE. TIPO: COLA DE COCHINO. TAMAÑO: ADULTO. PIEZA. EL TAMAÑO DEL CATETER SERA SELECCIONADO POR LAS INSTITUCIONES.</t>
  </si>
  <si>
    <t>25401-1508</t>
  </si>
  <si>
    <t>537.703.8863 PINZA PARA MATERIAL DIVERSO. PINZA PARA AGUJAS DE BRAQUITERAPIA CON CANAL A 90 LONGITUD 26.25 CM.</t>
  </si>
  <si>
    <t>25401-1509</t>
  </si>
  <si>
    <t>537.703.8871 PINZA PARA MATERIAL DIVERSO. PINZA PARA AGUJAS DE BRAQUITERAPIA CON ANILLOS CUBIERTOS DE HULE LONGITUD 25 CM.</t>
  </si>
  <si>
    <t>25401-1510</t>
  </si>
  <si>
    <t>537.703.8939 PINZA DE SUJECION TRACCION FIJACION. PINZA RHOTON EN BAYONETA BIPOLAR 0.5 MM POR 21.9 CM DE LONGITUD.</t>
  </si>
  <si>
    <t>25401-1511</t>
  </si>
  <si>
    <t>537.703.8954 PINZA DE SUJECION TRACCION FIJACION. PINZA RHOTON EN BAYONETA BIPOLAR 1.0 MM POR 21.0 CM DE LONGITUD.</t>
  </si>
  <si>
    <t>25401-1512</t>
  </si>
  <si>
    <t>537.703.8996 PINZA DE SUJECION TRACCION FIJACION. PINZA CARSON QUIJADAS SEMICILINDRICAS DE 4 MM DE DIAMETRO INTERNO CON ESTRIAS LONGITUD 10 CM.</t>
  </si>
  <si>
    <t>25401-1513</t>
  </si>
  <si>
    <t>537.703.9093 PINZA DE DISECCION. PINZA YASARGIL RECTA 0.5 MM POR LONGITUD 18 CM.</t>
  </si>
  <si>
    <t>25401-1514</t>
  </si>
  <si>
    <t>537.704.0463 PINZA PARA BIOPSIA. PINZA YCOMAN TIPO COCODRILO MORDIDA OVALADA 27.9 CM DE LONGITUD</t>
  </si>
  <si>
    <t>25401-1515</t>
  </si>
  <si>
    <t>537.704.0547 PINZA DE SUJECION TRACCION FIJACION. PINZA FERRIS SMITH TIPO COCODRILO PUNTA OVAL ESTRIADA.</t>
  </si>
  <si>
    <t>25401-1516</t>
  </si>
  <si>
    <t>537.705.0033 ORTOPEDIA. PISTOLA DE ACERO INOXIDABLE CON APERTURA DE CREMALLERA DE 390 MM CON RECEPCION DE EMBOLO.</t>
  </si>
  <si>
    <t>25401-1517</t>
  </si>
  <si>
    <t>537.708.0311 SISTEMA UNIVERSAL DE COLUMNA ""SOCON"". PLACAS DE RETENCION.</t>
  </si>
  <si>
    <t>25401-1518</t>
  </si>
  <si>
    <t>537.709.0195 PLANTILLA. PLANTILLA MALEABLE PARA TORNILLO DE 3.5 MM DE DIAMETRO LONGITUD 11.4 CM.</t>
  </si>
  <si>
    <t>25401-1519</t>
  </si>
  <si>
    <t>537.716.0139 PORTA AGUJA ESPECIAL. PORTA AGUJAS. CASTROVIEJO O MICRO CASTROVIEJO CURVO CON RETEN LONGITUD DE 90 MM.</t>
  </si>
  <si>
    <t>25401-1520</t>
  </si>
  <si>
    <t>537.716.0345 PORTA AGUJA PARA MICROSUTURA. PORTA AGUJA BROCK CURVO CON MANGO REDONDO ARTICULADO SIN RETEN LONGITUD 15 CM.</t>
  </si>
  <si>
    <t>25401-1521</t>
  </si>
  <si>
    <t>537.716.0352 PORTA AGUJA PARA MICROSUTURA. PORTA AGUJA BROCK RECTO CON MANGO REDONDO ARTICULADO SIN RETEN LONGITUD 15 CM.</t>
  </si>
  <si>
    <t>25401-1522</t>
  </si>
  <si>
    <t>537.716.0360 PORTA AGUJA PARA MICROSUTURA. PORTA AGUJA CASTROVIEJO CURVO LONGITUD 18 CM.</t>
  </si>
  <si>
    <t>25401-1523</t>
  </si>
  <si>
    <t>537.716.0402 PORTA AGUJA PARA MICROSUTURA. PORTA AGUJAS BARRAQUER-TROUTMAN CURVO CON RETEN LONGITUD DE 100 A 105 MM.</t>
  </si>
  <si>
    <t>25401-1524</t>
  </si>
  <si>
    <t>537.716.0410 PORTA AGUJA PARA MICROSUTURA. PORTA AGUJA YASARGIL EN BAYONETA CURVO BIPOLAR LONGITUD 22.5 CM.</t>
  </si>
  <si>
    <t>25401-1525</t>
  </si>
  <si>
    <t>537.716.0428 PORTA AGUJA PARA MICROSUTURA. PORTA AGUJA YASARGIL EN BAYONETA RECTO BIPOLAR LONGITUD 22.5 CM.</t>
  </si>
  <si>
    <t>25401-1526</t>
  </si>
  <si>
    <t>537.716.0436 PORTA AGUJA PARA MICROSUTURA. PORTA AGUJA YASARGIL RECTO FINO LONGITUD 15 CM.</t>
  </si>
  <si>
    <t>25401-1527</t>
  </si>
  <si>
    <t>537.716.0469 PORTA AGUJA PARA CIRUGIA VASCULAR. PORTA AGUJA BOYNTON DE TUNGSTENO RECTO LONGITUD 13 CM.</t>
  </si>
  <si>
    <t>25401-1528</t>
  </si>
  <si>
    <t>537.716.0477 PORTA AGUJA PARA CIRUGIA VASCULAR. PORTA AGUJA JACOBSON RECTO MANGO REDONDO DENTADURA DE DIAMANTE CON RETEN LONGITUD 16.5 CM.</t>
  </si>
  <si>
    <t>25401-1529</t>
  </si>
  <si>
    <t>537.716.0519 PORTA AGUJA PARA CIRUGIA VASCULAR. PORTA AGUJAS. RYDER RECTOQUIJADA ESTRIADA CON INSERTOS DE CARBURO DE TUNGSTENO LONGITUD DE 260 A 265 MM.</t>
  </si>
  <si>
    <t>25401-1530</t>
  </si>
  <si>
    <t>537.716.0667 OFTALMOLOGIA. PORTA AGUJAS MC ITYNE CON TIJERA Y SEGURO.</t>
  </si>
  <si>
    <t>25401-1531</t>
  </si>
  <si>
    <t>537.716.0790 PORTA AGUJA DE USO GENERAL. PORTA AGUJAS CASTROVIEJO PARA SUTURA ANGULADA CON DIENTES DE 0.5 MM. DE ANCHO LONGITUD DE 100 MM.</t>
  </si>
  <si>
    <t>25401-1532</t>
  </si>
  <si>
    <t>537.716.0808 PORTA AGUJA DE USO GENERAL. PORTA AGUJAS CASTROVIEJO PARA SUTURA RECTA CON DIENTES DE 0.5 MM. DE ANCHO LONGITUD DE 100 MM.</t>
  </si>
  <si>
    <t>25401-1533</t>
  </si>
  <si>
    <t>537.716.0816 PORTA AGUJA DE USO GENERAL. PORTA AGUJAS CASTROVIEJO PARA SUTURA RECTA CON DIENTES DE 1.5 MM. DE ANCHO LONGITUD DE 100 MM.</t>
  </si>
  <si>
    <t>25401-1534</t>
  </si>
  <si>
    <t>537.716.0824 PORTA AGUJA ESPECIAL. PORTA AGUJAS. CASTROVIEJO O MICRO CASTROVIEJO RECTO SIN RETEN LONGITUD DE 90 MM.</t>
  </si>
  <si>
    <t>25401-1535</t>
  </si>
  <si>
    <t>537.716.0857 PORTA AGUJA ESPECIAL. PORTA AGUJAS. (WIRE TWISTER) CON INSERTOS DE CARBURO DE TUNGSTENO DE 150 MM. DE LONGITUD.</t>
  </si>
  <si>
    <t>25401-1536</t>
  </si>
  <si>
    <t>537.716.0907 PORTA AGUJA PARA CIRUGIA VASCULAR. PORTA AGUJAS CRILE WOOD RECTO QUIJADA ESTRIADA CON INSERTOS DE CARBURO DE TUNGSTENO LONGITUD DE 200 A 205 MM.</t>
  </si>
  <si>
    <t>25401-1537</t>
  </si>
  <si>
    <t>537.716.0931 PORTA AGUJA PARA CIRUGIA VASCULAR. PORTA AGUJAS DE BAKEY VASCULAR RECTO CON INSERTOS DE CARBURO DE TUNGSTENO LONGITUD DE 200 MM.</t>
  </si>
  <si>
    <t>25401-1538</t>
  </si>
  <si>
    <t>537.716.0998 PORTA AGUJA PARA CIRUGIA VASCULAR. PORTA AGUJAS RYDER MODELO FUERTE RECTO QUIJADA ESTRIADA CON INSERTOS DE CARBURO DE TUNGSTENO LONGITUD DE 230 MM.</t>
  </si>
  <si>
    <t>25401-1539</t>
  </si>
  <si>
    <t>537.716.1004 PORTA AGUJA PARA CIRUGIA VASCULAR. PORTA AGUJAS RYDER VASCULAR RECTO QUIJADA ESTRIADA CON INSERTOS DE CARBURO DE TUNGSTENO LONGITUD DE 300 MM.</t>
  </si>
  <si>
    <t>25401-1540</t>
  </si>
  <si>
    <t>537.716.1012 PORTA AGUJA PARA CIRUGIA VASCULAR. PORTA AGUJAS WANGENSTEEN VASCULAR QUIJADA ESTRIADA CON INSERTOS DE CARBURO DE TUNGSTENO LONGITUD DE 265 A 280 MM.</t>
  </si>
  <si>
    <t>25401-1541</t>
  </si>
  <si>
    <t>537.716.1020 PORTA AGUJA PARA MICROSUTURA. PORTA AGUJAS BARRAQUER CON RETEN QUIJADAS CURVAS LONGITUD DE 110 A 115 MM.</t>
  </si>
  <si>
    <t>25401-1542</t>
  </si>
  <si>
    <t>537.716.1038 PORTA AGUJA PARA MICROSUTURA. PORTA AGUJAS BARRAQUER CURVO CON RETEN DE TITANIO LONGITUD DE 130 MM.</t>
  </si>
  <si>
    <t>25401-1543</t>
  </si>
  <si>
    <t>537.716.1046 PORTA AGUJA PARA MICROSUTURA. PORTA AGUJAS BARRAQUER SIN RETEN QUIJADAS CURVAS LONGITUD DE 110 A 115 MM.</t>
  </si>
  <si>
    <t>25401-1544</t>
  </si>
  <si>
    <t>537.716.1053 PORTA AGUJA PARA MICROSUTURA. PORTA AGUJAS BARRAQUER-TROUTMAN CURVO SIN RETEN LONGITUD DE 100 MM.</t>
  </si>
  <si>
    <t>25401-1545</t>
  </si>
  <si>
    <t>537.716.1061 PORTA AGUJA PARA MICROSUTURA. PORTA AGUJAS BARRAQUER-TROUTMAN RECTO CON RETEN LONGITUD DE 100 MM.</t>
  </si>
  <si>
    <t>25401-1546</t>
  </si>
  <si>
    <t>537.716.1079 PORTA AGUJA PARA MICROSUTURA. PORTA AGUJAS BARRAQUER-TROUTMAN RECTO SIN RETEN LONGITUD DE 100 MM.</t>
  </si>
  <si>
    <t>25401-1547</t>
  </si>
  <si>
    <t>537.716.1087 PORTA AGUJA PARA MICROSUTURA. PORTA AGUJAS BAUMGARTNER QUIJADA RECTA ESTRIAS CRUZADAS CON INSERTOS DE CARBURO DE TUNGSTENO LONGITUD DE 130 A 145 MM.</t>
  </si>
  <si>
    <t>25401-1548</t>
  </si>
  <si>
    <t>537.716.1111 PORTA AGUJA PARA MICROSUTURA. PORTA AGUJAS CASTROVIEJO CURVO CON RETEN LONGITUD DE 130 A 140 MM.</t>
  </si>
  <si>
    <t>25401-1549</t>
  </si>
  <si>
    <t>537.731.0510 CIRUGIA MAXILOFACIAL. PROTECTOR DE CARA COMPLETO CON MASCARILLA DE PROTECCION SUELTA Y CINTA FRONTAL AJUSTABLE.</t>
  </si>
  <si>
    <t>25401-1550</t>
  </si>
  <si>
    <t>537.785.0150 OFTALMOLOGIA. RETRACTOR AGRICOLA SEMICURVO PARA SACO LAGRIMAL.</t>
  </si>
  <si>
    <t>25401-1551</t>
  </si>
  <si>
    <t>537.785.0234 INSTRUMENTAL PARA CIRUGIA DE OIDO. RETRACTOR PLESTER RETENCION AUTOMATICA CON GARRAS AGUDAS 2 X 2. LONGITUD TOTAL 130 MM.</t>
  </si>
  <si>
    <t>25401-1552</t>
  </si>
  <si>
    <t>537.785.0242 INSTRUMENTAL PARA CIRUGIA DE OIDO. RETRACTOR PLESTER RETENCION AUTOMATICA CON GARRAS ABOTONADAS 2 X 2. LONGITUD TOTAL 130 MM.</t>
  </si>
  <si>
    <t>25401-1553</t>
  </si>
  <si>
    <t>537.800.0094 OFTALMOLOGIA. PUNCH TUMY ESCLERAL CON DIAMETRO DE 1X5 MM. LONGITUD 65 MM.</t>
  </si>
  <si>
    <t>25401-1554</t>
  </si>
  <si>
    <t>537.814.0035 SEPARADOR ABDOMINAL. SEPARADOR GOSSET CON APERTURA MAXIMA DE 160 A 185 MM.</t>
  </si>
  <si>
    <t>25401-1555</t>
  </si>
  <si>
    <t>537.814.0262 SEPARADOR ABDOMINAL. SEPARADOR MILLIN.</t>
  </si>
  <si>
    <t>25401-1556</t>
  </si>
  <si>
    <t>537.814.0460 SEPARADOR ESPECIAL. SEPARADOR BRIANT LONGITUD 27.3 CM.</t>
  </si>
  <si>
    <t>25401-1557</t>
  </si>
  <si>
    <t>537.814.0577 SEPARADOR ESPECIAL. SEPARADOR CHAUX DOBLE VALVA SEMIANGULADA DE 7 Y 10 CM LONGITUD 21 MM.</t>
  </si>
  <si>
    <t>25401-1558</t>
  </si>
  <si>
    <t>537.814.0643 SEPARADOR ESPECIAL. SEPARADOR FRAZIER DUPAL 40 X 40 X 85 MM.</t>
  </si>
  <si>
    <t>25401-1559</t>
  </si>
  <si>
    <t>537.814.0940 SEPARADOR ESPECIAL. SEPARADOR KIRKLIN MALEABLE NIQUELADO ANCHO DE LAS HOJAS 561013 Y 16 MM 8 MM DE PROFUNDIDAD LONGITUD 14 CM.</t>
  </si>
  <si>
    <t>25401-1560</t>
  </si>
  <si>
    <t>537.814.0965 SEPARADOR ESPECIAL. SEPARADOR LARESCO ASCHER CON ASPIRADOR LONGITUD 18 CM.</t>
  </si>
  <si>
    <t>25401-1561</t>
  </si>
  <si>
    <t>537.814.0973 SEPARADOR ESPECIAL. SEPARADOR LARESCO MALEABLE 12 MM DE ANCHO X 20 CM DE LONGITUD.</t>
  </si>
  <si>
    <t>25401-1562</t>
  </si>
  <si>
    <t>537.814.0999 SEPARADOR ESPECIAL. SEPARADOR LARESCO MALEABLE 14 MM DE ANCHO X 20 CM DE LONGITUD.</t>
  </si>
  <si>
    <t>25401-1563</t>
  </si>
  <si>
    <t>537.814.1021 SEPARADOR ESPECIAL. SEPARADOR RETRACTOR AUTOMATICO. VAN DOUGAN DE TRES PIEZAS.</t>
  </si>
  <si>
    <t>25401-1564</t>
  </si>
  <si>
    <t>537.814.1047 SEPARADOR ESPECIAL. SEPARADOR SHELDON.</t>
  </si>
  <si>
    <t>25401-1565</t>
  </si>
  <si>
    <t>537.814.1096 SEPARADOR ESPECIAL. SEPARADOR WOODSON PATZ LONGITUD 17 CM.</t>
  </si>
  <si>
    <t>25401-1566</t>
  </si>
  <si>
    <t>537.814.1443 SEPARADOR ESPECIAL. SEPARADOR ADSON CURVO ROMO 8 X 26 CM DE LONGITUD.</t>
  </si>
  <si>
    <t>25401-1567</t>
  </si>
  <si>
    <t>537.814.1468 SEPARADOR ESPECIAL. SEPARADOR YASARGIL UNIVERSAL AUTOMATICO.</t>
  </si>
  <si>
    <t>25401-1568</t>
  </si>
  <si>
    <t>537.814.1625 SEPARADOR ESPECIAL. SEPARADOR TIPO RASTRILLO DE TRES GARFIOS LONGITUD 15 CM.</t>
  </si>
  <si>
    <t>25401-1569</t>
  </si>
  <si>
    <t>537.814.1641 SEPARADOR ESPECIAL. SEPARADOR DESMARRES CON TALLO MALEABLE 5 CM DE ANCHO.</t>
  </si>
  <si>
    <t>25401-1570</t>
  </si>
  <si>
    <t>537.814.2763 SEPARADOR ABDOMINAL. SEPARADOR BALFOUR-BABY CON VALVA CENTRAL DE 20 A 24 MM. X 22 A 24 MM. APERTURA MAXIMA DE 90 MM.</t>
  </si>
  <si>
    <t>25401-1571</t>
  </si>
  <si>
    <t>537.814.3100 SEPARADOR ESPECIAL. SEPARADOR JOSEPH CON 2 GARFIOS AGUDOS DE 10 MM. DE ANCHO LONGITUD DE 160 A 165 MM.</t>
  </si>
  <si>
    <t>25401-1572</t>
  </si>
  <si>
    <t>537.814.3530 SEPARADOR ESPECIAL. SEPARADOR GUTHRIE GANCHO AGUDO LONGITUD 12 CM.</t>
  </si>
  <si>
    <t>25401-1573</t>
  </si>
  <si>
    <t>537.814.4298 SEPARADOR ESPECIAL. SEPARADOR TIPO RASTRILLO DE UN GARFIO LONGITUD 15 CM.</t>
  </si>
  <si>
    <t>25401-1574</t>
  </si>
  <si>
    <t>537.814.4645 SEPARADOR DE USO GENERAL. SEPARADOR O RETRACTOR BUCKLEY CON MECANISMO DE AUTORRETENCION ROMO LONGITUD 13 CM.</t>
  </si>
  <si>
    <t>25401-1575</t>
  </si>
  <si>
    <t>537.814.4702 SEPARADOR DE USO GENERAL. SEPARADOR O RETRACTOR MURPHY DE TRES GARFIOS AGUDOS.</t>
  </si>
  <si>
    <t>25401-1576</t>
  </si>
  <si>
    <t>537.814.6301 SEPARADOR ESPECIAL. SEPARADOR GRAHAM GANCHO CON PUNTA ROMA LONGITUD 16 CM.</t>
  </si>
  <si>
    <t>25401-1577</t>
  </si>
  <si>
    <t>537.814.6327 SEPARADOR ESPECIAL. SEPARADOR KILNER CON GANCHO AGUDO.</t>
  </si>
  <si>
    <t>25401-1578</t>
  </si>
  <si>
    <t>537.814.7192 SEPARADOR ESPECIAL. SEPARADOR KNAPP CON 4 GARFIOS ROMOS LONGITUD DE 130 MM.</t>
  </si>
  <si>
    <t>25401-1579</t>
  </si>
  <si>
    <t>537.814.7259 SEPARADOR ESPECIAL. SEPARADOR DESMARRES VALVA DE 18 MM LONGITUD DE 130 A 140 MM.</t>
  </si>
  <si>
    <t>25401-1580</t>
  </si>
  <si>
    <t>537.814.8315 CIRUGIA MAXILOFACIAL. SEPARADOR CAWOOD-MINNESOTA CON ADAPTADOR DE LUZ FRIA. LONGITUD 190 MM.</t>
  </si>
  <si>
    <t>25401-1581</t>
  </si>
  <si>
    <t>537.814.8547 SEPARADOR DE USO GENERAL. SEPARADOR JANSEN DE 3 X 3 GARFIOS ROMOS DE 100 A 105 MM. DE LONGITUD.</t>
  </si>
  <si>
    <t>25401-1582</t>
  </si>
  <si>
    <t>537.814.8554 SEPARADOR ESPECIAL. SEPARADOR CUSHING VALVA DE 16 MM. LONGITUD DE 240 MM.</t>
  </si>
  <si>
    <t>25401-1583</t>
  </si>
  <si>
    <t>537.814.8612 SEPARADOR ESPECIAL. SEPARADOR HIBS DE DOBLE EXTREMO HOJA DE 25 X 70 MM. LONGITUD DE 240 MM.</t>
  </si>
  <si>
    <t>25401-1584</t>
  </si>
  <si>
    <t>537.814.8679 SEPARADOR ESPECIAL. SEPARADOR JOSEPH CON 2 GARFIOS AGUDOS DE 2 A 3 MM. DE ANCHO LONGITUD DE 160 A 165 MM.</t>
  </si>
  <si>
    <t>25401-1585</t>
  </si>
  <si>
    <t>537.814.8687 SEPARADOR ESPECIAL. SEPARADOR JOSEPH CON 2 GARFIOS AGUDOS DE 7 A 8 MM. DE ANCHO LONGITUD DE 160 A 165 MM.</t>
  </si>
  <si>
    <t>25401-1586</t>
  </si>
  <si>
    <t>537.814.8729 SEPARADOR ESPECIAL. SEPARADOR LANGENBECK VALVA DE 13 A 15 MM. X 40 A 42 MM. LONGITUD DE 210 A 220 MM.</t>
  </si>
  <si>
    <t>25401-1587</t>
  </si>
  <si>
    <t>537.814.8737 SEPARADOR ESPECIAL. SEPARADOR LANGENBECK VALVA DE 14 A 15 MM. X 33 A 35 MM. LONGITUD DE 210 A 220 MM.</t>
  </si>
  <si>
    <t>25401-1588</t>
  </si>
  <si>
    <t>537.814.8745 SEPARADOR ESPECIAL. SEPARADOR LANGENBECK VALVA DE 14 MM. X 28 A 30 MM. LONGITUD DE 210 A 220 MM.</t>
  </si>
  <si>
    <t>25401-1589</t>
  </si>
  <si>
    <t>537.814.8760 SEPARADOR ESPECIAL. SEPARADOR LANGENBECK VALVA DE 16 MM. X 28 A 30 MM. LONGITUD DE 210 A 220 MM.</t>
  </si>
  <si>
    <t>25401-1590</t>
  </si>
  <si>
    <t>537.814.8778 SEPARADOR ESPECIAL. SEPARADOR LANGENBECK VALVA DE 20 MM. X 60 A 63 MM. LONGITUD DE 210 A 220 MM.</t>
  </si>
  <si>
    <t>25401-1591</t>
  </si>
  <si>
    <t>537.814.8786 SEPARADOR ESPECIAL. SEPARADOR LOVE DE PALADAR PARA UVULA VALVA DE 22 MM. LONGITUD DE 150 MM.</t>
  </si>
  <si>
    <t>25401-1592</t>
  </si>
  <si>
    <t>537.814.8802 SEPARADOR ESPECIAL. SEPARADOR MEYERDING HOJA DE 16 MM. X 50 A 52 MM.</t>
  </si>
  <si>
    <t>25401-1593</t>
  </si>
  <si>
    <t>537.814.9081 CIRUGIA LAPAROSCOPICA. SEPARADOR - RETRACTOR PARA ORGANOS TIPO ABANICO DE 3 DEDOS DENTRO DEL RANGO DE 31 A 37 CM DE LONGITUD DE TRABAJO PARA TROCAR DE 10 MM.</t>
  </si>
  <si>
    <t>25401-1594</t>
  </si>
  <si>
    <t>537.827.0044 CIRUGIA LAPAROSCOPICA. SUJETADOR PARA PIEL PARA CAMISAS DE 12 MM METALICOS Y ESTERILIZABLES A VAPOR.</t>
  </si>
  <si>
    <t>25401-1595</t>
  </si>
  <si>
    <t>537.827.0051 CIRUGIA LAPAROSCOPICA. SUJETADOR PARA PIEL PARA CAMISAS DE 5.5 MM METALICOS Y ESTERILIZABLES A VAPOR.</t>
  </si>
  <si>
    <t>25401-1596</t>
  </si>
  <si>
    <t>537.831.0014 SISTEMA UNIVERSAL DE COLUMNA ""SOCON"". RETRACTORES Y DISTRACTORES C/2 PIBOTES.</t>
  </si>
  <si>
    <t>25401-1597</t>
  </si>
  <si>
    <t>537.831.0022 SISTEMA UNIVERSAL DE COLUMNA ""SOCON"". PALANCAS DOBLADORAS DE BARRAS.</t>
  </si>
  <si>
    <t>25401-1598</t>
  </si>
  <si>
    <t>537.831.0030 SISTEMA UNIVERSAL DE COLUMNA ""SOCON"". PUNZON INICIADOR.</t>
  </si>
  <si>
    <t>25401-1599</t>
  </si>
  <si>
    <t>537.831.0048 SISTEMA UNIVERSAL DE COLUMNA ""SOCON"". LLAVE PARA REDUCTOR DE LISTESIS.</t>
  </si>
  <si>
    <t>25401-1600</t>
  </si>
  <si>
    <t>537.831.0055 SISTEMA UNIVERSAL DE COLUMNA ""SOCON"". POSTES PARA TORNILLOS.</t>
  </si>
  <si>
    <t>25401-1601</t>
  </si>
  <si>
    <t>537.831.0063 SISTEMA UNIVERSAL DE COLUMNA ""SOCON"". LLAVE CAMISA PARA REDUCTOR DE LISTESIS.</t>
  </si>
  <si>
    <t>25401-1602</t>
  </si>
  <si>
    <t>537.831.0071 SISTEMA UNIVERSAL DE COLUMNA ""SOCON"". LLAVE HEXAGONAL.</t>
  </si>
  <si>
    <t>25401-1603</t>
  </si>
  <si>
    <t>060.166.4238 CATETER PERIFERICO DE SEGURIDAD PARA LA INFUSION DE SOLUCIONES INTRAVENOSAS DE POLIURETANO O FLUORETILENO-PROPILENO RADIOPACO CON O SIN ALETAS PARA FIJACION. LA AGUJA CONTIENE UN DISPOSITIVO DE SEGURIDAD QUE LA INACTIVA CUANDO SE RETIRA DEL CATETER Y TAPON PROTECTOR. ESTERIL Y DESECHABLE. CALIBRE: 18 G LONGITUD: 28-34 MM PIEZA.</t>
  </si>
  <si>
    <t>25401-1604</t>
  </si>
  <si>
    <t>537.831.0089 SISTEMA UNIVERSAL DE COLUMNA ""SOCON"". LLAVE CUADRADA PARA CAMISA DE POSTES PARA TORNILLOS.</t>
  </si>
  <si>
    <t>25401-1605</t>
  </si>
  <si>
    <t>537.831.0097 SISTEMA UNIVERSAL DE COLUMNA ""SOCON"". LLAVE PARA REDUCTOR DE LISTESIS (RAPIDA).</t>
  </si>
  <si>
    <t>25401-1606</t>
  </si>
  <si>
    <t>537.831.0105 SISTEMA UNIVERSAL DE COLUMNA ""SOCON"". REDUCTOR DE LISTESIS (CONSTA DE 6 PIEZAS).</t>
  </si>
  <si>
    <t>25401-1607</t>
  </si>
  <si>
    <t>537.857.0013 TIJERA PARA MATERIAL. TIJERA PARA CORONAS METALICAS CURVA AGUDA LONGITUD 10.5 CM.</t>
  </si>
  <si>
    <t>25401-1608</t>
  </si>
  <si>
    <t>537.857.0054 TIJERA CARDIOVASCULAR. TIJERA LITWAK CURVA COMPLETA ANGULADA A UN LADO LONGITUD 28 CM.</t>
  </si>
  <si>
    <t>25401-1609</t>
  </si>
  <si>
    <t>537.857.0070 TIJERA CARDIOVASCULAR. TIJERA YASARGIL RAMAS RECTAS LONGITUD 18.5 CM.</t>
  </si>
  <si>
    <t>25401-1610</t>
  </si>
  <si>
    <t>537.857.0088 TIJERA CARDIOVASCULAR. TIJERA YASARGIL RAMAS CURVAS ARRIBA LONGITUD 18.5 CM.</t>
  </si>
  <si>
    <t>25401-1611</t>
  </si>
  <si>
    <t>537.857.0096 TIJERA CARDIOVASCULAR. TIJERA POTTS YASARGIL ANGULADA LONGITUD 18.5 CM.</t>
  </si>
  <si>
    <t>25401-1612</t>
  </si>
  <si>
    <t>537.857.0203 TIJERA CARDIOVASCULAR. TIJERA POTTS MARTELL ANGULADA A 25 .</t>
  </si>
  <si>
    <t>25401-1613</t>
  </si>
  <si>
    <t>537.857.0245 TIJERA MICROQUIRURGICA. TIJERA ANGULADA LATERAL A 45 LONGITUD 19 CM.</t>
  </si>
  <si>
    <t>25401-1614</t>
  </si>
  <si>
    <t>537.857.0252 TIJERA MICROQUIRURGICA. TIJERA ANGULADA LATERAL A 125 LONGITUD 19 CM.</t>
  </si>
  <si>
    <t>25401-1615</t>
  </si>
  <si>
    <t>537.857.0419 TIJERA MICROQUIRURGICA. TIJERA MALIS CURVA LONGITUD 17 CM.</t>
  </si>
  <si>
    <t>25401-1616</t>
  </si>
  <si>
    <t>537.857.0872 TIJERA MICROQUIRURGICA. TIJERA HOUSE BELLUCCI TIPO COCODRILO RECTA.</t>
  </si>
  <si>
    <t>25401-1617</t>
  </si>
  <si>
    <t>537.857.0898 TIJERA MICROQUIRURGICA. TIJERA HOUSE DIETERS TIPO GUILLOTINA.</t>
  </si>
  <si>
    <t>25401-1618</t>
  </si>
  <si>
    <t>537.857.0955 TIJERA MICROQUIRURGICA. TIJERA MALIS EN BAYONETA RECTA LONGITUD 25.5 CM.</t>
  </si>
  <si>
    <t>25401-1619</t>
  </si>
  <si>
    <t>537.857.0963 TIJERA MICROQUIRURGICA. TIJERA OLIVECRONA ANGULADA ROMA LONGITUD 14.6 CM.</t>
  </si>
  <si>
    <t>25401-1620</t>
  </si>
  <si>
    <t>537.857.0989 TIJERA MICROQUIRURGICA. TIJERA RHOTON CURVA LONGITUD 17.8 CM.</t>
  </si>
  <si>
    <t>25401-1621</t>
  </si>
  <si>
    <t>537.857.0997 TIJERA MICROQUIRURGICA. TIJERA RHOTON DE TITANIO EN BAYONETA CURVA LONGITUD 21.9 CM.</t>
  </si>
  <si>
    <t>25401-1622</t>
  </si>
  <si>
    <t>537.857.1003 TIJERA CARDIOVASCULAR. TIJERA DEBAKEY CURVA AGUDA LONGITUD 19 CM.</t>
  </si>
  <si>
    <t>25401-1623</t>
  </si>
  <si>
    <t>537.857.1011 TIJERA MICROQUIRURGICA. TIJERA RHOTON RECTA LONGITUD 17.8 CM.</t>
  </si>
  <si>
    <t>25401-1624</t>
  </si>
  <si>
    <t>537.857.1029 TIJERA MICROQUIRURGICA. TIJERA SPRING CON BRAZOS ANGULADA GRUESA LONGITUD 12 CM.</t>
  </si>
  <si>
    <t>25401-1625</t>
  </si>
  <si>
    <t>537.857.1037 TIJERA MICROQUIRURGICA. TIJERA SPRING CON BRAZOS CURVA GRUESA LONGITUD 12 CM.</t>
  </si>
  <si>
    <t>25401-1626</t>
  </si>
  <si>
    <t>537.857.1045 TIJERA MICROQUIRURGICA. TIJERA SPRING CON BRAZOS RECTA GRUESA LONGITUD 12 CM.</t>
  </si>
  <si>
    <t>25401-1627</t>
  </si>
  <si>
    <t>537.857.1052 TIJERA MICROQUIRURGICA. TIJERA YASARGIL CURVA LONGITUD 22.5 CM.</t>
  </si>
  <si>
    <t>25401-1628</t>
  </si>
  <si>
    <t>537.857.1060 TIJERA MICROQUIRURGICA. TIJERA YASARGIL RECTA LONGITUD 22.5 CM.</t>
  </si>
  <si>
    <t>25401-1629</t>
  </si>
  <si>
    <t>537.857.1201 TIJERA ENDOSCOPICA. TIJERA OLIVECRONA RECTA LONGITUD 22.5 CM.</t>
  </si>
  <si>
    <t>25401-1630</t>
  </si>
  <si>
    <t>537.857.1219 TIJERA PARA MATERIAL. TIJERA SCHNEIDER DE CORTE LATERAL Y FRONTAL LONGITUD 18 CM.</t>
  </si>
  <si>
    <t>25401-1631</t>
  </si>
  <si>
    <t>537.857.1334 CIRUGIA LAPAROSCOPICA. TIJERA METZENBAUM CURVA DIAMETRO 5 MM. LONGITUD DE LA HOJA 12 MM. LONGITUD DE TRABAJO 360 MM (PARA TROCAR DE 6MM).</t>
  </si>
  <si>
    <t>25401-1632</t>
  </si>
  <si>
    <t>537.857.1342 CIRUGIA LAPAROSCOPICA. TIJERA RECTA REUSABLE AISLADA CON LONGITUD DE TRABAJO DE 31 A 37 CM PARA TROCAR DE 5 MM.</t>
  </si>
  <si>
    <t>25401-1633</t>
  </si>
  <si>
    <t>537.857.1532 INSTRUMENTAL PARA CIRUGIA DE OIDO. TIJERA WILFORD RECTA. LONGITUD TOTAL 98 MM.</t>
  </si>
  <si>
    <t>25401-1634</t>
  </si>
  <si>
    <t>537.857.1540 INSTRUMENTAL PARA CIRUGIA DE OIDO. TIJERA BELLUCI CURVADA HACIA LA IZQUIERDA LONGITUD DE LAS HOJAS 7.0 MM. LONGITUD TOTAL 136 MM.</t>
  </si>
  <si>
    <t>25401-1635</t>
  </si>
  <si>
    <t>537.857.1706 TIJERA ABDOMINAL. TIJERA SIMS CURVA DE 200 A 205 MM. DE LONGITUD.</t>
  </si>
  <si>
    <t>25401-1636</t>
  </si>
  <si>
    <t>537.857.1730 TIJERA CARDIOVASCULAR. TIJERA FAVALORO PARA CORONARIAS CURVA LONGITUD DE 140 A 160 MM.</t>
  </si>
  <si>
    <t>25401-1637</t>
  </si>
  <si>
    <t>537.857.1789 TIJERA MICROQUIRURGICA. TIJERA DANDY PARA TRIGEMINO ACODADA CURVA PUNTAS AGUDAS LONGITUD DE 170 MM.</t>
  </si>
  <si>
    <t>25401-1638</t>
  </si>
  <si>
    <t>537.857.1797 TIJERA MICROQUIRURGICA. TIJERA GOMAL O SIMILAR CURVA DE 160 A 170 MM. DE LONGITUD.</t>
  </si>
  <si>
    <t>25401-1639</t>
  </si>
  <si>
    <t>537.857.1805 TIJERA MICROQUIRURGICA. TIJERA MALIS DE TITANIO RECTA CON PUNTA FINA LONGITUD DE 170 A 175 MM.</t>
  </si>
  <si>
    <t>25401-1640</t>
  </si>
  <si>
    <t>537.857.1813 TIJERA MICROQUIRURGICA. TIJERA MALIS DE TITANIO TIPO BAYONETA CURVA CON PUNTA FINA LONGITUD DE 235 MM.</t>
  </si>
  <si>
    <t>25401-1641</t>
  </si>
  <si>
    <t>537.857.1821 TIJERA MICROQUIRURGICA. TIJERA MALIS DE TITANIO TIPO BAYONETA CURVA CON PUNTA REGULAR LONGITUD DE 235 MM.</t>
  </si>
  <si>
    <t>25401-1642</t>
  </si>
  <si>
    <t>537.857.1839 TIJERA MICROQUIRURGICA. TIJERA MALIS DE TITANIO TIPO BAYONETA RECTA CON PUNTA REGULAR LONGITUD DE 235 MM.</t>
  </si>
  <si>
    <t>25401-1643</t>
  </si>
  <si>
    <t>537.857.1870 TIJERA MICROQUIRURGICA. TIJERA YASARGIL TIPO BAYONETA CURVA PUNTA FINA LONGITUD DE 220 A 230 MM.</t>
  </si>
  <si>
    <t>25401-1644</t>
  </si>
  <si>
    <t>537.857.1896 TIJERA MICROQUIRURGICA. TIJERA YASARGIL TIPO BAYONETA RECTA PUNTA REGULAR LONGITUD DE 220 A 230 MM.</t>
  </si>
  <si>
    <t>25401-1645</t>
  </si>
  <si>
    <t>537.857.2183 ORTOPEDIA. PINZA SCHLESINGER PARA DISCO INTERVERTEBRAL MORDIDA RECTA DE 2 X 10 DE 150 A 160 MM.</t>
  </si>
  <si>
    <t>25401-1646</t>
  </si>
  <si>
    <t>537.857.2191 ORTOPEDIA. PINZA SCHLESINGER PARA DISCO INTERVERTEBRAL MORDIDA RECTA DE 4 X 10 DE 150 A 160 MM.</t>
  </si>
  <si>
    <t>25401-1647</t>
  </si>
  <si>
    <t>537.857.2209 OFTALMOLOGIA. TIJERA LANDOLT CON CURVA FUERTE LONGITUD DE 120 A 125 MM.</t>
  </si>
  <si>
    <t>25401-1648</t>
  </si>
  <si>
    <t>537.906.0071 TROCAR. TROCAR VAN ALYEA.</t>
  </si>
  <si>
    <t>25401-1649</t>
  </si>
  <si>
    <t>537.906.0972 SISTEMA UNIVERSAL DE COLUMNA ""SOCON"". TROCAR DIAMETRO 3.5 MM. CON MANGO EN T Y TOPE DE PROFUNDIDAD.</t>
  </si>
  <si>
    <t>25401-1650</t>
  </si>
  <si>
    <t>537.906.0980 SISTEMA UNIVERSAL DE COLUMNA ""SOCON"". TROCAR DIAMETRO 2.5 MM. CON MANGO EN T.</t>
  </si>
  <si>
    <t>25401-1651</t>
  </si>
  <si>
    <t>060.167.0862 CANULAS. PARA TRAQUEOSTOMIA. CONSTAN DE CIERRE ROTATORIO CON TUBO INTERIOR INTERCAMBIABLE. TUBO EXTERIOR PILOTO Y TUBO INTERIOR CON VALVULA TUCKER DE PLATA. TIPO: JACKSON. CALIBRE: 6 PIEZA.</t>
  </si>
  <si>
    <t>25401-1652</t>
  </si>
  <si>
    <t>060.167.0888 CANULAS. PARA TRAQUEOSTOMIA. CONSTAN DE CIERRE ROTATORIO CON TUBO INTERIOR INTERCAMBIABLE. TUBO EXTERIOR PILOTO Y TUBO INTERIOR CON VALVULA TUCKER DE PLATA. TIPO: JACKSON. CALIBRE: 7 PIEZA.</t>
  </si>
  <si>
    <t>25401-1653</t>
  </si>
  <si>
    <t>060.167.0904 CANULAS. PARA TRAQUEOSTOMIA. CONSTAN DE CIERRE ROTATORIO CON TUBO INTERIOR INTERCAMBIABLE. TUBO EXTERIOR PILOTO Y TUBO INTERIOR CON VALVULA TUCKER DE PLATA. TIPO: JACKSON. CALIBRE: 8 PIEZA.</t>
  </si>
  <si>
    <t>25401-1654</t>
  </si>
  <si>
    <t>537.906.0998 SISTEMA UNIVERSAL DE COLUMNA ""SOCON"". TROCAR UNIVERSAL CON PUNTA ROMA Y LIGERAMENTE ENCORVADA.</t>
  </si>
  <si>
    <t>25401-1655</t>
  </si>
  <si>
    <t>537.906.1020 CIRUGIA LAPAROSCOPICA. TROCAR DIAMETRO 7 MM PUNTA PIRAMIDAL CAMISA CON PUNTA RECTA CON VALVULA MULTIFUNCIONAL Y LLAVE DE INSUFLACION . LONGITUD DE TRABAJO 105 MM.</t>
  </si>
  <si>
    <t>25401-1656</t>
  </si>
  <si>
    <t>537.906.1038 CIRUGIA LAPAROSCOPICA. TROCAR REUSABLE DE ACERO INOXIDABLE DE 10 A 12 MM PUNTA PIRAMIDAL CON VALVULA Y CONECTOR TIPO LUER-LOCK CON LONGITUD DE 10 A 12 MM.</t>
  </si>
  <si>
    <t>25401-1657</t>
  </si>
  <si>
    <t>537.906.1046 CIRUGIA LAPAROSCOPICA. TROCAR REUSABLE DE ACERO INOXIDABLE DE 5 O 6 MM CON PUNTA PIRAMIDAL CON VALVULA Y CONECTOR TIPO LUER-LOCK CON REDUCTOR CON LONGITUD DE 10 A 12 CM</t>
  </si>
  <si>
    <t>25401-1658</t>
  </si>
  <si>
    <t>537.906.1053 CIRUGIA LAPAROSCOPICA. TROCAR DE METAL DIAMETRO 6 MM PUNTA PIRAMIDAL CAMISA CON VALVULA DE SILICON. LONGITUD DE TRABAJO 55 MM.</t>
  </si>
  <si>
    <t>25401-1659</t>
  </si>
  <si>
    <t>537.906.1061 TROCAR. TROCAR NELSON PARA HIDROCELE CON JUEGO COMPLETO DE TROCARES.</t>
  </si>
  <si>
    <t>25401-1660</t>
  </si>
  <si>
    <t>537.925.0094 CIRUGIA LAPAROSCOPICA. VARILLA RADIOLUCIDA PARA COLANGIOGRAFIA.</t>
  </si>
  <si>
    <t>25401-1661</t>
  </si>
  <si>
    <t>537.175.0091 CARTILLA BARRAS DE FIJACION. EVALUAR VISION</t>
  </si>
  <si>
    <t>25401-1662</t>
  </si>
  <si>
    <t>537.012.0189 ABREBOCA. ABREBOCA FERGUSON LONGITUD 16.5 CM.</t>
  </si>
  <si>
    <t>25401-1663</t>
  </si>
  <si>
    <t>537.012.0213 ABREBOCA MCIVOR AUTOMATICO CON BASTIDOR Y ABATELENGUAS EN TRES TAMAÑOS. JUEGO.</t>
  </si>
  <si>
    <t>25401-1664</t>
  </si>
  <si>
    <t>537.012.0346 ABREBOCA. ABREBOCA DAVIS BOYLE AUTOMATICO CON MANGO BASTIDOR Y ABATELENGUA INTERCAMBIABLE. N °1 AL N ° 5.</t>
  </si>
  <si>
    <t>25401-1665</t>
  </si>
  <si>
    <t>537.012.0403 ABREBOCA. ABREBOCA DAVIS-MEYER.</t>
  </si>
  <si>
    <t>25401-1666</t>
  </si>
  <si>
    <t>537.012.0411 ABREBOCA. ABREBOCA FERGUSON. LONGITUD 125 MM.</t>
  </si>
  <si>
    <t>25401-1667</t>
  </si>
  <si>
    <t>537.015.0020 ADENOTOMO LA FORCE DE CANASTILLA DESARMABLE C/HOJA CORTANTE CURVA TAMAÑO MEDIANO.</t>
  </si>
  <si>
    <t>25401-1668</t>
  </si>
  <si>
    <t>537.015.0046 ADENOTOMO. ADENOTOMO LA FORCE DE CANASTILLA DESARMABLE CON HOJA CORTANTE CURVA. TAMAÑO LACTANTE.</t>
  </si>
  <si>
    <t>25401-1669</t>
  </si>
  <si>
    <t>537.015.0053 ADENOTOMO LA FORCE DE CANASTILLA DESARMABLE C/HOJA CORTANTE CURVA TAMAÑO PEQUEÑO.</t>
  </si>
  <si>
    <t>25401-1670</t>
  </si>
  <si>
    <t>537.020.0072 IMPLANTES DE TITANIO PARA MANDIBULA COMPACT M F. ALICATE PARA CORTAR MICRO PLACAS DE 1.0 HASTA 2.0 MM.</t>
  </si>
  <si>
    <t>25401-1671</t>
  </si>
  <si>
    <t>537.020.0106 IMPLANTES DE TITANIO PARA MANDIBULA COMPACT M F. ALICATE UNIVERSAL CON PUNTAS PARA DOBLAR PLACAS DE 1.0 HASTA 2.0 MM.</t>
  </si>
  <si>
    <t>25401-1672</t>
  </si>
  <si>
    <t>537.035.0026 AMIGDALOTOMO. AMIGDALOTOMO BRUNINGS.</t>
  </si>
  <si>
    <t>25401-1673</t>
  </si>
  <si>
    <t>537.041.0051 AMNIOTOMO. AMNIOTOMO BEACHMAN 26 CM DE LONGITUD.</t>
  </si>
  <si>
    <t>25401-1674</t>
  </si>
  <si>
    <t>537.049.0020 IMPLANTES DE TITANIO PARA MANDIBULA COMPACT M F. ANILLO SEPARADOR DE MEJILLAS CON TORNILLO DE RANURA CRUCIFORME Y VALVAS SEPARADORAS.</t>
  </si>
  <si>
    <t>25401-1675</t>
  </si>
  <si>
    <t>537.049.2109 SISTEMA PARA MEDIR ACETABULO. ANILLO INTERMEDIO PARA FRESA RASPADORA DE 50 - 68 MM. DE DIAMETRO.</t>
  </si>
  <si>
    <t>25401-1676</t>
  </si>
  <si>
    <t>537.049.2117 SISTEMA PARA MEDIR ACETABULO. ANILLO INTERMEDIO PARA FRESA RASPADORA DE 40 A 48 MM. DE DIAMETRO.</t>
  </si>
  <si>
    <t>25401-1677</t>
  </si>
  <si>
    <t>537.049.2141 ANILLO. ANILLOS ESCLERALES FLIERINGA JUEGO DE SEIS PIEZAS DE 14 A 22 MM. DE DIAMETRO.</t>
  </si>
  <si>
    <t>25401-1678</t>
  </si>
  <si>
    <t>537.057.0144 ANOSCOPIO. ANOSCOPIO BENSAUDE O HIRSCHMANN O NEWMAN CON OBTURADOR TAMAÑO CHICO.</t>
  </si>
  <si>
    <t>25401-1679</t>
  </si>
  <si>
    <t>537.058.0010 ANTRO MAXILAR. PINZA BLAKESLEY O WEIL-BLAKESLEY RECTA DEL NO. 2.</t>
  </si>
  <si>
    <t>25401-1680</t>
  </si>
  <si>
    <t>537.058.0028 ANTRO MAXILAR. PINZA BLAKESLEY O WEIL-BLAKESLEY RECTA DEL NO. 3.</t>
  </si>
  <si>
    <t>25401-1681</t>
  </si>
  <si>
    <t>537.059.0019 AORTOTOMO. AORTOTOMO DE 4.0 MM DE DIAMETRO TIPO JERINGA CON CINCO CUCHILLAS.</t>
  </si>
  <si>
    <t>25401-1682</t>
  </si>
  <si>
    <t>537.059.0027 AORTOTOMO. AORTOTOMO DE 4.5 MM DE DIAMETRO TIPO JERINGA CON CINCO CUCHILLAS.</t>
  </si>
  <si>
    <t>25401-1683</t>
  </si>
  <si>
    <t>537.059.0035 AORTOTOMO. AORTOTOMO DE 5.0 MM DE DIAMETRO TIPO JERINGA CON CINCO CUCHILLAS.</t>
  </si>
  <si>
    <t>25401-1684</t>
  </si>
  <si>
    <t>537.065.0136 NEUROCIRUGIA COLUMNA CERVICAL. EQUIPO DE MICRODISECTOMIA KARLIN. APLICADOR DE CERA PARA HUESO. LONGITUD TOTAL 21 CM.</t>
  </si>
  <si>
    <t>25401-1685</t>
  </si>
  <si>
    <t>537.065.0144 SEPTUMPLASTIA. APLICADOR FARRELL TRIANGULAR DE 16 MM. LONGITUD 140 MM.</t>
  </si>
  <si>
    <t>25401-1686</t>
  </si>
  <si>
    <t>537.065.0151 SEPTUMPLASTIA. APLICADOR LATHBURY TRIANGULAR DE 15 MM. LONGITUD 150 MM.</t>
  </si>
  <si>
    <t>25401-1687</t>
  </si>
  <si>
    <t>537.073.0011 APROXIMADOR NERVIO. APROXIMADOR BIEMER.</t>
  </si>
  <si>
    <t>25401-1688</t>
  </si>
  <si>
    <t>537.073.0045 APROXIMADOR VASO. APROXIMADOR MULLER 1 MM DE LONGITUD.</t>
  </si>
  <si>
    <t>25401-1689</t>
  </si>
  <si>
    <t>537.073.0060 APROXIMADOR VASO. APROXIMADOR MULLER 2 MM DE LONGITUD.</t>
  </si>
  <si>
    <t>25401-1690</t>
  </si>
  <si>
    <t>537.073.0078 APROXIMADOR VASO. APROXIMADOR MULLER 3 MM DE LONGITUD.</t>
  </si>
  <si>
    <t>25401-1691</t>
  </si>
  <si>
    <t>537.073.0086 APROXIMADOR VASO. APROXIMADOR MULLER 4 MM DE LONGITUD.</t>
  </si>
  <si>
    <t>25401-1692</t>
  </si>
  <si>
    <t>537.073.0417 MICROAPROXIMADOR BIEMER ABERTURA DE LA BOCA DE 4 MM ESTRIAS OBLICUAS LONGITUD DE LA QUIJADA 6 MM.</t>
  </si>
  <si>
    <t>25401-1693</t>
  </si>
  <si>
    <t>537.073.0425 MICROAPROXIMADOR BIEMER-MÜLLER ABERTURA DE QUIJADA 5 MM LONGITUD DE BOCA 9 MM.</t>
  </si>
  <si>
    <t>25401-1694</t>
  </si>
  <si>
    <t>537.077.0041 ARBOL FLEXIBLE CON FRESA FIJA DE 9 MM DE DIAMETRO 44 CM DE LONGITUD.</t>
  </si>
  <si>
    <t>25401-1695</t>
  </si>
  <si>
    <t>537.077.0058 ARBOL FLEXIBLE 8 MM DE DIAMETRO PARA FRESAS DE 9.5 A 12.5 MM DE DIAMETRO 44 CM DE LONGITUD.</t>
  </si>
  <si>
    <t>25401-1696</t>
  </si>
  <si>
    <t>537.077.0066 ARBOL FLEXIBLE 10 MM DE DIAMETRO PARA FRESAS DE 13 A 19 MM DE DIAMETRO 44 CM DE LONGITUD.</t>
  </si>
  <si>
    <t>25401-1697</t>
  </si>
  <si>
    <t>537.077.0157 SISTEMA PARA MEDIR ACETABULO. ARBOL FLEXIBLE CON MANGO DE 6.5 MM. DE DIAMETRO CON MACHO DE ESPONJOSA RIGIDA.</t>
  </si>
  <si>
    <t>25401-1698</t>
  </si>
  <si>
    <t>537.089.0260 ASA PARA CUERPOS EXTRAÑOS BILLEAU (CHICA).</t>
  </si>
  <si>
    <t>25401-1699</t>
  </si>
  <si>
    <t>060.167.2181 CATETERES. PARA REGISTRO DE PRESION VENOSA AURICULA DERECHA PRESION ARTERIAL SISTEMICA Y PULMONAR DE PLASTICO CON BALON DE FLOTACION CON TERMISTOR PARA MEDIR EL GASTO CARDIACO POR TERMODILUCION. TIPO: SWAN-GANZ. LONGITUD: 110 CM CALIBRE: 7 FR AURICULA IZQUIERDA. PIEZA</t>
  </si>
  <si>
    <t>25401-1700</t>
  </si>
  <si>
    <t>537.089.0328 ASA. ASA PARA TROMPAS UTERINAS DE ACERO INOXIDABLE. LONGITUD 200 MM.</t>
  </si>
  <si>
    <t>25401-1701</t>
  </si>
  <si>
    <t>537.089.0344 ASA PARA CUERPOS EXTRAÑOS BILLEAU (MEDIANA).</t>
  </si>
  <si>
    <t>25401-1702</t>
  </si>
  <si>
    <t>537.089.0351 ASA PARA CUERPOS EXTRAÑOS BILLEAU (GRANDE).</t>
  </si>
  <si>
    <t>25401-1703</t>
  </si>
  <si>
    <t>537.089.0369 ASA. ASAS FLEXIBLES DE DIFERENTE PUNTA LONGITUD Y CALIBRE JUEGO DE 11 PIEZAS.</t>
  </si>
  <si>
    <t>25401-1704</t>
  </si>
  <si>
    <t>537.096.0022 AVELLANADOR GRANDE CON MANGO 4.5 MM DE DIAMETRO.</t>
  </si>
  <si>
    <t>25401-1705</t>
  </si>
  <si>
    <t>537.096.0048 EQUIPO DE MINIFRAGMENTOS PARA MANO Y PIE. AVELLANADOR (MINI) CON ACOPLE DE ANCLAJE DENTAL Y MACHO DE 1.5 / 2.0.</t>
  </si>
  <si>
    <t>25401-1706</t>
  </si>
  <si>
    <t>537.096.0071 EQUIPO DE MINIFRAGMENTOS PARA MANO Y PIE. AVELLANADOR CON ACOPLE DE ANCLAJE RAPIDO CON VARILLA CENTRADORA DE 2.0 Y 2.7 MM.</t>
  </si>
  <si>
    <t>25401-1707</t>
  </si>
  <si>
    <t>537.096.0089 EQUIPO DE MINIFRAGMENTOS PARA MANO Y PIE. AVELLANADOR EXTRA PEQUEÑO CON ACOPLE DE ANCLAJE DENTAL DE 1.5 / 2.0.</t>
  </si>
  <si>
    <t>25401-1708</t>
  </si>
  <si>
    <t>537.096.0105 AVELLANADOR. AVELLANADOR PEQUEÑO CON ACOPLE DE ANCLAJE RAPIDO 2.7 MM DE DIAMETRO.</t>
  </si>
  <si>
    <t>25401-1709</t>
  </si>
  <si>
    <t>537.100.0125 BARRA. BARRA DE SOSTEN DE ACERO NIQUELADO 50 CM DE LONGITUD.</t>
  </si>
  <si>
    <t>25401-1710</t>
  </si>
  <si>
    <t>537.109.0068 BLEFAROSTATO. BLEFAROSTATO JAFFE.</t>
  </si>
  <si>
    <t>25401-1711</t>
  </si>
  <si>
    <t>537.109.0076 BLEFAROSTATO. BLEFAROSTATO LANCASTER. TAMAÑO CHICO.</t>
  </si>
  <si>
    <t>25401-1712</t>
  </si>
  <si>
    <t>537.109.0092 BLEFAROSTATO. BLEFAROSTATO MAUMENEE HOJA SOLIDA. INFANTIL.</t>
  </si>
  <si>
    <t>25401-1713</t>
  </si>
  <si>
    <t>537.109.0225 BLEFAROSTATO. BLEFAROSTATO WEISS CON HOJAS COMPLETAS CHICO.</t>
  </si>
  <si>
    <t>25401-1714</t>
  </si>
  <si>
    <t>537.109.0233 BLEFAROSTATO. BLEFAROSTATO WEISS CON BRAZOS CURVOS Y HOJAS HORADADAS GRANDE.</t>
  </si>
  <si>
    <t>25401-1715</t>
  </si>
  <si>
    <t>537.109.0241 BLEFAROSTATO. BLEFAROSTATO WEISS CON BRAZOS CURVOS Y HOJAS HORADADAS CHICO.</t>
  </si>
  <si>
    <t>25401-1716</t>
  </si>
  <si>
    <t>537.109.0258 BLEFAROSTATO. BLEFAROSTATO WEISS CON HOJAS COMPLETAS GRANDE.</t>
  </si>
  <si>
    <t>25401-1717</t>
  </si>
  <si>
    <t>537.130.0053 BERBIQUI. BERBIQUI MANUAL CON MANGO DE SUJECION MANIVELA QUE PUEDE MONTARSE EN DOS POSICIONES Y LE PROPORCIONAN DOS LONGITUDES EFECTIVAS. CAJA DE ENGRANES PALANCAS PARA DAR VELOCIDAD Y BLOQUEO DE VELOCIDAD.</t>
  </si>
  <si>
    <t>25401-1718</t>
  </si>
  <si>
    <t>537.138.1160 BROCA ESPIRAL DE 3.5 MM DE DIAMETRO LONGITUD 195 MM.</t>
  </si>
  <si>
    <t>25401-1719</t>
  </si>
  <si>
    <t>537.138.1194 SISTEMA DE PLACAS PARA CADERA D.H.S Y D.C.S.. BROCA DE 8.0 MM. DE DIAMETRO LONGITUD 245 MM.</t>
  </si>
  <si>
    <t>25401-1720</t>
  </si>
  <si>
    <t>537.138.1327 BLEFAROSTATO. BROCA CRANEAL CUSHING DIAMETRO DE 16 MM.</t>
  </si>
  <si>
    <t>25401-1721</t>
  </si>
  <si>
    <t>537.138.1335 BROCA CRANEAL HUDSON DIAMETRO DE 10 MM.</t>
  </si>
  <si>
    <t>25401-1722</t>
  </si>
  <si>
    <t>537.138.1343 BROCA. BROCA CRANEAL HUDSON DIAMETRO DE 14 MM.</t>
  </si>
  <si>
    <t>25401-1723</t>
  </si>
  <si>
    <t>537.138.1350 BROCA. BROCA CRANEAL HUDSON DIAMETRO DE 16 MM.</t>
  </si>
  <si>
    <t>25401-1724</t>
  </si>
  <si>
    <t>537.138.1376 BROCA. BROCA CANULADA PARA PLASTIADE LIGAMENTO CRUZADO ANTERIOR DE 11.0 MM DE DIAMETRO CON MARCAS CADA 5 MM. PARA TUNEL FEMORAL.</t>
  </si>
  <si>
    <t>25401-1725</t>
  </si>
  <si>
    <t>537.138.1384 BROCA. BROCA CANULADA PARA PLASTIA DE LIGAMENTO CRUZADO ANTERIOR DE 8 MM DE DIAMETRO CON MARCAS CADA 5 MM. PARA TUNEL FEMORAL.</t>
  </si>
  <si>
    <t>25401-1726</t>
  </si>
  <si>
    <t>537.141.0209 BRUÑIDOR. BRUÑIDOR TIPO WHITE GRANDE PUNTA EN FORMA DE PERA.</t>
  </si>
  <si>
    <t>25401-1727</t>
  </si>
  <si>
    <t>537.155.0111 CALIBRADOR. CALIBRADOR CONE CON PUNTAS.</t>
  </si>
  <si>
    <t>25401-1728</t>
  </si>
  <si>
    <t>537.155.0228 CALIBRADOR PARA CABEZA DE FEMUR.</t>
  </si>
  <si>
    <t>25401-1729</t>
  </si>
  <si>
    <t>537.172.0037 CAMISA DE CENTRAJE LARGA PARA LA LLAVE EN T.</t>
  </si>
  <si>
    <t>25401-1730</t>
  </si>
  <si>
    <t>537.172.0045 CAMISA. CAMISA DE PROTECCION DE TEJIDOS BLANDOS 11.0/8.0 MM DE DIAMETRO.</t>
  </si>
  <si>
    <t>25401-1731</t>
  </si>
  <si>
    <t>537.172.0060 CAMISA PARA BROCA DE 4.5 MM DE DIAMETRO.</t>
  </si>
  <si>
    <t>25401-1732</t>
  </si>
  <si>
    <t>537.172.0078 CAMISA. CAMISA PARA BROCA DE 8.11 MM DE DIAMETRO.</t>
  </si>
  <si>
    <t>25401-1733</t>
  </si>
  <si>
    <t>537.173.0051 CANULA PARA VIAS LAGRIMALES RECTA REFORZADA.</t>
  </si>
  <si>
    <t>25401-1734</t>
  </si>
  <si>
    <t>537.173.0127 SONDA. SONDA BOWMAN 00.</t>
  </si>
  <si>
    <t>25401-1735</t>
  </si>
  <si>
    <t>060.167.3312 CANULAS OROFARINGEAS. DE PLASTICO TRANSPARENTE O TRANSLUCIDO. TIPO: GUEDEL/BERMAN. TAMAÑO: 1 LONGITUD: 60 MM. PIEZA.</t>
  </si>
  <si>
    <t>25401-1736</t>
  </si>
  <si>
    <t>537.173.0200 SONDA. SONDA BOWMAN 000.</t>
  </si>
  <si>
    <t>25401-1737</t>
  </si>
  <si>
    <t>537.173.0218 SONDA. SONDA BOWMAN 0000.</t>
  </si>
  <si>
    <t>25401-1738</t>
  </si>
  <si>
    <t>537.173.0242 SONDA. SONDA BOWMAN 1.</t>
  </si>
  <si>
    <t>25401-1739</t>
  </si>
  <si>
    <t>060.167.3387 CATETERES. PARA EMBOLECTOMIA. ESTERILES Y DESECHABLES. MODELO: FOGARTY. LONGITUD: 80 CM. CALIBRE: 3 FR. PIEZA.</t>
  </si>
  <si>
    <t>25401-1740</t>
  </si>
  <si>
    <t>537.173.0259 SONDA. SONDA BOWMAN 2</t>
  </si>
  <si>
    <t>25401-1741</t>
  </si>
  <si>
    <t>537.173.0762 CANULA DE BIOPSIA. CANULA CONE 6.9 POR 15 CM.</t>
  </si>
  <si>
    <t>25401-1742</t>
  </si>
  <si>
    <t>537.173.0788 CANULA DE IRRIGACION Y ASPIRACION. CANULA SIMCOE CURVA DE DOBLE VIA CON TUBO DE SILASTIC Y CONEXION DE JERINGA INVERSA.</t>
  </si>
  <si>
    <t>25401-1743</t>
  </si>
  <si>
    <t>060.167.3726 CANULA. PARA DRENAJE TORACICO. CON MARCA RADIOPACA. LONGITUD: 45 CM. CALIBRE: 28 FR. PIEZA.</t>
  </si>
  <si>
    <t>25401-1744</t>
  </si>
  <si>
    <t>537.173.0804 CANULA DE IRRIGACION INFUSION E INSTILACION. CANULA DE INFUSION CALIBRE 20 LONGITUD 2.5 MM.</t>
  </si>
  <si>
    <t>25401-1745</t>
  </si>
  <si>
    <t>537.173.0838 CANULA DE IRRIGACION INFUSION E INSTILACION. CANULA DE INFUSION CALIBRE 20 LONGITUD 4.0 MM.</t>
  </si>
  <si>
    <t>25401-1746</t>
  </si>
  <si>
    <t>537.173.0846 CANULA DE IRRIGACION INFUSION E INSTILACION. CANULA DE INFUSION CALIBRE 20 LONGITUD 6.0 MM.</t>
  </si>
  <si>
    <t>25401-1747</t>
  </si>
  <si>
    <t>537.173.0853 CANULA DE IRRIGACION INFUSION E INSTILACION. CANULA DE IRRIGACION ANGULADA PUNTA DE PICO DE PATO CALIBRE 20.</t>
  </si>
  <si>
    <t>25401-1748</t>
  </si>
  <si>
    <t>537.173.0879 CANULA DE IRRIGACION INFUSION E INSTILACION. CANULA DE IRRIGACION ANGULADA PUNTA ROMA CALIBRE 30.</t>
  </si>
  <si>
    <t>25401-1749</t>
  </si>
  <si>
    <t>537.173.0887 CANULA DE IRRIGACION INFUSION E INSTILACION. CANULA DE IRRIGACION ANGULADA. N ° 20.</t>
  </si>
  <si>
    <t>25401-1750</t>
  </si>
  <si>
    <t>537.173.0903 CANULA DE IRRIGACION INFUSION E INSTILACION. CANULA DE IRRIGACION ANGULADA. N ° 23.</t>
  </si>
  <si>
    <t>25401-1751</t>
  </si>
  <si>
    <t>537.173.0911 CANULA DE IRRIGACION INFUSION E INSTILACION. CANULA DE IRRIGACION ANGULADA. N ° 26.</t>
  </si>
  <si>
    <t>25401-1752</t>
  </si>
  <si>
    <t>537.173.1042 CANULA DE IRRIGACION INFUSION E INSTILACION. CANULA DE IRRIGACION ANGULADA N ° 30.</t>
  </si>
  <si>
    <t>25401-1753</t>
  </si>
  <si>
    <t>537.173.1067 CANULA DE IRRIGACION PUNCION Y ASPIRACION. CANULA BELLUCCI 20 FR.</t>
  </si>
  <si>
    <t>25401-1754</t>
  </si>
  <si>
    <t>537.173.1083 CANULA DE IRRIGACION PUNCION Y ASPIRACION. CANULA CONE CON MANDRIL 14 POR 89 MM.</t>
  </si>
  <si>
    <t>25401-1755</t>
  </si>
  <si>
    <t>537.173.1109 CANULA DE RETRACCION Y EXTRACCION. CANULA RETRACTOR DE IRIS.</t>
  </si>
  <si>
    <t>25401-1756</t>
  </si>
  <si>
    <t>537.173.1380 CANULA DE EXPLORACION Y DRENAJE. CANULA ADSON DE PLATA GRADUADA 14 CM DE LONGITUD.</t>
  </si>
  <si>
    <t>25401-1757</t>
  </si>
  <si>
    <t>537.173.1463 CANULA DE EXPLORACION Y DRENAJE. CANULA FRAZIER GRADUACION EN CENTIMETROS 7 FR DE CALIBRE 9 CM DE LONGITUD.</t>
  </si>
  <si>
    <t>25401-1758</t>
  </si>
  <si>
    <t>537.173.1596 CANULA DE IRRIGACION INFUSION E INSTILACION. CANULA PARA CICLODIALISIS CON APERTURA PARA INYECCION DE AIRE CALIBRE 30.</t>
  </si>
  <si>
    <t>25401-1759</t>
  </si>
  <si>
    <t>537.173.1612 CANULA DE CANALIZACION Y PERMEABILIZACION. CANULA BAILEY RECTA CORTA. INFANTIL.</t>
  </si>
  <si>
    <t>25401-1760</t>
  </si>
  <si>
    <t>537.173.1760 SISTEMA ESPINAL DE TORNILLOS DE PEDICULO ""T.S.R.H . SONDA DE HOLT CON MANGO EN T.</t>
  </si>
  <si>
    <t>25401-1761</t>
  </si>
  <si>
    <t>537.173.1778 SISTEMA ESPINAL DE TORNILLOS DE PEDICULO ""T.S.R.H . SONDA DE HOLT RECTA.</t>
  </si>
  <si>
    <t>25401-1762</t>
  </si>
  <si>
    <t>537.173.1786 SISTEMA ESPINAL DE TORNILLOS DE PEDICULO ""T.S.R.H . SONDA DE HOLT REDONDA.</t>
  </si>
  <si>
    <t>25401-1763</t>
  </si>
  <si>
    <t>537.173.1794 SONDA NELATON ACANALADA PUNTA LIGERAMENTE ANGULADA. LONGITUD 160 MM.</t>
  </si>
  <si>
    <t>25401-1764</t>
  </si>
  <si>
    <t>537.173.1802 UROLOGIA PEDIATRICA. SONDA BRODIE ACANALADA PUNTA ABOTONADA DIAMETRO 3.5 MM Y LONGITUD 200 MM.</t>
  </si>
  <si>
    <t>25401-1765</t>
  </si>
  <si>
    <t>537.173.1810 UROLOGIA PEDIATRICA. SONDA CON OJAL PUNTA ABOTONADA DIAMETRO DE 2.5 MM Y LONGITUD 145 MM..</t>
  </si>
  <si>
    <t>25401-1766</t>
  </si>
  <si>
    <t>537.173.1828 UROLOGIA PEDIATRICA. SONDA CON OJAL PUNTA ABOTONADA DIAMETRO DE 2.5 MM Y LONGITUD 200 MM.</t>
  </si>
  <si>
    <t>25401-1767</t>
  </si>
  <si>
    <t>537.173.1836 UROLOGIA PEDIATRICA. SONDA CON OJAL PUNTA ABOTONADA DIAMETRO DE 3.0 MM Y LONGITUD 160 MM.</t>
  </si>
  <si>
    <t>25401-1768</t>
  </si>
  <si>
    <t>537.173.1901 NEUROMICROCIRUGIA. CANULA DE SUCCION YASARGIL MEDIANO DIAMETRO 2.5 MM. LONGITUD DE TRABAJO 34.8 CM.</t>
  </si>
  <si>
    <t>25401-1769</t>
  </si>
  <si>
    <t>537.173.1919 NEUROMICROCIRUGIA. CANULA DE SUCCION YASARGIL GRANDE DIAMETRO 3.5 MM. LONGITUD DE TRABAJO 34.8 CM.</t>
  </si>
  <si>
    <t>25401-1770</t>
  </si>
  <si>
    <t>537.173.1976 CANULA DE SUCCION CONICA MALEABLE DIAMETRO 2.5 MM.</t>
  </si>
  <si>
    <t>25401-1771</t>
  </si>
  <si>
    <t>537.173.1984 CANULA DE SUCCION. LONGITUD 85 MM.</t>
  </si>
  <si>
    <t>25401-1772</t>
  </si>
  <si>
    <t>537.173.2008 CANULA DE SUCCION. LONGITUD 350 MM. PEDIATRICO.</t>
  </si>
  <si>
    <t>25401-1773</t>
  </si>
  <si>
    <t>537.173.2016 CANULA DE SUCCION. LONGITUD 550 MM ADULTO.</t>
  </si>
  <si>
    <t>25401-1774</t>
  </si>
  <si>
    <t>537.173.2024 CANULA DE SUCCION Y COAGULACION MONOPOLAR DIAMETRO DE 2.5 MM LONGITUD 230 MM.</t>
  </si>
  <si>
    <t>25401-1775</t>
  </si>
  <si>
    <t>537.173.2057 CANULA DE ASPIRACION HOUSE ANGULADA JUEGO DE DIFERENTES DIAMETROS: 0.7 1.0 1.3 Y 1.5 MM.</t>
  </si>
  <si>
    <t>25401-1776</t>
  </si>
  <si>
    <t>537.173.2115 CIRUGIA DE CORAZON. CANULA DE ASPIRACION PACIFICO DE 8 A 11 FR DE DIAMETRO. LONGITUD DE 140 MM.</t>
  </si>
  <si>
    <t>25401-1777</t>
  </si>
  <si>
    <t>537.173.2123 CIRUGIA DE CORAZON. CANULA DE ASPIRACION PACIFICO DE 8 A 11 FR DE DIAMETRO. LONGITUD DE 191 MM.</t>
  </si>
  <si>
    <t>25401-1778</t>
  </si>
  <si>
    <t>537.173.2131 RINOPLASTIA. SONDA FRENZEL DE CAUTERIZACION LONGITUD 135 MM.</t>
  </si>
  <si>
    <t>25401-1779</t>
  </si>
  <si>
    <t>537.173.2149 RINOPLASTIA. CANULA DE SUCCION LUER CONICA DIAMETRO EXTERNO 3.5 MM. LONGITUD UTIL 110 MM.</t>
  </si>
  <si>
    <t>25401-1780</t>
  </si>
  <si>
    <t>537.173.2289 CANULA DE BAKEY CON MANDRIL E INTERRUPTOR DIGITAL DE ASPIRACION DE 260 MM A 270 MM DE LONGITUD.</t>
  </si>
  <si>
    <t>25401-1781</t>
  </si>
  <si>
    <t>537.173.2321 CANULA DE EXPLORACION Y DRENAJE. CANULA ELSBERG DE 5 FR.</t>
  </si>
  <si>
    <t>25401-1782</t>
  </si>
  <si>
    <t>537.173.2339 CANULA DE EXPLORACION Y DRENAJE. CANULA ELSBERG DE 7 FR.</t>
  </si>
  <si>
    <t>25401-1783</t>
  </si>
  <si>
    <t>537.173.2347 CANULA DE EXPLORACION Y DRENAJE. CANULA ELSBERG DE 9 FR.</t>
  </si>
  <si>
    <t>25401-1784</t>
  </si>
  <si>
    <t>537.173.2362 CANULA DE IRRIGACION Y ASPIRACION. CANULA OGAWA PARA IRRIGACION Y ASPIRACION DE DOBLE VIA CALIBRE 20 GAUGE.</t>
  </si>
  <si>
    <t>25401-1785</t>
  </si>
  <si>
    <t>537.173.2370 CANULA DE IRRIGACION INFUSION E INSTILACION. CANULA ANEL CURVA.</t>
  </si>
  <si>
    <t>25401-1786</t>
  </si>
  <si>
    <t>537.173.2388 CANULA DE IRRIGACION INFUSION E INSTILACION. CANULA ANEL RECTA.</t>
  </si>
  <si>
    <t>25401-1787</t>
  </si>
  <si>
    <t>537.173.2404 CANULA DE IRRIGACION INFUSION E INSTILACION. CANULA PARA INYECCION DE AIRE CAL. 30 GAUGE.</t>
  </si>
  <si>
    <t>25401-1788</t>
  </si>
  <si>
    <t>537.173.2438 SONDA BOWMAN (ESTILETE) DE DOBLE EXTREMO DEL N ° 0/1 O 0.8/0.9 MM DE DIAMETRO DE PUNTAS.</t>
  </si>
  <si>
    <t>25401-1789</t>
  </si>
  <si>
    <t>537.173.2453 SONDA BOWMAN (ESTILETE) DE DOBLE EXTREMO DEL N ° 2/3 O 1.1/1.3 MM DE DIAMETRO DE PUNTAS.</t>
  </si>
  <si>
    <t>25401-1790</t>
  </si>
  <si>
    <t>537.173.2461 SONDA. SONDA BOWMAN (ESTILETE)DE DOBLE EXTREMO DEL NO. Ÿ O 1.3/1.4 MM. DE DIAMETRO DE PUNTAS.</t>
  </si>
  <si>
    <t>25401-1791</t>
  </si>
  <si>
    <t>537.173.2479 SONDA. SONDA BOWMAN (ESTILETE)DE DOBLE EXTREMO DEL NO. 4/5 O 1.4/1.5 MM. DE DIAMETRO DE PUNTAS.</t>
  </si>
  <si>
    <t>25401-1792</t>
  </si>
  <si>
    <t>537.173.2487 SONDA BOWMAN (ESTILETE) DE DOBLE EXTREMO DEL N ° 5/6 O 1.5/1.6 MM DE DIAMETRO DE PUNTAS.</t>
  </si>
  <si>
    <t>25401-1793</t>
  </si>
  <si>
    <t>537.173.2495 SONDA. SONDA BOWMAN (ESTILETE)DE DOBLE EXTREMO DEL NO. 6/7 O 1.6/1.8 MM. DE DIAMETRO DE PUNTAS.</t>
  </si>
  <si>
    <t>25401-1794</t>
  </si>
  <si>
    <t>537.173.2503 SONDA. SONDA BOWMAN (ESTILETE)DE DOBLE EXTREMO DEL NO. 7/8 O 1.8/1.9 MM. DE DIAMETRO DE PUNTAS.</t>
  </si>
  <si>
    <t>25401-1795</t>
  </si>
  <si>
    <t>537.173.2529 CANULA DE SUCCION AISLADA MONOPOLAR PUNTA RECTA 3 MM DE DIAMETRO LARGO DE TRABAJO 10 CM COMPATIBLE CON UNIDAD ELECTRO QUIRURGICA.</t>
  </si>
  <si>
    <t>25401-1796</t>
  </si>
  <si>
    <t>537.173.2537 CANULA PARA ANTRUM TIPO EICKEN LARGA CURVA CON SEGURO LUER LONGITUD 12.5 CM DIAMETRO 3.00 MM.</t>
  </si>
  <si>
    <t>25401-1797</t>
  </si>
  <si>
    <t>537.173.2545 SONDA. SONDA DOBLE PUNTA PARA SINUSCOPIA PUNTAS ESFERICAS: DIAMETRO 1.2 Y 2 MM LONGITUD 19 CM.</t>
  </si>
  <si>
    <t>25401-1798</t>
  </si>
  <si>
    <t>537.173.2560 CANULA FRAZIER O FERGUSON ANGULADA A 75 ° 8 FR DE DIAMETRO LONGITUD TOTAL DE 180 A 190 MM</t>
  </si>
  <si>
    <t>25401-1799</t>
  </si>
  <si>
    <t>537.178.0064 SISTEMA DE PLACAS PARA CADERA D.H.S Y D.C.S.. CASQUILLO CENTRADOR CORTO PARA MACHO.</t>
  </si>
  <si>
    <t>25401-1800</t>
  </si>
  <si>
    <t>537.178.0072 SISTEMA DE PLACAS PARA CADERA D.H.S Y D.C.S.. CASQUILLO CENTRADOR LARGO PARA LLAVE.</t>
  </si>
  <si>
    <t>25401-1801</t>
  </si>
  <si>
    <t>537.189.0053 CILINDRO. CILINDROS DE RELLENO PARA AGUJEROS DE PLACAS 4.5 MM (THORP). JUEGO.</t>
  </si>
  <si>
    <t>25401-1802</t>
  </si>
  <si>
    <t>537.191.0109 CINCEL. CINCEL RECTO 6 MM DE ANCHO Y 19 CM DE LONGITUD.</t>
  </si>
  <si>
    <t>25401-1803</t>
  </si>
  <si>
    <t>537.191.0232 CINCEL. CINCEL LAGRIMAL CURVO.</t>
  </si>
  <si>
    <t>25401-1804</t>
  </si>
  <si>
    <t>537.191.0281 CINCEL COTTLE CURVO 4 MM DE ANCHO.</t>
  </si>
  <si>
    <t>25401-1805</t>
  </si>
  <si>
    <t>537.191.0430 CINCEL. CINCEL LAGRIMAL RECTO.</t>
  </si>
  <si>
    <t>25401-1806</t>
  </si>
  <si>
    <t>537.191.0679 CINCEL COTTLE RECTO 4 MM DE ANCHO.</t>
  </si>
  <si>
    <t>25401-1807</t>
  </si>
  <si>
    <t>537.191.0687 CINCEL. CINCEL DE HOJAS INTERCAMBIABLES. TRES HOJAS: 10 16 Y 25 MM DE ANCHO. JUEGO.</t>
  </si>
  <si>
    <t>25401-1808</t>
  </si>
  <si>
    <t>537.191.0695 CINCEL FOMON CON GUARDA Y BORDE CORTANTE 6 Œ.</t>
  </si>
  <si>
    <t>25401-1809</t>
  </si>
  <si>
    <t>537.191.0737 CINCEL. CINCEL CURVO 6 MM DE ANCHO POR 24.1 CM DE LONGITUD.</t>
  </si>
  <si>
    <t>25401-1810</t>
  </si>
  <si>
    <t>537.191.0877 CINCEL. CINCEL BISHOP O PARTSCH RECTO ANCHO 3 MM. LONGITUD DE 140 A 170 MM. MANGO ESTRIADO.</t>
  </si>
  <si>
    <t>25401-1811</t>
  </si>
  <si>
    <t>537.191.0950 CINCEL. CINCEL BISHOP O PARTSCH RECTO ANCHO 8 MM. LONGITUD DE 140 A 170 MM. MANGO ESTRIADO.</t>
  </si>
  <si>
    <t>25401-1812</t>
  </si>
  <si>
    <t>537.191.0968 CINCEL. CINCEL BISHOP O PARTSCH RECTO ANCHO 5 MM. LONGITUD DE 140 A 170 MM. MANGO ESTRIADO.</t>
  </si>
  <si>
    <t>25401-1813</t>
  </si>
  <si>
    <t>537.191.0984 CINCEL. CINCEL BISHOP O PARTSCH RECTO ANCHO 6 MM. LONGITUD DE 140 A 170 MM. MANGO ESTRIADO.</t>
  </si>
  <si>
    <t>25401-1814</t>
  </si>
  <si>
    <t>537.191.1115 CINCEL GUBIA CILINDRICO 11 MM DE DIAMETRO 35 CM DE LONGITUD.</t>
  </si>
  <si>
    <t>25401-1815</t>
  </si>
  <si>
    <t>060.167.6646 CATETERES. PARA VASOS UMBILICALES. RADIOPACOS DE CLORURO DE POLIVINILO O POLIURETANO. ESTERILES Y DESECHABLES. LONGITUD: 35 A 38 CM CALIBRE: 5.0 FR. CON ACOTACIONES A 5,10 Y 15 CM. PIEZA.</t>
  </si>
  <si>
    <t>25401-1816</t>
  </si>
  <si>
    <t>537.191.1370 CINCEL. CINCEL GUBIA CURVO CON ACOPLE DE ANCLAJE RAPIDO 15 MM DE ANCHO.</t>
  </si>
  <si>
    <t>25401-1817</t>
  </si>
  <si>
    <t>537.191.1446 CINCEL. CINCEL GUBIA FREER COTTLE 6 MM DE ANCHO.</t>
  </si>
  <si>
    <t>25401-1818</t>
  </si>
  <si>
    <t>537.191.1495 CINCEL. CINCEL GUIA CALIBRADO 32 MM DE LONGITUD.</t>
  </si>
  <si>
    <t>25401-1819</t>
  </si>
  <si>
    <t>537.191.1552 CINCEL NEIVERT CON GUARDA PARA RAMA ASCENDENTE IZQUIERDO.</t>
  </si>
  <si>
    <t>25401-1820</t>
  </si>
  <si>
    <t>537.191.1560 CINCEL NEIVERT CON GUARDA PARA RAMA ASCENDENTE DERECHO.</t>
  </si>
  <si>
    <t>25401-1821</t>
  </si>
  <si>
    <t>537.191.1578 CINCEL. CINCEL OSTEOTOMO ANDERSON NEIVERT DERECHO E IZQUIERDO CON GUIA 5 MM POR 20.3 CM DE LONGITUD. JUEGO.</t>
  </si>
  <si>
    <t>25401-1822</t>
  </si>
  <si>
    <t>537.191.1594 CINCEL. CINCEL RECTO 2 MM DE ANCHO X 24.1 CM DE LONGITUD.</t>
  </si>
  <si>
    <t>25401-1823</t>
  </si>
  <si>
    <t>537.191.1602 CINCEL. CINCEL RECTO 4 MM DE ANCHO X 24.1 CM DE LONGITUD.</t>
  </si>
  <si>
    <t>25401-1824</t>
  </si>
  <si>
    <t>537.191.1610 CINCEL RECTO 8 MM DE ANCHO X 24.1 CM DE LONGITUD.</t>
  </si>
  <si>
    <t>25401-1825</t>
  </si>
  <si>
    <t>537.191.1628 CINCEL RECTO DE 10 MM DE ANCHO X 24.1 CM DE LONGITUD.</t>
  </si>
  <si>
    <t>25401-1826</t>
  </si>
  <si>
    <t>537.191.1636 CINCEL. CINCEL RECTO CON ACOPLE DE ANCLAJE RAPIDO 16 MM DE ANCHO.</t>
  </si>
  <si>
    <t>25401-1827</t>
  </si>
  <si>
    <t>537.191.1644 CINCEL. CINCEL OSTEOTOMO RUBIN CON ESTABILIZADOR 14 MM DE ANCHO POR 16.5 CM DE LONGITUD.</t>
  </si>
  <si>
    <t>25401-1828</t>
  </si>
  <si>
    <t>537.191.1651 CINCEL. CINCEL GUBIA CURVO 10 MM DE ANCHO CON ACOPLE DE ANCLAJE RAPIDO.</t>
  </si>
  <si>
    <t>25401-1829</t>
  </si>
  <si>
    <t>537.191.1677 CINCEL RECTO 6 MM DE ANCHO X 24.1 CM DE LONGITUD.</t>
  </si>
  <si>
    <t>25401-1830</t>
  </si>
  <si>
    <t>537.191.2188 CINCEL BUCKLEY RECTO DE 2 MM DE ANCHO. LONGITUD 160 MM.</t>
  </si>
  <si>
    <t>25401-1831</t>
  </si>
  <si>
    <t>537.191.2238 CINCEL. CINCEL ALEXANDER DE 6 MM. ANCHO DE HOJA Y 180 MM. DE LONGITUD.</t>
  </si>
  <si>
    <t>25401-1832</t>
  </si>
  <si>
    <t>537.191.2246 CINCEL BALLENGER CON HOJA DE 2 MM DE ANCHO EN FORMA DE ""V"" Y 148 MM DE LONGITUD.</t>
  </si>
  <si>
    <t>25401-1833</t>
  </si>
  <si>
    <t>537.191.2253 CINCEL. CINCEL COTTLE RECTO CON TRAVESAÑO DE 180 MM. DE LONGITUD.</t>
  </si>
  <si>
    <t>25401-1834</t>
  </si>
  <si>
    <t>537.191.2261 CINCEL COTTLE CURVO CON TRAVESAÑO DE 180 MM DE LONGITUD.</t>
  </si>
  <si>
    <t>25401-1835</t>
  </si>
  <si>
    <t>537.191.2279 CINCEL. CINCEL COTTLE DE 6 MM. DE ANCHO DE HOJA DE 180 MM. DE LONGITUD.</t>
  </si>
  <si>
    <t>25401-1836</t>
  </si>
  <si>
    <t>537.191.2287 CINCEL COTTLE DE 7 MM DE ANCHO DE HOJA DE 180 MM DE LONGITUD.</t>
  </si>
  <si>
    <t>25401-1837</t>
  </si>
  <si>
    <t>060.167.7024 CATETERES. PARA DIALISIS PERITONEAL CRONICA. DE INSTALACION SUBCUTANEA BLANDO DE SILICON CON DOS COJINETES DE POLIESTER O DACRON CON CONECTOR CON TAPON SEGURO CON BANDA RADIOPACA. ESTERIL Y DESECHABLE. TIPO: TENCKHOFF. TAMAÑO: ADULTO. PIEZA. EL TAMAÑO DEL CATETER SERA SELECCIONADO POR LAS INSTITUCIONES.</t>
  </si>
  <si>
    <t>25401-1838</t>
  </si>
  <si>
    <t>537.191.2295 CINCEL COTTLE DE 9 MM ANCHO DE HOJA Y 180 MM DE LONGITUD.</t>
  </si>
  <si>
    <t>25401-1839</t>
  </si>
  <si>
    <t>537.191.2311 CINCEL FREER PARA SEPTUM NASAL CURVO ANCHO DE LA HOJA 4 O 5 MM LONGITUD 16 O 19 CM.</t>
  </si>
  <si>
    <t>25401-1840</t>
  </si>
  <si>
    <t>537.191.2329 CINCEL GUBIA COBB CURVO INVERSO LONGITUD 280 MM.</t>
  </si>
  <si>
    <t>25401-1841</t>
  </si>
  <si>
    <t>537.191.2337 CINCEL. CINCEL GUBIA COBB RECTO LONGITUD 280 MM.</t>
  </si>
  <si>
    <t>25401-1842</t>
  </si>
  <si>
    <t>537.191.2345 CINCEL GUBIA RECTO DE 5 MM ANCHO DE HOJA CON MANGO SINTETICO.</t>
  </si>
  <si>
    <t>25401-1843</t>
  </si>
  <si>
    <t>537.191.2352 CINCEL. CINCEL GUBIA CURVO DE 5 MM. ANCHO DE HOJA CON MANGO SINTETICO.</t>
  </si>
  <si>
    <t>25401-1844</t>
  </si>
  <si>
    <t>537.191.2360 CINCEL GUBIA RECTO DE 10 MM ANCHO DE HOJA CON MANGO SINTETICO.</t>
  </si>
  <si>
    <t>25401-1845</t>
  </si>
  <si>
    <t>537.191.2378 CINCEL GUBIA CURVO DE 10 MM ANCHO DE HOJA CON MANGO SINTETICO.</t>
  </si>
  <si>
    <t>25401-1846</t>
  </si>
  <si>
    <t>537.191.2386 CINCEL GUBIA CURVO DE 15 MM ANCHO DE HOJA CON MANGO SINTETICO.</t>
  </si>
  <si>
    <t>25401-1847</t>
  </si>
  <si>
    <t>537.191.2394 CINCEL GUBIA RECTO DE 15 MM ANCHO DE HOJA CON MANGO SINTETICO.</t>
  </si>
  <si>
    <t>25401-1848</t>
  </si>
  <si>
    <t>537.191.2402 CINCEL GUBIA PARTSH JUEGO DE CUATRO PIEZAS DE 3 4 5 Y 6 MM ANCHO DE HOJA LONGITUD DE 170 MM.</t>
  </si>
  <si>
    <t>25401-1849</t>
  </si>
  <si>
    <t>537.191.2410 CINCEL. CINCEL GUBIA PARTSH JUEGO DE CUATRO PIEZAS DE 3 4 5 Y 6 MM. DE ANCHO DE HOJA LONGITUD DE 135 A 145 MM.</t>
  </si>
  <si>
    <t>25401-1850</t>
  </si>
  <si>
    <t>537.191.2436 CINCEL. CINCEL HIBBS CURVO ANCHO DE LA HOJA 25 MM. LONGITUD 240 MM. MANGO HEXAGONAL.</t>
  </si>
  <si>
    <t>25401-1851</t>
  </si>
  <si>
    <t>537.191.2469 CINCEL. CINCEL HIBBS CURVO ANCHO DE LA HOJA DE 30 A 32 MM. LONGITUD 240 MM. MANGO HEXAGONAL.</t>
  </si>
  <si>
    <t>25401-1852</t>
  </si>
  <si>
    <t>537.191.2477 CINCEL HIBBS RECTO ANCHO DE LA HOJA DE 6 A 6.5 MM LONGITUD 240 MM.</t>
  </si>
  <si>
    <t>25401-1853</t>
  </si>
  <si>
    <t>537.191.2485 CINCEL HIBBS RECTO ANCHO DE LA HOJA 25 MM LONGITUD DE 240 MM.</t>
  </si>
  <si>
    <t>25401-1854</t>
  </si>
  <si>
    <t>537.191.2493 CINCEL HIBBS RECTO ANCHO DE LA HOJA DE 12 A 13 MM LONGITUD 240 MM.</t>
  </si>
  <si>
    <t>25401-1855</t>
  </si>
  <si>
    <t>537.191.2501 CINCEL HIBBS RECTO ANCHO DE LA HOJA DE 19 A 20 MM LONGITUD 240 MM.</t>
  </si>
  <si>
    <t>25401-1856</t>
  </si>
  <si>
    <t>537.191.2519 CINCEL HIBBS RECTO ANCHO DE LA HOJA DE 30 A 32 MM LONGITUD 240 MM.</t>
  </si>
  <si>
    <t>25401-1857</t>
  </si>
  <si>
    <t>537.191.2527 CINCEL. CINCEL LEXER DE 20 MM. DE ANCHO Y 220 MM. DE LONGITUD.</t>
  </si>
  <si>
    <t>25401-1858</t>
  </si>
  <si>
    <t>537.191.2535 CINCEL. CINCEL LEXER DE 10 MM. DE ANCHO Y 220 MM. DE LONGITUD.</t>
  </si>
  <si>
    <t>25401-1859</t>
  </si>
  <si>
    <t>537.191.2543 CINCEL. CINCEL LEXER DE 15 MM. DE ANCHO Y 220 MM. DE LONGITUD.</t>
  </si>
  <si>
    <t>25401-1860</t>
  </si>
  <si>
    <t>537.191.2550 CINCEL. CINCEL LEXER DE 25 MM. DE ANCHO Y 220 MM. DE LONGITUD.</t>
  </si>
  <si>
    <t>25401-1861</t>
  </si>
  <si>
    <t>537.191.2568 CINCEL. CINCEL LEXER DE 30 MM. DE ANCHO Y 220 MM. DE LONGITUD.</t>
  </si>
  <si>
    <t>25401-1862</t>
  </si>
  <si>
    <t>537.191.2576 CINCEL. CINCEL LEXER DE 7 MM. DE ANCHO Y 220 MM. DE LONGITUD.</t>
  </si>
  <si>
    <t>25401-1863</t>
  </si>
  <si>
    <t>537.191.2584 CINCEL SMITH PETERSEN CURVO DE 13 MM DE ANCHO.</t>
  </si>
  <si>
    <t>25401-1864</t>
  </si>
  <si>
    <t>537.191.2600 CINCEL. CINCEL SMITH PETERSEN CURVO DE 19 MM. DE ANCHO.</t>
  </si>
  <si>
    <t>25401-1865</t>
  </si>
  <si>
    <t>537.191.2634 CINCEL. CINCEL SMITH PETERSEN CURVO DE 6 MM. DE ANCHO.</t>
  </si>
  <si>
    <t>25401-1866</t>
  </si>
  <si>
    <t>537.191.2659 CINCEL. CINCEL SMITH PETERSEN DE GUBIO 6 MM. DE ANCHO.</t>
  </si>
  <si>
    <t>25401-1867</t>
  </si>
  <si>
    <t>537.191.2667 CINCEL. CINCEL SMITH PETERSEN GUBIO DE 13 MM. DE ANCHO.</t>
  </si>
  <si>
    <t>25401-1868</t>
  </si>
  <si>
    <t>537.191.2683 CINCEL SMITH PETERSEN GUBIO DE 19 MM DE ANCHO.</t>
  </si>
  <si>
    <t>25401-1869</t>
  </si>
  <si>
    <t>537.191.2725 CINCEL SMITH PETERSEN RECTO DE 13 MM DE ANCHO.</t>
  </si>
  <si>
    <t>25401-1870</t>
  </si>
  <si>
    <t>537.191.2741 CINCEL. CINCEL SMITH PETERSEN RECTO DE 19 MM. DE ANCHO.</t>
  </si>
  <si>
    <t>25401-1871</t>
  </si>
  <si>
    <t>537.191.2774 CINCEL. CINCEL SMITH PETERSEN RECTO DE 6 MM. DE ANCHO.</t>
  </si>
  <si>
    <t>25401-1872</t>
  </si>
  <si>
    <t>537.191.2816 CINCEL GUBIA COBB CURVO LONGITUD 280 MM.</t>
  </si>
  <si>
    <t>25401-1873</t>
  </si>
  <si>
    <t>537.199.0044 CANULA DE ASPIRACION SCHUKNECHT DE 1 MM DE DIAMETRO.</t>
  </si>
  <si>
    <t>25401-1874</t>
  </si>
  <si>
    <t>537.199.0119 CUCHILLO ROSEN PARA CORTE REDONDO ANGULADO A 45 ° DE 2.6 MM DE DIAMETRO.</t>
  </si>
  <si>
    <t>25401-1875</t>
  </si>
  <si>
    <t>537.199.0127 CUCHILLO ROSEN PARA CORTE REDONDO PUNTA EN ANGULO DE 90 GRADOS DE 2.0 MM DE DIAMETRO DE PUNTA.</t>
  </si>
  <si>
    <t>25401-1876</t>
  </si>
  <si>
    <t>537.199.0226 PICA O AGUJA BARBARA RECTA PUNTA AGUDA.</t>
  </si>
  <si>
    <t>25401-1877</t>
  </si>
  <si>
    <t>537.199.0234 PICA O AGUJA ROSEN CURVA PUNTA AGUDA.</t>
  </si>
  <si>
    <t>25401-1878</t>
  </si>
  <si>
    <t>537.199.0242 PICA O GANCHO ANGULADO A 25 GRADOS JUEGO DE TRES PIEZAS DE 0.3 MM 0.6 MM Y 1.0 MM EL DIAMETRO DE PUNTA.</t>
  </si>
  <si>
    <t>25401-1879</t>
  </si>
  <si>
    <t>537.199.0259 PICA O GANCHO ANGULADO A 45 GRADOS JUEGO DE TRES PIEZAS DE 0.6 MM 1.0 MM Y 1.3 MM DE DIAMETRO.</t>
  </si>
  <si>
    <t>25401-1880</t>
  </si>
  <si>
    <t>537.199.0267 PICAS O GANCHOS ANGULADOS A 90 GRADOS JUEGO DE CUATRO PIEZAS DE 0.3 0.6 0.8 Y 1.0 MM DE DIAMETRO.</t>
  </si>
  <si>
    <t>25401-1881</t>
  </si>
  <si>
    <t>537.200.0116 ESTRIBO. ESTRIBO DE EXTENSION BOEHLER O BOHLER CHICO PARA BRAZO DE 160 MM. X 90 MM.</t>
  </si>
  <si>
    <t>25401-1882</t>
  </si>
  <si>
    <t>060.167.7974 CATETERES. PARA NEUMOTORAX CON VALVULA DE HEIMLICH CON AGUJA 18 G CALIBRE 8 FR. PIEZA.</t>
  </si>
  <si>
    <t>25401-1883</t>
  </si>
  <si>
    <t>537.200.0124 ESTRIBO. ESTRIBO DE EXTENSION BOEHLER O BOHLER MEDIANO PARA FEMUR (MUSLO) Y RODILLA DE 210 MM. X 110 MM.</t>
  </si>
  <si>
    <t>25401-1884</t>
  </si>
  <si>
    <t>537.200.0132 ESTRIBO DE EXTENSION BOEHLER O BOHLER GRANDE PARA FEMUR (MUSLO) Y RODILLA DE 210 MM. X 150 MM.</t>
  </si>
  <si>
    <t>25401-1885</t>
  </si>
  <si>
    <t>537.209.0042 CIZALLA. CIZALLA BETHUNE 22 CM DE LONGITUD.</t>
  </si>
  <si>
    <t>25401-1886</t>
  </si>
  <si>
    <t>537.209.0257 CIZALLA KLEINERT KUNTZ RECTA 15 CM DE LONGITUD.</t>
  </si>
  <si>
    <t>25401-1887</t>
  </si>
  <si>
    <t>537.209.0851 CIZALLA. CIZALLA STILLE PARA CORTAR Y REMOVER YESO LONGITUD 230 MM.</t>
  </si>
  <si>
    <t>25401-1888</t>
  </si>
  <si>
    <t>537.218.0017 COMPAS. COMPAS CRUTCHFIELD GRANDE.</t>
  </si>
  <si>
    <t>25401-1889</t>
  </si>
  <si>
    <t>537.220.0062 COMPRESOR HONAN OCULAR CON COMPRESOR DE GOMA Y MANOMETRO NEUMATICO.</t>
  </si>
  <si>
    <t>25401-1890</t>
  </si>
  <si>
    <t>537.227.0040 CONDUCTOR. CONDUCTOR O MANDRIL UNIVERSAL CON MANGO T.</t>
  </si>
  <si>
    <t>25401-1891</t>
  </si>
  <si>
    <t>537.227.0107 CORTADOR. CORTADOR DE PLACAS DE ALAMBRE 17.5 CM DE LONGITUD.</t>
  </si>
  <si>
    <t>25401-1892</t>
  </si>
  <si>
    <t>537.227.0172 CONDUCTOR DE ALAMBRE O PASAHILOS CON ARCO 45 MM DE DIAMETRO.</t>
  </si>
  <si>
    <t>25401-1893</t>
  </si>
  <si>
    <t>537.227.0180 CONDUCTOR DE ALAMBRE O PASAHILOS CON ARCO 70 MM DE DIAMETRO.</t>
  </si>
  <si>
    <t>25401-1894</t>
  </si>
  <si>
    <t>537.236.0015 CIRUGIA CARDIOVASCULAR PEDIATRICA. CONTENEDOR CASTAÑEDA ANCHO 178 MM LARGO 279 MM Y PROFUNDIDAD 51 MM.</t>
  </si>
  <si>
    <t>25401-1895</t>
  </si>
  <si>
    <t>537.236.0023 NEUROCIRUGIA PEDIATRICA. CRANEO. CONTENEDOR UNIVERSAL PARA CLIPS DE ANEURISMA.</t>
  </si>
  <si>
    <t>25401-1896</t>
  </si>
  <si>
    <t>537.236.0031 NEUROCIRUGIA COLUMNA CERVICAL. EQUIPO DE MICRODISECTOMIA KARLIN. CONTENEDOR PARA 12 INSTRUMENTOS KARLIN.</t>
  </si>
  <si>
    <t>25401-1897</t>
  </si>
  <si>
    <t>537.236.0056 COLUMNA LUMBAR DISECTORES COBB TIPO KARLIN XL MAGNUM. CONTENEDOR PARA DISECTORES COBB KARLIN</t>
  </si>
  <si>
    <t>25401-1898</t>
  </si>
  <si>
    <t>537.236.0064 CONTENEDOR MAGNETICO PARA COLOCAR INSTRUMENTAL FINO DE 280 MM DE LONGITUD 190 MM DE ANCHO.</t>
  </si>
  <si>
    <t>25401-1899</t>
  </si>
  <si>
    <t>537.236.0072 CONTENEDOR MAGNETICO PARA COLOCAR 8 INSTRUMENTOS FINOS DE 195 MM DE LONGITUD POR 100 MM DE ANCHO.</t>
  </si>
  <si>
    <t>25401-1900</t>
  </si>
  <si>
    <t>537.251.0023 CURETA. CURETA MEYERHOEFER. JUEGO.</t>
  </si>
  <si>
    <t>25401-1901</t>
  </si>
  <si>
    <t>537.263.0516 CUCHARILLA HARDY ANGULO IZQUIERDO A 90 5 MM X 12 CM DE LONGITUD.</t>
  </si>
  <si>
    <t>25401-1902</t>
  </si>
  <si>
    <t>537.263.0540 CUCHARILLA FAULKNER FENESTRADA.</t>
  </si>
  <si>
    <t>25401-1903</t>
  </si>
  <si>
    <t>537.263.0599 CUCHARILLA CURVA CON DIENTES TAMAÑO MEDIANO.</t>
  </si>
  <si>
    <t>25401-1904</t>
  </si>
  <si>
    <t>537.263.0607 CUCHARILLA CON DIENTES LONGITUD 15 MM.</t>
  </si>
  <si>
    <t>25401-1905</t>
  </si>
  <si>
    <t>537.263.0615 CUCHARILLA SIN DIENTES LONGITUD 27 MM.</t>
  </si>
  <si>
    <t>25401-1906</t>
  </si>
  <si>
    <t>537.263.0623 NEUROCIRUGIA COLUMNA CERVICAL. EQUIPO DE MICRODISECTOMIA KARLIN. CUCHARILLA RECTA HACIA ADELANTE PARA CORTAR HUESO CORTICAL. NO. 0. LONGITUD TOTAL 21 CM.</t>
  </si>
  <si>
    <t>25401-1907</t>
  </si>
  <si>
    <t>537.263.0631 NEUROCIRUGIA COLUMNA CERVICAL. EQUIPO DE MICRODISECTOMIA KARLIN. CUCHARILLA ANGULADA HACIA ADELANTE. NO. 0. LONGITUD TOTAL 21 CM.</t>
  </si>
  <si>
    <t>25401-1908</t>
  </si>
  <si>
    <t>537.263.0656 NEUROCIRUGIA COLUMNA CERVICAL. EQUIPO DE MICRODISECTOMIA KARLIN. CUCHARILLA RECTA HACIA ATRAS. NO. 0. LONGITUD TOTAL 21 CM.</t>
  </si>
  <si>
    <t>25401-1909</t>
  </si>
  <si>
    <t>537.263.0672 NEUROCIRUGIA COLUMNA CERVICAL. EQUIPO DE MICRODISECTOMIA KARLIN. CUCHARILLA ANGULADA HACIA ATRAS. NO. 0. LONGITUD TOTAL 21 CM.</t>
  </si>
  <si>
    <t>25401-1910</t>
  </si>
  <si>
    <t>537.263.0771 CUCHARILLA PARA ANTRO PEQUEÑA. LONGITUD DE TRABAJO 190 MM</t>
  </si>
  <si>
    <t>25401-1911</t>
  </si>
  <si>
    <t>537.263.0789 CUCHARILLA PARA ANTRO CORTE HACIA ADELANTE PEQUEÑA. LONGITUD DE TRABAJO 190 MM.</t>
  </si>
  <si>
    <t>25401-1912</t>
  </si>
  <si>
    <t>537.263.0797 CUCHARILLA PARA ANTRO GRANDE. LONGITUD DE TRABAJO 190 MM</t>
  </si>
  <si>
    <t>25401-1913</t>
  </si>
  <si>
    <t>537.263.0805 CUCHARILLA KUHN-BOLGER PARA SENO FRONTAL PUNTA RECTANGULAR CURVA HACIA ARRIBA EN ANGULO DE 55 ° PEQUEÑA.</t>
  </si>
  <si>
    <t>25401-1914</t>
  </si>
  <si>
    <t>537.263.0813 CUCHARILLA KUHN-BOLGER PARA SENO FRONTAL PUNTA RECTANGULAR CURVA HACIA ARRIBA EN ANGULO DE 90 ° PEQUEÑA.</t>
  </si>
  <si>
    <t>25401-1915</t>
  </si>
  <si>
    <t>537.263.0821 ESTAPEDECTOMIA. CUCHARILLA HOUSE DOBLE EXTREMO DIAMETRO DE 2.0 X 2.5 MM. LONGITUD TOTAL 152 MM.</t>
  </si>
  <si>
    <t>25401-1916</t>
  </si>
  <si>
    <t>537.263.0839 ESTAPEDECTOMIA. CUCHARILLA HOUSE DOBLE EXTREMO DIAMETRO DE 2.25 X 3.5 MM. LONGITUD TOTAL 152 MM.</t>
  </si>
  <si>
    <t>25401-1917</t>
  </si>
  <si>
    <t>537.263.0847 ESTAPEDECTOMIA. CUCHARILLA HOUSE DOBLE EXTREMO DIAMETRO OVAL DE 2.0 X 2.5 MM. LONGITUD TOTAL 180 MM.</t>
  </si>
  <si>
    <t>25401-1918</t>
  </si>
  <si>
    <t>537.263.0854 ESTAPEDECTOMIA. CUCHARILLA HOUSE. DOBLE EXTREMO DIAMETRO OVAL DE 2.25 X 3.0 MM. LONGITUD TOTAL 180 MM.</t>
  </si>
  <si>
    <t>25401-1919</t>
  </si>
  <si>
    <t>537.263.0862 ESTAPEDECTOMIA. CUCHARILLA SHEEHY HOJA SEMIAFILADA DE 2 MM DE DIAMETRO MALEABLE. LONGITUD TOTAL 168 MM.</t>
  </si>
  <si>
    <t>25401-1920</t>
  </si>
  <si>
    <t>537.263.0870 ESTAPEDECTOMIA. CUCHARILLA SHEEHY HOJA SEMIAFILADA DE 2.5 MM DE DIAMETRO MALEABLE. LONGITUD TOTAL 168 MM.</t>
  </si>
  <si>
    <t>25401-1921</t>
  </si>
  <si>
    <t>537.263.0888 CUCHARILLA SHEA OVAL CORTANTE ANGULADA LONGITUD TOTAL 160 MM.</t>
  </si>
  <si>
    <t>25401-1922</t>
  </si>
  <si>
    <t>537.263.0896 CUCHARILLA SHEA OVAL CORTANTE RECTA LONGITUD TOTAL 160 MM.</t>
  </si>
  <si>
    <t>25401-1923</t>
  </si>
  <si>
    <t>537.263.0946 SISTEMA DE DISQUECTOMIA LUMBAR PERCUTANEA. CUCHARILLA RECTA DE 4 MM DE DIAMETRO. LONGITUD TOTAL 250 MM.</t>
  </si>
  <si>
    <t>25401-1924</t>
  </si>
  <si>
    <t>537.263.0953 CUCHARILLA ANGULADA DE 4 MM DE DIAMETRO. LONGITUD TOTAL 250 MM.</t>
  </si>
  <si>
    <t>25401-1925</t>
  </si>
  <si>
    <t>537.263.1126 NEUROCIRUGIA COLUMNA CERVICAL. EQUIPO DE MICRODISECTOMIA KARLIN. CUCHARILLA RECTA HACIA ATRAS. NO. 00. LONGITUD TOTAL 21 CM.</t>
  </si>
  <si>
    <t>25401-1926</t>
  </si>
  <si>
    <t>537.263.1134 NEUROCIRUGIA COLUMNA CERVICAL. EQUIPO DE MICRODISECTOMIA KARLIN. CUCHARILLA RECTA HACIA ATRAS. NO. 000. LONGITUD TOTAL 21 CM.</t>
  </si>
  <si>
    <t>25401-1927</t>
  </si>
  <si>
    <t>537.263.1142 NEUROCIRUGIA COLUMNA CERVICAL. EQUIPO DE MICRODISECTOMIA KARLIN. CUCHARILLA RECTA HACIA ATRAS. NO. 0000. LONGITUD TOTAL 21 CM.</t>
  </si>
  <si>
    <t>25401-1928</t>
  </si>
  <si>
    <t>537.263.1183 NEUROCIRUGIA COLUMNA CERVICAL. EQUIPO DE MICRODISECTOMIA KARLIN. CUCHARILLA ANGULADA HACIA ATRAS. NO. 00. LONGITUD TOTAL 21 CM.</t>
  </si>
  <si>
    <t>25401-1929</t>
  </si>
  <si>
    <t>537.263.1209 NEUROCIRUGIA COLUMNA CERVICAL. EQUIPO DE MICRODISECTOMIA KARLIN. CUCHARILLA ANGULADA HACIA ATRAS. NO. 0000. LONGITUD TOTAL 21 CM.</t>
  </si>
  <si>
    <t>25401-1930</t>
  </si>
  <si>
    <t>537.263.1225 NEUROCIRUGIA COLUMNA CERVICAL. EQUIPO DE MICRODISECTOMIA KARLIN. CUCHARILLA ANGULADA HACIA ATRAS PARA CORTAR HUESO CORTICAL. NO. 000. LONGITUD TOTAL 21 CM.</t>
  </si>
  <si>
    <t>25401-1931</t>
  </si>
  <si>
    <t>537.263.1241 NEUROCIRUGIA COLUMNA CERVICAL. EQUIPO DE MICRODISECTOMIA KARLIN. CUCHARILLA RECTA HACIA ADELANTE PARA CORTAR HUESO CORTICAL. NO. 00. LONGITUD TOTAL 21 CM.</t>
  </si>
  <si>
    <t>25401-1932</t>
  </si>
  <si>
    <t>537.263.1258 NEUROCIRUGIA COLUMNA CERVICAL. EQUIPO DE MICRODISECTOMIA KARLIN. CUCHARILLA RECTA HACIA ADELANTE PARA CORTAR HUESO CORTICAL. NO. 000. LONGITUD TOTAL 21 CM.</t>
  </si>
  <si>
    <t>25401-1933</t>
  </si>
  <si>
    <t>537.263.1266 NEUROCIRUGIA COLUMNA CERVICAL. EQUIPO DE MICRODISECTOMIA KARLIN. CUCHARILLA RECTA HACIA ADELANTE PARA CORTAR HUESO CORTICAL. NO. 0000. LONGITUD TOTAL 21 CM.</t>
  </si>
  <si>
    <t>25401-1934</t>
  </si>
  <si>
    <t>537.263.1274 NEUROCIRUGIA COLUMNA CERVICAL. EQUIPO DE MICRODISECTOMIA KARLIN. CUCHARILLA ANGULADA HACIA ADELANTE. NO. 00. LONGITUD TOTAL 21 CM.</t>
  </si>
  <si>
    <t>25401-1935</t>
  </si>
  <si>
    <t>537.263.1282 NEUROCIRUGIA COLUMNA CERVICAL. EQUIPO DE MICRODISECTOMIA KARLIN. CUCHARILLA ANGULADA HACIA ADELANTE. NO. 000. LONGITUD TOTAL 21 CM.</t>
  </si>
  <si>
    <t>25401-1936</t>
  </si>
  <si>
    <t>537.263.1290 NEUROCIRUGIA COLUMNA CERVICAL. EQUIPO DE MICRODISECTOMIA KARLIN. CUCHARILLA ANGULADA HACIA ADELANTE. NO. 0000. LONGITUD TOTAL 21 CM.</t>
  </si>
  <si>
    <t>25401-1937</t>
  </si>
  <si>
    <t>537.263.1308 CUCHARILLA BECKMAN PARA ADENOIDES N ° 1.</t>
  </si>
  <si>
    <t>25401-1938</t>
  </si>
  <si>
    <t>537.263.1332 CUCHARILLA BECKMAN PARA ADENOIDES N ° 4.</t>
  </si>
  <si>
    <t>25401-1939</t>
  </si>
  <si>
    <t>537.263.1340 CUCHARILLA BECKMAN PARA ADENOIDES N ° 5.</t>
  </si>
  <si>
    <t>25401-1940</t>
  </si>
  <si>
    <t>537.263.1357 CUCHARILLA BECKMAN PARA ADENOIDES N ° 6.</t>
  </si>
  <si>
    <t>25401-1941</t>
  </si>
  <si>
    <t>537.263.1514 CUCHARILLA COAKLEY JUEGO DE SEIS PIEZAS.</t>
  </si>
  <si>
    <t>25401-1942</t>
  </si>
  <si>
    <t>537.263.2140 CUCHARILLA RECTA DEL N ° 00 CON MANGO SINTETICO DE 220 MM O 270 MM DE LONGITUD.</t>
  </si>
  <si>
    <t>25401-1943</t>
  </si>
  <si>
    <t>537.263.2157 CUCHARILLA RECTA DEL N ° 0 CON MANGO SINTETICO DE 220 MM O 270 MM DE LONGITUD.</t>
  </si>
  <si>
    <t>25401-1944</t>
  </si>
  <si>
    <t>537.263.2165 CUCHARILLA RECTA DEL N ° 1 CON MANGO SINTETICO DE 220 MM O 270 MM DE LONGITUD.</t>
  </si>
  <si>
    <t>25401-1945</t>
  </si>
  <si>
    <t>537.263.2173 CUCHARILLA RECTA DEL N ° 2 CON MANGO SINTETICO DE 220 MM O 270 MM DE LONGITUD.</t>
  </si>
  <si>
    <t>25401-1946</t>
  </si>
  <si>
    <t>537.263.2181 CUCHARILLA RECTA DEL N ° 3 CON MANGO SINTETICO DE 220 O 270 MM DE LONGITUD.</t>
  </si>
  <si>
    <t>25401-1947</t>
  </si>
  <si>
    <t>537.263.2199 CUCHARILLA CURVA DEL N ° 000 CON MANGO SINTETICO DE 220 MM O 270 MM DE LONGITUD.</t>
  </si>
  <si>
    <t>25401-1948</t>
  </si>
  <si>
    <t>537.263.2207 CUCHARILLA CURVA DEL N ° 00 CON MANGO SINTETICO DE 220 MM O 270 MM DE LONGITUD.</t>
  </si>
  <si>
    <t>25401-1949</t>
  </si>
  <si>
    <t>060.168.0945 CANULAS. PARA TRAQUEOSTOMIA ADULTO DE CLORURO DE POLIVINILO CON BALON CURVADA CINTA DE FIJACION GLOBO DE BAJA PRESION Y ALTO VOLUMEN RADIOPACA CON ENDOCANULA PLACA DE RETENCION DE LA ENDOCANULA Y GUIA DE INSERCION. ESTERIL Y DESECHABLE. DIAMETRO INTERNO: 7.0 MM ± 0.2 MM. DIAMETRO EXTERNO: 9.4 MM ± 0.6 MM. LONGITUD: 70 MM ± 5 MM. PIEZA.</t>
  </si>
  <si>
    <t>25401-1950</t>
  </si>
  <si>
    <t>537.263.2215 CUCHARILLA CURVA DEL N ° 0 CON MANGO SINTETICO DE 220 O 270 MM DE LONGITUD.</t>
  </si>
  <si>
    <t>25401-1951</t>
  </si>
  <si>
    <t>537.263.2223 CUCHARILLA CURVA DEL N ° 1 CON MANGO SINTETICO DE 220 O 270 MM DE LONGITUD.</t>
  </si>
  <si>
    <t>25401-1952</t>
  </si>
  <si>
    <t>537.272.0085 CUCHILLO BALLENGER TALLO EN FORMA DE BAYONETA HOJA GIRATORIA 4 MM X 17 CM DE LONGITUD.</t>
  </si>
  <si>
    <t>25401-1953</t>
  </si>
  <si>
    <t>537.272.0226 CUCHILLO KLEINSASSER RECTO.</t>
  </si>
  <si>
    <t>25401-1954</t>
  </si>
  <si>
    <t>537.272.0242 CUCHILLO EN HOZ PUNTIAGUDO DE LONGITUD DE TRABAJO DE 190 MM.</t>
  </si>
  <si>
    <t>25401-1955</t>
  </si>
  <si>
    <t>537.272.0259 CUCHILLO DESARTICULADOR CON EXTREMO DISTAL ANGULADO A 20 ° DE 0.5 MM DE ANCHO X 1.5 MM DE LARGO LONGITUD TOTAL 163 MM.</t>
  </si>
  <si>
    <t>25401-1956</t>
  </si>
  <si>
    <t>537.272.0275 CUCHILLO ROSEN PUNTA EN FORMA DE LANZA LONGITUD TOTAL 190 MM.</t>
  </si>
  <si>
    <t>25401-1957</t>
  </si>
  <si>
    <t>537.272.0283 CUCHILLO TAB DOBLE EXTREMO HOJA OVALADA DE 0.9 X 11 MM DE DIAMETRO ANGULADO A 25 °. LONGITUD TOTAL 160 MM.</t>
  </si>
  <si>
    <t>25401-1958</t>
  </si>
  <si>
    <t>537.272.0291 CUCHILLO TABB DOBLE EXTREMO HOJA OVALADA DE 0.9 X 11 MM DE DIAMETRO ANGULADO A 45 ° LONGITUD TOTAL 160 MM.</t>
  </si>
  <si>
    <t>25401-1959</t>
  </si>
  <si>
    <t>537.272.0309 CUCHILLO HOUSE INCUDOESTAPEDIAL DIAMETRO DE LA HOJA 0.75 MM ANGULADA A 60 °. LONGITUD TOTAL 168 MM</t>
  </si>
  <si>
    <t>25401-1960</t>
  </si>
  <si>
    <t>537.272.0317 CUCHILLO SCHUKNECHT REDONDO PARA OIDO.</t>
  </si>
  <si>
    <t>25401-1961</t>
  </si>
  <si>
    <t>537.272.0325 ESTAPEDECTOMIA. CUCHILLO SHEEY-HOUSE HOJA SEMICORTANTE CON DIAMETRO DE 2 MM MALEABLE. LONGITUD TOTAL 168 MM.</t>
  </si>
  <si>
    <t>25401-1962</t>
  </si>
  <si>
    <t>537.272.0374 ELEVADOR AUSTIN DUCKBILL HOJA CURVA CON ANCHO DE LA PUNTA DE 2.2 MM.</t>
  </si>
  <si>
    <t>25401-1963</t>
  </si>
  <si>
    <t>537.272.0416 CUCHILLO HOUSE HOJA CURVA DE 7.0 MM DE LONGITUD. LONGITUD TOTAL 165 MM</t>
  </si>
  <si>
    <t>25401-1964</t>
  </si>
  <si>
    <t>537.272.0432 CUCHILLO ESTERNAL DE LEBSCHE MANGO TRANSVERSO HOJA DE 32 MM DE LONGITUD. LONGITUD TOTAL DE 248 MM.</t>
  </si>
  <si>
    <t>25401-1965</t>
  </si>
  <si>
    <t>537.272.0440 SISTEMA DE DISQUECTOMIA LUMBAR PERCUTANEA. MICROCUCHILLO CON PUNTA SIN FILO.</t>
  </si>
  <si>
    <t>25401-1966</t>
  </si>
  <si>
    <t>537.272.0473 CUCHILLO COTTLE PUNTA REDONDEADA DE 150 MM DE LONGITUD.</t>
  </si>
  <si>
    <t>25401-1967</t>
  </si>
  <si>
    <t>537.272.0523 CUCHILLO MASING DE 130 MM DE LONGITUD.</t>
  </si>
  <si>
    <t>25401-1968</t>
  </si>
  <si>
    <t>537.274.0018 CUERPO. CUERPO DE RETRACTOR PARA CIRUGIA TRANSORAL.</t>
  </si>
  <si>
    <t>25401-1969</t>
  </si>
  <si>
    <t>537.275.0017 CURETA. CURETA DE ANILLO ANGULADA A 10 .</t>
  </si>
  <si>
    <t>25401-1970</t>
  </si>
  <si>
    <t>537.277.0015 MICRODEBRIDADOR ELECTRICO CON PIEZA DE MANO PARA PUNTAS DESECHABLES O REUSABLES CON DIFERENTES FUNCIONES DIAMETROS Y CURVATURAS QUE PERMITAN ASPIRAR REMOVER DIFERENTES TEJIDOS Y QUE CONSTE DE CONSOLA PARA CONTROL DE LAS REVOLUCIONES ADELANTE ATRAS Y OSCILATORIO PIEZA DE MANO RECTA DE ALTA VELOCIDAD PEDAL MULTIFUNCIONES; CONSUMIBLES: PUNTAS REUSABLES O DESECHABLES CURVAS Y RECTAS PARA TEJIDO BLANDO Y PARA HUESO CON CALIBRES DE 2.9 MM 3.5 MM Y 4.5 MM Y LONGITUD DE TRABAJO DE 11 CM.</t>
  </si>
  <si>
    <t>25401-1971</t>
  </si>
  <si>
    <t>537.281.0043 DEPRESOR. DEPRESOR URRETZ ZAVALIA CON PUNTA PARA MARCAR.</t>
  </si>
  <si>
    <t>25401-1972</t>
  </si>
  <si>
    <t>537.282.0059 DESARTICULADOR. DESARTICULADOR SCHUKNECHT.</t>
  </si>
  <si>
    <t>25401-1973</t>
  </si>
  <si>
    <t>537.286.0022 IMPLANTES DE TITANIO PARA MANDIBULA COMPACT M F. DESTORNILLADOR EN CRUZ CON ACOPLE DE ANCLAJE RAPIDO CON SUJETADOR AUTOMATICO DE TORNILLOS.</t>
  </si>
  <si>
    <t>25401-1974</t>
  </si>
  <si>
    <t>537.286.0246 IMPLANTES DE TITANIO PARA MANDIBULA COMPACT M F. DESTORNILLADOR EN CRUZ PEQUEÑO CON ACOPLE DE ANCLAJE RAPIDO Y DENTAL.</t>
  </si>
  <si>
    <t>25401-1975</t>
  </si>
  <si>
    <t>537.286.0303 DESATORNILLADOR HEXAGONAL. DESATORNILLADOR HEXAGONAL CANULADO PEQUEÑO CON SUJETADOR AUTOMATICO DE TORNILLOS.</t>
  </si>
  <si>
    <t>25401-1976</t>
  </si>
  <si>
    <t>537.286.0329 DESATORNILLADOR HEXAGONAL. DESATORNILLADOR HEXAGONAL CANULADO GRANDE CON ACOPLE DE ANCLAJE RAPIDO.</t>
  </si>
  <si>
    <t>25401-1977</t>
  </si>
  <si>
    <t>537.286.0352 EQUIPO DE MINIFRAGMENTOS PARA MANO Y PIE. PIEZA DE DESTORNILLADOR HEXAGONAL PEQUEÑO PARA TORNILLOS DE ACERO Y TITANIO DE 2.7MM ACOPLABLE AL MANGO Y MANGO EN T.</t>
  </si>
  <si>
    <t>25401-1978</t>
  </si>
  <si>
    <t>537.286.0618 IMPLANTES DE TITANIO PARA MANDIBULA COMPACT M F. DESTORNILLADOR EN CRUZ CON MANGO PUNTA DE 2 MM.</t>
  </si>
  <si>
    <t>25401-1979</t>
  </si>
  <si>
    <t>537.286.0626 SISTEMA UNIVERSAL DE COLUMNA. ""U. S. S. . DESTORNILLADOR PARA TORNILLOS PEDICULARES CON ABERTURAS LATERAL Y LATERAL CORTO.</t>
  </si>
  <si>
    <t>25401-1980</t>
  </si>
  <si>
    <t>537.301.0056 SEPARADOR FARINGEO. SEPARADOR TROUSSEAU DE DOS HOJAS LONGITUD DE 130 A 140 MM.</t>
  </si>
  <si>
    <t>25401-1981</t>
  </si>
  <si>
    <t>537.301.0163 DILATADORES SAVARY-GUILLIARD JUEGO DE 7 PIEZAS EN EL RANGO DE 5 A 15 MM DE CALIBRE.</t>
  </si>
  <si>
    <t>25401-1982</t>
  </si>
  <si>
    <t>537.301.0197 DILATADOR VASCULAR Y VALVULAR. DILATADOR DE BAKEY CALIBRE 1.0 MM. PARA CORONARIAS.</t>
  </si>
  <si>
    <t>25401-1983</t>
  </si>
  <si>
    <t>537.301.0213 DILATADOR VASCULAR Y VALVULAR. DILATADOR DE BAKEY CALIBRE 1.5 MM. PARA CORONARIAS.</t>
  </si>
  <si>
    <t>25401-1984</t>
  </si>
  <si>
    <t>537.301.0221 DILATADOR VASCULAR Y VALVULAR. DILATADOR DE BAKEY CALIBRE 2.0 MM. PARA CORONARIAS.</t>
  </si>
  <si>
    <t>25401-1985</t>
  </si>
  <si>
    <t>537.301.0239 DILATADOR VASCULAR Y VALVULAR. DILATADOR DE BAKEY CALIBRE 2.5 MM. PARA CORONARIAS.</t>
  </si>
  <si>
    <t>25401-1986</t>
  </si>
  <si>
    <t>537.301.0247 DILATADOR VASCULAR Y VALVULAR. DILATADOR DE BAKEY CALIBRE 3.0 MM. PARA CORONARIAS.</t>
  </si>
  <si>
    <t>25401-1987</t>
  </si>
  <si>
    <t>537.301.0288 DILATADOR VASCULAR Y VALVULAR. DILATADOR DE BAKEY CALIBRE 3.5 MM. PARA CORONARIAS.</t>
  </si>
  <si>
    <t>25401-1988</t>
  </si>
  <si>
    <t>537.301.0296 DILATADOR VASCULAR Y VALVULAR. DILATADOR DE BAKEY CALIBRE 4.0 MM. PARA CORONARIAS.</t>
  </si>
  <si>
    <t>25401-1989</t>
  </si>
  <si>
    <t>537.301.0312 DILATADOR VASCULAR Y VALVULAR. DILATADOR DE BAKEY CALIBRE 4.5 MM. PARA CORONARIAS.</t>
  </si>
  <si>
    <t>25401-1990</t>
  </si>
  <si>
    <t>537.301.0338 DILATADOR VASCULAR Y VALVULAR. DILATADOR DE BAKEY CALIBRE 5.0 MM. PARA CORONARIAS.</t>
  </si>
  <si>
    <t>25401-1991</t>
  </si>
  <si>
    <t>537.301.0411 DILATADOR PARA TRACTO URINARIO. DILATADOR VAN BUREN GRADUADO JUEGO DE 12 PZAS. CALIBRES DE 8 A 30 FR.</t>
  </si>
  <si>
    <t>25401-1992</t>
  </si>
  <si>
    <t>537.301.0478 DILATADOR VASCULAR Y VALVULAR. DILATADOR BIEMER 16 CM DE LONGITUD.</t>
  </si>
  <si>
    <t>25401-1993</t>
  </si>
  <si>
    <t>537.301.0510 DILATADOR VASCULAR Y VALVULAR. DILATADOR LUCCHESE HOJAS CON ESCALA DE CALIBRACION DE 0 A 30 MM 30.5 CM DE LONGITUD.</t>
  </si>
  <si>
    <t>25401-1994</t>
  </si>
  <si>
    <t>537.301.0528 DILATADOR VASCULAR Y VALVULAR. DILATADOR MAIFADS 10 CM DE LONGITUD.</t>
  </si>
  <si>
    <t>25401-1995</t>
  </si>
  <si>
    <t>537.301.0536 DILATADOR VASCULAR Y VALVULAR. DILATADOR 20 CM DE LONGITUD X 1 MM.</t>
  </si>
  <si>
    <t>25401-1996</t>
  </si>
  <si>
    <t>537.301.0544 DILATADOR VASCULAR Y VALVULAR. DILATADOR 20 CM DE LONGITUD X 1.5 MM.</t>
  </si>
  <si>
    <t>25401-1997</t>
  </si>
  <si>
    <t>537.301.0551 DILATADOR VASCULAR Y VALVULAR. DILATADOR 20 CM DE LONGITUD X 2 MM.</t>
  </si>
  <si>
    <t>25401-1998</t>
  </si>
  <si>
    <t>537.301.0569 DILATADOR VASCULAR Y VALVULAR. DILATADOR 20 CM DE LONGITUD X 2.5 MM.</t>
  </si>
  <si>
    <t>25401-1999</t>
  </si>
  <si>
    <t>537.301.0577 DILATADOR VASCULAR Y VALVULAR. DILATADOR 20 CM DE LONGITUD X 3 MM.</t>
  </si>
  <si>
    <t>25401-2000</t>
  </si>
  <si>
    <t>537.301.0585 DILATADOR VASCULAR Y VALVULAR. DILATADOR 20 CM DE LONGITUD X 3.5 MM.</t>
  </si>
  <si>
    <t>25401-2001</t>
  </si>
  <si>
    <t>537.301.0593 DILATADOR VASCULAR Y VALVULAR. DILATADOR 20 CM DE LONGITUD X 4 MM.</t>
  </si>
  <si>
    <t>25401-2002</t>
  </si>
  <si>
    <t>537.301.0601 DILATADOR VASCULAR Y VALVULAR. DILATADOR 20 CM DE LONGITUD X 4.5 MM.</t>
  </si>
  <si>
    <t>25401-2003</t>
  </si>
  <si>
    <t>537.301.0619 DILATADOR VASCULAR Y VALVULAR. DILATADOR 20 CM DE LONGITUD X 5 MM.</t>
  </si>
  <si>
    <t>25401-2004</t>
  </si>
  <si>
    <t>537.301.1245 DILATADOR GARRET 20 CM DE LONGITUD. JUEGO CON NUEVE CALIBRES.</t>
  </si>
  <si>
    <t>25401-2005</t>
  </si>
  <si>
    <t>537.301.3555 CIRUGIA DE CORAZON. DILATADOR DE COOLEY CON APERTURA DISTAL TORNILLO REGULADOR APERTURA DE 8 A 42 MM. LONGITUD DEL BRAZO 184 MM.</t>
  </si>
  <si>
    <t>25401-2006</t>
  </si>
  <si>
    <t>537.301.3563 DILATADOR VASCULAR PUNTA ANGULADA Y ABOTONADA. DIAMETRO DE 0.5 MM MANGO CIRCULAR. LONGITUD TOTAL 125 MM.</t>
  </si>
  <si>
    <t>25401-2007</t>
  </si>
  <si>
    <t>060.168.6454 SONDAS. URETRALES PARA IRRIGACION CONTINUA. DE LATEX CON GLOBO DE 30 ML Y VALVULA. TIPO: FOLEY-OWEN (DE 3 VIAS). CALIBRE: 22 FR. PIEZA.</t>
  </si>
  <si>
    <t>25401-2008</t>
  </si>
  <si>
    <t>537.301.3589 DILATADOR VASCULAR PUNTA ANGULADA Y ABOTONADA. DIAMETRO DE 1.0 MM MANGO CIRCULAR. LONGITUD TOTAL 125 MM.</t>
  </si>
  <si>
    <t>25401-2009</t>
  </si>
  <si>
    <t>537.301.3597 DILATADOR VASCULAR PUNTA ANGULADA Y ABOTONADA. DIAMETRO DE 1.5 MM MANGO CIRCULAR. LONGITUD TOTAL 125 MM.</t>
  </si>
  <si>
    <t>25401-2010</t>
  </si>
  <si>
    <t>537.301.3670 DILATADOR PARA TRACTO DIGESTIVO. DILATADOR DITTEL CURVO DE 8 FR. DIAMETRO DE PUNTA.</t>
  </si>
  <si>
    <t>25401-2011</t>
  </si>
  <si>
    <t>060.168.6603 CATETERES. PARA VENOCLISIS. DE FLUOROPOLIMEROS (POLITETRAFLUORETILENO FLUORETILENPROPILENO Y ETILENTRIFLUORETILENO) O POLIURETANO RADIOPACO CON AGUJA. LONGITUD: 46-52 MM CALIBRE: 14 G. ENVASE CON 50 PIEZAS.*PARA LA ADQUISICION DE ESTAS CLAVES DEBERA ACATARSE EL MATERIAL ESPECIFICO QUE SOLICITE CADA INSTITUCION.</t>
  </si>
  <si>
    <t>25401-2012</t>
  </si>
  <si>
    <t>537.301.3696 DILATADOR VASCULAR Y VALVULAR. DILATADOR DE BAKEY CALIBRE 7.0 MM. PARA CORONARIAS.</t>
  </si>
  <si>
    <t>25401-2013</t>
  </si>
  <si>
    <t>537.301.3704 DILATADOR DE BAKEY JUEGO DE DIEZ PIEZAS CALIBRES DE 1.0 A 7.0 MM DE DIAMETRO.</t>
  </si>
  <si>
    <t>25401-2014</t>
  </si>
  <si>
    <t>537.301.3712 DILATADOR COOLEY JUEGO DE 8 PIEZAS DE 0.5 MM A 5.0 MM DE DIAMETRO.</t>
  </si>
  <si>
    <t>25401-2015</t>
  </si>
  <si>
    <t>537.301.3720 DILATADOR PARA TRACTO GENITAL. DILATADOR HEGAR DE DOBLE EXTREMO CON PUNTA CONICA HUECO CALIBRE 1 - 2 MM.</t>
  </si>
  <si>
    <t>25401-2016</t>
  </si>
  <si>
    <t>537.301.3753 DILATADOR. DILATADOR RITTER TAMAÑO 2.</t>
  </si>
  <si>
    <t>25401-2017</t>
  </si>
  <si>
    <t>537.301.3761 DILATADOR. DILATADOR RITTER TAMAÑO 3.</t>
  </si>
  <si>
    <t>25401-2018</t>
  </si>
  <si>
    <t>537.301.3779 DILATADOR PARA TRACTO URINARIO. DILATADOR VAN BUREN GRADUADO CALIBRE 8 FR.</t>
  </si>
  <si>
    <t>25401-2019</t>
  </si>
  <si>
    <t>537.301.3787 DILATADOR PARA TRACTO URINARIO. DILATADOR VAN BUREN GRADUADO CALIBRE 10 FR.</t>
  </si>
  <si>
    <t>25401-2020</t>
  </si>
  <si>
    <t>537.301.3795 DILATADOR PARA TRACTO URINARIO. DILATADOR VAN BUREN GRADUADO CALIBRE 12 FR.</t>
  </si>
  <si>
    <t>25401-2021</t>
  </si>
  <si>
    <t>537.301.3803 DILATADOR PARA TRACTO URINARIO. DILATADOR VAN BUREN GRADUADO CALIBRE 14 FR.</t>
  </si>
  <si>
    <t>25401-2022</t>
  </si>
  <si>
    <t>537.301.3811 DILATADOR PARA TRACTO URINARIO. DILATADOR VAN BUREN GRADUADO CALIBRE 16 FR.</t>
  </si>
  <si>
    <t>25401-2023</t>
  </si>
  <si>
    <t>537.301.3829 DILATADOR PARA TRACTO URINARIO. DILATADOR VAN BUREN GRADUADO CALIBRE 18 FR.</t>
  </si>
  <si>
    <t>25401-2024</t>
  </si>
  <si>
    <t>537.301.3837 DILATADOR PARA TRACTO URINARIO. DILATADOR VAN BUREN GRADUADO CALIBRE 20 FR.</t>
  </si>
  <si>
    <t>25401-2025</t>
  </si>
  <si>
    <t>537.301.3845 DILATADOR PARA TRACTO URINARIO. DILATADOR VAN BUREN GRADUADO CALIBRE 22 FR.</t>
  </si>
  <si>
    <t>25401-2026</t>
  </si>
  <si>
    <t>537.301.3852 DILATADOR PARA TRACTO URINARIO. DILATADOR VAN BUREN GRADUADO CALIBRE 24 FR.</t>
  </si>
  <si>
    <t>25401-2027</t>
  </si>
  <si>
    <t>537.301.3860 DILATADOR PARA TRACTO URINARIO. DILATADOR VAN BUREN GRADUADO CALIBRE 26 FR.</t>
  </si>
  <si>
    <t>25401-2028</t>
  </si>
  <si>
    <t>537.301.3878 DILATADOR PARA TRACTO URINARIO. DILATADOR VAN BUREN GRADUADO CALIBRE 28 FR.</t>
  </si>
  <si>
    <t>25401-2029</t>
  </si>
  <si>
    <t>537.301.3886 DILATADOR PARA TRACTO URINARIO. DILATADOR VAN BUREN GRADUADO CALIBRE 30 FR.</t>
  </si>
  <si>
    <t>25401-2030</t>
  </si>
  <si>
    <t>537.310.0055 DOBLADOR. DOBLADOR DE PLACAS TIPO PRENSA DE MESA LONGITUD 40 CM.</t>
  </si>
  <si>
    <t>25401-2031</t>
  </si>
  <si>
    <t>537.310.0063 DOBLADOR. DOBLADOR TIPO PRENSA PARA PLACAS DE 2.7 Y 3.5 MM LONGITUD 23 CM.</t>
  </si>
  <si>
    <t>25401-2032</t>
  </si>
  <si>
    <t>060.168.8138 CANULAS. PARA TRAQUEOSTOMIA ADULTO DE CLORURO DE POLIVINILO CON BALON CURVADA CINTA DE FIJACION GLOBO DE BAJA PRESION Y ALTO VOLUMEN RADIOPACA CON ENDOCANULA PLACA DE RETENCION DE LA ENDOCANULA Y GUIA DE INSERCION. ESTERIL Y DESECHABLE. DIAMETRO INTERNO: 8.0 MM ± 0.2 MM. DIAMETRO EXTERNO: 11.3 MM ± 0.5 MM. LONGITUD: 74 MM ± 5 MM. PIEZA.</t>
  </si>
  <si>
    <t>25401-2033</t>
  </si>
  <si>
    <t>537.310.0071 DOBLADOR TIPO TRISCADOR PARA PLACA DE 1.5 Y 2.0 MM RANURA DE 2.5 MM DE DIAMETRO LONGITUD 14 CM.</t>
  </si>
  <si>
    <t>25401-2034</t>
  </si>
  <si>
    <t>537.310.0089 DOBLADOR TIPO TRISCADOR PARA PLACAS DE 2.7 Y 3.5 MM.</t>
  </si>
  <si>
    <t>25401-2035</t>
  </si>
  <si>
    <t>537.310.0097 SISTEMA ESPINAL DE TORNILLOS DE PEDICULO ""T.S.R.H . DOBLADOR FRANCES.</t>
  </si>
  <si>
    <t>25401-2036</t>
  </si>
  <si>
    <t>537.310.0105 SISTEMA ESPINAL DE TORNILLOS DE PEDICULO ""T.S.R.H . DOBLADOR DE PLACAS.</t>
  </si>
  <si>
    <t>25401-2037</t>
  </si>
  <si>
    <t>537.316.0257 DISECTOR COTTLE.</t>
  </si>
  <si>
    <t>25401-2038</t>
  </si>
  <si>
    <t>060.168.8245 CANULAS. PARA TRAQUEOSTOMIA ADULTO DE CLORURO DE POLIVINILO SIN GLOBO RADIO PACO CON ENDOCANULA. PLACA DE RETENCION CON ANILLO ROSCADO PARA LA FIJACION DE LA ENDOCANULA Y GUIA DE INSERCION. ESTERIL Y DESECHABLE. DIAMETRO INTERNO: 8.0 MM ± 0.2 MM. DIAMETRO EXTERNO: 11.3 MM ± 0.5 MM. LONGITUD: 74 MM ± 5 MM. PIEZA.</t>
  </si>
  <si>
    <t>25401-2039</t>
  </si>
  <si>
    <t>537.316.0315 DISECTOR LARESCO EN BAYONETA CURVA HACIA ABAJO 23 CM DE LONGITUD.</t>
  </si>
  <si>
    <t>25401-2040</t>
  </si>
  <si>
    <t>060.168.8310 SONDAS. PARA DRENAJE URINARIO. DE LATEX PUNTA REDONDA. TIPO: NELATON. LONGITUD: 40 CM. CALIBRE: 22 FR. PIEZA.</t>
  </si>
  <si>
    <t>25401-2041</t>
  </si>
  <si>
    <t>060.168.8328 SONDAS. PARA DRENAJE URINARIO. DE LATEX PUNTA REDONDA. TIPO: NELATON. LONGITUD: 40 CM. CALIBRE: 24 FR. PIEZA.</t>
  </si>
  <si>
    <t>25401-2042</t>
  </si>
  <si>
    <t>537.316.0323 DISECTOR LARESCO EN BAYONETA CURVA HACIA ARRIBA 23 CM DE LONGITUD.</t>
  </si>
  <si>
    <t>25401-2043</t>
  </si>
  <si>
    <t>537.316.0414 COLUMNA LUMBAR DISECTORES COBB TIPO KARLIN XL MAGNUM. DISECTOR EXTRALARGO CORTANTE 10 MM DE DIAMETRO. LONGITUD TOTAL 33.7 CM.</t>
  </si>
  <si>
    <t>25401-2044</t>
  </si>
  <si>
    <t>537.316.0422 COLUMNA LUMBAR DISECTORES COBB TIPO KARLIN XL MAGNUM. DISECTOR EXTRALARGO CORTANTE 15 MM DE DIAMETRO. LONGITUD TOTAL 33.7 CM.</t>
  </si>
  <si>
    <t>25401-2045</t>
  </si>
  <si>
    <t>537.316.0430 COLUMNA LUMBAR DISECTORES COBB TIPO KARLIN XL MAGNUM. DISECTOR EXTRALARGO CORTANTE 20 MM DE DIAMETRO. LONGITUD TOTAL 33.7 CM.</t>
  </si>
  <si>
    <t>25401-2046</t>
  </si>
  <si>
    <t>537.316.0448 COLUMNA LUMBAR DISECTORES COBB TIPO KARLIN XL MAGNUM. DISECTOR EXTRALARGO CORTANTE 25 MM DE DIAMETRO. LONGITUD TOTAL 33.7 CM.</t>
  </si>
  <si>
    <t>25401-2047</t>
  </si>
  <si>
    <t>537.316.0455 COLUMNA LUMBAR DISECTORES COBB TIPO KARLIN XL MAGNUM. DISECTOR EXTRALARGO CORTANTE 30 MM DE DIAMETRO. LONGITUD TOTAL 33.7 CM.</t>
  </si>
  <si>
    <t>25401-2048</t>
  </si>
  <si>
    <t>537.316.0497 SISTEMA DE DISQUECTOMIA LUMBAR PERCUTANEA. MICRODISECTOR PUNTA CURVA DE 2 MM DE LONGITUD. LONGITUD TOTAL 230 MM.</t>
  </si>
  <si>
    <t>25401-2049</t>
  </si>
  <si>
    <t>537.316.0513 DISECTOR GRAHAM EXTREMO EN FORMA DE GANCHO CON PUNTA ROMA LONGITUD 165 MM.</t>
  </si>
  <si>
    <t>25401-2050</t>
  </si>
  <si>
    <t>537.316.0588 DISECTOR NASAL MODELO ROGER DE DOBLE EXTREMO LONGITUD DE 190 A 195 MM.</t>
  </si>
  <si>
    <t>25401-2051</t>
  </si>
  <si>
    <t>060.168.9433 SONDAS. PARA DRENAJE. EN FORMA DE T. DE LATEX. TIPO: KEHR. CALIBRE: 16 FR. PIEZA.</t>
  </si>
  <si>
    <t>25401-2052</t>
  </si>
  <si>
    <t>537.327.0171 ELEVADOR BUCO DENTOMAXILAR. ELEVADOR HURD CURVO 23 CM DE LONGITUD.</t>
  </si>
  <si>
    <t>25401-2053</t>
  </si>
  <si>
    <t>060.168.9482 SONDAS. PARA DRENAJE URINARIO. DE LATEX CON GLOBO DE AUTORRETENCION DE 3 ML CON VALVULA PARA JERINGA. ESTERIL Y DESECHABLE. TIPO: FOLEY DE DOS VIAS. CALIBRE: 10 FR. PIEZA.</t>
  </si>
  <si>
    <t>25401-2054</t>
  </si>
  <si>
    <t>537.327.0213 ELEVADOR COTTLE 23 CM DE LONGITUD.</t>
  </si>
  <si>
    <t>25401-2055</t>
  </si>
  <si>
    <t>537.327.0395 ELEVADOR BUCO DENTOMAXILAR. ELEVADOR CRONIN RECTO HOJA 4 X 8 MM 16 CM DE LONGITUD.</t>
  </si>
  <si>
    <t>25401-2056</t>
  </si>
  <si>
    <t>060.168.9615 SONDAS. PARA DRENAJE URINARIO. DE LATEX CON GLOBO DE AUTORRETENCION DE 5 ML CON VALVULA PARA JERINGA. ESTERIL Y DESECHABLE. TIPO: FOLEY DE DOS VIAS. CALIBRE: 12 FR. PIEZA.</t>
  </si>
  <si>
    <t>25401-2057</t>
  </si>
  <si>
    <t>537.327.0460 ELEVADOR PARA OIDO Y NARIZ. ELEVADOR SHAMBAUGH DERLACKI PUNTA REDONDEADA CURVA LONGITUD 18.4 CM.</t>
  </si>
  <si>
    <t>25401-2058</t>
  </si>
  <si>
    <t>537.327.0478 ELEVADOR SHAMBAUGH-DERLACKI CON PUNTA FINA Y CURVA LONGITUD DE 140 A 185 MM.</t>
  </si>
  <si>
    <t>25401-2059</t>
  </si>
  <si>
    <t>537.327.0486 ELEVADOR PARA OIDO Y NARIZ. ELEVADOR HOUSE ANGULADO.</t>
  </si>
  <si>
    <t>25401-2060</t>
  </si>
  <si>
    <t>537.327.0494 ELEVADOR PARA OIDO Y NARIZ. ELEVADOR HOUSE.</t>
  </si>
  <si>
    <t>25401-2061</t>
  </si>
  <si>
    <t>537.327.0510 ELEVADOR DE PERIOSTIO. ELEVADOR COTTLE 4 MM POR 7 CM DE LONGITUD.</t>
  </si>
  <si>
    <t>25401-2062</t>
  </si>
  <si>
    <t>060.168.9672 SONDAS. PARA DRENAJE URINARIO. DE LATEX CON GLOBO DE AUTORRETENCION DE 5 ML CON VALVULA PARA JERINGA. ESTERIL Y DESECHABLE. TIPO: FOLEY DE DOS VIAS. CALIBRE: 24 FR. PIEZA.</t>
  </si>
  <si>
    <t>25401-2063</t>
  </si>
  <si>
    <t>537.327.0551 ELEVADOR BUCO DENTOMAXILAR. ELEVADOR APICAL FLOHR CON MANGO METALICO CON BRAZO ANGULADO EXTREMO FINO Y CORTO DERECHO.</t>
  </si>
  <si>
    <t>25401-2064</t>
  </si>
  <si>
    <t>537.327.0601 ELEVADOR BUCO DENTOMAXILAR. ELEVADOR CRONIN ANGULADO HOJA 4 X 8 MM 16 CM DE LONGITUD.</t>
  </si>
  <si>
    <t>25401-2065</t>
  </si>
  <si>
    <t>537.327.0700 ELEVADOR BUCO DENTOMAXILAR. ELEVADOR APICAL FLOHR CON MANGO METALICO CON BRAZO ANGULADO EXTREMO FINO Y CORTO IZQUIERDO.</t>
  </si>
  <si>
    <t>25401-2066</t>
  </si>
  <si>
    <t>537.327.1138 ELEVADOR DE PERIOSTIO. ELEVADOR CON CORTE REDONDO 14 MM DE ANCHO VASTAGO CURVO.</t>
  </si>
  <si>
    <t>25401-2067</t>
  </si>
  <si>
    <t>060.168.9771 SONDAS. PARA DRENAJE URINARIO. DE LATEX CON GLOBO DE AUTORRETENCION DE 30 ML CON VALVULA PARA JERINGA. ESTERIL Y DESECHABLE. TIPO: FOLEY DE DOS VIAS. CALIBRE: 20 FR. PIEZA.</t>
  </si>
  <si>
    <t>25401-2068</t>
  </si>
  <si>
    <t>537.327.1187 ELEVADOR DE PERIOSTIO. ELEVADOR AO CURVO CON MANGO DE PLASTICO CORTE REDONDO 6 MM DE ANCHO.</t>
  </si>
  <si>
    <t>25401-2069</t>
  </si>
  <si>
    <t>537.327.1211 ELEVADOR DE PERIOSTIO. ELEVADOR CON CORTE RECTO 3 MM DE ANCHO VASTAGO LIGERAMENTE CURVO.</t>
  </si>
  <si>
    <t>25401-2070</t>
  </si>
  <si>
    <t>537.327.1856 ELEVADOR BUCO DENTOMAXILAR. ELEVADOR CUSHING CURVO HOJA DE 4 A 5 MM. DE ANCHO LONGITUD DE 170 A 195 MM.</t>
  </si>
  <si>
    <t>25401-2071</t>
  </si>
  <si>
    <t>537.327.2250 ELEVADOR PARA OIDO Y NARIZ. ELEVADOR ROSEN CON PUNTA ANGULADA.</t>
  </si>
  <si>
    <t>25401-2072</t>
  </si>
  <si>
    <t>537.327.2268 ELEVADOR PARA OIDO Y NARIZ. ELEVADOR ROSEN CON PUNTA CURVA.</t>
  </si>
  <si>
    <t>25401-2073</t>
  </si>
  <si>
    <t>537.327.2458 ELEVADOR DE PERIOSTIO. ELEVADOR DEAN CURVO 16 CM DE LONGITUD.</t>
  </si>
  <si>
    <t>25401-2074</t>
  </si>
  <si>
    <t>537.327.2698 ELEVADOR MASINI DOBLE EXTREMO GRADUADO LONGITUD TOTAL 200 MM.</t>
  </si>
  <si>
    <t>25401-2075</t>
  </si>
  <si>
    <t>537.327.2722 ELEVADOR LEMPERT HOJA CON PUNTA REDONDEADA DE 3 MM DE ANCHO LONGITUD DE 160 MM.</t>
  </si>
  <si>
    <t>25401-2076</t>
  </si>
  <si>
    <t>537.327.2730 ESTAPEDECTOMIA. ELEVADOR HOUGH HOJA OVALADA HACIA LA DERECHA DE 0.75 X 0.5 MM. DE DIAMETRO. LONGITUD TOTAL 150 MM.</t>
  </si>
  <si>
    <t>25401-2077</t>
  </si>
  <si>
    <t>537.327.2748 ESTAPEDECTOMIA. ELEVADOR HOUGH HOJA OVALADA HACIA LA IZQUIERDA DE 0.75 X 0.5 MM. DE DIAMETRO. LONGITUD TOTAL 150 MM.</t>
  </si>
  <si>
    <t>25401-2078</t>
  </si>
  <si>
    <t>537.327.2755 ESTAPEDECTOMIA. ELEVADOR HOUSE-BARBARA RECTO TIPO ESPATULA MANGO MALEABLE. LONGITUD TOTAL 168 MM.</t>
  </si>
  <si>
    <t>25401-2079</t>
  </si>
  <si>
    <t>537.327.2771 ELEVADOR AUSTIN ANGULADO A 90 ° CON HOJA DE 2.0 MM DE DIAMETRO LONGITUD TOTAL 160 MM.</t>
  </si>
  <si>
    <t>25401-2080</t>
  </si>
  <si>
    <t>537.327.2847 ELEVADOR COBB HOJA CURVA DE 9.5 A 10 MM DE ANCHO LONGITUD DE 240 A 280 MM.</t>
  </si>
  <si>
    <t>25401-2081</t>
  </si>
  <si>
    <t>537.327.2953 ELEVADOR MCKENZY PUNTA CURVA DE 5 MM ANCHO DE HOJA LONGITUD DE 220 MM.</t>
  </si>
  <si>
    <t>25401-2082</t>
  </si>
  <si>
    <t>537.327.2961 ELEVADOR PARA OIDO Y NARIZ. ELEVADOR MCKENZY PUNTA CURVA DE 4 MM. ANCHO DE HOJA LONGITUD DE 220 MM.</t>
  </si>
  <si>
    <t>25401-2083</t>
  </si>
  <si>
    <t>537.327.2979 ELEVADOR PARA OIDO Y NARIZ. ELEVADOR PENNINGTON LONGITUD DE 210 A 215 MM. PARA SEPTUM NASAL.</t>
  </si>
  <si>
    <t>25401-2084</t>
  </si>
  <si>
    <t>537.327.2987 ELEVADOR PARA OIDO Y NARIZ. ELEVADOR PIERCE DE DOBLE EXTREMO LONGITUD DE 200 A 215 MM. PARA SEPTUM NASAL.</t>
  </si>
  <si>
    <t>25401-2085</t>
  </si>
  <si>
    <t>537.327.2995 ELEVADOR SHEA DERECHO PARA CIRUGIA DE ESTRIBO.</t>
  </si>
  <si>
    <t>25401-2086</t>
  </si>
  <si>
    <t>537.327.3001 ELEVADOR SHEA IZQUIERDO PARA CIRUGIA DE ESTRIBO.</t>
  </si>
  <si>
    <t>25401-2087</t>
  </si>
  <si>
    <t>537.327.3019 ELEVADOR SHEA RECTO Y AGUDO PARA CIRUGIA DE ESTRIBO.</t>
  </si>
  <si>
    <t>25401-2088</t>
  </si>
  <si>
    <t>537.327.3027 ELEVADOR PARA OIDO Y NARIZ. ELEVADOR WILLIGER LONGITUD DE 160 MM.</t>
  </si>
  <si>
    <t>25401-2089</t>
  </si>
  <si>
    <t>537.327.3043 ELEVADOR DE PERIOSTIO. ELEVADOR DE KONIG O KOENIG ANCHO DE LA HOJA DE 4.5 A 5 MM LONGITUD DE 150 A 155 MM.</t>
  </si>
  <si>
    <t>25401-2090</t>
  </si>
  <si>
    <t>537.329.0021 TELESCOPIO DE 2.7 MM DIAMETRO 0 GRADOS.</t>
  </si>
  <si>
    <t>25401-2091</t>
  </si>
  <si>
    <t>537.329.0039 TELESCOPIO DE 2.7 MM DIAMETRO 70 GRADOS.</t>
  </si>
  <si>
    <t>25401-2092</t>
  </si>
  <si>
    <t>537.329.0088 CIRUGIA ENDOSCOPICA DE NARIZ Y PARANASALES. TROCAR Y CANULA PARA SINOSCOPIA NIÑOS 3.3 MM. DE DIAMETRO 75 MM. DE LONGITUD.</t>
  </si>
  <si>
    <t>25401-2093</t>
  </si>
  <si>
    <t>537.329.0096 TUBO DE IRRIGACION DE 2.5 MM DE DIAMETRO.</t>
  </si>
  <si>
    <t>25401-2094</t>
  </si>
  <si>
    <t>537.329.0104 CIRUGIA ENDOSCOPICA DE NARIZ Y PARANASALES. TUBO DE IRRIGACION DE 3.0 MM. DE DIAMETRO.</t>
  </si>
  <si>
    <t>25401-2095</t>
  </si>
  <si>
    <t>537.329.0112 CIRUGIA ENDOSCOPICA DE NARIZ Y PARANASALES. TUBO DE IRRIGACION CON ORIFICIO INTERRUPTOR DE 3.0 MM. DE DIAMETRO.</t>
  </si>
  <si>
    <t>25401-2096</t>
  </si>
  <si>
    <t>537.329.0120 CIRUGIA ENDOSCOPICA DE NARIZ Y PARANASALES. TUBO DE IRRIGACION CON ORIFICIO INTERRUPTOR DE 4.0 MM. DE DIAMETRO.</t>
  </si>
  <si>
    <t>25401-2097</t>
  </si>
  <si>
    <t>537.329.0138 CIRUGIA ENDOSCOPICA DE NARIZ Y PARANASALES. ESPECULO NASAL HARTMAN PARA NIÑO.</t>
  </si>
  <si>
    <t>25401-2098</t>
  </si>
  <si>
    <t>537.329.0153 ELEVADOR DE SUCCION FREER.</t>
  </si>
  <si>
    <t>25401-2099</t>
  </si>
  <si>
    <t>537.329.0187 CIRUGIA ENDOSCOPICA DE NARIZ Y PARANASALES. BISTURI FALCIFORME PARA NIÑO.</t>
  </si>
  <si>
    <t>25401-2100</t>
  </si>
  <si>
    <t>537.329.0195 CURETA DE DOBLE EXTREMO PARA NIÑO CON UN EXTREMO ANGULADO A 45 Y EL OTRO A 90 GRADOS.</t>
  </si>
  <si>
    <t>25401-2101</t>
  </si>
  <si>
    <t>537.329.0203 CIRUGIA ENDOSCOPICA DE NARIZ Y PARANASALES. INSTRUMENTO DOBLE PARA EL SENO MAXILAR.</t>
  </si>
  <si>
    <t>25401-2102</t>
  </si>
  <si>
    <t>537.329.0211 CIRUGIA ENDOSCOPICA DE NARIZ Y PARANASALES. TROQUEL PARA ESFENOIDES ETMOIDES Y ATRESIA DE COANAS DE 3.5 MM. DE DIAMETRO.</t>
  </si>
  <si>
    <t>25401-2103</t>
  </si>
  <si>
    <t>537.329.0229 CIRUGIA ENDOSCOPICA DE NARIZ Y PARANASALES. TROQUEL PARA ESFENOIDES ETMOIDES Y ATRESIA DE COANAS ANGULADO A 65 ° DE 3.5 MM. DE DIAMETRO.</t>
  </si>
  <si>
    <t>25401-2104</t>
  </si>
  <si>
    <t>537.329.0237 CIRUGIA ENDOSCOPICA DE NARIZ Y PARANASALES. TROQUEL PARA ANTRO. CON CORTE HACIA LA DERECHA DE 100 MM. LARGO DE VASTAGO.</t>
  </si>
  <si>
    <t>25401-2105</t>
  </si>
  <si>
    <t>537.329.0245 PINZA PARA BIOPSIA Y AGARRE VERTICAL DE 4 MM.</t>
  </si>
  <si>
    <t>25401-2106</t>
  </si>
  <si>
    <t>537.329.0252 PINZA PARA BIOPSIA Y AGARRE CON SUCCION.</t>
  </si>
  <si>
    <t>25401-2107</t>
  </si>
  <si>
    <t>537.329.0260 CIRUGIA ENDOSCOPICA DE NARIZ Y PARANASALES. PINZA PARA BIOPSIA Y AGARRE HACIA ARRIBA.</t>
  </si>
  <si>
    <t>25401-2108</t>
  </si>
  <si>
    <t>537.329.0278 CIRUGIA ENDOSCOPICA DE NARIZ Y PARANASALES. PINZA DE SUCCION Y BIOPSIA BLAKESLEY.</t>
  </si>
  <si>
    <t>25401-2109</t>
  </si>
  <si>
    <t>537.329.0294 PINZA DE STRÜMPEL RECTA DE 100 MM LARGO DE VASTAGO.</t>
  </si>
  <si>
    <t>25401-2110</t>
  </si>
  <si>
    <t>537.329.0302 PINZA DE STRÜMPEL ANGULADA A 90 ° DE 100 MM LARGO DE VASTAGO.</t>
  </si>
  <si>
    <t>25401-2111</t>
  </si>
  <si>
    <t>537.329.0336 CIRUGIA ENDOSCOPICA DE NARIZ Y PARANASALES. PINZA PARA BIOPSIA CON OPTICA FLEXIBLE PEQUEÑA.</t>
  </si>
  <si>
    <t>25401-2112</t>
  </si>
  <si>
    <t>537.329.0344 CIRUGIA ENDOSCOPICA DE NARIZ Y PARANASALES. PINZA DE AGARRE HEUWIESER PARA SENO MAXILAR ANGULADA A 90 °.</t>
  </si>
  <si>
    <t>25401-2113</t>
  </si>
  <si>
    <t>537.329.0351 CIRUGIA ENDOSCOPICA DE NARIZ Y PARANASALES. PINZA BIPOLAR PARA COAGULACION. CON CANAL DE ASPIRACION.</t>
  </si>
  <si>
    <t>25401-2114</t>
  </si>
  <si>
    <t>537.329.0377 CIRUGIA ENDOSCOPICA DE NARIZ Y PARANASALES. PINZA DE DOBLE CUCHARILLA DE 3 MM. DE DIAMETRO.</t>
  </si>
  <si>
    <t>25401-2115</t>
  </si>
  <si>
    <t>537.329.0385 TIJERA NASAL RECTA DE 130 MM DE LARGO DE VASTAGO.</t>
  </si>
  <si>
    <t>25401-2116</t>
  </si>
  <si>
    <t>537.334.0115 ENUCLEADOR. ENUCLEADOR HARDY DERECHO 12 CM DE LONGITUD.</t>
  </si>
  <si>
    <t>25401-2117</t>
  </si>
  <si>
    <t>537.334.0123 ENUCLEADOR. ENUCLEADOR HARDY IZQUIERDO 12 CM DE LONGITUD.</t>
  </si>
  <si>
    <t>25401-2118</t>
  </si>
  <si>
    <t>537.355.0093 ESCOFINA. ESCOFINA DE TUNGSTENO DOBLE: 3/4 Y 5/6.</t>
  </si>
  <si>
    <t>25401-2119</t>
  </si>
  <si>
    <t>537.355.0143 ESCOPLO. ESCOPLO GUIA. ADOLESCENTE/NIÑO.</t>
  </si>
  <si>
    <t>25401-2120</t>
  </si>
  <si>
    <t>060.182.0160 CEMENTOS. IONOMERO DE VIDRIO I. PARA CEMENTACIONES DEFINITIVAS. POLVO 35 G. SILICATO DE ALUMINIO 95% -97%. ACIDO POLIACRILICO 3% - 5%. LIQUIDO 25 G 20 ML. ACIDO POLIACRILICO 75%. ACIDO POLIBASICO 10-15%. JUEGO.</t>
  </si>
  <si>
    <t>25401-2121</t>
  </si>
  <si>
    <t>537.355.0259 ESCOFINA AUFRICHT CURVA.</t>
  </si>
  <si>
    <t>25401-2122</t>
  </si>
  <si>
    <t>537.355.0267 ESCOPLO. ESCOPLO GUIA. EXTRALARGO.</t>
  </si>
  <si>
    <t>25401-2123</t>
  </si>
  <si>
    <t>537.355.0275 ESCOPLO. ESCOPLO GUIA. NIÑO PEQUEÑO.</t>
  </si>
  <si>
    <t>25401-2124</t>
  </si>
  <si>
    <t>537.355.0309 ESCOFINA COTTLE RECTA CON DIENTES CORTANTES EN DISECCION PODALICA.</t>
  </si>
  <si>
    <t>25401-2125</t>
  </si>
  <si>
    <t>537.355.0754 ESCOFINA CURVA DE 3.5 DE DIAMETRO CON LONGITUD DE TRABAJO DE 180 MM.</t>
  </si>
  <si>
    <t>25401-2126</t>
  </si>
  <si>
    <t>537.355.0762 ESCOFINA. ESCOFINA RECTA DE 3.5 DE DIAMETRO CON LONGITUD DE TRABAJO DE 180 MM.</t>
  </si>
  <si>
    <t>25401-2127</t>
  </si>
  <si>
    <t>537.355.0770 ESCOFINA LEWIS NASAL ESTRIAS TRANSVERSALES FINAS LONGITUD DE 180 A 190 MM.</t>
  </si>
  <si>
    <t>25401-2128</t>
  </si>
  <si>
    <t>537.358.0546 GUBIA. GUBIA HIBBS CON CUELLO DE GANZO ULTRA CUT 9.5 MM DE ANCHO DE HOJA 28.8 CM DE LONGITUD.</t>
  </si>
  <si>
    <t>25401-2129</t>
  </si>
  <si>
    <t>537.358.0553 GUBIA. GUBIA HIBBS CON CUELLO DE GANZO ULTRA CUT 6.4 CM DE ANCHO DE HOJA 24.1 CM DE LONGITUD.</t>
  </si>
  <si>
    <t>25401-2130</t>
  </si>
  <si>
    <t>537.360.0054 ESCOPLO LEYER 8 MM DE ANCHO POR 200 MM DE LONGITUD.</t>
  </si>
  <si>
    <t>25401-2131</t>
  </si>
  <si>
    <t>537.360.0062 ESCOPLO LEYER 8 MM DE ANCHO POR 280 MM DE LONGITUD.</t>
  </si>
  <si>
    <t>25401-2132</t>
  </si>
  <si>
    <t>537.360.0070 ESCOPLO RECTO 3 MM DE ANCHO POR 310 MM DE LONGITUD.</t>
  </si>
  <si>
    <t>25401-2133</t>
  </si>
  <si>
    <t>537.360.0088 ESCOPLO DE HOJA 5 MM DE ANCHO POR 280 MM DE LONGITUD.</t>
  </si>
  <si>
    <t>25401-2134</t>
  </si>
  <si>
    <t>537.360.0104 ESCOPLO POSITIVO CON ANGULO HACIA ABAJO DE 45 ° 5 MM DE ANCHO POR 310 MM DE LONGITUD.</t>
  </si>
  <si>
    <t>25401-2135</t>
  </si>
  <si>
    <t>537.360.0112 ESCOPLO NEGATIVO 9 MM DE ANCHO POR 280 MM DE LONGITUD.</t>
  </si>
  <si>
    <t>25401-2136</t>
  </si>
  <si>
    <t>537.360.0120 ESCOPLO POSITIVO CON ANGULO DE 15 GRADOS 9 MM DE ANCHO POR 340 MM DE LONGITUD.</t>
  </si>
  <si>
    <t>25401-2137</t>
  </si>
  <si>
    <t>537.360.0138 ESCOPLO NEGATIVO 9 MM DE ANCHO POR 340 MM DE LONGITUD.</t>
  </si>
  <si>
    <t>25401-2138</t>
  </si>
  <si>
    <t>537.360.0146 ESCOPLO NEGATIVO 11.5 MM DE ANCHO POR 400 MM DE LONGITUD.</t>
  </si>
  <si>
    <t>25401-2139</t>
  </si>
  <si>
    <t>537.360.0153 ESCOPLO PARA RETIRO DE COTILO DE 7.5 MM DE ANCHO POR 310 MM DE LONGITUD.</t>
  </si>
  <si>
    <t>25401-2140</t>
  </si>
  <si>
    <t>537.360.0161 SISTEMA PARA PROTESIS DE CADERA. ESCOPLO PARA ESPONJOSA RECTO.</t>
  </si>
  <si>
    <t>25401-2141</t>
  </si>
  <si>
    <t>537.360.0179 SISTEMA PARA PROTESIS DE CADERA. ESCOPLO PARA HUESO CON DOBLE CURVATURA LONGITUD 9 MM.</t>
  </si>
  <si>
    <t>25401-2142</t>
  </si>
  <si>
    <t>060.196.0057 CERAS. PARA HUESOS (PASTA DE BECK). ESTERIL SOBRE CON 2.5 G. ENVASE CON 12 SOBRES.</t>
  </si>
  <si>
    <t>25401-2143</t>
  </si>
  <si>
    <t>537.360.0187 SISTEMA PARA PROTESIS DE CADERA. ESCOPLO PLANO RECTO LONGITUD 16 MM.</t>
  </si>
  <si>
    <t>25401-2144</t>
  </si>
  <si>
    <t>537.360.0195 ESCOPLO PLANO CURVO LONGITUD 16 MM.</t>
  </si>
  <si>
    <t>25401-2145</t>
  </si>
  <si>
    <t>537.360.0203 ESCOPLO CON CUELLO DE CISNE LONGITUD 16 MM.</t>
  </si>
  <si>
    <t>25401-2146</t>
  </si>
  <si>
    <t>537.360.0211 SISTEMA PARA PROTESIS DE CADERA. ESCOPLO DE LEXER 12 MM DE ANCHO LONGITUD 315 MM.</t>
  </si>
  <si>
    <t>25401-2147</t>
  </si>
  <si>
    <t>537.360.0229 ESCOPLO DE MEDIA CAÑA RECTO.</t>
  </si>
  <si>
    <t>25401-2148</t>
  </si>
  <si>
    <t>537.360.0237 SISTEMA PARA PROTESIS DE CADERA. ESCOPLO DE MEDIA CAÑA CURVO.</t>
  </si>
  <si>
    <t>25401-2149</t>
  </si>
  <si>
    <t>537.369.0014 ESCLEROTOMO. ESCLEROTOMO CON CALIBRACION MICROMETRICA DE 0.5 MM 1.5 MM DE ANCHO DE LA HOJA.</t>
  </si>
  <si>
    <t>25401-2150</t>
  </si>
  <si>
    <t>537.369.0832 ESCLEROTOMO. ESCLEROTOMO LUNDSGAARD ANGULADO CON PUNTA REDONDA AFILADA.</t>
  </si>
  <si>
    <t>25401-2151</t>
  </si>
  <si>
    <t>537.370.0946 ESPATULA HEIFETZ PARA CEREBRO MALEABLE JUEGO DE TRES PIEZAS LONGITUD DE 20 MM.</t>
  </si>
  <si>
    <t>25401-2152</t>
  </si>
  <si>
    <t>537.370.1050 NEUROMICROCIRUGIA. ESPATULA CEREBRAL DAVIS EN FORMA DE ABATELENGUA MALEABLE DE 15 A 16 MM. DE ANCHO X 180 MM. DE LONGITUD.</t>
  </si>
  <si>
    <t>25401-2153</t>
  </si>
  <si>
    <t>537.375.0099 ESPECULO. ESPECULA AURICULAR ZÖLLNER O FARRIOR OVALADO DE 7.5 X 8.5 MM.</t>
  </si>
  <si>
    <t>25401-2154</t>
  </si>
  <si>
    <t>537.375.0107 ESPECULO. ESPECULA AURICULAR ZÖLLNER O FARRIOR OVALADO DE 8.5 X 9.5 MM.</t>
  </si>
  <si>
    <t>25401-2155</t>
  </si>
  <si>
    <t>537.375.0115 ESPECULO. ESPECULA AURICULAR ZÖLLNER O FARRIOR OVALADO DE 9.5 X 10.5 MM.</t>
  </si>
  <si>
    <t>25401-2156</t>
  </si>
  <si>
    <t>537.375.0123 ESPECULO. ESPECULA AURICULAR ZÖLLNER O FARRIOR OVALADO DE 10.5 X 11.5 MM.</t>
  </si>
  <si>
    <t>25401-2157</t>
  </si>
  <si>
    <t>537.375.0131 ESPECULO. ESPECULA AURICULAR ZÖLLNER O FARRIOR OVALADO JUEGO DE SEIS PIEZAS DIAMETROS DE 5.5 X 11.5 MM.</t>
  </si>
  <si>
    <t>25401-2158</t>
  </si>
  <si>
    <t>537.375.0149 ESPECULO. ESPECULO AURICULAR BOUCHERON DIAMETRO DE 4 A 4.2 MM.</t>
  </si>
  <si>
    <t>25401-2159</t>
  </si>
  <si>
    <t>537.375.0156 ESPECULO. ESPECULO AURICULAR BOUCHERON DIAMETRO DE 4.5 A 5.2 MM.</t>
  </si>
  <si>
    <t>25401-2160</t>
  </si>
  <si>
    <t>537.375.0164 ESPECULO. ESPECULO AURICULAR BOUCHERON DIAMETRO DE 5.5 A 6.2 MM.</t>
  </si>
  <si>
    <t>25401-2161</t>
  </si>
  <si>
    <t>537.375.0172 ESPECULO BOUCHERON REDONDO TAMAÑO 4.</t>
  </si>
  <si>
    <t>25401-2162</t>
  </si>
  <si>
    <t>537.375.0180 ESPECULO AURICULAR BOUCHERON JUEGO DE CUATRO PIEZAS DIAMETROS DE 4 A 7.2 MM.</t>
  </si>
  <si>
    <t>25401-2163</t>
  </si>
  <si>
    <t>537.375.0198 ESPECULO BOUCHERON REDONDO TAMAÑO 6.</t>
  </si>
  <si>
    <t>25401-2164</t>
  </si>
  <si>
    <t>537.375.0206 ESPECULO. ESPECULO BOUCHERON REDONDO TAMAÑO 7.</t>
  </si>
  <si>
    <t>25401-2165</t>
  </si>
  <si>
    <t>537.375.0214 ESPECULO. ESPECULO MELTZER.</t>
  </si>
  <si>
    <t>25401-2166</t>
  </si>
  <si>
    <t>537.375.0222 ESPECULO BECKMAN.</t>
  </si>
  <si>
    <t>25401-2167</t>
  </si>
  <si>
    <t>537.375.0230 RINOSCOPIO VIENA JUEGO DE CUATRO TAMAÑOS.</t>
  </si>
  <si>
    <t>25401-2168</t>
  </si>
  <si>
    <t>537.375.0248 ESPECULO. ESPECULA AURICULAR ZÖLLNER O FARRIOR OVALADO DE 5.5 X 6.5 MM.</t>
  </si>
  <si>
    <t>25401-2169</t>
  </si>
  <si>
    <t>537.375.0255 ESPECULO. ESPECULA AURICULAR ZÖLLNER O FARRIOR OVALADO DE 6.5 X 7.5 MM.</t>
  </si>
  <si>
    <t>25401-2170</t>
  </si>
  <si>
    <t>537.375.0388 SEPTUMPLASTIA. RINOSCOPIO HARTMANN UNIDO POR TORNILLO. LONGITUD 160 MM.</t>
  </si>
  <si>
    <t>25401-2171</t>
  </si>
  <si>
    <t>537.375.0396 ESPECULO RICHARDS PAVONADO JUEGO DE DIFERENTES DIAMETROS: 6.5 7.0 7.5 Y 8.0 MM.</t>
  </si>
  <si>
    <t>25401-2172</t>
  </si>
  <si>
    <t>537.375.0404 ESPECULO HARTMANN DE 5.0 A 5.5 MM DE DIAMETRO.</t>
  </si>
  <si>
    <t>25401-2173</t>
  </si>
  <si>
    <t>537.375.0412 ESPECULO HARTMANN DE 6.0 A 6.5 MM DE DIAMETRO.</t>
  </si>
  <si>
    <t>25401-2174</t>
  </si>
  <si>
    <t>537.375.0420 ESPECULO. ESPECULO HARTMANN DE 7.5 A 8.0 MM. DE DIAMETRO.</t>
  </si>
  <si>
    <t>25401-2175</t>
  </si>
  <si>
    <t>537.375.0438 ESPECULO IVES-FANSLER.</t>
  </si>
  <si>
    <t>25401-2176</t>
  </si>
  <si>
    <t>537.375.0446 ESPECULO KILLIAN INFANTIL DE 135 A 145 MM.</t>
  </si>
  <si>
    <t>25401-2177</t>
  </si>
  <si>
    <t>537.375.0461 ESPECULO NASAL COTTLE HOJAS LARGAS DE 90 MM.</t>
  </si>
  <si>
    <t>25401-2178</t>
  </si>
  <si>
    <t>537.375.0487 ESPECULO NASAL PAVONADO CON VALVAS DE 10 MM X 80 MM.</t>
  </si>
  <si>
    <t>25401-2179</t>
  </si>
  <si>
    <t>537.375.0495 ESPECULO NASAL PAVONADO CON VALVAS DE 13 MM X 90 MM.</t>
  </si>
  <si>
    <t>25401-2180</t>
  </si>
  <si>
    <t>537.383.0016 ESPEJO FANSLER CON OBTURADOR METALICO 3.4 CM DE DIAMETRO 5.7 CM DE LONGITUD.</t>
  </si>
  <si>
    <t>25401-2181</t>
  </si>
  <si>
    <t>537.383.0032 ESPEJO NEUROQUIRURGICO. ESPEJO ASCHER LARESCO SUPERFICIE METALICA MALEABLE 8 MM DE DIAMETRO POR 26 CM DE LONGITUD.</t>
  </si>
  <si>
    <t>25401-2182</t>
  </si>
  <si>
    <t>537.383.0040 ESPEJO PRATT CON TORNILLO DE GRADUACION 15 CM DE LONGITUD.</t>
  </si>
  <si>
    <t>25401-2183</t>
  </si>
  <si>
    <t>537.383.0123 ESPEJO NEUROQUIRURGICO. ESPEJO ASCHER LARESCO SUPERFICIE METALICA MALEABLE 12 MM DE DIAMETRO POR 26 CM DE LONGITUD.</t>
  </si>
  <si>
    <t>25401-2184</t>
  </si>
  <si>
    <t>537.383.0131 ESPEJO NEUROQUIRURGICO. ESPEJO ASCHER LARESCO SUPERFICIE METALICA MALEABLE 16 MM DE DIAMETRO POR 26 CM DE LONGITUD.</t>
  </si>
  <si>
    <t>25401-2185</t>
  </si>
  <si>
    <t>537.383.0164 ESPEJO NEUROQUIRURGICO. ESPEJO HARDY. GRANDE.</t>
  </si>
  <si>
    <t>25401-2186</t>
  </si>
  <si>
    <t>537.383.0172 ESPEJO NEUROQUIRURGICO. ESPEJO HARDY. MEDIANO.</t>
  </si>
  <si>
    <t>25401-2187</t>
  </si>
  <si>
    <t>537.383.0198 ESPEJO NEUROQUIRURGICO. ESPEJO METALICO MOVIBLE.</t>
  </si>
  <si>
    <t>25401-2188</t>
  </si>
  <si>
    <t>537.383.2079 SISTEMA DE DISQUECTOMIA LUMBAR PERCUTANEA. ESPEJO DE:40 MM DE LONGITUD.</t>
  </si>
  <si>
    <t>25401-2189</t>
  </si>
  <si>
    <t>537.383.2095 PROCTOLOGIA. ESPEJO ANO-RECTAL SIMS BIVALVO CON TORNILLO DE GRADUACION.</t>
  </si>
  <si>
    <t>25401-2190</t>
  </si>
  <si>
    <t>537.383.2103 SISTEMA DE DISQUECTOMIA LUMBAR PERCUTANEA. ESPEJO DE: 45 MM DE LONGITUD.</t>
  </si>
  <si>
    <t>25401-2191</t>
  </si>
  <si>
    <t>537.383.2111 SISTEMA DE DISQUECTOMIA LUMBAR PERCUTANEA. ESPEJO DE: 50 MM DE LONGITUD.</t>
  </si>
  <si>
    <t>25401-2192</t>
  </si>
  <si>
    <t>537.383.2129 SISTEMA DE DISQUECTOMIA LUMBAR PERCUTANEA. ESPEJO DE: 55 MM DE LONGITUD.</t>
  </si>
  <si>
    <t>25401-2193</t>
  </si>
  <si>
    <t>537.383.2137 SISTEMA DE DISQUECTOMIA LUMBAR PERCUTANEA. ESPEJO DE: 60 MM DE LONGITUD.</t>
  </si>
  <si>
    <t>25401-2194</t>
  </si>
  <si>
    <t>537.383.2145 SISTEMA DE DISQUECTOMIA LUMBAR PERCUTANEA. ESPEJO DE: 65 MM DE LONGITUD.</t>
  </si>
  <si>
    <t>25401-2195</t>
  </si>
  <si>
    <t>537.383.2152 SISTEMA DE DISQUECTOMIA LUMBAR PERCUTANEA. ESPEJO DE: 75 MM DE LONGITUD.</t>
  </si>
  <si>
    <t>25401-2196</t>
  </si>
  <si>
    <t>537.383.2160 SISTEMA DE DISQUECTOMIA LUMBAR PERCUTANEA. ESPEJO DE: 85 MM DE LONGITUD.</t>
  </si>
  <si>
    <t>25401-2197</t>
  </si>
  <si>
    <t>537.383.2269 ESPEJO ZIEGLER COMPLETO.</t>
  </si>
  <si>
    <t>25401-2198</t>
  </si>
  <si>
    <t>537.383.2277 ESPEJO GINECOLOGICO. ESPEJO VAGINAL INFANTIL COLLIN VALVAS DE 53 A 65 MM. DE LONGITUD X 10 MM. DE ANCHO.</t>
  </si>
  <si>
    <t>25401-2199</t>
  </si>
  <si>
    <t>537.383.2285 ESPEJO GINECOLOGICO. ESPEJO VAGINAL COLLIN VALVAS DE 65 A 85 MM. DE LONGITUD X 18 A 20 MM. DE ANCHO.</t>
  </si>
  <si>
    <t>25401-2200</t>
  </si>
  <si>
    <t>537.383.2293 ESPEJO LARINGEO. ESPEJO LARINGEO CON MANGO OCTAGONAL DIAMETRO 16 MM.</t>
  </si>
  <si>
    <t>25401-2201</t>
  </si>
  <si>
    <t>537.383.2301 ESPEJO LARINGEO. ESPEJO LARINGEO CON MANGO OCTAGONAL DIAMETRO 18 MM.</t>
  </si>
  <si>
    <t>25401-2202</t>
  </si>
  <si>
    <t>537.383.2319 ESPEJO LARINGEO. ESPEJO LARINGEO CON MANGO OCTAGONAL DIAMETRO 20 MM.</t>
  </si>
  <si>
    <t>25401-2203</t>
  </si>
  <si>
    <t>537.383.2327 ESPEJO LARINGEO. ESPEJO LARINGEO CON MANGO OCTAGONAL DIAMETRO 22 MM.</t>
  </si>
  <si>
    <t>25401-2204</t>
  </si>
  <si>
    <t>537.383.2335 ESPEJO LARINGEO. ESPEJO LARINGEO CON MANGO OCTAGONAL DIAMETRO 24 MM.</t>
  </si>
  <si>
    <t>25401-2205</t>
  </si>
  <si>
    <t>537.383.2343 ESPEJO LARINGEO. ESPEJO LARINGEO CON MANGO OCTAGONAL DIAMETRO 25 MM.</t>
  </si>
  <si>
    <t>25401-2206</t>
  </si>
  <si>
    <t>537.383.2350 ESPEJO LARINGEO. ESPEJO LARINGEO CON MANGO OCTAGONAL DIAMETRO 28 MM.</t>
  </si>
  <si>
    <t>25401-2207</t>
  </si>
  <si>
    <t>537.383.2368 ESPEJO LARINGEO. ESPEJO LARINGEO CON MANGO OCTAGONAL DIAMETRO 30 MM.</t>
  </si>
  <si>
    <t>25401-2208</t>
  </si>
  <si>
    <t>537.383.2376 ESPEJO LARINGEO CON MANGO JUEGO DE 8 PIEZAS DIAMETROS DE 2 A 22 MM.</t>
  </si>
  <si>
    <t>25401-2209</t>
  </si>
  <si>
    <t>537.383.2384 ESPEJO NASAL MICHEL JUEGO DE CUATRO PIEZAS DIAMETROS DE 12 A 18 MM.</t>
  </si>
  <si>
    <t>25401-2210</t>
  </si>
  <si>
    <t>537.397.0184 EXCAVADOR AUSTIN ANGULADO HACIA LA IZQUIERDA CON 0.7 MM DE LONGITUD DE LA PUNTA LONGITUD TOTAL 160 MM.</t>
  </si>
  <si>
    <t>25401-2211</t>
  </si>
  <si>
    <t>537.397.0192 EXCAVADOR AUSTIN ANGULADO HACIA LA DERECHA CON 0.7 MM DE LONGITUD DE LA PUNTA LONGITUD TOTAL 160 MM.</t>
  </si>
  <si>
    <t>25401-2212</t>
  </si>
  <si>
    <t>537.413.0226 EXTRACTOR DE CABEZA FEMORAL TIPO TIRABUZON PUNTA DE TORNILLO CON MANGO EN T DE 150 MM DE DIAMETRO.</t>
  </si>
  <si>
    <t>25401-2213</t>
  </si>
  <si>
    <t>537.413.0234 SISTEMA PARA MEDIR ACETABULO. EXTRACTOR O IMPACTOR.</t>
  </si>
  <si>
    <t>25401-2214</t>
  </si>
  <si>
    <t>537.426.0122 FORCEPS OBSTETRICO. FORCEPS SIMPSON DE HOJAS FENESTRADAS 36 CM DE LONGITUD.</t>
  </si>
  <si>
    <t>25401-2215</t>
  </si>
  <si>
    <t>537.426.0148 FORCEPS PARA MATERIAL. FORCEPS PARA EXTRAER AGUJAS O TUBOS DE BRAQUITERAPIA DE ACCION CRUZADA CON CANAL EN LA PUNTA.</t>
  </si>
  <si>
    <t>25401-2216</t>
  </si>
  <si>
    <t>537.426.0254 FORCEPS OSEO. FORCEPS BRUNNER CON RAMA TERMINAL DE 8 CM 23 CM DE LONGITUD.</t>
  </si>
  <si>
    <t>25401-2217</t>
  </si>
  <si>
    <t>537.426.0296 FORCEPS KERSTUNG 27 CM DE LONGITUD.</t>
  </si>
  <si>
    <t>25401-2218</t>
  </si>
  <si>
    <t>537.426.0304 FASCIOTOMO. FASCIOTOMO MASSON 8 MM DE DIAMETRO INTERIOR.</t>
  </si>
  <si>
    <t>25401-2219</t>
  </si>
  <si>
    <t>537.426.0312 FORCEPS LLOYD DAVIS 31.5 CM DE LONGITUD.</t>
  </si>
  <si>
    <t>25401-2220</t>
  </si>
  <si>
    <t>537.426.0320 FORCEPS INTESTINAL. FORCEPS ROSANO 26.5 CM DE LONGITUD.</t>
  </si>
  <si>
    <t>25401-2221</t>
  </si>
  <si>
    <t>537.426.0338 FORCEPS OBSTETRICO. FORCEPS SALAS DE HOJAS MACIZAS.</t>
  </si>
  <si>
    <t>25401-2222</t>
  </si>
  <si>
    <t>537.426.0346 FORCEPS OBSTETRICO. FORCEPS SALINAS DE HOJAS MACIZAS.</t>
  </si>
  <si>
    <t>25401-2223</t>
  </si>
  <si>
    <t>537.426.0387 FORCEPS WALSHAM IZQUIERDO.</t>
  </si>
  <si>
    <t>25401-2224</t>
  </si>
  <si>
    <t>537.426.0635 FORCEPS OBSTETRICO. FORCEPS LUIKART O KIELLAND-LUIKART HOJAS MACIZAS DE 390 A 400 MM. DE LONGITUD</t>
  </si>
  <si>
    <t>25401-2225</t>
  </si>
  <si>
    <t>537.426.0643 FORCEPS OBSTETRICO. FORCEPS ELLIOT HOJAS FENESTRADAS 38.1 CM DE LONGITUD.</t>
  </si>
  <si>
    <t>25401-2226</t>
  </si>
  <si>
    <t>537.426.0650 FORCEPS JURES O PINZA AURICULAR FISCH EXTRAFINA CON PUNTAS AGUDAS QUIJADA ASERRADA DE 6 A 8 MM DE DIAMETRO LONGITUD TOTAL DE 130 A 135 MM.</t>
  </si>
  <si>
    <t>25401-2227</t>
  </si>
  <si>
    <t>537.426.0668 ESTAPEDECTOMIA. FORCEPS JEURS QUIJADA ASERRADA DE 6 MM. DE DIAMETRO. LONGITUD TOTAL 135 MM.</t>
  </si>
  <si>
    <t>25401-2228</t>
  </si>
  <si>
    <t>537.426.0700 FORCEPS OBSTETRICO. FORCEPS KIELLAND HOJAS FENESTRADAS LONGITUD DE 390 A 420 MM.</t>
  </si>
  <si>
    <t>25401-2229</t>
  </si>
  <si>
    <t>537.427.0295 SISTEMA ESPINAL DE TORNILLOS DE PEDICULO ""T.S.R.H . EJE DE ATORNILLADO DOBLE.</t>
  </si>
  <si>
    <t>25401-2230</t>
  </si>
  <si>
    <t>537.427.0303 SISTEMA DE PLACAS PARA CADERA D.H.S Y D.C.S.. TUERCA ESTRIADA.</t>
  </si>
  <si>
    <t>25401-2231</t>
  </si>
  <si>
    <t>537.428.5046 SISTEMA DE PLACAS PARA CADERA D.H.S Y D.C.S.. PIEZA DE REPUESTO PARA IMPACTOR.</t>
  </si>
  <si>
    <t>25401-2232</t>
  </si>
  <si>
    <t>537.428.5053 SISTEMA DE PLACAS PARA CADERA D.H.S Y D.C.S.. FRESA.</t>
  </si>
  <si>
    <t>25401-2233</t>
  </si>
  <si>
    <t>537.428.5061 SISTEMA DE PLACAS PARA CADERA D.H.S Y D.C.S.. FRESA TRIPLE CON TREPANO CORTO PARA PLACAS CON CILINDRO CORTO.</t>
  </si>
  <si>
    <t>25401-2234</t>
  </si>
  <si>
    <t>537.428.5079 SISTEMA PARA MEDIR ACETABULO. FRESA RASPADORA DE 36 - 38 MM. DE DIAMETRO.</t>
  </si>
  <si>
    <t>25401-2235</t>
  </si>
  <si>
    <t>537.428.5087 SISTEMA PARA MEDIR ACETABULO. FRESA RASPADORA DE 40 - 48 MM. DE DIAMETRO.</t>
  </si>
  <si>
    <t>25401-2236</t>
  </si>
  <si>
    <t>537.428.5095 SISTEMA PARA MEDIR ACETABULO. FRESA RASPADORA DE 50 - 68 MM. DE DIAMETRO.</t>
  </si>
  <si>
    <t>25401-2237</t>
  </si>
  <si>
    <t>537.440.0272 GANCHO. GANCHO TYRELL AGUDO 12 CM DE LONGITUD.</t>
  </si>
  <si>
    <t>25401-2238</t>
  </si>
  <si>
    <t>537.440.0363 GANCHO. GANCHO JAMESON 13.3 CM DE LONGITUD.</t>
  </si>
  <si>
    <t>25401-2239</t>
  </si>
  <si>
    <t>537.440.0637 GANCHO STEWART CON MANGO DE 15 CM DE LONGITUD Y GANCHO DE 2.9 CM.</t>
  </si>
  <si>
    <t>25401-2240</t>
  </si>
  <si>
    <t>537.440.0645 GANCHO. GANCHO DE FLEBECTOMIA. JUEGO DE VARIOS CALIBRES.</t>
  </si>
  <si>
    <t>25401-2241</t>
  </si>
  <si>
    <t>537.440.0652 GANCHO. GANCHO DE SOSTEN PARA PLACAS DE 3.5</t>
  </si>
  <si>
    <t>25401-2242</t>
  </si>
  <si>
    <t>537.440.0660 GANCHO. GANCHO DE SOSTEN PARA ARANDELA.</t>
  </si>
  <si>
    <t>25401-2243</t>
  </si>
  <si>
    <t>537.440.0926 GANCHO. GANCHO SCHUKNECHT CURVA ANTERIOR 3 Y 6 MM. JUEGO.</t>
  </si>
  <si>
    <t>25401-2244</t>
  </si>
  <si>
    <t>537.440.0942 GANCHO. GANCHO SCHUKNECHT CURVA POSTERIOR 3 Y 6 MM. JUEGO.</t>
  </si>
  <si>
    <t>25401-2245</t>
  </si>
  <si>
    <t>537.440.1023 GANCHO. GANCHO CUADRADO CON RETENEDOR.</t>
  </si>
  <si>
    <t>25401-2246</t>
  </si>
  <si>
    <t>537.440.1072 GANCHO. GANCHO OLK CON ANGULO A 110 .</t>
  </si>
  <si>
    <t>25401-2247</t>
  </si>
  <si>
    <t>537.440.1080 GANCHO. GANCHO OLK CON ANGULO A 150 .</t>
  </si>
  <si>
    <t>25401-2248</t>
  </si>
  <si>
    <t>537.440.1122 GANCHO RHOTON SEMIAGUDO A 90. N ° 7.</t>
  </si>
  <si>
    <t>25401-2249</t>
  </si>
  <si>
    <t>537.440.1171 SISTEMA PARA PROTESIS DE CADERA. GANCHO PARA PESA.</t>
  </si>
  <si>
    <t>25401-2250</t>
  </si>
  <si>
    <t>537.440.1189 NEUROCIRUGIA COLUMNA CERVICAL. EQUIPO DE MICRODISECTOMIA KARLIN. MICRO GANCHO PARA NERVIO. LONGITUD TOTAL 21 CM.</t>
  </si>
  <si>
    <t>25401-2251</t>
  </si>
  <si>
    <t>537.440.1197 NEUROCIRUGIA COLUMNA CERVICAL. EQUIPO DE MICRODISECTOMIA KARLIN. ULTRAMICRO GANCHO PARA NERVIO. LONGITUD TOTAL 21 CM.</t>
  </si>
  <si>
    <t>25401-2252</t>
  </si>
  <si>
    <t>537.440.1221 GANCHO HOUSE. LONGITUD DE LA PUNTA 1 MM ANGULADO HACIA LA IZQUIERDA A 90 °. LONGITUD TOTAL 168 MM.</t>
  </si>
  <si>
    <t>25401-2253</t>
  </si>
  <si>
    <t>537.440.1239 ESTAPEDECTOMIA. GANCHO HOUSE. LONGITUD DE LA PUNTA 3 MM ANGULADO HACIA LA IZQUIERDA A 90 °. LONGITUD TOTAL 168 MM.</t>
  </si>
  <si>
    <t>25401-2254</t>
  </si>
  <si>
    <t>537.440.1247 GANCHO SCHUKNECHT ANGULADO A 90 ° JUEGO DE: 0.3 0.5 Y 1.0 MM DE LONGITUD DE LA PUNTA.</t>
  </si>
  <si>
    <t>25401-2255</t>
  </si>
  <si>
    <t>537.440.1312 SISTEMA DE DISQUECTOMIA LUMBAR PERCUTANEA. GANCHO PARA EXPLORACION CON PUNTA DE BOTON. LONGITUD TOTAL 245 MM.</t>
  </si>
  <si>
    <t>25401-2256</t>
  </si>
  <si>
    <t>537.440.1338 GANCHO. GANCHO ADSON DE 200 MM. DE LONGITUD.</t>
  </si>
  <si>
    <t>25401-2257</t>
  </si>
  <si>
    <t>537.440.1346 GANCHO CONVERSE DE DOBLE EXTREMO DE 110 A 120 MM DE LONGITUD.</t>
  </si>
  <si>
    <t>25401-2258</t>
  </si>
  <si>
    <t>537.440.1403 GANCHO. GANCHO GRAEFE PARA IRIS GANCHO ROMO.</t>
  </si>
  <si>
    <t>25401-2259</t>
  </si>
  <si>
    <t>537.440.1411 GANCHO GRAHAM PARA DURAMADRE DE UN GARFIO ROMO LONGITUD DE 160 A 170 MM.</t>
  </si>
  <si>
    <t>25401-2260</t>
  </si>
  <si>
    <t>537.440.1452 GANCHO JACKSON PARA TRAQUEOTOMIA.</t>
  </si>
  <si>
    <t>25401-2261</t>
  </si>
  <si>
    <t>537.440.1494 JUEGO DE GANCHOS PARA SISTEMA RETRACTOR TIPO LONE STAR DE 5MM PAQUETE DE 8 GANCHOS.</t>
  </si>
  <si>
    <t>25401-2262</t>
  </si>
  <si>
    <t>537.457.0066 GUBIA ECHLIN ANCHO DE PUNTA MUY FINA LONGITUD DE 150 A 230 MM.</t>
  </si>
  <si>
    <t>25401-2263</t>
  </si>
  <si>
    <t>537.457.0082 GUBIA. GUBIA FULTON RECTA 19 CM DE LONGITUD.</t>
  </si>
  <si>
    <t>25401-2264</t>
  </si>
  <si>
    <t>537.457.0132 GUBIA RECTA MORDIDA DE 6 MM 12 CM DE LONGITUD.</t>
  </si>
  <si>
    <t>25401-2265</t>
  </si>
  <si>
    <t>537.457.0256 GUBIA. PINZA GUBIA FRYKHOLM DOBLE ARTICULACION DE 240 MM. DE LONGITUD.</t>
  </si>
  <si>
    <t>25401-2266</t>
  </si>
  <si>
    <t>537.457.0314 GUBIA LUER RECTA LONGITUD DE 180 MM.</t>
  </si>
  <si>
    <t>25401-2267</t>
  </si>
  <si>
    <t>537.459.0494 PICA HOUSE ANGULADA LONGITUD DEL PUNTO OVALADO DE 0.33 MM MALEABLE LONGITUD TOTAL 168 MM.</t>
  </si>
  <si>
    <t>25401-2268</t>
  </si>
  <si>
    <t>537.459.0502 ESTAPEDECTOMIA. PICA MCGEE CORTA DE 0.4 MM DE DIAMETRO. LONGITUD TOTAL 165 MM.</t>
  </si>
  <si>
    <t>25401-2269</t>
  </si>
  <si>
    <t>537.459.0510 ESTAPEDECTOMIA. PICA MCGEEE LARGA DE 0.7 MM. DE DIAMETRO. LONGITUD TOTAL 165 MM.</t>
  </si>
  <si>
    <t>25401-2270</t>
  </si>
  <si>
    <t>537.459.0528 ESTAPEDECTOMIA. PICA SCHEER ANGULO A 90 °. LONGITUD DEL GANCHO 1 MM. MANGO HEXAGONAL. LONGITUD TOTAL 162 MM.</t>
  </si>
  <si>
    <t>25401-2271</t>
  </si>
  <si>
    <t>537.459.0544 PICA ANGULADA A 90 ° LONGITUD DE LA PUNTA 0.4 MM.</t>
  </si>
  <si>
    <t>25401-2272</t>
  </si>
  <si>
    <t>537.459.0551 PICA AUSTIN ANGULADA A 45 ° CON 1.0 MM DE LONGITUD DE LA PUNTA LONGITUD TOTAL 160 MM.</t>
  </si>
  <si>
    <t>25401-2273</t>
  </si>
  <si>
    <t>537.459.0569 PICA AUSTIN ANGULADA A 90 ° CON 1.0 MM DE LONGITUD DE LA PUNTA LONGITUD TOTAL 160 MM.</t>
  </si>
  <si>
    <t>25401-2274</t>
  </si>
  <si>
    <t>537.459.0577 PICA AUSTIN ANGULADA A 25 ° CON 0.8 MM DE LONGITUD DE LA PUNTA LONGITUD TOTAL 160 MM.</t>
  </si>
  <si>
    <t>25401-2275</t>
  </si>
  <si>
    <t>537.459.0593 PICA ANGULADA A 90 ° LONGITUD DE LA PUNTA 0.7 MM.</t>
  </si>
  <si>
    <t>25401-2276</t>
  </si>
  <si>
    <t>537.459.0601 PICA ANGULADA A 90 ° LONGITUD DE LA PUNTA 3.0 MM.</t>
  </si>
  <si>
    <t>25401-2277</t>
  </si>
  <si>
    <t>537.459.0635 PICA ANGULADA A 90 ° LONGITUD DE LA PUNTA 0.6 MM.</t>
  </si>
  <si>
    <t>25401-2278</t>
  </si>
  <si>
    <t>537.459.0643 PICA ANGULADA A 90 ° LONGITUD DE LA PUNTA 0.8 MM.</t>
  </si>
  <si>
    <t>25401-2279</t>
  </si>
  <si>
    <t>537.459.0650 PICA ANGULADA A 90 ° LONGITUD DE LA PUNTA 1.0 MM.</t>
  </si>
  <si>
    <t>25401-2280</t>
  </si>
  <si>
    <t>537.460.0012 HALO CERVICAL. HALO CEFALICO CHICO DE CIRCUNFERENCIA CRANEAL DE 43 A 51 CM. CON TRES PUNTOS DE APOYO DE TITANIO RADIOTRANSPARENTE.</t>
  </si>
  <si>
    <t>25401-2281</t>
  </si>
  <si>
    <t>537.460.0020 HALO CERVICAL. HALO CEFALICO MEDIANO DE CIRCUNFERENCIA CRANEAL DE 51 A 59 CM. CON TRES PUNTOS DE APOYO DE TITANIO RADIOTRANSPARENTE.</t>
  </si>
  <si>
    <t>25401-2282</t>
  </si>
  <si>
    <t>537.460.0038 HALO CERVICAL. HALO CEFALICO GRANDE DE CIRCUNFERENCIA CRANEAL DE 59 A 66 CM. CON TRES PUNTOS DE APOYO DE TITANIO RADIOTRANSPARENTE.</t>
  </si>
  <si>
    <t>25401-2283</t>
  </si>
  <si>
    <t>537.460.0046 HALO CERVICAL. COMPAS DE CRUTCHFIEL CHICO</t>
  </si>
  <si>
    <t>25401-2284</t>
  </si>
  <si>
    <t>537.460.0053 HALO CERVICAL. COMPAS DE CRUTCHFIEL MEDIANO</t>
  </si>
  <si>
    <t>25401-2285</t>
  </si>
  <si>
    <t>537.463.0290 SISTEMA DE PLACAS PARA CADERA D.H.S Y D.C.S.. GUIA VISOR CON ANGULO DE 135 140 145 ° Y 150 ° GRADOS.</t>
  </si>
  <si>
    <t>25401-2286</t>
  </si>
  <si>
    <t>537.463.0308 SISTEMA DE PLACAS PARA CADERA D.H.S Y D.C.S.. GUIA VISOR.</t>
  </si>
  <si>
    <t>25401-2287</t>
  </si>
  <si>
    <t>537.463.0316 SISTEMA DE PLACAS PARA CADERA D.H.S Y D.C.S.. GUIA DE BROCA PARA CADERA EN POSICION NEUTRA PARA TORNILLOS DE 4.5 MM. Y PLACAS ANGULADAS DE 3.2 CM.</t>
  </si>
  <si>
    <t>25401-2288</t>
  </si>
  <si>
    <t>537.463.0324 SISTEMA PARA MEDIR ACETABULO. GUIA DE BROCA DE 3.5 MM. DE DIAMETRO.</t>
  </si>
  <si>
    <t>25401-2289</t>
  </si>
  <si>
    <t>537.463.0332 SISTEMA PARA MEDIR ACETABULO. GUIA DE BROCA PARA TECHOS COTILOIDEOS CEMENTADOS DE 5.8 / 3.5.</t>
  </si>
  <si>
    <t>25401-2290</t>
  </si>
  <si>
    <t>537.464.0018 HORQUILLA. HORQUILLA O TENEDOR DE 3 PUNTAS CON DISTANCIA DE TRABAJO DE 85 MM. A 90 MM.</t>
  </si>
  <si>
    <t>25401-2291</t>
  </si>
  <si>
    <t>537.485.0310 IMPACTOR. IMPACTOR APLANADO CON ACOPLE DE ANCLAJE RAPIDO 6 MM DE ANCHO.</t>
  </si>
  <si>
    <t>25401-2292</t>
  </si>
  <si>
    <t>537.485.0328 IMPACTOR. IMPACTOR RECTANGULAR CON ACOPLE DE ANCLAJE RAPIDO 6 X 16 MM.</t>
  </si>
  <si>
    <t>25401-2293</t>
  </si>
  <si>
    <t>537.485.0336 IMPACTOR. IMPACTOR CURVO PARA HUESO ESPONJOSO DE 6.0 MM DE DIAMETRO PARA EL SISTEMA USS.</t>
  </si>
  <si>
    <t>25401-2294</t>
  </si>
  <si>
    <t>537.485.0344 IMPACTOR. IMPACTOR CON ACOPLE DE ANCLAJE RAPIDO 10 X 30 MM.</t>
  </si>
  <si>
    <t>25401-2295</t>
  </si>
  <si>
    <t>537.485.0351 IMPACTOR. IMPACTOR RECTO PARA HUESO ESPONJOSO DE 6.0 MM DE DIAMETRO PARA EL SISTEMA USS.</t>
  </si>
  <si>
    <t>25401-2296</t>
  </si>
  <si>
    <t>537.485.0393 SISTEMA DE PLACAS PARA CADERA D.H.S Y D.C.S.. IMPACTOR.</t>
  </si>
  <si>
    <t>25401-2297</t>
  </si>
  <si>
    <t>537.485.0401 IMPACTOR-EXTRACTOR PARA CABEZA FEMORAL CON CABEZA DE NYLON.</t>
  </si>
  <si>
    <t>25401-2298</t>
  </si>
  <si>
    <t>537.485.0427 SISTEMA PARA MEDIR ACETABULO. IMPACTOR RECTO PARA COTILOS.</t>
  </si>
  <si>
    <t>25401-2299</t>
  </si>
  <si>
    <t>537.485.0435 SISTEMA PARA MEDIR ACETABULO. IMPACTOR CURVO PARA COTILOS.</t>
  </si>
  <si>
    <t>25401-2300</t>
  </si>
  <si>
    <t>537.565.0024 LEGRA MATSON DOBLE EXTREMO 22 CM DE LONGITUD.</t>
  </si>
  <si>
    <t>25401-2301</t>
  </si>
  <si>
    <t>537.565.0040 LEGRA ALEXANDER O ALEXANDER-FARABEUF LONGITUD DE 210 A 220 MM.</t>
  </si>
  <si>
    <t>25401-2302</t>
  </si>
  <si>
    <t>537.565.0107 LEGRA DOYEN HOJA CURVA DERECHA ADULTO.</t>
  </si>
  <si>
    <t>25401-2303</t>
  </si>
  <si>
    <t>537.565.0123 LEGRA DOYEN HOJA CURVA IZQUIERDA ADULTO.</t>
  </si>
  <si>
    <t>25401-2304</t>
  </si>
  <si>
    <t>537.565.0206 LEGRA DE EXTRACCION DE CEMENTO DE 8 Y 10 MM DE ANCHO.</t>
  </si>
  <si>
    <t>25401-2305</t>
  </si>
  <si>
    <t>537.565.0214 LEGRA COTTLE DE 8 MM DE ANCHO DE HOJA DE 180 A 195 MM DE LONGITUD.</t>
  </si>
  <si>
    <t>25401-2306</t>
  </si>
  <si>
    <t>537.578.0151 ANTEOJOS. GOGGLES PARA RAYO LASER A TRAVES DE FIBRA OPTICA. REUTILIZABLES. PIEZA.</t>
  </si>
  <si>
    <t>25401-2307</t>
  </si>
  <si>
    <t>537.583.0055 LIMA. LIMA SELDIN DOBLE EXTREMO PUNTAS DE TRABAJO: OVALES.</t>
  </si>
  <si>
    <t>25401-2308</t>
  </si>
  <si>
    <t>537.583.0089 LIMA. LIMA HOWARD DE DOBLE EXTREMO.</t>
  </si>
  <si>
    <t>25401-2309</t>
  </si>
  <si>
    <t>537.583.0188 LIMA. LIMA FOMON DOBLE EXTREMO LONGITUD 17 CM.</t>
  </si>
  <si>
    <t>25401-2310</t>
  </si>
  <si>
    <t>537.583.0212 LIMA AUFRICHT CURVA ESTRIAS TRANSVERSALES LONGITUD 200 MM.</t>
  </si>
  <si>
    <t>25401-2311</t>
  </si>
  <si>
    <t>537.583.0220 LIMA NASAL MASING DE DOBLE EXTREMO CON SERRACIONES FINAS.</t>
  </si>
  <si>
    <t>25401-2312</t>
  </si>
  <si>
    <t>537.583.0238 LIMA NASAL MASING DE DOBLE EXTREMO CON SERRACIONES GRUESAS.</t>
  </si>
  <si>
    <t>25401-2313</t>
  </si>
  <si>
    <t>537.583.0261 LIMA JOSEPH METALICA RECTA CON ESTRIAS CRUZADAS LONGITUD DE 160 MM.</t>
  </si>
  <si>
    <t>25401-2314</t>
  </si>
  <si>
    <t>537.598.0165 LLAVE. LLAVE EN T LARGA PARA TORNILLOS DINAMICOS.</t>
  </si>
  <si>
    <t>25401-2315</t>
  </si>
  <si>
    <t>537.598.0181 LLAVE. LLAVE FIJA HEXAGONAL 7 MM.</t>
  </si>
  <si>
    <t>25401-2316</t>
  </si>
  <si>
    <t>537.598.0199 LLAVE. LLAVE HEXAGONAL EN T 7 MM.</t>
  </si>
  <si>
    <t>25401-2317</t>
  </si>
  <si>
    <t>537.598.0207 EQUIPO DE MINIFRAGMENTOS PARA MANO Y PIE. LLAVE HEXAGONAL TIPO ALLEN ACODADA.</t>
  </si>
  <si>
    <t>25401-2318</t>
  </si>
  <si>
    <t>537.598.0280 SISTEMA ESPINAL DE TORNILLOS DE PEDICULO ""T.S.R.H . LLAVE DE CONTRA FUERZA.</t>
  </si>
  <si>
    <t>25401-2319</t>
  </si>
  <si>
    <t>537.598.0298 SISTEMA ESPINAL DE TORNILLOS DE PEDICULO ""T.S.R.H . LLAVE DE TORNILLOS DE BLOQUEO.</t>
  </si>
  <si>
    <t>25401-2320</t>
  </si>
  <si>
    <t>537.598.0314 SISTEMA ESPINAL DE TORNILLOS DE PEDICULO ""T.S.R.H . LLAVE DE TUERCAS DE ROSSLINK.</t>
  </si>
  <si>
    <t>25401-2321</t>
  </si>
  <si>
    <t>537.598.0322 SISTEMA PARA MEDIR ACETABULO. LLAVE PARA SEPARAR ANILLO INTERMEDIO DE LA FRESA RASPADORA.</t>
  </si>
  <si>
    <t>25401-2322</t>
  </si>
  <si>
    <t>537.598.0330 SISTEMA DE PLACAS PARA CADERA D.H.S Y D.C.S.. LLAVE EN T.</t>
  </si>
  <si>
    <t>25401-2323</t>
  </si>
  <si>
    <t>537.600.0070 SISTEMA DE PLACAS PARA CADERA D.H.S Y D.C.S.. MACHO LONGITUD 220 MM.</t>
  </si>
  <si>
    <t>25401-2324</t>
  </si>
  <si>
    <t>537.602.0060 EQUIPO DE MINIFRAGMENTOS PARA MANO Y PIE. MANGO CON ACOPLE DE ANCLAJE DENTAL PARA PIEZAS DE DESTORNILLADOR.</t>
  </si>
  <si>
    <t>25401-2325</t>
  </si>
  <si>
    <t>537.602.0367 MANGO. MANGO CON ACOPLE DE ANCLAJE RAPIDO PARA CINCELES E IMPACTORES.</t>
  </si>
  <si>
    <t>25401-2326</t>
  </si>
  <si>
    <t>537.602.0375 MANGO. MANGO EN T MANGO CON ACOPLE DE ANCLAJE RAPIDO PARA GUIAS ANGULADAS Y PARA MACHUELOS.</t>
  </si>
  <si>
    <t>25401-2327</t>
  </si>
  <si>
    <t>537.602.0383 MANGO. MANGO EN FORMA DE ""T"" CON ACOPLE DE ANCLAJE RAPIDO PARA TORNILLOS SCHANZ.</t>
  </si>
  <si>
    <t>25401-2328</t>
  </si>
  <si>
    <t>537.602.0391 MANGO FLEXIBLE PARA TUBO GUIA.</t>
  </si>
  <si>
    <t>25401-2329</t>
  </si>
  <si>
    <t>537.602.0417 MANGO. MANGO PARA PINZA TIPO UNIVERSAL USO CON VASTAGOS Y PUNTAS DE RESORTE ANILLO O TORNILLO. JUEGO CON BASE METALICA PARA 6 A 12 PUNTAS PUNTA Y VASTAGO UNIVERSAL.</t>
  </si>
  <si>
    <t>25401-2330</t>
  </si>
  <si>
    <t>537.602.0532 SISTEMA ESPINAL DE TORNILLOS DE PEDICULO ""T.S.R.H . MANGO DE MATRACA.</t>
  </si>
  <si>
    <t>25401-2331</t>
  </si>
  <si>
    <t>537.602.0540 SISTEMA DE PLACAS PARA CADERA D.H.S Y D.C.S.. MANGO EN T CON ACOPLE DE ANCLAJE RAPIDO.</t>
  </si>
  <si>
    <t>25401-2332</t>
  </si>
  <si>
    <t>537.602.0557 SISTEMA PARA MEDIR ACETABULO. MANGO LARGO PARA FRESA RASPADORA DE 36 - 38 MM. DE DIAMETRO CON CASTILLO PROTECTOR.</t>
  </si>
  <si>
    <t>25401-2333</t>
  </si>
  <si>
    <t>537.602.0565 SISTEMA PARA MEDIR ACETABULO. MANGO LARGO PARA FRESA RASPADORA DE 40 - 48 MM. DE DIAMETRO CON CASTILLO PROTECTOR.</t>
  </si>
  <si>
    <t>25401-2334</t>
  </si>
  <si>
    <t>537.602.0573 SISTEMA PARA MEDIR ACETABULO. MANGO LARGO PARA FRESA RASPADORA DE 50 - 68 MM. DE DIAMETRO CON CASTILLO PROTECTOR.</t>
  </si>
  <si>
    <t>25401-2335</t>
  </si>
  <si>
    <t>537.602.0581 SISTEMA PARA MEDIR ACETABULO. MANGO EN T CON ACOPLE DE ANCLAJE RAPIDO.</t>
  </si>
  <si>
    <t>25401-2336</t>
  </si>
  <si>
    <t>537.602.0599 SISTEMA PARA MEDIR ACETABULO. MANGO PORTA NUCLEO.</t>
  </si>
  <si>
    <t>25401-2337</t>
  </si>
  <si>
    <t>537.602.0714 MANGO. MANGOS PARA EL CONTROL DE SISTEMA ROTATORIO DE MICROPINZAS Y MICROTIJERAS.</t>
  </si>
  <si>
    <t>25401-2338</t>
  </si>
  <si>
    <t>537.602.0722 MANGO. MANGOS LARGOS PARA ASEGURAR LAS ASAS PARA ENDARTERECTOMIA.</t>
  </si>
  <si>
    <t>25401-2339</t>
  </si>
  <si>
    <t>537.602.0730 MANGO. MANGOS UNIVERSALES PARA MANEJAR EL INSTRUMENTAL DE ENDARTERECTOMIA.</t>
  </si>
  <si>
    <t>25401-2340</t>
  </si>
  <si>
    <t>537.602.0748 MANGO DE TELESCOPIO. MANGO REDONDO CON LONGITUD DE 11 CM. ADAPTABLE A TELESCOPIO NASAL RIGIDO DE 2.7 MM DE DIAMETRO.</t>
  </si>
  <si>
    <t>25401-2341</t>
  </si>
  <si>
    <t>537.602.0755 MANGO. MANGO DE TELESCOPIO. MANGO REDONDO CON LONGITUD DE 11 CM. ADAPTABLE A TELESCOPIO NASAL RIGIDO DE 4 MM DE DIAMETRO.</t>
  </si>
  <si>
    <t>25401-2342</t>
  </si>
  <si>
    <t>537.603.0077 MARCADOR HOUSE DE PROFUNDIDAD JUEGO DE: 4.0 4.5 Y 5.0 MM DE LONGITUD DE LA PUNTA.</t>
  </si>
  <si>
    <t>25401-2343</t>
  </si>
  <si>
    <t>537.605.0166 MAZO DE PERCUSION.</t>
  </si>
  <si>
    <t>25401-2344</t>
  </si>
  <si>
    <t>537.609.0196 IMPLANTES DE TITANIO PARA MANDIBULA COMPACT 2.4 MM.. MEDIDOR DE LONGITUD PEQUEÑO PARA TORNILLO DE CORTICAL DE 2.0 Y 2.4 MM MEDICION DE 6.0 HASTA 4.0 MM.</t>
  </si>
  <si>
    <t>25401-2345</t>
  </si>
  <si>
    <t>537.609.0402 MEDIDOR DE PROFUNDIDAD PARA TORNILLOS 4.5-6.5 MM DE DIAMETRO.</t>
  </si>
  <si>
    <t>25401-2346</t>
  </si>
  <si>
    <t>537.609.0410 MEDIDOR. MEDIDOR DE LONGITUD TIPO REGLA PARA TORNILLO DINAMICO.</t>
  </si>
  <si>
    <t>25401-2347</t>
  </si>
  <si>
    <t>537.609.0436 MEDIDOR DE PROFUNDIDAD GRANDE.</t>
  </si>
  <si>
    <t>25401-2348</t>
  </si>
  <si>
    <t>537.609.0444 MEDIDOR. MEDIDOR DE LONGITUD TIPO REGLA PARA TORNILLO DE 7 MM.</t>
  </si>
  <si>
    <t>25401-2349</t>
  </si>
  <si>
    <t>537.609.0469 SISTEMA DE PLACAS PARA CADERA D.H.S Y D.C.S.. MEDIDOR DE PROFUNDIDAD.</t>
  </si>
  <si>
    <t>25401-2350</t>
  </si>
  <si>
    <t>537.617.0014 MENISCECTOMO. MENISCECTOMO ANGULADO A 15 .</t>
  </si>
  <si>
    <t>25401-2351</t>
  </si>
  <si>
    <t>537.617.0022 MENISCECTOMO. MENISCECTOMO RECTO.</t>
  </si>
  <si>
    <t>25401-2352</t>
  </si>
  <si>
    <t>537.620.0019 LEGRA-PERIOSTOTOMO FREER O FREER-OBWEGESER CON PUNTA CORTANTE DE 210 MM LONGITUD.</t>
  </si>
  <si>
    <t>25401-2353</t>
  </si>
  <si>
    <t>537.620.0183 PINZA DE RAMA DERECHA OBWEGESER DE 200 MM DE LONGITUD.</t>
  </si>
  <si>
    <t>25401-2354</t>
  </si>
  <si>
    <t>537.620.0191 PINZA DE RAMA IZQUIERDA OBWEGESER DE 200 MM DE LONGITUD.</t>
  </si>
  <si>
    <t>25401-2355</t>
  </si>
  <si>
    <t>537.620.0241 PINZA PARA TORCER ALAMBRE OBWEGESER PUNTA CUADRADA Y 130 MM DE LONGITUD.</t>
  </si>
  <si>
    <t>25401-2356</t>
  </si>
  <si>
    <t>537.620.0266 RETRACTOR DEL BORDE INFERIOR OBWEGESER DE 9/12 X 45 MM Y 200 MM LONGITUD.</t>
  </si>
  <si>
    <t>25401-2357</t>
  </si>
  <si>
    <t>537.620.0373 SEPARADOR DE TEJIDO BLANDO OBWEGESER CURVADO HACIA ABAJO DE 7 X 25 MM.</t>
  </si>
  <si>
    <t>25401-2358</t>
  </si>
  <si>
    <t>537.639.0018 MORCELIZADOR. MORCELIZADOR RUBIN 19 CM DE LONGITUD.</t>
  </si>
  <si>
    <t>25401-2359</t>
  </si>
  <si>
    <t>537.661.0035 OBTURADOR. OBTURADOR MORTONSON PUNTA LISA.</t>
  </si>
  <si>
    <t>25401-2360</t>
  </si>
  <si>
    <t>537.661.0407 OBTURADOR. OBTURADOR BLACK 2 DOBLE EXTREMO.</t>
  </si>
  <si>
    <t>25401-2361</t>
  </si>
  <si>
    <t>537.661.0613 OBTURADOR. OBTURADOR WHITE 28.</t>
  </si>
  <si>
    <t>25401-2362</t>
  </si>
  <si>
    <t>537.661.0647 OBTURADOR. OBTURADOR DE CONDUCTOS RADICULARES DOBLE EXTREMO.</t>
  </si>
  <si>
    <t>25401-2363</t>
  </si>
  <si>
    <t>537.673.0171 OSTEOTOMO RUBIN LATERAL.</t>
  </si>
  <si>
    <t>25401-2364</t>
  </si>
  <si>
    <t>537.673.0189 OSTEOTOMO RUBIN NASO FRONTAL.</t>
  </si>
  <si>
    <t>25401-2365</t>
  </si>
  <si>
    <t>537.673.1716 OSTEOTOMO PLANO RECTO DE 10 MM ANCHO DE HOJA CON MANGO SINTETICO DE 200 O 220 MM DE LONGITUD.</t>
  </si>
  <si>
    <t>25401-2366</t>
  </si>
  <si>
    <t>537.673.1724 OSTEOTOMO PLANO CURVO DE 10 MM ANCHO DE HOJA CON MANGO SINTETICO DE 200 O 220 MM DE LONGITUD.</t>
  </si>
  <si>
    <t>25401-2367</t>
  </si>
  <si>
    <t>537.673.1732 OSTEOTOMO PLANO RECTO DE 15 MM ANCHO DE HOJA CON MANGO SINTETICO DE 200 O 220 MM DE LONGITUD.</t>
  </si>
  <si>
    <t>25401-2368</t>
  </si>
  <si>
    <t>537.673.1740 OSTEOTOMO PLANO CURVO DE 15 MM ANCHO DE HOJA CON MANGO SINTETICO DE 200 O 220 MM DE LONGITUD.</t>
  </si>
  <si>
    <t>25401-2369</t>
  </si>
  <si>
    <t>537.673.1757 OSTEOTOMO PLANO RECTO DE 20 MM ANCHO DE HOJA CON MANGO SINTETICO DE 200 O 220 MM DE LONGITUD.</t>
  </si>
  <si>
    <t>25401-2370</t>
  </si>
  <si>
    <t>537.673.1765 OSTEOTOMO. OSTEOTOMO PLANO CURVO DE 20 MM. ANCHO DE HOJA CON MANGO SINTETICO DE 200 O 220 MM. DE LONGITUD.</t>
  </si>
  <si>
    <t>25401-2371</t>
  </si>
  <si>
    <t>537.673.1815 PERIOSTOTOMO. PERIOSTOTOMO CON MANGO DE MADERA VASTAGO CURVO CORTE RECTO ANCHO DE HOJA 3 MM.</t>
  </si>
  <si>
    <t>25401-2372</t>
  </si>
  <si>
    <t>537.673.1823 PERIOSTOTOMO. PERIOSTOTOMO CON MANGO DE MADERA VASTAGO CURVO CORTE RECTO ANCHO DE HOJA 6 MM.</t>
  </si>
  <si>
    <t>25401-2373</t>
  </si>
  <si>
    <t>537.681.0015 PALPADOR DE OSTIUM FRONTAL LONGITUD DE 21 CM CON DOBLE TERMINAL CURVO Y GANCHO DE ANGULO RECTO EN UNA DE LAS TERMINALES.</t>
  </si>
  <si>
    <t>25401-2374</t>
  </si>
  <si>
    <t>537.681.0023 PALPADOR DE OSTIUM MAXILAR CON DOBLE TERMINAL CON DIAMETROS EN SUS TERMINALES DE 1.2 MM Y 2.9 MM Y UNA LONGITUD DE 19 CM.</t>
  </si>
  <si>
    <t>25401-2375</t>
  </si>
  <si>
    <t>537.682.0758 SISTEMA PARA PROTESIS DE CADERA. PALANCA DE REDUCCION.</t>
  </si>
  <si>
    <t>25401-2376</t>
  </si>
  <si>
    <t>537.683.0021 PATRON. PATRON CUADRILATERO.</t>
  </si>
  <si>
    <t>25401-2377</t>
  </si>
  <si>
    <t>537.683.0039 PATRON. PATRON PARA PLACA CONDILEA.</t>
  </si>
  <si>
    <t>25401-2378</t>
  </si>
  <si>
    <t>537.683.0054 PATRON. PATRON TRIANGULAR.</t>
  </si>
  <si>
    <t>25401-2379</t>
  </si>
  <si>
    <t>537.690.0048 SISTEMA PARA MEDIR ACETABULO. PIEZA SOBREPUESTA DE PLASTICO DE 28 A 32 MM. DE DIAMETRO.</t>
  </si>
  <si>
    <t>25401-2380</t>
  </si>
  <si>
    <t>537.690.0055 SISTEMA PARA MEDIR ACETABULO. PIEZA SOBREPUESTA METALICA PARA COTILO DE BORDE PLANO DE 28 A 58 MM. DE DIAMETRO.</t>
  </si>
  <si>
    <t>25401-2381</t>
  </si>
  <si>
    <t>537.696.0471 SISTEMA ESPINAL DE TORNILLOS DE PEDICULO ""T.S.R.H . EJE DE TARAJA.</t>
  </si>
  <si>
    <t>25401-2382</t>
  </si>
  <si>
    <t>537.696.0489 SISTEMA ESPINAL DE TORNILLOS DE PEDICULO ""T.S.R.H . SACACORCHOS.</t>
  </si>
  <si>
    <t>25401-2383</t>
  </si>
  <si>
    <t>537.696.0497 SISTEMA ESPINAL DE TORNILLOS DE PEDICULO ""T.S.R.H . PORTAGANCHOS.</t>
  </si>
  <si>
    <t>25401-2384</t>
  </si>
  <si>
    <t>537.696.0505 PERFORADOR FISCH CON MANGO REDONDO LONGITUD DE LA PUNTA 1.0 MM.</t>
  </si>
  <si>
    <t>25401-2385</t>
  </si>
  <si>
    <t>537.696.0513 PERFORADOR. PERFORADOR AURICULAR LARKIN PUNTA EN FORMA DE TROCAR DIAMETRO DE 1.0 MM.</t>
  </si>
  <si>
    <t>25401-2386</t>
  </si>
  <si>
    <t>537.700.0012 PICA ANGULADA.</t>
  </si>
  <si>
    <t>25401-2387</t>
  </si>
  <si>
    <t>537.700.0020 PICA RECTA.</t>
  </si>
  <si>
    <t>25401-2388</t>
  </si>
  <si>
    <t>537.702.0010 PINZA ADSON EN BAYONETA CON DIENTES 18.5 CM DE LONGITUD.</t>
  </si>
  <si>
    <t>25401-2389</t>
  </si>
  <si>
    <t>537.702.0143 PINZA DE DISECCION MALIS EN BAYONETA RECTA PUNTA FINA DE 0.5 MM DE ANCHO DE TITANIO LONGITUD DE TRABAJO 222 MM.</t>
  </si>
  <si>
    <t>25401-2390</t>
  </si>
  <si>
    <t>537.702.0192 PINZA CUSHING O TAYLOR TIPO BAYONETA CON DIENTES LONGITUD DE 160 A 185 MM.</t>
  </si>
  <si>
    <t>25401-2391</t>
  </si>
  <si>
    <t>537.702.0382 PINZA DE SOSTEN PARA GUIA DE FRESADO.</t>
  </si>
  <si>
    <t>25401-2392</t>
  </si>
  <si>
    <t>537.702.0424 PINZA EXTRACTORA DE TORNILLO ROTO.</t>
  </si>
  <si>
    <t>25401-2393</t>
  </si>
  <si>
    <t>537.702.0804 PINZA HEMOSTATICA GEMINI CURVA 18 CMS.</t>
  </si>
  <si>
    <t>25401-2394</t>
  </si>
  <si>
    <t>537.702.0812 PINZA HARTMANN TIPO CAIMAN RECTA LONGITUD 14 CM.</t>
  </si>
  <si>
    <t>25401-2395</t>
  </si>
  <si>
    <t>537.702.0820 PINZA MIDDLETON JANSEN.</t>
  </si>
  <si>
    <t>25401-2396</t>
  </si>
  <si>
    <t>537.702.0846 PINZA KLEINSASSER COPA IZQUIERDA 2 MM X 27.5 CM DE LONGITUD.</t>
  </si>
  <si>
    <t>25401-2397</t>
  </si>
  <si>
    <t>537.702.0853 PINZA KLEINSASSER TIPO COCODRILO CURVA ABAJO LONGITUD 27.5 CM.</t>
  </si>
  <si>
    <t>25401-2398</t>
  </si>
  <si>
    <t>537.702.1067 PINZA VASCULAR. PINZA DEBAKEY DIETRICH LONGITUD 15 CM.</t>
  </si>
  <si>
    <t>25401-2399</t>
  </si>
  <si>
    <t>537.702.1083 PINZA DE BAKEY DIETRICH LONGITUD 19.5 CM.</t>
  </si>
  <si>
    <t>25401-2400</t>
  </si>
  <si>
    <t>537.702.1091 PINZA VASCULAR. PINZA DEBAKEY TRAUMATICA CON DIENTES QUIJADA DE 60 MM LONGITUD 28 CM.</t>
  </si>
  <si>
    <t>25401-2401</t>
  </si>
  <si>
    <t>537.702.1125 PINZA VASCULAR. PINZA CASTAÑEDA LONGITUD 13 CM.</t>
  </si>
  <si>
    <t>25401-2402</t>
  </si>
  <si>
    <t>537.702.1133 PINZA VASCULAR. PINZA DE ANASTOMOSIS. GRANDE.</t>
  </si>
  <si>
    <t>25401-2403</t>
  </si>
  <si>
    <t>537.702.1141 PINZA VASCULAR. PINZA DE ANASTOMOSIS. MEDIANA.</t>
  </si>
  <si>
    <t>25401-2404</t>
  </si>
  <si>
    <t>537.702.1158 PINZA VASCULAR. PINZA DE ANASTOMOSIS. PEQUEÑA.</t>
  </si>
  <si>
    <t>25401-2405</t>
  </si>
  <si>
    <t>537.702.1166 PINZA VASCULAR. PINZA MICROSUJETADORA KLEINERT KUTZ (MICROCLAMP) ANGULADA Y DOBLE.</t>
  </si>
  <si>
    <t>25401-2406</t>
  </si>
  <si>
    <t>537.702.1174 PINZA VASCULAR. PINZA MICROSUJETADORA KLEINERT KUTZ (MICROCLAMP) RECTA Y DOBLE.</t>
  </si>
  <si>
    <t>25401-2407</t>
  </si>
  <si>
    <t>537.702.1182 PINZA VASCULAR. PINZA MICROSUJETADORA KLEINERT KUTZ (MICROCLAMP) RECTA SENCILLA.</t>
  </si>
  <si>
    <t>25401-2408</t>
  </si>
  <si>
    <t>537.702.1208 PINZA VASCULAR. PINZA SUJETADORA VASCULAR (CLAMP) CURVA 35 MM.</t>
  </si>
  <si>
    <t>25401-2409</t>
  </si>
  <si>
    <t>537.702.1224 PINZA VASCULAR. PINZA VASCULAR ANGULADA TRAUMATICA CON ESTRIAS FINAS LONGITUDINALES LONGITUD 16 CM.</t>
  </si>
  <si>
    <t>25401-2410</t>
  </si>
  <si>
    <t>537.702.1240 PINZA VASCULAR. PINZA VASCULAR ANGULADA TRAUMATICA CON ESTRIAS FINAS LONGITUDINALES LONGITUD 24 CM.</t>
  </si>
  <si>
    <t>25401-2411</t>
  </si>
  <si>
    <t>537.702.1265 PINZA VASCULAR. PINZA VASCULAR CURVA ESTRIAS LONGITUDINALES LONGITUD 19 CM.</t>
  </si>
  <si>
    <t>25401-2412</t>
  </si>
  <si>
    <t>537.702.1307 PINZA VASCULAR. PINZA VASCULAR RECTA TRAUMATICA CON ESTRIAS FINAS LONGITUDINALES LONGITUD 20 CM.</t>
  </si>
  <si>
    <t>25401-2413</t>
  </si>
  <si>
    <t>537.702.1315 PINZA VASCULAR. PINZA VASCULAR RECTA TRAUMATICA CON ESTRIAS FINAS LONGITUDINALES LONGITUD 24 CM.</t>
  </si>
  <si>
    <t>25401-2414</t>
  </si>
  <si>
    <t>537.702.1323 PINZA VASCULAR. PINZA VASCULAR RECTA TRAUMATICA CON ESTRIAS FINAS LONGITUDINALES SIN DIENTES LONGITUD 16 CM.</t>
  </si>
  <si>
    <t>25401-2415</t>
  </si>
  <si>
    <t>537.702.1349 PINZA VASCULAR. PINZA YASARGIL RECTA LONGITUD 14 CM.</t>
  </si>
  <si>
    <t>25401-2416</t>
  </si>
  <si>
    <t>537.702.1398 PINZA DE CORTE Y RESECCION. PINZA KERRISON MORDIDA SEMICIRCULAR DE 4 MM CEFALICA 10 CM DE LONGITUD.</t>
  </si>
  <si>
    <t>25401-2417</t>
  </si>
  <si>
    <t>537.702.1422 PINZA MCGEE AURICULAR BOCA ANGULADA HACIA ABAJO DE 3.25 A 3.5 MM. LONGITUD DE VASTAGO DE 80 A 85 MM.</t>
  </si>
  <si>
    <t>25401-2418</t>
  </si>
  <si>
    <t>537.702.1570 PINZA POTTS SMITH RECTA SIN DIENTES 18 A 24 CM DE LONGITUD.</t>
  </si>
  <si>
    <t>25401-2419</t>
  </si>
  <si>
    <t>537.702.1661 SISTEMA PARA PROTESIS DE CADERA. PINZA DE CAPSULA CURVA.</t>
  </si>
  <si>
    <t>25401-2420</t>
  </si>
  <si>
    <t>537.702.1679 PINZA PARA SUJETAR TROZOS DE CEMENTO LONGITUD DE 250 A 300 MM.</t>
  </si>
  <si>
    <t>25401-2421</t>
  </si>
  <si>
    <t>537.702.1794 SISTEMA PARA MEDIR ACETABULO. PINZA SOBREPUESTA DE 22 A 32 MM. DE DIAMETRO.</t>
  </si>
  <si>
    <t>25401-2422</t>
  </si>
  <si>
    <t>537.702.2057 CIRUGIA GENERAL PEDIATRICA. PINZA SAROT CLAMP BRONQUIAL QUIJADA ANGULADA A LA DERECHA CON DIENTES. LONGITUD DE LA QUIJADA 38 MM Y TOTAL 229 MM.</t>
  </si>
  <si>
    <t>25401-2423</t>
  </si>
  <si>
    <t>537.702.2065 CIRUGIA GENERAL PEDIATRICA. PINZA SAROT CLAMP BRONQUIAL QUIJADA ANGULADA A LA IZQUIERDA CON DIENTES. LONGITUD DE LA QUIJADA 38 MM Y TOTAL 229 MM.</t>
  </si>
  <si>
    <t>25401-2424</t>
  </si>
  <si>
    <t>537.702.2073 PINZA DE DISECCION RUSSO CON DIENTES. LONGITUD 150 MM</t>
  </si>
  <si>
    <t>25401-2425</t>
  </si>
  <si>
    <t>537.702.2115 CIRUGIA GENERAL PEDIATRICA. PINZA BENSON RECTA CON EXTREMO ANGULADO Y ESTRIAS LONGITUDINALES. LONGITUD 155 MM.</t>
  </si>
  <si>
    <t>25401-2426</t>
  </si>
  <si>
    <t>537.702.2123 CIRUGIA PLASTICA Y RECONSTRUCTIVA PEDIATRICA. PINZA DE DISECCION BROCK CON MICROPLATAFORMA EN LA PUNTA. LONGITUD 150 MM.</t>
  </si>
  <si>
    <t>25401-2427</t>
  </si>
  <si>
    <t>537.702.2131 CIRUGIA PLASTICA Y RECONSTRUCTIVA PEDIATRICA. PINZA DE DISECCION JOYERO DE 0.3 MM DE ANCHO EN LA PUNTA Y LONGITUD 120 MM.</t>
  </si>
  <si>
    <t>25401-2428</t>
  </si>
  <si>
    <t>537.702.2149 CIRUGIA PLASTICA Y RECONSTRUCTIVA PEDIATRICA. PINZA DE DISECCION JOYERO DE 0.4 MM DE ANCHO EN LA PUNTA DIENTES 1X2. LONGITUD 155 MM.</t>
  </si>
  <si>
    <t>25401-2429</t>
  </si>
  <si>
    <t>537.702.2156 CIRUGIA PLASTICA Y RECONSTRUCTIVA PEDIATRICA. PINZA DE DISECCION CUSHING RECTA FINA SIN DIENTES ESTRIAS TRANSVERSALES. LONGITUD 180 MM.</t>
  </si>
  <si>
    <t>25401-2430</t>
  </si>
  <si>
    <t>537.702.2172 CIRUGIA PLASTICA Y RECONSTRUCTIVA PEDIATRICA. PINZA DE DISECCION CUSHING CURVA FINA SIN DIENTES LONGITUD 180 MM.</t>
  </si>
  <si>
    <t>25401-2431</t>
  </si>
  <si>
    <t>537.702.2206 PINZA BABY-MIXTER CON ESTRIAS LONGITUDINALES. LONGITUD 140 MM.</t>
  </si>
  <si>
    <t>25401-2432</t>
  </si>
  <si>
    <t>537.702.2222 CIRUGIA ONCOLOGICA PEDIATRICA. PINZA DE BAKEY CANAL LONGITUDINAL CON ESTRIAS FINAS QUIJADA DE 41 MM. DE LONGITUD. LONGITUD TOTAL 200 MM.</t>
  </si>
  <si>
    <t>25401-2433</t>
  </si>
  <si>
    <t>537.702.2248 TIJERA MAYO-HARRINGTON CURVA LONGITUD DE 225 A 230 MM.</t>
  </si>
  <si>
    <t>25401-2434</t>
  </si>
  <si>
    <t>537.702.2255 PINZA PARA BIOPSIA YASARGIL-SAMII CON PUNTA EN FORMA DE CUCHARILLA DE 3 MM DE DIAMETRO. LONGITUD DE TRABAJO 140 MM.</t>
  </si>
  <si>
    <t>25401-2435</t>
  </si>
  <si>
    <t>537.702.2263 PINZA PARA BIOPSIA YASARGIL-SAMII CON PUNTA EN FORMA DE CUCHARILLA DE 5 MM DE DIAMETRO. LONGITUD DE TRABAJO 140 MM.</t>
  </si>
  <si>
    <t>25401-2436</t>
  </si>
  <si>
    <t>537.702.2271 PINZA PARA BIOPSIA YASARGIL-SAMII CON PUNTA EN FORMA DE CUCHARILLA DE 7 MM DE DIAMETRO. LONGITUD DE TRABAJO 140 MM.</t>
  </si>
  <si>
    <t>25401-2437</t>
  </si>
  <si>
    <t>537.702.2347 CIRUGIA CARDIOVASCULAR PEDIATRICA. PINZA VASCULAR DIETHRICH LONGITUD DE LA QUIJADA 8 MM. LONGITUD TOTAL 45 MM.</t>
  </si>
  <si>
    <t>25401-2438</t>
  </si>
  <si>
    <t>537.702.2354 CIRUGIA CARDIOVASCULAR PEDIATRICA. PINZA VASCULAR DIETHRICH LONGITUD DE LA QUIJADA 12 MM. LONGITUD TOTAL 45 MM.</t>
  </si>
  <si>
    <t>25401-2439</t>
  </si>
  <si>
    <t>537.702.2370 PINZAS DE DISECCION DE BAKEY CON PUNTA DE 1.5 MM DE ANCHO CANAL LONGITUDINAL CON DIENTES FINOS. LONGITUD TOTAL 160 MM.</t>
  </si>
  <si>
    <t>25401-2440</t>
  </si>
  <si>
    <t>537.702.2404 PINZAS DE DISECCION COOLEY CON PUNTA DE 2.0 MM DE ANCHO ASERRADA. LONGITUD TOTAL 160 MM</t>
  </si>
  <si>
    <t>25401-2441</t>
  </si>
  <si>
    <t>537.702.2420 NEUROMICROCIRUGIA. PINZA DE MALIS EN BAYONETA RECTA EXTRAFINA RECTA. ANCHO DE LA PUNTA 0.70 MM. LONGITUD DE TRABAJO 218 MM.</t>
  </si>
  <si>
    <t>25401-2442</t>
  </si>
  <si>
    <t>537.702.2438 NEUROMICROCIRUGIA. PINZA DE MALIS EN BAYONETA RECTA EXTRAFINA. ANCHO DE LA PUNTA 0.25 MM. LONGITUD DE TRABAJO 220 MM.</t>
  </si>
  <si>
    <t>25401-2443</t>
  </si>
  <si>
    <t>537.702.2446 NEUROMICROCIRUGIA. PINZA DE DISECCION RHOTON EN BAYONETA RECTA DE TITANIO ANCHO DE LA PUNTA 1 MM. LONGITUD DE TRABAJO 216 MM.</t>
  </si>
  <si>
    <t>25401-2444</t>
  </si>
  <si>
    <t>537.702.2453 NEUROMICROCIRUGIA. PINZA DE DISECCION RHOTON EN BAYONETA RECTA DE TITANIO PUNTA REDONDA ASERRADA DE 4 MM DE DIAMETRO. LONGITUD DE TRABAJO 220 MM.</t>
  </si>
  <si>
    <t>25401-2445</t>
  </si>
  <si>
    <t>537.702.2461 NEUROMICROCIRUGIA. PINZA DE MALIS EN BAYONETA RECTA DE TITANIO PUNTA EN FORMA DE COPA DE: 2.75 X 2.0 MM. LONGITUD DE TRABAJO 216 MM.</t>
  </si>
  <si>
    <t>25401-2446</t>
  </si>
  <si>
    <t>537.702.2610 PINZA VAGINAL. PINZA MUSEUX EN FORMA DE ""S"" CON DIENTES 2 X 2 . LONGITUD DE TRABAJO 240 MM.</t>
  </si>
  <si>
    <t>25401-2447</t>
  </si>
  <si>
    <t>537.702.2628 PINZA VAGINAL. PINZA WINTER RECTA. LONGITUD DE TRABAJO 280 MM.</t>
  </si>
  <si>
    <t>25401-2448</t>
  </si>
  <si>
    <t>537.702.2735 PINZA DE BIOPSIA. LONGITUD DE TRABAJO 160 MM.</t>
  </si>
  <si>
    <t>25401-2449</t>
  </si>
  <si>
    <t>537.702.2743 SEPTUMPLASTIA. PINZA TAKAHASHI PUNTA OVAL AFILADA CON DIAMETRO DE 2.5 X 8 MM. LONGITUD TOTAL 180 MM.</t>
  </si>
  <si>
    <t>25401-2450</t>
  </si>
  <si>
    <t>537.702.2750 PINZA LUBET-BARBON ACODADA QUIJADAS FINAS. LONGITUD TOTAL 200 MM.</t>
  </si>
  <si>
    <t>25401-2451</t>
  </si>
  <si>
    <t>537.702.2818 PINZA KLEINSASSER RECTA CON COPAS DE 2 MM DE DIAMETRO.</t>
  </si>
  <si>
    <t>25401-2452</t>
  </si>
  <si>
    <t>537.702.2826 PINZA KLEINSASSER ANGULADA HACIA ARRIBA CON COPAS DE 2 MM DE DIAMETRO.</t>
  </si>
  <si>
    <t>25401-2453</t>
  </si>
  <si>
    <t>537.702.2875 PINZA COCODRILO CURVA HACIA LA IZQUIERDA QUIJADAS ASERRADAS. LONGITUD DE TRABAJO DE 230 MM.</t>
  </si>
  <si>
    <t>25401-2454</t>
  </si>
  <si>
    <t>537.702.2891 PINZA WULLSTEIN QUIJADA OVAL DE 0.9 X 1.0 MM DE DIAMETRO.</t>
  </si>
  <si>
    <t>25401-2455</t>
  </si>
  <si>
    <t>537.702.2925 PINZA FOGARTY QUIJADA ATRAUMATICA DE 61 MM DE LONGITUD. 292 MM DE LONGITUD TOTAL.</t>
  </si>
  <si>
    <t>25401-2456</t>
  </si>
  <si>
    <t>537.702.2933 PINZA FOGARTY QUIJADA ATRAUMATICA DE 61 MM DE LONGITUD. 260 MM DE LONGITUD TOTAL.</t>
  </si>
  <si>
    <t>25401-2457</t>
  </si>
  <si>
    <t>537.702.2941 CLAMP EDWARDS QUIJADA PARALELA DENTADURA ATRAUMATICA DE 6 A 12 MM DE LONGITUD CIERRE AUTOMATICO.</t>
  </si>
  <si>
    <t>25401-2458</t>
  </si>
  <si>
    <t>537.702.2974 PINZA VASCULAR SATINSKY ANGULADA CON DENTADURA VASCULAR LONGITUD DE LA QUIJADA 57 MM LONGITUD TOTAL 241 MM.</t>
  </si>
  <si>
    <t>25401-2459</t>
  </si>
  <si>
    <t>537.702.2982 CIRUGIA DE CORAZON. PINZA DE DISECCION DE REUL CON PUNTA DE TUNGSTENO DENTADURA FINA. LONGITUD TOTAL DE 197 MM.</t>
  </si>
  <si>
    <t>25401-2460</t>
  </si>
  <si>
    <t>537.702.3097 BIEMER CLIP APERTURA 4.0 MM LONGITUD DE QUIJADA 6 MM RECTO.</t>
  </si>
  <si>
    <t>25401-2461</t>
  </si>
  <si>
    <t>537.702.3105 BIEMER CLIP APERTURA 5.0 MM LONGITUD DE QUIJADA 9 MM RECTO.</t>
  </si>
  <si>
    <t>25401-2462</t>
  </si>
  <si>
    <t>537.702.3113 BIEMER CLIP APERTURA 5.0 MM LONGITUD DE QUIJADA 9 MM RECTO PUNTAS DELGADAS.</t>
  </si>
  <si>
    <t>25401-2463</t>
  </si>
  <si>
    <t>537.702.3121 PINZA SUJETADORA PARA CLIPS TIPO BIEMER SIN Y CON CIERRE. LONGITUD TOTAL 145 MM.</t>
  </si>
  <si>
    <t>25401-2464</t>
  </si>
  <si>
    <t>537.702.3139 PINZA DE DISECCION TIPO JOYERO PUNTAS AGUDAS DE 0.15 MM. ANTIRREFLEJANTES DE FIBRA DE CARBONO LONGITUD TOTAL 110 MM.</t>
  </si>
  <si>
    <t>25401-2465</t>
  </si>
  <si>
    <t>537.702.3147 PINZA DE DISECCION TIPO JOYERO PUNTAS AGUDAS DE 0.3 MM LONGITUD TOTAL 135 MM ANTIRREFLEJANTE DE FIBRA DE CARBONO.</t>
  </si>
  <si>
    <t>25401-2466</t>
  </si>
  <si>
    <t>537.702.3154 PINZA DE DISECCION CON MICROPLATAFORMA EN LAS PUNTAS DE 0.3 MM. LONGITUD TOTAL 135 MM.</t>
  </si>
  <si>
    <t>25401-2467</t>
  </si>
  <si>
    <t>537.702.3170 PINZA MEHDORN APLICADORA DE CLIPS VASCULARES. LONGITUD TOTAL 150 MM.</t>
  </si>
  <si>
    <t>25401-2468</t>
  </si>
  <si>
    <t>537.702.3188 PINZA APLICADORA PARA APROXIMADOR VASCULAR CON DIENTES 2 X 1 LONGITUD TOTAL 145 MM.</t>
  </si>
  <si>
    <t>25401-2469</t>
  </si>
  <si>
    <t>537.702.3196 SISTEMA DE DISQUECTOMIA LUMBAR PERCUTANEA. PINZA KERRISON RECTA MORDIDA DE : 2 MM. LONGITUD TOTAL 160 MM.</t>
  </si>
  <si>
    <t>25401-2470</t>
  </si>
  <si>
    <t>537.702.3204 SISTEMA DE DISQUECTOMIA LUMBAR PERCUTANEA. PINZA KERRISON CORTE HACIA ARRIBA MORDIDA DE: 3 MM. LONGITUD TOTAL 160 MM.</t>
  </si>
  <si>
    <t>25401-2471</t>
  </si>
  <si>
    <t>537.702.3212 SISTEMA DE DISQUECTOMIA LUMBAR PERCUTANEA. PINZA KERRISON CORTE HACIA ABAJO MORDIDA DE: 3 MM. LONGITUD TOTAL 160 MM.</t>
  </si>
  <si>
    <t>25401-2472</t>
  </si>
  <si>
    <t>537.702.3220 SISTEMA DE DISQUECTOMIA LUMBAR PERCUTANEA. PINZA EXTRACTORA DE VALVAS.</t>
  </si>
  <si>
    <t>25401-2473</t>
  </si>
  <si>
    <t>537.702.3238 PINZA FERRIS-KERRISON-SMITH CORTE HACIA ARRIBA PUNTA ANGULADA A 130 GRADOS MORDIDA DE 2 MM LONGITUD TOTAL 180 MM.</t>
  </si>
  <si>
    <t>25401-2474</t>
  </si>
  <si>
    <t>537.702.3352 PINZA DE DISECCION TROELTSCH ACODADA LONGITUD UTIL 100 MM.</t>
  </si>
  <si>
    <t>25401-2475</t>
  </si>
  <si>
    <t>537.702.3360 RINOPLASTIA. PINZA KRESSNER PARA CORNETE ANCHO DE LA PUNTA 3 MM. TAMAÑO NO 1. LONGITUD TOTAL 210 MM.</t>
  </si>
  <si>
    <t>25401-2476</t>
  </si>
  <si>
    <t>537.702.3386 PINZA KAZANJIAN CORTANTE LONGITUD TOTAL 200 MM.</t>
  </si>
  <si>
    <t>25401-2477</t>
  </si>
  <si>
    <t>537.702.3402 PINZA VASCULAR SATINSKY ANGULADA CON DENTADURA VASCULAR LONGITUD DE LA QUIJADA: 63 MM LONGITUD TOTAL 241 MM</t>
  </si>
  <si>
    <t>25401-2478</t>
  </si>
  <si>
    <t>537.702.3410 PINZA VASCULAR SATINSKY ANGULADA CON DENTADURA VASCULAR LONGITUD DE LA QUIJADA: 68 MM LONGITUD TOTAL 241 MM.</t>
  </si>
  <si>
    <t>25401-2479</t>
  </si>
  <si>
    <t>537.702.3428 SISTEMA DE DISQUECTOMIA LUMBAR PERCUTANEA. PINZA KERRISON RECTA MORDIDA DE : 3 MM. LONGITUD TOTAL 160 MM.</t>
  </si>
  <si>
    <t>25401-2480</t>
  </si>
  <si>
    <t>537.702.3436 SISTEMA DE DISQUECTOMIA LUMBAR PERCUTANEA. PINZA KERRISON RECTA MORDIDA DE : 4 MM. LONGITUD TOTAL 160 MM.</t>
  </si>
  <si>
    <t>25401-2481</t>
  </si>
  <si>
    <t>537.702.3444 SISTEMA DE DISQUECTOMIA LUMBAR PERCUTANEA. PINZA KERRISON CORTE HACIA ARRIBA MORDIDA DE: 4 MM. LONGITUD TOTAL 160 MM.</t>
  </si>
  <si>
    <t>25401-2482</t>
  </si>
  <si>
    <t>537.702.3451 SISTEMA DE DISQUECTOMIA LUMBAR PERCUTANEA. PINZA KERRISON CORTE HACIA ABAJO MORDIDA DE: 4 MM. LONGITUD TOTAL 160 MM.</t>
  </si>
  <si>
    <t>25401-2483</t>
  </si>
  <si>
    <t>537.702.3485 RINOPLASTIA. PINZA BLAKESLEY RECTA. TAMAÑO NO. 3. LONGITUD UTIL 110 MM.</t>
  </si>
  <si>
    <t>25401-2484</t>
  </si>
  <si>
    <t>537.702.3493 RINOPLASTIA. PINZA BLAKESLEY RECTA. TAMAÑO NO. 4. LONGITUD UTIL 110 MM.</t>
  </si>
  <si>
    <t>25401-2485</t>
  </si>
  <si>
    <t>537.702.3501 NEUROMICROCIRUGIA. PINZA DE MALIS EN BAYONETA RECTA DE TITANIO PUNTA EN FORMA DE COPA DE: 2.75 X 3.5 MM. LONGITUD DE TRABAJO 216 MM.</t>
  </si>
  <si>
    <t>25401-2486</t>
  </si>
  <si>
    <t>537.702.3519 PINZA DE MALIS EN BAYONETA RECTA DE TITANIO PUNTA EN FORMA DE COPA DE 3.5 X 4.75 MM. LONGITUD DE TRABAJO 216 MM.</t>
  </si>
  <si>
    <t>25401-2487</t>
  </si>
  <si>
    <t>537.702.3527 SISTEMA DE DISQUECTOMIA LUMBAR PERCUTANEA. PINZA FERRIS-KERRISON-SMITH CORTE HACIA ARRIBA PUNTA ANGULADA A 130 ° MORDIDA DE: 3 MM. LONGITUD TOTAL180 MM.</t>
  </si>
  <si>
    <t>25401-2488</t>
  </si>
  <si>
    <t>537.702.3535 PINZA FERRIS-KERRISON-SMITH CORTE HACIA ARRIBA PUNTA ANGULADA A 130 GRADOS MORDIDA DE 4 MM LONGITUD TOTAL 180 MM.</t>
  </si>
  <si>
    <t>25401-2489</t>
  </si>
  <si>
    <t>537.702.3543 SISTEMA DE DISQUECTOMIA LUMBAR PERCUTANEA. PINZA FERRIS-KERRISON-SMITH CORTE HACIA ARRIBA PUNTA ANGULADA A 130 ° MORDIDA DE: 5 MM. LONGITUD TOTAL180 MM.</t>
  </si>
  <si>
    <t>25401-2490</t>
  </si>
  <si>
    <t>537.702.3576 PINZA DE DISECCION TIPO JOYERO PUNTAS AGUDAS DE 0.2 MM. ANTIRREFLEJANTES DE FIBRA DE CARBONO LONGITUD TOTAL 110 MM.</t>
  </si>
  <si>
    <t>25401-2491</t>
  </si>
  <si>
    <t>537.702.3659 CIRUGIA DE CORAZON. PINZA APLICADORA DE CLIPS CON MECANISMO SUJETADOR Y CREMALLERA PARA REGULAR APERTURA.</t>
  </si>
  <si>
    <t>25401-2492</t>
  </si>
  <si>
    <t>537.702.3782 PINZA CORTANTE RECTA PARA DISCO DE 180 MM DE LONGITUD CON MORDIDA HACIA ARRIBA DE 3 X 10 MM.</t>
  </si>
  <si>
    <t>25401-2493</t>
  </si>
  <si>
    <t>537.702.3790 PINZA CORTANTE RECTA PARA DISCO DE 180 MM DE LONGITUD CON MORDIDA RECTA DE 3 X 10 MM.</t>
  </si>
  <si>
    <t>25401-2494</t>
  </si>
  <si>
    <t>537.702.3808 PINZA CUSHING ANGULADA ARRIBA MORDIDA DE 2 X 10 MM LONGITUD DE 180 MM.</t>
  </si>
  <si>
    <t>25401-2495</t>
  </si>
  <si>
    <t>537.702.3816 PINZA CUSHING ANGULADA ABAJO MORDIDA DE 2 X 10 MM LONGITUD DE 180 MM.</t>
  </si>
  <si>
    <t>25401-2496</t>
  </si>
  <si>
    <t>537.702.3824 PINZA CUSHING RECTA MORDIDA DE 2 X 10 MM LONGITUD DE 180 MM.</t>
  </si>
  <si>
    <t>25401-2497</t>
  </si>
  <si>
    <t>537.702.3832 PINZA DIETER O HOUSE-DIETER MORDIDA HACIA ARRIBA.</t>
  </si>
  <si>
    <t>25401-2498</t>
  </si>
  <si>
    <t>537.702.3840 PINZA DIETER O HOUSE-DIETER MORDIDA HACIA ABAJO.</t>
  </si>
  <si>
    <t>25401-2499</t>
  </si>
  <si>
    <t>537.702.3865 PINZA DIETER AURICULAR PARA LA CABEZA DEL MARTILLO CORTE HACIA ARRIBA LONGITUD DE LA RAMA DE 75 A 80 MM.</t>
  </si>
  <si>
    <t>25401-2500</t>
  </si>
  <si>
    <t>537.702.3873 PINZA DE CORTE Y RESECCION. PINZA DOYEN CURVA ATRAUMATICA LONGITUD DE 230 A 235 MM.</t>
  </si>
  <si>
    <t>25401-2501</t>
  </si>
  <si>
    <t>537.702.3881 PINZA DE CORTE Y RESECCION. PINZA DOYEN RECTA ATRAUMATICA LONGITUD DE 230 A 235 MM.</t>
  </si>
  <si>
    <t>25401-2502</t>
  </si>
  <si>
    <t>537.702.3899 PINZA DE CORTE Y RESECCION. PINZA DUPLAY CURVA CON 1 X 1 DIENTE LONGITUD DE 250 A 280 MM.</t>
  </si>
  <si>
    <t>25401-2503</t>
  </si>
  <si>
    <t>537.702.3923 PINZA HARDY O MICROKERRISON PARA EXTIRPAR SILLA TURCA MORDIDA 2 MM HACIA ABAJO A 40 ° O 130 ° LONGITUD DEL VASTAGO DE 175 A 180 MM.</t>
  </si>
  <si>
    <t>25401-2504</t>
  </si>
  <si>
    <t>537.702.3931 PINZA HARDY O MICROKERRISON PARA EXTIRPAR SILLA TURCA MORDIDA 2 MM HACIA ABAJO A 90 ° LONGITUD DEL VASTAGO DE 175 A 180 MM.</t>
  </si>
  <si>
    <t>25401-2505</t>
  </si>
  <si>
    <t>537.702.3949 PINZA HARDY O MICROKERRISON PARA EXTIRPAR SILLA TURCA MORDIDA 2 MM HACIA ARRIBA A 40 ° O 130 ° LONGITUD DEL VASTAGO DE 175 A 180 MM.</t>
  </si>
  <si>
    <t>25401-2506</t>
  </si>
  <si>
    <t>537.702.3972 PINZA DE CORTE Y RESECCION. PINZA KERRISON MORDIDA DE 6 MM. LONGITUD DEL VASTAGO DE 90 A 100 MM.</t>
  </si>
  <si>
    <t>25401-2507</t>
  </si>
  <si>
    <t>537.702.4004 PINZA LOVE GRUENWALD RECTA MORDIDA DE 3 X 10 MM LONGITUD DE 180 MM.</t>
  </si>
  <si>
    <t>25401-2508</t>
  </si>
  <si>
    <t>537.702.4012 PINZA DE CORTE Y RESECCION. PINZA LOVE GRUENWALD ANGULADA ABAJO MORDIDA DE 3 X 10 MM. LONGITUD DE 180 MM.</t>
  </si>
  <si>
    <t>25401-2509</t>
  </si>
  <si>
    <t>537.702.4020 PINZA DE CORTE Y RESECCION. PINZA LOVE GRUENWALD ANGULADA ARRIBA MORDIDA DE 3 X 10 MM. LONGITUD DE 180 MM.</t>
  </si>
  <si>
    <t>25401-2510</t>
  </si>
  <si>
    <t>537.702.4202 PINZA ESTANDAR RECTA CON DIENTES DE 250 A 260 MM.</t>
  </si>
  <si>
    <t>25401-2511</t>
  </si>
  <si>
    <t>537.702.4285 PINZA POTTS SMITH CON DIENTES LONGITUD DE 210 A 215 MM.</t>
  </si>
  <si>
    <t>25401-2512</t>
  </si>
  <si>
    <t>537.702.4327 PINZA WANGENSTEEN DE 230 MM DE LONGITUD.</t>
  </si>
  <si>
    <t>25401-2513</t>
  </si>
  <si>
    <t>537.702.4335 PINZA YASARGIL TIPO BAYONETA BOCA EN FORMA DE CUCHARILLA DE 5 MM DE DIAMETRO LONGITUD DE 220 MM.</t>
  </si>
  <si>
    <t>25401-2514</t>
  </si>
  <si>
    <t>537.702.4400 PINZA YASARGIL TIPO BAYONETA PORTACLIPS ESTANDAR DE 170 MM DE LONGITUD.</t>
  </si>
  <si>
    <t>25401-2515</t>
  </si>
  <si>
    <t>537.702.4418 PINZA YASARGIL TIPO BAYONETA PORTACLIPS MINI DE 170 MM DE LONGITUD.</t>
  </si>
  <si>
    <t>25401-2516</t>
  </si>
  <si>
    <t>537.702.4483 PINZA RANDALL CURVA DEL N ° 1 O DE Œ DE CIRCULO LONGITUD DE 195 A 235 MM.</t>
  </si>
  <si>
    <t>25401-2517</t>
  </si>
  <si>
    <t>537.702.4491 PINZA RANDALL CURVA DEL N ° 2 O DE Œ DE CIRCULO LONGITUD DE 195 A 235 MM.</t>
  </si>
  <si>
    <t>25401-2518</t>
  </si>
  <si>
    <t>537.702.4509 PINZA RANDALL CURVA DEL N ° 3 O DE Ÿ DE CIRCULO LONGITUD DE 195 A 235 MM.</t>
  </si>
  <si>
    <t>25401-2519</t>
  </si>
  <si>
    <t>537.702.4517 PINZA BABY ADSON HEMOSTATICA DE 180 A 190 MM DE LONGITUD.</t>
  </si>
  <si>
    <t>25401-2520</t>
  </si>
  <si>
    <t>537.702.4590 PINZA BULLDOG GLOVER RECTO DE 60 MM DE LONGITUD.</t>
  </si>
  <si>
    <t>25401-2521</t>
  </si>
  <si>
    <t>537.702.4624 PINZA CRAFOORD CURVA LONGITUD DE 240 A 245 MM.</t>
  </si>
  <si>
    <t>25401-2522</t>
  </si>
  <si>
    <t>537.702.4699 PINZA DE BAKEY O DE BAKEY PEAN RECTA ATRAUMATICA LONGITUD DE 195 A 205 MM</t>
  </si>
  <si>
    <t>25401-2523</t>
  </si>
  <si>
    <t>537.702.4855 PINZA PEAN O ROCHESTER PEAN RECTA ESTRIAS TRANSVERSALES LONGITUD DE 160 A 165 MM.</t>
  </si>
  <si>
    <t>25401-2524</t>
  </si>
  <si>
    <t>537.702.5084 PINZA JACKSON O CHEVALIER-JACKSON QUIJADAS EN FORMA DE CUCHARILLA REDONDA CURVA HACIA ARRIBA LONGITUD 300 MM.</t>
  </si>
  <si>
    <t>25401-2525</t>
  </si>
  <si>
    <t>537.702.5167 PINZA PARA BIOPSIA PUNTA EN FORMA ELIPSOIDAL FENESTRADA PARA COLONOSCOPIO LONGITUD DE 230 CM. Y 2.5 MM DE DIAMETRO.</t>
  </si>
  <si>
    <t>25401-2526</t>
  </si>
  <si>
    <t>537.702.5175 PINZA PARA BIOPSIA DE FORMA ELIPSOIDAL FENESTRADA CON PUNTA (SPIKE) PARA COLONOSCOPIO LONGITUD DE 230 CM. Y 2.5 MM DE DIAMETRO.</t>
  </si>
  <si>
    <t>25401-2527</t>
  </si>
  <si>
    <t>537.702.5332 PINZA DE TUBO ESTANDAR CON ESTRIBO DE PROTECCION DE 190 A 200 MM DE LONGITUD.</t>
  </si>
  <si>
    <t>25401-2528</t>
  </si>
  <si>
    <t>537.702.5340 PINZA DE TUBO ESTANDAR SIN ESTRIBO DE PROTECCION DE 190 A 200 MM DE LONGITUD.</t>
  </si>
  <si>
    <t>25401-2529</t>
  </si>
  <si>
    <t>537.702.5365 PINZA LUC NASAL BOCA OVAL CHICA FENESTRADA LONGITUD DE 190 A 200 MM</t>
  </si>
  <si>
    <t>25401-2530</t>
  </si>
  <si>
    <t>537.702.5415 PINZA VAGINAL. PINZA KOGAN CON CREMALLERA GRADUADA LONGITUD DE 230 A 250 MM.</t>
  </si>
  <si>
    <t>25401-2531</t>
  </si>
  <si>
    <t>537.702.5423 PINZA VAGINAL. PINZA MUSEUX RECTA QUIJADA CON 2 X 2 DIENTES DE 10 MM. LONGITUD DE 240 A 245 MM.</t>
  </si>
  <si>
    <t>25401-2532</t>
  </si>
  <si>
    <t>537.702.5431 PINZA VAGINAL. PINZA MUSEUX RECTA QUIJADA CON 2 X 2 DIENTES DE 8 MM. LONGITUD DE 240 A 245 MM.</t>
  </si>
  <si>
    <t>25401-2533</t>
  </si>
  <si>
    <t>537.702.5456 PINZA VASCULAR. PINZA BAINBRIDGE RECTA ESTRIAS LONGITUDINALES LONGITUD DE 155 A 160 MM.</t>
  </si>
  <si>
    <t>25401-2534</t>
  </si>
  <si>
    <t>537.702.5464 PINZA VASCULAR. PINZA BAINBRIDGE CURVA ESTRIAS LONGITUDINALES LONGITUD DE 155 A 160 MM.</t>
  </si>
  <si>
    <t>25401-2535</t>
  </si>
  <si>
    <t>537.702.5472 PINZA BECK O DE BAKEY-BECK ATRAUMATICA LONGITUD DE 195 A 205 MM.</t>
  </si>
  <si>
    <t>25401-2536</t>
  </si>
  <si>
    <t>537.702.5480 PINZA VASCULAR. PINZA BECK O DE BAKEY-BECK ATRAUMATICA LONGITUD DE 210 MM.</t>
  </si>
  <si>
    <t>25401-2537</t>
  </si>
  <si>
    <t>537.702.5498 PINZA COOLEY CURVA DE 300 A 320 MM DE LONGITUD.</t>
  </si>
  <si>
    <t>25401-2538</t>
  </si>
  <si>
    <t>537.702.5506 PINZA COOLEY RECTA DE 170 MM DE LONGITUD.</t>
  </si>
  <si>
    <t>25401-2539</t>
  </si>
  <si>
    <t>537.702.5514 PINZA VASCULAR. PINZA COOLEY RECTA DE 115 A 125 MM. DE LONGITUD.</t>
  </si>
  <si>
    <t>25401-2540</t>
  </si>
  <si>
    <t>537.702.5522 PINZA VASCULAR. PINZA COOLEY RECTA RAMAS ANGULADAS A 90 ° LONGITUD DE 140 A 150 MM.</t>
  </si>
  <si>
    <t>25401-2541</t>
  </si>
  <si>
    <t>537.702.5555 PINZA COOLEY RAMAS CURVAS DE MEDIO CIRCULO LONGITUD DE 170 MM.</t>
  </si>
  <si>
    <t>25401-2542</t>
  </si>
  <si>
    <t>537.702.5563 PINZA VASCULAR. PINZA COOLEY RAMAS EN DOS ANGULACIONES LONGITUD DE 160 A 175 MM.</t>
  </si>
  <si>
    <t>25401-2543</t>
  </si>
  <si>
    <t>537.702.5571 PINZA COOLEY RAMAS EN DOS ANGULACIONES LONGITUD DE 170 A 175 MM.</t>
  </si>
  <si>
    <t>25401-2544</t>
  </si>
  <si>
    <t>537.702.5589 PINZA COOLEY RAMAS EN DOS ANGULACIONES LONGITUD DE 160 A 170 MM.</t>
  </si>
  <si>
    <t>25401-2545</t>
  </si>
  <si>
    <t>537.702.5597 PINZA VASCULAR. PINZA DE BAKEY CURVA LONGITUD DE 160 MM.</t>
  </si>
  <si>
    <t>25401-2546</t>
  </si>
  <si>
    <t>537.702.5605 PINZA VASCULAR. PINZA DE BAKEY CURVA DE 225 MM. A 230 MM. DE LONGITUD.</t>
  </si>
  <si>
    <t>25401-2547</t>
  </si>
  <si>
    <t>537.702.5621 PINZA VASCULAR. PINZA DE BAKEY RAMAS EN SEMICIRCULO DE 180 A 190 MM. DE LONGITUD.</t>
  </si>
  <si>
    <t>25401-2548</t>
  </si>
  <si>
    <t>537.702.5639 PINZA VASCULAR. PINZA DE BAKEY RECTA DE 210 A 220 MM. DE LONGITUD.</t>
  </si>
  <si>
    <t>25401-2549</t>
  </si>
  <si>
    <t>537.702.5647 PINZA DE BAKEY RECTA DE 225 MM A 230 MM DE LONGITUD.</t>
  </si>
  <si>
    <t>25401-2550</t>
  </si>
  <si>
    <t>537.702.5654 PINZA DE BAKEY RAMAS EN ANGULO A 60 GRADOS LONGITUD DE 200 MM DE LONGITUD.</t>
  </si>
  <si>
    <t>25401-2551</t>
  </si>
  <si>
    <t>537.702.5662 PINZA DE BAKEY RAMAS EN ANGULO DE 60 GRADOS (APROXIMADAMENTE) DE 150 MM A 160 MM DE LONGITUD.</t>
  </si>
  <si>
    <t>25401-2552</t>
  </si>
  <si>
    <t>537.702.5670 PINZA DE BAKEY RAMAS CON ANGULACION APROXIMADA A 45 ° DE 200 A 210 MM DE LONGITUD.</t>
  </si>
  <si>
    <t>25401-2553</t>
  </si>
  <si>
    <t>537.702.5688 PINZA VASCULAR. PINZA DE BAKEY RAMAS CON ANGULACION APROXIMADA A 90 ° DE 180 A 190 MM. DE LONGITUD.</t>
  </si>
  <si>
    <t>25401-2554</t>
  </si>
  <si>
    <t>537.702.5696 PINZA DE BAKEY RAMAS EN ANGULO DE 30 GRADOS (APROXIMADAMENTE) DE 165 MM A 175 MM DE LONGITUD.</t>
  </si>
  <si>
    <t>25401-2555</t>
  </si>
  <si>
    <t>537.702.5704 PINZA VASCULAR. PINZA DE BAKEY RAMAS EN ANGULO DE 90 GRADOS (APROXIMADAMENTE) DE150 MM. A 160 MM. DE LONGITUD.</t>
  </si>
  <si>
    <t>25401-2556</t>
  </si>
  <si>
    <t>537.702.5720 PINZA VASCULAR. PINZA DE BAKEY PARA ANEURISMA DE AORTA DE 300 MM. DE LONGITUD.</t>
  </si>
  <si>
    <t>25401-2557</t>
  </si>
  <si>
    <t>537.702.5738 PINZA VASCULAR. PINZA DE BAKEY PARA ANEURISMA DE AORTA DE 310 MM. DE LONGITUD.</t>
  </si>
  <si>
    <t>25401-2558</t>
  </si>
  <si>
    <t>537.702.5753 PINZA VASCULAR. PINZA HARKEN ANGULADA DE 240 MM. DE LONGITUD DEL NO. 2.</t>
  </si>
  <si>
    <t>25401-2559</t>
  </si>
  <si>
    <t>537.702.5761 PINZA VASCULAR. PINZA HARKEN ANGULADA DE 240 MM. DE LONGITUD DEL NO. 3.</t>
  </si>
  <si>
    <t>25401-2560</t>
  </si>
  <si>
    <t>537.702.5779 PINZA VASCULAR. PINZA HARKEN ANGULADA DE 240 MM. DE LONGITUD DEL NO. 4.</t>
  </si>
  <si>
    <t>25401-2561</t>
  </si>
  <si>
    <t>537.702.5787 PINZA VASCULAR. PINZA LEES ANGULO A 90 GRADOS DE 230 A 240 MM. DE LONGITUD.</t>
  </si>
  <si>
    <t>25401-2562</t>
  </si>
  <si>
    <t>537.702.5803 PINZA REYNOLDS EN ANGULO DE 25 GRADOS DE 165 MM.</t>
  </si>
  <si>
    <t>25401-2563</t>
  </si>
  <si>
    <t>537.702.5837 PINZA SEMB RAMAS EN CURVA DE 240 MM DE LONGITUD.</t>
  </si>
  <si>
    <t>25401-2564</t>
  </si>
  <si>
    <t>537.702.5845 PINZA SEMB RAMAS EN SEMICURVA DE 240 MM DE LONGITUD.</t>
  </si>
  <si>
    <t>25401-2565</t>
  </si>
  <si>
    <t>537.702.5852 PINZA VASCULAR. PINZA VASCULAR RECTA CON PROTECTORES BLANDOS INTERCAMBIABLES PARA LAS RAMAS DE 165 MM. DE LONGITUD.</t>
  </si>
  <si>
    <t>25401-2566</t>
  </si>
  <si>
    <t>537.702.5860 PINZA VASCULAR. PINZA VASCULAR RECTA CON PROTECTORES BLANDOS INTERCAMBIABLES PARA LAS RAMAS DE 290 A 295 MM. DE LONGITUD.</t>
  </si>
  <si>
    <t>25401-2567</t>
  </si>
  <si>
    <t>537.702.5878 PINZA VASCULAR. PINZA VASCULAR ANGULADA CON PROTECTORES BLANDOS INTERCAMBIABLES PARA LAS RAMAS DE 215 A 220 MM. DE LONGITUD.</t>
  </si>
  <si>
    <t>25401-2568</t>
  </si>
  <si>
    <t>537.702.5993 PINZA ALLIS-BABY CON 4 X 5 DIENTES LONGITUD DE 120 A 130 MM.</t>
  </si>
  <si>
    <t>25401-2569</t>
  </si>
  <si>
    <t>537.702.6033 PINZA CARMALT O ROCHESTER-CARMALT RECTA LONGITUD DE 200 A 205 MM.</t>
  </si>
  <si>
    <t>25401-2570</t>
  </si>
  <si>
    <t>537.702.6231 PINZA HARTMANN AURICULAR BOCA LARGA DENTADA CON 1 X 2 DIENTES EN LA PUNTA.</t>
  </si>
  <si>
    <t>25401-2571</t>
  </si>
  <si>
    <t>537.702.6421 PINZA KOCHER INTESTINAL RECTA ESTRIAS LONGITUDINALES LONGITUD DE 250 A 260 MM.</t>
  </si>
  <si>
    <t>25401-2572</t>
  </si>
  <si>
    <t>537.702.6447 PINZA LANDOLT PARA TUMOR BOCA REDONDA EN FORMA DE CUCHARILLA LONGITUD DE VASTAGO DE 180 A 200 MM.</t>
  </si>
  <si>
    <t>25401-2573</t>
  </si>
  <si>
    <t>537.702.6512 PINZA DE LOVELACE DE 200 A 205 MM DE LONGITUD.</t>
  </si>
  <si>
    <t>25401-2574</t>
  </si>
  <si>
    <t>537.702.6546 PINZA LOWMAN O GERSTER-LOWMAN CON 1 X 2 GANCHOS LONGITUD DE 210 A 220 MM.</t>
  </si>
  <si>
    <t>25401-2575</t>
  </si>
  <si>
    <t>537.702.6611 PINZA RUSS-MODEL PARA DISECCION CON DIENTES FENESTRADA LONGITUD DE 150 MM.</t>
  </si>
  <si>
    <t>25401-2576</t>
  </si>
  <si>
    <t>537.702.6769 PINZA VERBRUGE AUTOCENTRANTE LONGITUD DE 145 MM.</t>
  </si>
  <si>
    <t>25401-2577</t>
  </si>
  <si>
    <t>537.702.6777 PINZA WALSHAM UNIVERSAL O COTLE-WALSHAM UNIVERSAL NASAL PUNTA RECTA LONGITUD DE 230 MM.</t>
  </si>
  <si>
    <t>25401-2578</t>
  </si>
  <si>
    <t>537.702.6926 PINZA NOYES TIPO COCODRILO PUNTAS ESTRIADAS LONGITUD DE 200 MM.</t>
  </si>
  <si>
    <t>25401-2579</t>
  </si>
  <si>
    <t>537.702.6991 PINZA. PINZA NASAL CORTANTE TIPO BLAKESLEY CORTE HACIA ARRIBA A 45 LONGITUD DE TRABAJO 100 A 130 MM Y 3 MM DE ANCHO DE MORDIDA.</t>
  </si>
  <si>
    <t>25401-2580</t>
  </si>
  <si>
    <t>537.702.7007 PINZA. PINZA SINUSAL CORTANTE TIPO WEIL- BLAKESLEY CORTE HACIA ARRIBA A 90 LONGITUD DE TRABAJO 100 A 130 MM Y 3.5 MM DE ANCHO DE MORDIDA.</t>
  </si>
  <si>
    <t>25401-2581</t>
  </si>
  <si>
    <t>537.702.7031 PINZA. PINZA CON SUCCION TIPO KENEDY-BLACKESLY PARA BIOPSIA Y TRACCION CON CANAL DE SUCCION LONGITUD DE TRABAJO DE 13 CM RECTA TAMAÑO MEDIANO Y 45 HACIA ARRIBA TAMAÑO PEQUEÑO.</t>
  </si>
  <si>
    <t>25401-2582</t>
  </si>
  <si>
    <t>537.702.7049 PINZA. PINZA DE ANTRO TIPO KERRISON HACIA ARRIBA CORTANTE DE 1 MM DE DIAMETRO Y DE 17 CM DE LONGITUD.</t>
  </si>
  <si>
    <t>25401-2583</t>
  </si>
  <si>
    <t>537.702.7056 PINZA DE ANTRO TIPO KERRISON HACIA ARRIBA CORTANTE DE 2 MM DE DIAMETRO Y DE 17 CM DE LONGITUD.</t>
  </si>
  <si>
    <t>25401-2584</t>
  </si>
  <si>
    <t>537.702.7064 PINZA. PINZA DE BIOPSIA Y TRACCION TIPO KENEDY- LUSK CON CANAL DE SUCCION Y LONGITUD DE TRABAJO DE 12 CM O MAYOR RECTA.</t>
  </si>
  <si>
    <t>25401-2585</t>
  </si>
  <si>
    <t>537.702.7072 PINZA. PINZA DE BIOPSIA Y TRACCION TIPO KENEDY- LUSK CON CANAL DE SUCCION Y LONGITUD DE TRABAJO DE 12 CM O MAYOR DE 45 HACIA ARRIBA.</t>
  </si>
  <si>
    <t>25401-2586</t>
  </si>
  <si>
    <t>537.702.7080 PINZA. PINZA DE CORTE HACIA ATRAS GIRABLE CON LONGITUD DE TRABAJO 10 CM. PEDIATRICA.</t>
  </si>
  <si>
    <t>25401-2587</t>
  </si>
  <si>
    <t>537.702.7098 PINZA NASAL TIPO PUNCH CURVA DE 45 DE CORTE CIRCULAR PARA ESFENOIDES ETMOIDES Y ATRESIA DE COANAS. LONGITUD DE TRABAJO DE 16 A 18 CM CON DIAMETRO DE MORDIDA 3.5 MM.</t>
  </si>
  <si>
    <t>25401-2588</t>
  </si>
  <si>
    <t>537.702.7106 PINZA NASAL TIPO PUNCH RECTA DE CORTE CIRCULAR PARA ESFENOIDES ETMOIDES Y ATRESIA DE COANAS. LONGITUD DE TRABAJO DE 16 A 18 CM CON DIAMETRO DE MORDIDA 3.5 MM.</t>
  </si>
  <si>
    <t>25401-2589</t>
  </si>
  <si>
    <t>537.702.7114 PINZA. PINZA PARA EL RECESO DEL SENO FRONTAL TIPO JIRAFA CON ANGULACION DE 45 A 90 HACIA ARRIBA CORTE HORIZONTAL LONGITUD DE TRABAJO DE 12 A 13 CM DIAMETRO ANCHO DE MORDIDA DE 3 MM.</t>
  </si>
  <si>
    <t>25401-2590</t>
  </si>
  <si>
    <t>537.702.7122 PINZA. PINZA PARA EL RECESO DEL SENO FRONTAL TIPO JIRAFA CON ANGULACION DE 45 A 90 HACIA ARRIBA CORTE VERTICAL LONGITUD DE TRABAJO DE 12 A 13 CM DIAMETRO ANCHO DE MORDIDA DE 3 MM.</t>
  </si>
  <si>
    <t>25401-2591</t>
  </si>
  <si>
    <t>537.702.7130 PINZA. PINZA DE CORTE CON PUNTA DE TIPO ""PICO DE PATO .</t>
  </si>
  <si>
    <t>25401-2592</t>
  </si>
  <si>
    <t>537.702.7148 PINZA. PINZA DE CORTE RETROGRADO DERECHA E IZQUIERDA.</t>
  </si>
  <si>
    <t>25401-2593</t>
  </si>
  <si>
    <t>537.702.7197 PINZA VASCULAR. PINZA BULLDOG DE BAKEY O DE BAKEY DIETHRICH ATRAUMATICA RECTA DE 60 A 65 MM. DE LONGITUD SIN RESORTE.</t>
  </si>
  <si>
    <t>25401-2594</t>
  </si>
  <si>
    <t>537.702.7239 PINZA VASCULAR. PINZA BULLDOG DE BAKEY RECTA DE 100 A 105 MM. DE LONGITUD SIN RESORTE.</t>
  </si>
  <si>
    <t>25401-2595</t>
  </si>
  <si>
    <t>537.702.7312 PINZA FOGARTY ANGULADA CON PROTECTORES BLANDOS INTERCAMBIABLES PARA LAS RAMAS LONGITUD DE 290 A 295 MM.</t>
  </si>
  <si>
    <t>25401-2596</t>
  </si>
  <si>
    <t>537.702.7886 PINZA VASCULAR. PINZA DERRA BOCA GRANDE LONGITUD DE 170 A 180 MM.</t>
  </si>
  <si>
    <t>25401-2597</t>
  </si>
  <si>
    <t>537.703.0547 PINZA FERRIS SMITH PARA FRAGMENTOS TIPO COCODRILO PUNTA OVAL ESTRIADA LONGITUD DEL VASTAGO DE 120 MM.</t>
  </si>
  <si>
    <t>25401-2598</t>
  </si>
  <si>
    <t>537.703.3302 PINZA HARTMAN BOCA REDONDA FENESTRADA DIAMETRO DE CORTE DE 9 A 13 MM DE LONGITUD.</t>
  </si>
  <si>
    <t>25401-2599</t>
  </si>
  <si>
    <t>537.703.3443 PINZA KERRISON MORDIDA DE 3 MM LONGITUD DEL VASTAGO DE 70 A 85 MM.</t>
  </si>
  <si>
    <t>25401-2600</t>
  </si>
  <si>
    <t>537.703.3823 PINZA HARTMANN NOYES TIPO COCODRILO CON DIENTES 1 X 2 LONGITUD 13 CM.</t>
  </si>
  <si>
    <t>25401-2601</t>
  </si>
  <si>
    <t>537.703.3831 PINZA HARTMANN NOYES TIPO COCODRILO ESTRIADA LONGITUD 13 CM.</t>
  </si>
  <si>
    <t>25401-2602</t>
  </si>
  <si>
    <t>537.703.4110 PINZA VASCULAR. PINZA VASCULAR ANGULADA TRAUMATICA QUIJADA DE 5 CM LIGERAMENTE CONVEXA NO CORTANTE CON ESTRIAS FINAS LONGITUDINALES LONGITUD 20 CM.</t>
  </si>
  <si>
    <t>25401-2603</t>
  </si>
  <si>
    <t>537.703.4128 PINZA VASCULAR. PINZA POTTS CURVA QUIJADA TRAUMATICA CON ESTRIAS FINAS LONGITUDINALES Y DIENTES PEQUEÑOS 22 CM DE LONGITUD.</t>
  </si>
  <si>
    <t>25401-2604</t>
  </si>
  <si>
    <t>537.703.4151 PINZA VASCULAR. PINZA POTTS QUIJADA CURVA TRAUMATICA DE 8.5 CM LONGITUD 26 CM.</t>
  </si>
  <si>
    <t>25401-2605</t>
  </si>
  <si>
    <t>537.703.4169 PINZA TIPO BULLDOG RECTA ATRAUMATICA LONGITUD DE 70 A 75 MM.</t>
  </si>
  <si>
    <t>25401-2606</t>
  </si>
  <si>
    <t>537.703.4185 PINZA TIPO BULLDOG CURVA ATRAUMATICA LONGITUD DE 70 A 75 MM.</t>
  </si>
  <si>
    <t>25401-2607</t>
  </si>
  <si>
    <t>537.703.4193 PINZA VASCULAR. PINZA VASCULAR RECTA TRAUMATICA CON ESTRIAS FINAS LONGITUDINALES LONGITUD 16 CM.</t>
  </si>
  <si>
    <t>25401-2608</t>
  </si>
  <si>
    <t>537.703.4243 PINZA VASCULAR. PINZA DERRA CURVATURA GRANDE CON ESTRIAS LONGITUDINALES LONGITUD 24 CM.</t>
  </si>
  <si>
    <t>25401-2609</t>
  </si>
  <si>
    <t>537.703.4300 PINZA DERRA CURVATURA GRANDE CON ESTRIAS LONGITUDINALES.</t>
  </si>
  <si>
    <t>25401-2610</t>
  </si>
  <si>
    <t>537.703.4383 PINZA KLEINSASSER TIPO COCODRILO RECTA LONGITUD 27.5 CM.</t>
  </si>
  <si>
    <t>25401-2611</t>
  </si>
  <si>
    <t>537.703.4466 PINZA KLEINSASSER TIPO COCODRILO CURVA DERECHA LONGITUD 27.5 CM.</t>
  </si>
  <si>
    <t>25401-2612</t>
  </si>
  <si>
    <t>537.703.4482 PINZA KLEINSASSER TIPO COCODRILO CURVA IZQUIERDA LONGITUD 27.5 CM.</t>
  </si>
  <si>
    <t>25401-2613</t>
  </si>
  <si>
    <t>537.703.4516 PINZA KLEINSASSER TIPO COCODRILO CURVA ARRIBA LONGITUD 27.5 CM.</t>
  </si>
  <si>
    <t>25401-2614</t>
  </si>
  <si>
    <t>537.703.4805 PINZA SATINSKY QUIJADA TRAUMATICA DE 2.4 CM LONGITUD 23 CM.</t>
  </si>
  <si>
    <t>25401-2615</t>
  </si>
  <si>
    <t>537.703.4813 PINZA DE CORTE Y RESECCION. PINZA BARRAQUER 7 MM X 7.5 CM DE LONGITUD.</t>
  </si>
  <si>
    <t>25401-2616</t>
  </si>
  <si>
    <t>537.703.5026 PINZA DE CORTE Y RESECCION. PINZA CASTROVIEJO (SACABOCADO ESCLERAL).</t>
  </si>
  <si>
    <t>25401-2617</t>
  </si>
  <si>
    <t>537.703.5042 PINZA VASCULAR. PINZA VASCULAR ANGULADA TRAUMATICA QUIJADA DE 8 CM LIGERAMENTE CONVEXA NO CORTANTE CON ESTRIAS FINAS LONGITUDINALES LONGITUD 25 CM.</t>
  </si>
  <si>
    <t>25401-2618</t>
  </si>
  <si>
    <t>537.703.5091 PINZA VASCULAR. PINZA DIEFFENBACH SERRAFINE RECTA 5 CM.</t>
  </si>
  <si>
    <t>25401-2619</t>
  </si>
  <si>
    <t>537.703.5166 PINZA HARTMAN DE BOCA REDONDA 12 MM DE DIAMETRO DE CORTE 16 CM DE LONGITUD.</t>
  </si>
  <si>
    <t>25401-2620</t>
  </si>
  <si>
    <t>537.703.5307 PINZA VASCULAR. PINZA DIEFFENBACH CURVA 5 CM.</t>
  </si>
  <si>
    <t>25401-2621</t>
  </si>
  <si>
    <t>537.703.5505 PINZA DE CORTE Y RESECCION. PINZA KERRISON CLOBERDI.</t>
  </si>
  <si>
    <t>25401-2622</t>
  </si>
  <si>
    <t>537.703.5802 PINZA KERRISON MORDIDA DE 4 MM LONGITUD DEL VASTAGO DE 90 A 100 MM.</t>
  </si>
  <si>
    <t>25401-2623</t>
  </si>
  <si>
    <t>537.703.5844 PINZA DE CORTE Y RESECCION. PINZA KERRISON MORDIDA DE 5 MM. LONGITUD DEL VASTAGO DE 70 A 85 MM.</t>
  </si>
  <si>
    <t>25401-2624</t>
  </si>
  <si>
    <t>537.703.5877 PINZA DE CORTE Y RESECCION. PINZA KERRISON MORDIDA DE 6 MM. LONGITUD DEL VASTAGO DE 70 A 85 MM.</t>
  </si>
  <si>
    <t>25401-2625</t>
  </si>
  <si>
    <t>537.703.5950 PINZA JACKSON QUIJADAS FENESTRADAS CON ESTRIAS PROFUNDAS Y DIENTES 2 X 2 LONGITUD 50 CM.</t>
  </si>
  <si>
    <t>25401-2626</t>
  </si>
  <si>
    <t>537.703.6008 PINZA DE CORTE Y RESECCION. PINZA KERRISON CORTE ABAJO 2 MM X 5.2 CM DE LONGITUD.</t>
  </si>
  <si>
    <t>25401-2627</t>
  </si>
  <si>
    <t>537.703.6016 PINZA VASCULAR. PINZA YASARGIL EN BAYONETA LONGITUD 18.5 CM.</t>
  </si>
  <si>
    <t>25401-2628</t>
  </si>
  <si>
    <t>537.703.6248 PINZA DE CORTE Y RESECCION. PINZA KERRISON CORTE ARRIBA MORDIDA DE 5 MM ANGULADA A 90 GRADOS LONGITUD DE 80 A 90 MM.</t>
  </si>
  <si>
    <t>25401-2629</t>
  </si>
  <si>
    <t>537.703.6271 PINZA KERRISON CORTE ABAJO ANGULADA A 90° 5 MM X 19.1 CM DE LONGITUD.</t>
  </si>
  <si>
    <t>25401-2630</t>
  </si>
  <si>
    <t>537.703.6339 PINZA SATINSKY QUIJADA TRAUMATICA DE 1.2 CM LONGITUD 18 CM.</t>
  </si>
  <si>
    <t>25401-2631</t>
  </si>
  <si>
    <t>537.703.6428 PINZA. PINZA KERRISON CORTE ABAJO 5 MM X 8.5 CM DE LONGITUD.</t>
  </si>
  <si>
    <t>25401-2632</t>
  </si>
  <si>
    <t>537.703.6719 PINZA DE CORTE Y RESECCION. PINZA KERRISON MORDIDA DE 3 MM. LONGITUD DEL VASTAGO DE 90 A 100 MM.</t>
  </si>
  <si>
    <t>25401-2633</t>
  </si>
  <si>
    <t>537.703.6727 PINZA DE CORTE Y RESECCION. PINZA KERRISON MORDIDA DE 4 MM. LONGITUD DEL VASTAGO DE 70 A 85 MM.</t>
  </si>
  <si>
    <t>25401-2634</t>
  </si>
  <si>
    <t>537.703.7436 PINZA DE CORTE Y RESECCION. PINZA KERRISON CORTE ARRIBA 2 MM X 15.2 CM DE LONGITUD.</t>
  </si>
  <si>
    <t>25401-2635</t>
  </si>
  <si>
    <t>537.703.8079 PINZA DE CORTE Y RESECCION. PINZA KERRISON CORTE ARRIBA 5 MM X 8.5 CM DE LONGITUD.</t>
  </si>
  <si>
    <t>25401-2636</t>
  </si>
  <si>
    <t>060.409.0035 TRANSDUCTOR. DE PRESION CON ACCESORIOS COMPLETOS. DESECHABLE. PIEZA.</t>
  </si>
  <si>
    <t>25401-2637</t>
  </si>
  <si>
    <t>537.703.8400 PINZA VASCULAR. PINZA WEBER QUIJADA CURVA DE 10.25 CM LONGITUD 26 CM.</t>
  </si>
  <si>
    <t>25401-2638</t>
  </si>
  <si>
    <t>537.703.8590 PINZA VASCULAR. PINZA MALIS DE TITANIO EN BAYONETA CON PUNTA DE 0.7 MM LONGITUD 8.75 CM.</t>
  </si>
  <si>
    <t>25401-2639</t>
  </si>
  <si>
    <t>537.703.8798 PINZA VASCULAR. PINZA MICROSUJETADORA KLEINERT KUTZ (MICROCLAMP) ANGULADA SENCILLA.</t>
  </si>
  <si>
    <t>25401-2640</t>
  </si>
  <si>
    <t>537.703.9044 PINZA KERRISON CORTE ARRIBA ANGULADA A 90° 5 MM X 19.1 CM DE LONGITUD.</t>
  </si>
  <si>
    <t>25401-2641</t>
  </si>
  <si>
    <t>537.703.9051 PINZA DE CORTE Y RESECCION. PINZA KERRISON MORDIDA SEMICIRCULAR DE 4 MM PODALICA 10 CM DE LONGITUD.</t>
  </si>
  <si>
    <t>25401-2642</t>
  </si>
  <si>
    <t>537.703.9317 PINZA DE CORTE Y RESECCION. PINZA SACABOCADO CONNE.</t>
  </si>
  <si>
    <t>25401-2643</t>
  </si>
  <si>
    <t>537.703.9333 PINZA DE CORTE Y RESECCION. PINZA SACABOCADO BERENS.</t>
  </si>
  <si>
    <t>25401-2644</t>
  </si>
  <si>
    <t>537.703.9341 PINZA SPURLING ANGULADA ABAJO MORDIDA 4 X 10 MM LONGITUD DE 180 MM.</t>
  </si>
  <si>
    <t>25401-2645</t>
  </si>
  <si>
    <t>537.703.9572 PINZA DE CORTE Y RESECCION. PINZA TERSON ESTANDAR CURVA 10 CM DE LONGITUD.</t>
  </si>
  <si>
    <t>25401-2646</t>
  </si>
  <si>
    <t>537.703.9630 PINZA DE CURACION. PINZA HARTMAN MUY FINA COPA DE 0.6 MM 13.5 CM DE LONGITUD.</t>
  </si>
  <si>
    <t>25401-2647</t>
  </si>
  <si>
    <t>537.704.0513 PINZA COTTLE PARA COLUMELA LONGITUD DE 100 A 110 MM.</t>
  </si>
  <si>
    <t>25401-2648</t>
  </si>
  <si>
    <t>537.704.0521 PINZA GRUENWALD TIPO BAYONETA CON DIENTES LONGITUD DE 160 A 200 MM.</t>
  </si>
  <si>
    <t>25401-2649</t>
  </si>
  <si>
    <t>537.704.0794 PINZA GRUENWALD TIPO BAYONETA PUNTAS ESTRIADAS LONGITUD DE 160 A 200 MM.</t>
  </si>
  <si>
    <t>25401-2650</t>
  </si>
  <si>
    <t>537.704.1057 PINZA STAMBERGER MORDIDA POSTERIOR HACIA LA IZQUIERDA. LONGITUD DE TRABAJO 100 MM.</t>
  </si>
  <si>
    <t>25401-2651</t>
  </si>
  <si>
    <t>537.704.1065 PINZA STAMBERGER CURVA HACIA ARRIBA EN ANGULO DE 30 °.</t>
  </si>
  <si>
    <t>25401-2652</t>
  </si>
  <si>
    <t>537.704.1073 PINZA STAMBERGER RECTA. LONGITUD DE TRABAJO 100 MM.</t>
  </si>
  <si>
    <t>25401-2653</t>
  </si>
  <si>
    <t>537.704.1081 PINZA STAMBERGER CON CORTE POSTERIOR CANULADA DE SUCCION. LONGITUD DE TRABAJO 100 MM.</t>
  </si>
  <si>
    <t>25401-2654</t>
  </si>
  <si>
    <t>537.704.1099 PINZA STAMBERGER MORDIDA POSTERIOR HACIA LA DERECHA. LONGITUD DE TRABAJO 100 MM.</t>
  </si>
  <si>
    <t>25401-2655</t>
  </si>
  <si>
    <t>537.704.1107 PINZA DE BIOPSIA MALEABLE QUIJADAS EN FORMA DE COPA DE 4 MM DE DIAMETRO. LONGITUD DE TRABAJO 180 MM.</t>
  </si>
  <si>
    <t>25401-2656</t>
  </si>
  <si>
    <t>537.704.1123 PINZA WEIL-BLAKESLEY CURVADA HACIA ARRIBA EN ANGULO DE 30 ° A 45 4 MM DE MORDIDA. LONGITUD DE TRABAJO 100 MM.</t>
  </si>
  <si>
    <t>25401-2657</t>
  </si>
  <si>
    <t>537.704.1131 PINZA NASAL CORTANTE TIPO BLAKESLEY RECTA LONGITUD DE TRABAJO DE 100 A 130 MM Y 3 MM DE ANCHO DE MORDIDA.</t>
  </si>
  <si>
    <t>25401-2658</t>
  </si>
  <si>
    <t>537.704.1149 PINZA STRÜMPEL-VOSS CURVADA HACIA ARRIBA EN ANGULO DE 45 ° TAMAÑO 1. LONGITUD DE TRABAJO 100 MM.</t>
  </si>
  <si>
    <t>25401-2659</t>
  </si>
  <si>
    <t>537.704.1156 PINZA WEIL BLAKESLEY PUNTA CURVA HACIA ARRIBA OVAL CON DIAMETRO DE: 3.6 MM. LONGITUD DE TRABAJO 110 MM.</t>
  </si>
  <si>
    <t>25401-2660</t>
  </si>
  <si>
    <t>537.704.1164 PINZA BLAKESLEY PUNTA OVAL DE 6 MM X 13 MM DE DIAMETRO QUIJADA ASERRADA. LONGITUD DE ANGULO 100 MM. LONGITUD DE TRABAJO 180 MM.</t>
  </si>
  <si>
    <t>25401-2661</t>
  </si>
  <si>
    <t>537.704.1230 PINZA WEIL BLAKESLEY PUNTA CURVA HACIA ARRIBA OVAL CON DIAMETRO DE: 4.2 MM. LONGITUD DE TRABAJO 110 MM.</t>
  </si>
  <si>
    <t>25401-2662</t>
  </si>
  <si>
    <t>537.704.1248 PINZA WEIL BLAKESLEY PUNTA CURVA HACIA ARRIBA OVAL CON DIAMETRO DE: 4.8 MM. LONGITUD DE TRABAJO 110 MM.</t>
  </si>
  <si>
    <t>25401-2663</t>
  </si>
  <si>
    <t>537.709.0062 PLANTILLA MALEABLE DE ALUMINIO PARA PLACAS PEQUEÑAS CON 7 ORIFICIOS.</t>
  </si>
  <si>
    <t>25401-2664</t>
  </si>
  <si>
    <t>537.709.0286 SISTEMA ESPINAL DE TORNILLOS DE PEDICULO ""T.S.R.H . PLANTILLA DE BARRAS.</t>
  </si>
  <si>
    <t>25401-2665</t>
  </si>
  <si>
    <t>537.709.0294 SISTEMA ESPINAL DE TORNILLOS DE PEDICULO ""T.S.R.H . PLANTILLA.</t>
  </si>
  <si>
    <t>25401-2666</t>
  </si>
  <si>
    <t>537.710.0291 POLIPOTOMO KRAUSE ANGULADO LONGITUD DE 250 A 260 MM</t>
  </si>
  <si>
    <t>25401-2667</t>
  </si>
  <si>
    <t>537.711.0019 PLATINA. PLATINA PORTA COJINETE DE TEFLON.</t>
  </si>
  <si>
    <t>25401-2668</t>
  </si>
  <si>
    <t>537.711.0027 PLATINA. PLATINA PORTA GABINETE DE TEFLON.</t>
  </si>
  <si>
    <t>25401-2669</t>
  </si>
  <si>
    <t>537.714.0016 PORTA IMPRESION. PORTA IMPRESION PARA DENTADO TAMAÑO ADULTO.</t>
  </si>
  <si>
    <t>25401-2670</t>
  </si>
  <si>
    <t>537.714.0024 PORTA IMPRESION. PORTA IMPRESION PARA DENTADO TAMAÑO INFANTIL.</t>
  </si>
  <si>
    <t>25401-2671</t>
  </si>
  <si>
    <t>537.714.0040 PORTA IMPRESION. PORTA IMPRESION PARA DESDENTADO TAMAÑO INFANTIL.</t>
  </si>
  <si>
    <t>25401-2672</t>
  </si>
  <si>
    <t>537.716.0485 PORTA AGUJA JARIT LONGITUD 17.5 CM.</t>
  </si>
  <si>
    <t>25401-2673</t>
  </si>
  <si>
    <t>537.716.0634 PORTA AGUJA CASTRO VIEJO O MICRO CASTROVIEJO RECTO CON RETEN LONGITUD DE 90 MM.</t>
  </si>
  <si>
    <t>25401-2674</t>
  </si>
  <si>
    <t>537.716.0683 CIRUGIA PLASTICA Y RECONSTRUCTIVA PEDIATRICA. PORTAGUJAS CASTROVIEJO CURVO. LONGITUD 145 MM.</t>
  </si>
  <si>
    <t>25401-2675</t>
  </si>
  <si>
    <t>537.716.0709 CIRUGIA CARDIOVASCULAR PEDIATRICA. PORTA AGUJAS CASTAÑEDA MORDIDA SUAVE. TAMAÑOS 1 LONGITUD TOTAL 89 MM.</t>
  </si>
  <si>
    <t>25401-2676</t>
  </si>
  <si>
    <t>537.716.0717 PORTA AGUJA SENNING QUIJADAS CON ESTRIAS CRUZADAS RANURA LONGITUDINAL. LONGITUD TOTAL 170 MM.</t>
  </si>
  <si>
    <t>25401-2677</t>
  </si>
  <si>
    <t>537.716.0725 PORTA AGUJA MASING QUIJADAS ASERRADAS CON PUNTA DE DIAMANTE. LONGITUD 130 MM.</t>
  </si>
  <si>
    <t>25401-2678</t>
  </si>
  <si>
    <t>537.716.0766 CIRUGIA CARDIOVASCULAR PEDIATRICA. PORTA AGUJAS CASTAÑEDA MORDIDA SUAVE. TAMAÑOS 3 LONGITUD TOTAL 89 MM.</t>
  </si>
  <si>
    <t>25401-2679</t>
  </si>
  <si>
    <t>537.716.0774 PORTA AGUJA CASTAÑEDA MORDIDA SUAVE. TAMAÑOS 4 LONGITUD TOTAL 89 MM.</t>
  </si>
  <si>
    <t>25401-2680</t>
  </si>
  <si>
    <t>537.716.0865 PORTA AGUJA (WIRE TWISTER) CON INSERTOS DE CARBURO DE TUNGSTENO DE 180 MM DE LONGITUD.</t>
  </si>
  <si>
    <t>25401-2681</t>
  </si>
  <si>
    <t>537.716.0873 PORTA AGUJA CRILE WOOD RECTO QUIJADA ESTRIADA LONGITUD DE 145 A 150 MM.</t>
  </si>
  <si>
    <t>25401-2682</t>
  </si>
  <si>
    <t>537.716.0881 PORTA AGUJA CRILE WOOD RECTO QUIJADA ESTRIADA LONGITUD DE 200 MM.</t>
  </si>
  <si>
    <t>25401-2683</t>
  </si>
  <si>
    <t>537.716.0915 PORTA AGUJA DE BAKEY VASCULAR RECTO CON INSERTOS DE CARBURO DE TUNGSTENO LONGITUD DE 160 MM</t>
  </si>
  <si>
    <t>25401-2684</t>
  </si>
  <si>
    <t>537.716.1178 PORTA AGUJA YASARGIL O JACOBSON TIPO BAYONETA LONGITUD DE 175 A 180 MM.</t>
  </si>
  <si>
    <t>25401-2685</t>
  </si>
  <si>
    <t>537.717.0104 PORTA AMALGAMA. PORTA AMALGAMA IVORY CON OBTURADOR.</t>
  </si>
  <si>
    <t>25401-2686</t>
  </si>
  <si>
    <t>537.717.0138 PORTA AMALGAMA. PORTA AMALGAMA IVORY CON PUNTAS DESMONTABLES.</t>
  </si>
  <si>
    <t>25401-2687</t>
  </si>
  <si>
    <t>537.718.0087 SISTEMA ESPINAL DE TORNILLOS DE PEDICULO ""T.S.R.H . POSICIONADOR DE CANDADO.</t>
  </si>
  <si>
    <t>25401-2688</t>
  </si>
  <si>
    <t>537.719.0052 PORTA MATRIZ. PORTA MATRIZ PARA BANDA DE CELULOIDE.</t>
  </si>
  <si>
    <t>25401-2689</t>
  </si>
  <si>
    <t>537.720.0018 PORTA SERVILLETAS. MODELO MARTIN O ADAMS CON CADENA.</t>
  </si>
  <si>
    <t>25401-2690</t>
  </si>
  <si>
    <t>537.720.0059 PORTA ROLLO. PORTA ROLLO DE ALGODON CON SOPORTE MANDIBULAR. INFANTIL.</t>
  </si>
  <si>
    <t>25401-2691</t>
  </si>
  <si>
    <t>537.722.0016 PORTALIGADURAS O ALMA PARA TORNIQUETE RUMEL O RUMEL-BELMONT CHICO O PEDIATRICO O DE 1.5 MM DE DIAMETRO X 150 A 200 MM DE LONGITUD CON PUNTA EN FORMA DE GANCHO.</t>
  </si>
  <si>
    <t>25401-2692</t>
  </si>
  <si>
    <t>537.722.0024 PORTALIGADURAS O ALMA PARA TORNIQUETE RUMEL O RUMEL-BELMONT GRANDE O ADULTO O DE 3.0 MM DE DIAMETRO POR 250 A 300 MM DE LONGITUD CON PUNTA EN FORMA DE GANCHO.</t>
  </si>
  <si>
    <t>25401-2693</t>
  </si>
  <si>
    <t>537.724.1178 RINOPLASTIA. PRENSA COTTLE CON GRAPA. LONGITUD 75 MM.</t>
  </si>
  <si>
    <t>25401-2694</t>
  </si>
  <si>
    <t>537.726.0103 PORTA TREFINA. PORTA TREFINA.</t>
  </si>
  <si>
    <t>25401-2695</t>
  </si>
  <si>
    <t>537.726.0111 SISTEMA PARA MEDIR ACETABULO. COTILO DE PRUEBA CON BORDE PLANO DE 40 A 62 MM. DE DIAMETRO.</t>
  </si>
  <si>
    <t>25401-2696</t>
  </si>
  <si>
    <t>537.726.0129 SISTEMA PARA MEDIR ACETABULO. ARMAZON DE PRUEBA DE 52 A 64 MM. DE DIAMETRO.</t>
  </si>
  <si>
    <t>25401-2697</t>
  </si>
  <si>
    <t>537.726.0137 SISTEMA PARA MEDIR ACETABULO. COTILO DE BORDE PARA PRUEBA NORMAL.</t>
  </si>
  <si>
    <t>25401-2698</t>
  </si>
  <si>
    <t>537.731.0049 PROTECTOR DE RAIZ.</t>
  </si>
  <si>
    <t>25401-2699</t>
  </si>
  <si>
    <t>537.731.0502 PROTECTOR PARA DEDO. PROTECTOR PARA DEDO LANDENBECK N ° 2.</t>
  </si>
  <si>
    <t>25401-2700</t>
  </si>
  <si>
    <t>537.754.0025 PUNZON. PUNZON PEQUEÑO.</t>
  </si>
  <si>
    <t>25401-2701</t>
  </si>
  <si>
    <t>537.754.0041 PUNZON. PUNZON SCHUKNECHT EN ANGULO RECTO 1 MM.</t>
  </si>
  <si>
    <t>25401-2702</t>
  </si>
  <si>
    <t>537.754.0066 PUNZON. PUNZON SCHUKNECHT RIGIDO.</t>
  </si>
  <si>
    <t>25401-2703</t>
  </si>
  <si>
    <t>537.761.0711 QUERATOMO. QUERATOMO JAEGER O JAEGER-GRIESHABER ANGULADO JUEGO DE TRES CHICO MEDIANO Y GRANDE.</t>
  </si>
  <si>
    <t>25401-2704</t>
  </si>
  <si>
    <t>537.769.0036 RIMA FEMORAL PARA CANAL Y COLOCACION DE PROTESIS CEFALICA Y DE HEMIARTROPLASTIA PARA LAS CLAVES: 060.747.5555 060.747.5563 060.747.5571 060.747.0243 060.747.5597 060.747.5189 Y 060.747.5607.</t>
  </si>
  <si>
    <t>25401-2705</t>
  </si>
  <si>
    <t>537.769.0044 SISTEMA PARA PROTESIS DE CADERA. RASPA PARA VASTAGOS RECTOS PARA LAS CLAVES:</t>
  </si>
  <si>
    <t>25401-2706</t>
  </si>
  <si>
    <t>537.771.0016 RASURADOR. RASURADOR CON MOTOR PROGRESIVO DE 6000 RPM MINIMO CON PUNTAS INTERCAMBIABLES PIEZA DE MANO CON SISTEMA DE ASPIRACION Y PEDAL DE CONTROL (O CON CONTROL MANUAL) QUE ACEPTE PUNTAS PARA CORTE DE PARTES BLANDAS Y OSEA REUTILIZABLES O DESECHABLES.</t>
  </si>
  <si>
    <t>25401-2707</t>
  </si>
  <si>
    <t>537.785.0051 RETRACTOR CUSHING PUNTA ABOTONADA DE 6 MM CODO A 90 GRADOS 19 CM. DE LONGITUD.</t>
  </si>
  <si>
    <t>25401-2708</t>
  </si>
  <si>
    <t>537.785.0085 RETRACTOR. RETRACTOR BOWMAN: 6 DIENTES.</t>
  </si>
  <si>
    <t>25401-2709</t>
  </si>
  <si>
    <t>537.785.0093 RETRACTOR. RETRACTOR DE PALADAR DURO.</t>
  </si>
  <si>
    <t>25401-2710</t>
  </si>
  <si>
    <t>537.785.0119 RETRACTOR. RETRACTOR FARINGEO. LARGO.</t>
  </si>
  <si>
    <t>25401-2711</t>
  </si>
  <si>
    <t>537.785.0127 RETRACTOR. RETRACTOR FARINGEO. PEQUEÑO.</t>
  </si>
  <si>
    <t>25401-2712</t>
  </si>
  <si>
    <t>537.785.0143 RETRACTOR. RETRACTOR BOWMAN: 3 DIENTES.</t>
  </si>
  <si>
    <t>25401-2713</t>
  </si>
  <si>
    <t>537.785.0176 RETRACTOR CON CANULA DE SUCCION PARA DURAMADRE ANGULO DE 90 GRADOS CON PUNTA DE 6 MM LONGITUD DE TRABAJO 146 MM.</t>
  </si>
  <si>
    <t>25401-2714</t>
  </si>
  <si>
    <t>537.785.0226 RETRACTOR COTTLE DOBLE EXTREMO. LONGITUD TOTAL 130 MM.</t>
  </si>
  <si>
    <t>25401-2715</t>
  </si>
  <si>
    <t>537.790.0013 CIRUGIA DE CORAZON. RIEL PARA GRAPAS DE MCKENZIE.</t>
  </si>
  <si>
    <t>25401-2716</t>
  </si>
  <si>
    <t>537.799.0014 RODILLO. RODILLO DE PRESION.</t>
  </si>
  <si>
    <t>25401-2717</t>
  </si>
  <si>
    <t>537.800.0011 SACABOCADO. SACABOCADO METALICO 3.5 MM.</t>
  </si>
  <si>
    <t>25401-2718</t>
  </si>
  <si>
    <t>537.800.0029 SACABOCADO. SACABOCADO METALICO 4.0 MM.</t>
  </si>
  <si>
    <t>25401-2719</t>
  </si>
  <si>
    <t>537.800.0037 SACABOCADO. SACABOCADO METALICO 4.5 MM.</t>
  </si>
  <si>
    <t>25401-2720</t>
  </si>
  <si>
    <t>537.800.0045 SACABOCADO. SACABOCADO METALICO 5 MM.</t>
  </si>
  <si>
    <t>25401-2721</t>
  </si>
  <si>
    <t>537.800.0110 SACABOCADO. SACABOCADO COHEN METALICO DE 10 MM DE DIAMETRO</t>
  </si>
  <si>
    <t>25401-2722</t>
  </si>
  <si>
    <t>537.814.1138 SEPARADOR AUFRICHT LONGITUD DE 190 A 200 MM.</t>
  </si>
  <si>
    <t>25401-2723</t>
  </si>
  <si>
    <t>537.814.1146 SEPARADOR MAXILOFACIAL. SEPARADOR DE LABIOS.</t>
  </si>
  <si>
    <t>25401-2724</t>
  </si>
  <si>
    <t>537.814.1161 SEPARADOR GELPIE DE PUNTA ROMA 13.5 CM.</t>
  </si>
  <si>
    <t>25401-2725</t>
  </si>
  <si>
    <t>537.814.1179 SEPARADOR GELPIE DE PUNTA ROMA 17.5 CM.</t>
  </si>
  <si>
    <t>25401-2726</t>
  </si>
  <si>
    <t>537.814.1237 SEPARADOR TORACICO. SEPARADOR COOLEY CON APERTURA DE 29 CM.</t>
  </si>
  <si>
    <t>25401-2727</t>
  </si>
  <si>
    <t>537.814.1369 SEPARADOR TORACICO. SEPARADOR PACIFICO CON APERTURA DE 20.3 CM.</t>
  </si>
  <si>
    <t>25401-2728</t>
  </si>
  <si>
    <t>537.814.1377 SEPARADOR TORACICO. SEPARADOR RIBBON MALEABLE 15 X 33 CM DE LONGITUD.</t>
  </si>
  <si>
    <t>25401-2729</t>
  </si>
  <si>
    <t>537.814.1427 SEPARADOR TORACICO. SEPARADOR RIBBON MALEABLE 32 X 33 CM DE LONGITUD.</t>
  </si>
  <si>
    <t>25401-2730</t>
  </si>
  <si>
    <t>537.814.1435 SEPARADOR ANDERSON ADSON CURVO AUTOESTATICO LONGITUD 19 CM.</t>
  </si>
  <si>
    <t>25401-2731</t>
  </si>
  <si>
    <t>537.814.1526 SEPARADOR VAGINAL. SEPARADOR MÜNSTER. SISTEMA DE RETRACCION VAGINAL INTEGRADO POR: PIEZA DE FIJACION ANILLO BARRAS ADAPTADORES EXTENSIONES CLAMPS DE CONEXION RETRACTORES CON HOJA LATERAL DE 25 X 75 MM Y CON HOJA POSTERIOR DE 25 X 115 MM. CANASTILLA Y CONTENEDOR.</t>
  </si>
  <si>
    <t>25401-2732</t>
  </si>
  <si>
    <t>537.814.1534 SEPARADOR DE ARTERIA MAMARIA INTERNA AUTOMATICO. TIPO FAVALORO.</t>
  </si>
  <si>
    <t>25401-2733</t>
  </si>
  <si>
    <t>537.814.1708 SEPARADOR BECKMAN CON MECANISMO DE AUTORRETENCION GARFIOS 5 X 5 BRAZOS ARTICULADOS.</t>
  </si>
  <si>
    <t>25401-2734</t>
  </si>
  <si>
    <t>537.814.1716 SEPARADOR BECKMAN CON MECANISMO DE AUTORRETENCION GARFIOS 4 X 4 BRAZOS ARTICULADOS.</t>
  </si>
  <si>
    <t>25401-2735</t>
  </si>
  <si>
    <t>537.814.2904 SEPARADOR HOUSE DE DOBLE EXTREMO PUNTAS ROMAS LONGITUD 15 CM.</t>
  </si>
  <si>
    <t>25401-2736</t>
  </si>
  <si>
    <t>537.814.2953 SEPARADOR FARINGEO. SEPARADOR LOVE VALVA DE 18 MM. DE ANCHO LONGITUD DE 150 MM.</t>
  </si>
  <si>
    <t>25401-2737</t>
  </si>
  <si>
    <t>537.814.3050 SEPARADOR COTTLE PARA CARTILAGO NASAL LONGITUD DE 140 A 150 MM.</t>
  </si>
  <si>
    <t>25401-2738</t>
  </si>
  <si>
    <t>537.814.3258 SEPARADOR WULLSTEIN CON MECANISMO DE AUTORRETENCION.</t>
  </si>
  <si>
    <t>25401-2739</t>
  </si>
  <si>
    <t>537.814.3308 SEPARADOR COTTLE CON GANCHO AGUDO LONGITUD TOTAL DE 140 A 150 MM.</t>
  </si>
  <si>
    <t>25401-2740</t>
  </si>
  <si>
    <t>537.814.3548 SEPARADOR GUTHRIE GANCHO FINO LONGITUD 12 CM.</t>
  </si>
  <si>
    <t>25401-2741</t>
  </si>
  <si>
    <t>537.814.3803 SEPARADOR FARINGEO. SEPARADOR BARON.</t>
  </si>
  <si>
    <t>25401-2742</t>
  </si>
  <si>
    <t>537.814.4173 SEPARADOR VAGINAL Y PERINEAL. SEPARADOR DOYEN HOJAS SEMICONCAVAS CON VALVA DE 3.5 X 5.5 CM</t>
  </si>
  <si>
    <t>25401-2743</t>
  </si>
  <si>
    <t>537.814.4835 SEPARADOR VAGINAL Y PERINEAL. SEPARADOR DOYEN HOJAS CONCAVAS CON VALVA DE 3.5 X 8.5 CM</t>
  </si>
  <si>
    <t>25401-2744</t>
  </si>
  <si>
    <t>537.814.4843 SEPARADOR VAGINAL Y PERINEAL. SEPARADOR DOYEN HOJAS CONCAVAS CON VALVA DE 3.5 X 11.5 CM</t>
  </si>
  <si>
    <t>25401-2745</t>
  </si>
  <si>
    <t>537.814.7093 SEPARADOR MAXILOFACIAL. SEPARADOR DE CARRILLO.</t>
  </si>
  <si>
    <t>25401-2746</t>
  </si>
  <si>
    <t>537.814.7101 SEPARADOR CAULK.</t>
  </si>
  <si>
    <t>25401-2747</t>
  </si>
  <si>
    <t>537.814.7218 SEPARADOR DESMARRES VALVA DE 12 MM LONGITUD DE 130 A 140 MM.</t>
  </si>
  <si>
    <t>25401-2748</t>
  </si>
  <si>
    <t>537.814.7226 SEPARADOR MAXILOFACIAL. SEPARADOR STEVENSON.</t>
  </si>
  <si>
    <t>25401-2749</t>
  </si>
  <si>
    <t>537.814.7234 SEPARADOR DESMARRES VALVA DE 13 A 14 MM LONGITUD DE 130 A 140 MM</t>
  </si>
  <si>
    <t>25401-2750</t>
  </si>
  <si>
    <t>537.814.7242 SEPARADOR DESMARRES VALVA DE 15 A 16 MM LONGITUD DE 130 A 140 MM.</t>
  </si>
  <si>
    <t>25401-2751</t>
  </si>
  <si>
    <t>537.814.8018 SISTEMA PARA PROTESIS DE CADERA. SEPARADOR DE GARFIOS PARA PIEL LONGITUD 38 MM.</t>
  </si>
  <si>
    <t>25401-2752</t>
  </si>
  <si>
    <t>537.814.8026 SISTEMA PARA PROTESIS DE CADERA. SEPARADOR DE PARTES BLANDAS LONGITUD 22 MM.</t>
  </si>
  <si>
    <t>25401-2753</t>
  </si>
  <si>
    <t>537.814.8034 SEPARADOR FEMORAL LONGITUD 26 MM.</t>
  </si>
  <si>
    <t>25401-2754</t>
  </si>
  <si>
    <t>537.814.8042 CALZADOR PARA LUXAR CABEZA FEMORAL.</t>
  </si>
  <si>
    <t>25401-2755</t>
  </si>
  <si>
    <t>537.814.8083 SEPARADOR CASPAR UNIVERSAL CON CINCO VALVAS ROMAS DE: 45 X 20 MM 50 X 20 MM 55 X 20 MM 60 X 20 MM 65 X 20 MM</t>
  </si>
  <si>
    <t>25401-2756</t>
  </si>
  <si>
    <t>537.814.8133 UROLOGIA PEDIATRICA. SEPARADOR BABY COLLIN CON MECANISMO DE AUTO-RETENCION 90 MM DE APERTURA DOS PARES DE VALVAS INTERCAMBIABLES: DE 28 MM DE ANCHO X 42 MM DE PROFUNDIDAD Y DE 18 MM DE ANCHO X 42 MM DE PROFUNDIDAD.</t>
  </si>
  <si>
    <t>25401-2757</t>
  </si>
  <si>
    <t>537.814.8166 UROLOGIA PEDIATRICA. SEPARADOR DENIS BROWN MARCO OVAL DE 150 X 175 MM. DE DIAMETRO CON DOS PARES DE VALVAS INTERCAMBIABLES DE 20 MM. DE ANCHO X 30 MM. DE PROFUNDIDAD Y DE 20 MM DE ANCHO X 40MM. DE PROFUNDIDAD.</t>
  </si>
  <si>
    <t>25401-2758</t>
  </si>
  <si>
    <t>537.814.8182 SEPARADOR FINOCHIETTO BURFORD. LONGITUD DEL BRAZO 300 MM APERTURA DE 220 MM CON 3 JUEGOS DE VALVAS INTERCAMBIABLES DE: 67 MM ANCHO X 40 MM DE PROFUNDIDAD 80 MM ANCHO X 30 MM DE PROFUNDIDAD 67 MM ANCHO X 80 MM DE PROFUNDIDAD. VALVA SOLA DE 80 MM DE ANCHO X 25.5 MM DE PROFUNDIDAD.</t>
  </si>
  <si>
    <t>25401-2759</t>
  </si>
  <si>
    <t>537.814.8190 CIRUGIA ONCOLOGICA PEDIATRICA. SEPARADOR MANNERFELT CURVA CERRADA DE UNO DOS O TRES GANCHOS AGUDOS. LONGITUD 155 MM.</t>
  </si>
  <si>
    <t>25401-2760</t>
  </si>
  <si>
    <t>537.814.8208 CIRUGIA ONCOLOGICA PEDIATRICA. SEPARADOR MANNERFELT MODIFICADO VALVA EN FORMA DE SILLON DE 12 MM DE LARGO X 12 MM DE ANCHO 12 MM DE LARGO X 14 MM DE ANCHO 14 MM DE LARGO X 16 MM DE ANCHO. LONGITUD TOTAL 155 MM.</t>
  </si>
  <si>
    <t>25401-2761</t>
  </si>
  <si>
    <t>537.814.8224 CIRUGIA ONCOLOGICA PEDIATRICA. SEPARADOR ALLISON ESPATULA PULMONAR FENESTRADA DE 40 MM. DE ANCHO. LONGITUD TOTAL 255 MM.</t>
  </si>
  <si>
    <t>25401-2762</t>
  </si>
  <si>
    <t>537.814.8232 SEPARADOR ESTERNAL CASTAÑEDA LONGITUD DEL BRAZO 67 MM ANCHO DE LA HOJA 36 MM PROFUNDIDAD 10 MM LONGITUD TOTAL 76 MM.</t>
  </si>
  <si>
    <t>25401-2763</t>
  </si>
  <si>
    <t>537.814.8240 SEPARADOR ESTERNAL CASTAÑEDA LONGITUD DEL BRAZO 76 MM ANCHO DE LA HOJA 64 MM PROFUNDIDAD 11 MM LONGITUD TOTAL 89 MM.</t>
  </si>
  <si>
    <t>25401-2764</t>
  </si>
  <si>
    <t>537.814.8257 SEPARADOR JANSEN-MASTOID CON GARFIOS 3 X 3 DE PUNTAS ROMAS ABERTURA 44 MM LONGITUD TOTAL 102 MM.</t>
  </si>
  <si>
    <t>25401-2765</t>
  </si>
  <si>
    <t>537.814.8281 SEPARADOR OBWEGESER DOBLADURA HACIA ABAJO FENESTRADA EN EL EXTREMO DE LA HOJA. LONGITUD 180 MM.</t>
  </si>
  <si>
    <t>25401-2766</t>
  </si>
  <si>
    <t>537.814.8299 SEPARADOR OBWEGESER DOBLADURA HACIA ABAJO. ABERTURA SEMICIRCULAR DE 15 MM DE DIAMETRO EN EL EXTREMO DE LA HOJA 22 MM DE ANCHO X 70 MM DE LARGO. LONGITUD 180 MM.</t>
  </si>
  <si>
    <t>25401-2767</t>
  </si>
  <si>
    <t>537.814.8323 SEPARADOR OBWEGESER DOBLADURA HACIA ARRIBA EN EL EXTREMO DE LA HOJA. LONGITUD 170 MM.</t>
  </si>
  <si>
    <t>25401-2768</t>
  </si>
  <si>
    <t>537.814.8331 SEPARADOR OBWEGESER RECTO FENESTRADO EN LA PUNTA DE LA HOJA DE 10 MM DE ANCHO POR 40 MM DE LARGO. LONGITUD 180 MM.</t>
  </si>
  <si>
    <t>25401-2769</t>
  </si>
  <si>
    <t>537.814.8349 SEPARADOR COOLEY PARA AURICULA DERECHO VALVA FENESTRADA DE 48 X 45 MM LONGITUD DE 215 A 245 MM.</t>
  </si>
  <si>
    <t>25401-2770</t>
  </si>
  <si>
    <t>537.814.8356 SEPARADOR COOLEY PARA AURICULA IZQUIERDO VALVA FENESTRADA DE 48 X 24 MM LONGITUD DE 230 A 255 MM</t>
  </si>
  <si>
    <t>25401-2771</t>
  </si>
  <si>
    <t>537.814.8364 CIRUGIA DE CORAZON. SEPARADOR LIDDICOAT HOJA DE 10 MM DE ANCHO X 18 MM DE LARGO MANGO REDONDO. LONGITUD TOTAL 197 MM.</t>
  </si>
  <si>
    <t>25401-2772</t>
  </si>
  <si>
    <t>537.814.8380 SISTEMA DE DISQUECTOMIA LUMBAR PERCUTANEA. SEPARADOR WEITLANER GARFIOS AGUDOS LONGITUD DE LA HOJA 13 MM.</t>
  </si>
  <si>
    <t>25401-2773</t>
  </si>
  <si>
    <t>537.814.8398 SISTEMA DE DISQUECTOMIA LUMBAR PERCUTANEA. VALVA PARA SEPARADOR CASPAR DE 55 MM DE LONGITUD X 14 MM DE ANCHO. LONGITUD TOTAL 210 MM.</t>
  </si>
  <si>
    <t>25401-2774</t>
  </si>
  <si>
    <t>537.814.8406 SISTEMA DE DISQUECTOMIA LUMBAR PERCUTANEA. VALVA PARA SEPARADOR CASPAR DE 67 MM DE LONGITUD X 17 MM DE ANCHO. LONGITUD TOTAL 210 MM.</t>
  </si>
  <si>
    <t>25401-2775</t>
  </si>
  <si>
    <t>537.814.8414 SISTEMA DE DISQUECTOMIA LUMBAR PERCUTANEA. SEPARADOR PARA NERVIO VALVA CON 6 MM DE LONGITUD. LONGITUD TOTAL 240 MM.</t>
  </si>
  <si>
    <t>25401-2776</t>
  </si>
  <si>
    <t>537.814.8422 SISTEMA DE DISQUECTOMIA LUMBAR PERCUTANEA. SEPARADOR CON CONTROL MILIMETRICO Y SEGURO PARA VALVAS EN FORMA DE BOLA.</t>
  </si>
  <si>
    <t>25401-2777</t>
  </si>
  <si>
    <t>537.814.8497 SEPARADOR JACKSON UN EXTREMO EN FORMA DE GANCHO AGUDO OTRO EXTREMO EN FORMA DE VALVA. LONGITUD TOTAL 150 MM.</t>
  </si>
  <si>
    <t>25401-2778</t>
  </si>
  <si>
    <t>537.814.8505 SEPARADOR MAYO AUTORRETENTIVO CON CREMALLERA GARFIOS ROMOS. LONGITUD TOTAL 165 MM.</t>
  </si>
  <si>
    <t>25401-2779</t>
  </si>
  <si>
    <t>537.814.8513 SEPARADOR OBWEGESER RECTO FENESTRADO EN LA PUNTA DE LA HOJA DE 23 MM DE ANCHO POR 40 MM DE LARGO. LONGITUD 180 MM.</t>
  </si>
  <si>
    <t>25401-2780</t>
  </si>
  <si>
    <t>537.814.8539 NEUROMICROCIRUGIA. SEPARADOR CONE AUTOMATICO BRAZO ARTICULADO GARFIOS 3 X 4 ROMOS. LONGITUD TOTAL 146 MM.</t>
  </si>
  <si>
    <t>25401-2781</t>
  </si>
  <si>
    <t>537.814.8588 SEPARADOR DESMARRES VALVA DE 8 MM LONGITUD DE 130 A 140 MM.</t>
  </si>
  <si>
    <t>25401-2782</t>
  </si>
  <si>
    <t>537.814.8596 SEPARADOR DESMARRES VALVA DE 10 MM LONGITUD DE 130 A 140 MM</t>
  </si>
  <si>
    <t>25401-2783</t>
  </si>
  <si>
    <t>537.814.8661 SEPARADOR INGE CON DIENTES EN EL EXTREMO DE LAS HOJAS LONGITUD DE 270 A 275 MM.</t>
  </si>
  <si>
    <t>25401-2784</t>
  </si>
  <si>
    <t>537.814.8810 SEPARADOR MEYERDING HOJA DE 25 X 76 MM.</t>
  </si>
  <si>
    <t>25401-2785</t>
  </si>
  <si>
    <t>537.814.8828 SEPARADOR MEYERDING HOJA DE 50 X 89 MM.</t>
  </si>
  <si>
    <t>25401-2786</t>
  </si>
  <si>
    <t>537.814.8935 SEPARADOR LABORDE LONGITUD DE 130 A 140 MM.</t>
  </si>
  <si>
    <t>25401-2787</t>
  </si>
  <si>
    <t>537.814.8943 SEPARADOR LOTHROP LONGITUD DE 180 MM.</t>
  </si>
  <si>
    <t>25401-2788</t>
  </si>
  <si>
    <t>537.814.8950 SEPARADOR TORACICO. SEPARADOR COOLEY PARA AORTA DE DOBLE EXTREMO VALVAS DE 14 A 15 MM. X 17 MM. Y DE 14 A 15 MM. X 38 MM.</t>
  </si>
  <si>
    <t>25401-2789</t>
  </si>
  <si>
    <t>537.814.8968 SEPARADOR TORACICO. SEPARADOR COOLEY PARA AORTA DE DOBLE EXTREMO VALVAS DE 14 A 15 MM. X 21 MM. Y DE 14 A 15 MM. X 45 MM.</t>
  </si>
  <si>
    <t>25401-2790</t>
  </si>
  <si>
    <t>537.814.8992 SEPARADOR VAGINAL Y PERINEAL. SEPARADOR DOYEN VALVA DE 60 MM. X 55 A 62 MM. LONGITUD DE 240 MM.</t>
  </si>
  <si>
    <t>25401-2791</t>
  </si>
  <si>
    <t>537.814.9032 SEPARADOR ADSON NO ARTICULADO CON CREMALLERA DE 6 X 6 DIENTES AGUDOS LONGITUD DE 200 A 210 MM.</t>
  </si>
  <si>
    <t>25401-2792</t>
  </si>
  <si>
    <t>537.814.9040 NEUROMICROCIRUGIA. SEPARADOR AUTOESTATICO MISKIMON O SIMILAR CON 7 X 7 GARFIOS AGUDOS LONGITUD DE 220 MM.</t>
  </si>
  <si>
    <t>25401-2793</t>
  </si>
  <si>
    <t>537.814.9065 SEPARADOR DAVIDSON VALVA DE 70 X 50 MM.</t>
  </si>
  <si>
    <t>25401-2794</t>
  </si>
  <si>
    <t>537.814.9123 SEPARADOR SAINT MARKS.</t>
  </si>
  <si>
    <t>25401-2795</t>
  </si>
  <si>
    <t>537.814.9149 SEPARADOR SISTEMA RETRACTOR TIPO LONE STAR PEDIATRICO Y 8 GANCHOS DE 5 MM.</t>
  </si>
  <si>
    <t>25401-2796</t>
  </si>
  <si>
    <t>537.822.0015 SISTEMA DE TRANSFERENCIA. TRANSFERENCIA OSTEOCONDRAL AUTOLOGO SISTEMA DE. TREFINAS DE DIAMETROS DE 2 A 11 MM.</t>
  </si>
  <si>
    <t>25401-2797</t>
  </si>
  <si>
    <t>537.825.0160 SOPORTE PARA CUCHILLO MICROQUIRURGICO.</t>
  </si>
  <si>
    <t>25401-2798</t>
  </si>
  <si>
    <t>537.825.0186 SOPORTE LEWY PARA MONTAR Y FIJAR LARINGOSCOPIOS HOLINGER Y JACKSON. TAMAÑOS LACTANTE PEDIATRICO Y ADULTO CON SISTEMA DE APOYO SOBRE EL PECHO.</t>
  </si>
  <si>
    <t>25401-2799</t>
  </si>
  <si>
    <t>537.827.0010 SUJETADOR. SUJETADOR AUTOMATICO DESARMADOR GRANDE.</t>
  </si>
  <si>
    <t>25401-2800</t>
  </si>
  <si>
    <t>537.827.0028 SISTEMA ESPINAL DE TORNILLOS DE PEDICULO ""T.S.R.H . CLIP POSICIONADOR DE CANDADOS.</t>
  </si>
  <si>
    <t>25401-2801</t>
  </si>
  <si>
    <t>537.828.0027 TRACTOR. TRACTOR LOWSLEY RECTO 22 FR DE CALIBRE LONGITUD 18 CM.</t>
  </si>
  <si>
    <t>25401-2802</t>
  </si>
  <si>
    <t>537.828.0050 TRACTOR. TRACTOR LOWSLEY CURVO 22 FR DE CALIBRE LONGITUD 18 CM.</t>
  </si>
  <si>
    <t>25401-2803</t>
  </si>
  <si>
    <t>537.829.0018 TORACOSCOPIA JUEGO BASICO SEGUN LINDER. SISTEMA OPTICO DE 7 MM. 0 ° CON ACOPLAMIENTO DE CLAVIJAS.</t>
  </si>
  <si>
    <t>25401-2804</t>
  </si>
  <si>
    <t>537.829.0026 TORACOSCOPIA JUEGO BASICO SEGUN LINDER. SISTEMA OPTICO 7 MM. 25 ° CON ACOPLAMIENTO DE CLAVIJAS.</t>
  </si>
  <si>
    <t>25401-2805</t>
  </si>
  <si>
    <t>537.829.0034 TORACOSCOPIA JUEGO BASICO SEGUN LINDER. SISTEMA OPTICO 7 MM. 50 ° CON ACOPLAMIENTO DE CLAVIJAS.</t>
  </si>
  <si>
    <t>25401-2806</t>
  </si>
  <si>
    <t>537.829.0042 TORACOSCOPIA JUEGO BASICO SEGUN LINDER. SISTEMA OPTICO 10 MM. 0 ° CON ACOPLAMIENTO DE CLAVIJAS.</t>
  </si>
  <si>
    <t>25401-2807</t>
  </si>
  <si>
    <t>537.829.0059 TORACOSCOPIA JUEGO BASICO SEGUN LINDER. SISTEMA OPTICO 10 MM. 25 ° CON ACOPLAMIENTO DE CLAVIJAS.</t>
  </si>
  <si>
    <t>25401-2808</t>
  </si>
  <si>
    <t>537.829.0067 TORACOSCOPIA JUEGO BASICO SEGUN LINDER. VAINA DE TROCAR 5 MM. FLEXIBLE DE PLASTICO.</t>
  </si>
  <si>
    <t>25401-2809</t>
  </si>
  <si>
    <t>537.829.0075 TORACOSCOPIA JUEGO BASICO SEGUN LINDER. TROCAR 5 MM. ROMO CONICO.</t>
  </si>
  <si>
    <t>25401-2810</t>
  </si>
  <si>
    <t>537.829.0083 TORACOSCOPIA JUEGO BASICO SEGUN LINDER. VAINA DE TROCAR 7 MM. FLEXIBLE PLASTICO.</t>
  </si>
  <si>
    <t>25401-2811</t>
  </si>
  <si>
    <t>537.829.0091 TORACOSCOPIA JUEGO BASICO SEGUN LINDER. TROCAR 7 MM. ROMO CONICO.</t>
  </si>
  <si>
    <t>25401-2812</t>
  </si>
  <si>
    <t>537.829.0109 TORACOSCOPIA JUEGO BASICO SEGUN LINDER. VAINA DE TROCAR 10 MM. FLEXIBLE DE PLASTICO.</t>
  </si>
  <si>
    <t>25401-2813</t>
  </si>
  <si>
    <t>537.829.0117 TORACOSCOPIA JUEGO BASICO SEGUN LINDER. TROCAR 10 MM. ROMO CONICO.</t>
  </si>
  <si>
    <t>25401-2814</t>
  </si>
  <si>
    <t>537.829.0125 TORACOSCOPIA JUEGO BASICO SEGUN LINDER. VAINA DE TROCAR 12.5 MM. FLEXIBLE DE PLASTICO.</t>
  </si>
  <si>
    <t>25401-2815</t>
  </si>
  <si>
    <t>537.829.0133 TORACOSCOPIA JUEGO BASICO SEGUN LINDER. TROCAR 12.5 MM. ROMO CONICO.</t>
  </si>
  <si>
    <t>25401-2816</t>
  </si>
  <si>
    <t>537.829.0141 TORACOSCOPIA JUEGO BASICO SEGUN LINDER. VAINA DE TROCAR 13.6 MM./ 18 MM. OVALADA.</t>
  </si>
  <si>
    <t>25401-2817</t>
  </si>
  <si>
    <t>537.829.0158 TORACOSCOPIA JUEGO BASICO SEGUN LINDER. VAINA DE TROCAR 13.6 MM./18 MM. ROMA CONICO.</t>
  </si>
  <si>
    <t>25401-2818</t>
  </si>
  <si>
    <t>537.829.0166 TORACOSCOPIA JUEGO BASICO SEGUN LINDER. VARILLA PALPADORA 7 MM.</t>
  </si>
  <si>
    <t>25401-2819</t>
  </si>
  <si>
    <t>537.829.0174 TORACOSCOPIA JUEGO BASICO SEGUN LINDER. DISECTOR 7 MM. RECTO.</t>
  </si>
  <si>
    <t>25401-2820</t>
  </si>
  <si>
    <t>537.829.0182 TORACOSCOPIA JUEGO BASICO SEGUN LINDER. PINZA DEL PARENQUIMA 5 MM. 30 MM. CURVA IZQUIERDA.</t>
  </si>
  <si>
    <t>25401-2821</t>
  </si>
  <si>
    <t>537.829.0190 TORACOSCOPIA JUEGO BASICO SEGUN LINDER. PINZA DEL PARENQUIMA 5 MM. 30 MM. CURVA DERECHA.</t>
  </si>
  <si>
    <t>25401-2822</t>
  </si>
  <si>
    <t>537.829.0208 TORACOSCOPIA JUEGO BASICO SEGUN LINDER. PINZA DEL PARENQUIMA 5 MM. 50 MM. CURVA IZQUIERDA.</t>
  </si>
  <si>
    <t>25401-2823</t>
  </si>
  <si>
    <t>537.829.0216 TORACOSCOPIA JUEGO BASICO SEGUN LINDER. PINZA DEL PARENQUIMA 5 MM. 50 MM. CURVA DERECHA.</t>
  </si>
  <si>
    <t>25401-2824</t>
  </si>
  <si>
    <t>537.829.0224 TORACOSCOPIA JUEGO BASICO SEGUN LINDER. PINZA DE AGARRE DEL PULMON 5 MM. ANGULADA.</t>
  </si>
  <si>
    <t>25401-2825</t>
  </si>
  <si>
    <t>537.829.0232 TORACOSCOPIA JUEGO BASICO SEGUN LINDER. PINZA DE AGARRE 7 MM. CURVA IZQUIERDA.</t>
  </si>
  <si>
    <t>25401-2826</t>
  </si>
  <si>
    <t>537.829.0240 TORACOSCOPIA JUEGO BASICO SEGUN LINDER. PINZA HEMOSTATICA 5 MM. CURVA IZQUIERDA.</t>
  </si>
  <si>
    <t>25401-2827</t>
  </si>
  <si>
    <t>537.829.0257 TORACOSCOPIA JUEGO BASICO SEGUN LINDER. PINZA HEMOSTATICA 5 MM. CURVA A LA DERECHA.</t>
  </si>
  <si>
    <t>25401-2828</t>
  </si>
  <si>
    <t>537.829.0265 TORACOSCOPIA JUEGO BASICO SEGUN LINDER. TIJERA 7 MM. RECTA.</t>
  </si>
  <si>
    <t>25401-2829</t>
  </si>
  <si>
    <t>537.829.0273 TORACOSCOPIA JUEGO BASICO SEGUN LINDER. TIJERA 7 MM. CURVA.</t>
  </si>
  <si>
    <t>25401-2830</t>
  </si>
  <si>
    <t>537.829.0281 TORACOSCOPIA JUEGO BASICO SEGUN LINDER. RETRACTOR DE TEJIDO 7 MM.</t>
  </si>
  <si>
    <t>25401-2831</t>
  </si>
  <si>
    <t>537.829.0299 TORACOSCOPIA JUEGO BASICO SEGUN LINDER. GUIA CON PUNTA PARA ABRASION PLEURAL 4.5 MM.</t>
  </si>
  <si>
    <t>25401-2832</t>
  </si>
  <si>
    <t>537.829.0307 TORACOSCOPIA JUEGO BASICO SEGUN LINDER. MANGO PARA ASPIRACION E IRRIGACION QUE INCLUYE: UN TUBO DE ASPIRACION 5 MM. RECTO Y UN TUBO DE ASPIRACION 5 MM. CURVO.</t>
  </si>
  <si>
    <t>25401-2833</t>
  </si>
  <si>
    <t>537.829.0315 TORACOSCOPIA JUEGO BASICO SEGUN LINDER. ELECTRODO DE GANCHO 5 MM. UNIPOLAR.</t>
  </si>
  <si>
    <t>25401-2834</t>
  </si>
  <si>
    <t>537.829.0323 TORACOSCOPIA JUEGO BASICO SEGUN LINDER. PORTAAGUJAS 5 MM. RECTO.</t>
  </si>
  <si>
    <t>25401-2835</t>
  </si>
  <si>
    <t>537.829.0331 TORACOSCOPIA JUEGO BASICO SEGUN LINDER. PORTAAGUJAS 5 MM. CURVO.</t>
  </si>
  <si>
    <t>25401-2836</t>
  </si>
  <si>
    <t>537.829.0349 TORACOSCOPIA JUEGO BASICO SEGUN LINDER. APLICADOR PARA LIGADURA.</t>
  </si>
  <si>
    <t>25401-2837</t>
  </si>
  <si>
    <t>537.830.0296 SISTEMA DE REPARACION DE HOMBRO. REPARACION DE HOMBRO SISTEMA DE. INCLUYE: PINZAS PARA PLICATURA CAPSULAR A TRAVES DE SUTURA: PASADOR DE SUTURA TIPO VIPER Y EN COLA DE COCHINO; PASADOR DE SUTURAS EN OJAL.</t>
  </si>
  <si>
    <t>25401-2838</t>
  </si>
  <si>
    <t>537.832.0013 SISTEMA PARA ARTROPLASTIA DE RODILLA. GUIA DE BROCA.</t>
  </si>
  <si>
    <t>25401-2839</t>
  </si>
  <si>
    <t>537.832.0021 SISTEMA PARA ARTROPLASTIA DE RODILLA. BROCA ESCALONADA.</t>
  </si>
  <si>
    <t>25401-2840</t>
  </si>
  <si>
    <t>537.832.0039 SISTEMA PARA ARTROPLASTIA DE RODILLA. MANUBRIO.</t>
  </si>
  <si>
    <t>25401-2841</t>
  </si>
  <si>
    <t>537.832.0047 SISTEMA PARA ARTROPLASTIA DE RODILLA. GUIA INTRAMEDULAR EN ""T"".</t>
  </si>
  <si>
    <t>25401-2842</t>
  </si>
  <si>
    <t>537.832.0054 SISTEMA PARA ARTROPLASTIA DE RODILLA. TORRETA DE ALINEACION AXIAL.</t>
  </si>
  <si>
    <t>25401-2843</t>
  </si>
  <si>
    <t>537.832.0062 SISTEMA PARA ARTROPLASTIA DE RODILLA. GUIA DISTAL DE CORTE.</t>
  </si>
  <si>
    <t>25401-2844</t>
  </si>
  <si>
    <t>537.832.0070 SISTEMA PARA ARTROPLASTIA DE RODILLA. VARILLA CORTA DE ALINEAMIENTO.</t>
  </si>
  <si>
    <t>25401-2845</t>
  </si>
  <si>
    <t>537.832.0088 SISTEMA PARA ARTROPLASTIA DE RODILLA. VARILLA LARGA DE ALINEAMIENTO.</t>
  </si>
  <si>
    <t>25401-2846</t>
  </si>
  <si>
    <t>537.832.0096 SISTEMA PARA ARTROPLASTIA DE RODILLA. GUIA II FEMORAL DE ALINEAMIENTO PEQUEÑA.</t>
  </si>
  <si>
    <t>25401-2847</t>
  </si>
  <si>
    <t>537.832.0104 SISTEMA PARA ARTROPLASTIA DE RODILLA. GUIA II FEMORAL DE ALINEAMIENTO MEDIANA.</t>
  </si>
  <si>
    <t>25401-2848</t>
  </si>
  <si>
    <t>537.832.0112 SISTEMA PARA ARTROPLASTIA DE RODILLA. GUIA II FEMORAL DE ALINEAMIENTO GRANDE.</t>
  </si>
  <si>
    <t>25401-2849</t>
  </si>
  <si>
    <t>537.832.0120 SISTEMA PARA ARTROPLASTIA DE RODILLA. MEDIDOR DE COMPONENTE FEMORAL (STYLUS).</t>
  </si>
  <si>
    <t>25401-2850</t>
  </si>
  <si>
    <t>537.832.0138 SISTEMA PARA ARTROPLASTIA DE RODILLA. GUIA DE PERFORADO NEUTRAL.</t>
  </si>
  <si>
    <t>25401-2851</t>
  </si>
  <si>
    <t>537.832.0146 SISTEMA PARA ARTROPLASTIA DE RODILLA. GUIA DE PERFORADO 3 GRADOS.</t>
  </si>
  <si>
    <t>25401-2852</t>
  </si>
  <si>
    <t>537.832.0153 SISTEMA PARA ARTROPLASTIA DE RODILLA. GUIA DE MEDICION ANTERIOR.</t>
  </si>
  <si>
    <t>25401-2853</t>
  </si>
  <si>
    <t>537.832.0161 SISTEMA PARA ARTROPLASTIA DE RODILLA. GUIA DE CORTE ANTERIOR POSTERIOR Y BISELADO EXTRAPEQUEÑA.</t>
  </si>
  <si>
    <t>25401-2854</t>
  </si>
  <si>
    <t>537.832.0179 SISTEMA PARA ARTROPLASTIA DE RODILLA. GUIA DE CORTE ANTERIOR POSTERIOR Y BISELADO PEQUEÑA.</t>
  </si>
  <si>
    <t>25401-2855</t>
  </si>
  <si>
    <t>537.832.0187 SISTEMA PARA ARTROPLASTIA DE RODILLA. GUIA DE CORTE ANTERIOR POSTERIOR Y BISELADO MEDIANA.</t>
  </si>
  <si>
    <t>25401-2856</t>
  </si>
  <si>
    <t>537.832.0195 SISTEMA PARA ARTROPLASTIA DE RODILLA. GUIA DE CORTE ANTERIOR POSTERIOR Y BISELADO GRANDE.</t>
  </si>
  <si>
    <t>25401-2857</t>
  </si>
  <si>
    <t>537.832.0203 SISTEMA PARA ARTROPLASTIA DE RODILLA. GUIA DE BROCA PARA PERFORADO.</t>
  </si>
  <si>
    <t>25401-2858</t>
  </si>
  <si>
    <t>537.832.0211 SISTEMA PARA ARTROPLASTIA DE RODILLA. BROCA FINAL PARA FEMUR.</t>
  </si>
  <si>
    <t>25401-2859</t>
  </si>
  <si>
    <t>537.832.0229 SISTEMA PARA ARTROPLASTIA DE RODILLA. CINCEL CAJON ESTABILIZADOR EXTRA PEQUEÑO.</t>
  </si>
  <si>
    <t>25401-2860</t>
  </si>
  <si>
    <t>537.832.0237 SISTEMA PARA ARTROPLASTIA DE RODILLA. CINCEL CAJON ESTABILIZADOR PEQUEÑO.</t>
  </si>
  <si>
    <t>25401-2861</t>
  </si>
  <si>
    <t>537.832.0245 SISTEMA PARA ARTROPLASTIA DE RODILLA. CINCEL CAJON ESTABILIZADOR MEDIANO.</t>
  </si>
  <si>
    <t>25401-2862</t>
  </si>
  <si>
    <t>537.832.0252 SISTEMA PARA ARTROPLASTIA DE RODILLA. CINCEL CAJON ESTABILIZADOR GRANDE.</t>
  </si>
  <si>
    <t>25401-2863</t>
  </si>
  <si>
    <t>537.832.0260 SISTEMA PARA ARTROPLASTIA DE RODILLA. MANGO PARA CAJON ESTABILIZADOR.</t>
  </si>
  <si>
    <t>25401-2864</t>
  </si>
  <si>
    <t>537.832.0278 SISTEMA PARA ARTROPLASTIA DE RODILLA. GUIA PARA CINCEL EXTRA PEQUEÑA.</t>
  </si>
  <si>
    <t>25401-2865</t>
  </si>
  <si>
    <t>537.832.0286 SISTEMA PARA ARTROPLASTIA DE RODILLA. GUIA PARA CINCEL PEQUEÑA.</t>
  </si>
  <si>
    <t>25401-2866</t>
  </si>
  <si>
    <t>537.832.0294 SISTEMA PARA ARTROPLASTIA DE RODILLA. GUIA PARA CINCEL MEDIANA.</t>
  </si>
  <si>
    <t>25401-2867</t>
  </si>
  <si>
    <t>537.832.0302 SISTEMA PARA ARTROPLASTIA DE RODILLA. GUIA PARA CINCEL GRANDE.</t>
  </si>
  <si>
    <t>25401-2868</t>
  </si>
  <si>
    <t>537.832.0310 SISTEMA PARA ARTROPLASTIA DE RODILLA. VENTANA PARA CINCEL.</t>
  </si>
  <si>
    <t>25401-2869</t>
  </si>
  <si>
    <t>537.832.0328 SISTEMA PARA ARTROPLASTIA DE RODILLA. TORNILLO PARA GUIAS.</t>
  </si>
  <si>
    <t>25401-2870</t>
  </si>
  <si>
    <t>537.832.0336 SISTEMA PARA ARTROPLASTIA DE RODILLA. IMPACTADOR EXTRACTOR FEMORAL.</t>
  </si>
  <si>
    <t>25401-2871</t>
  </si>
  <si>
    <t>537.832.0344 SISTEMA PARA ARTROPLASTIA DE RODILLA. BROCA DE 3.2 MM. CORTA.</t>
  </si>
  <si>
    <t>25401-2872</t>
  </si>
  <si>
    <t>537.832.0351 SISTEMA PARA ARTROPLASTIA DE RODILLA. CONTENEDOR ESPECIFICO PARA ESTE INSTRUMENTAL.</t>
  </si>
  <si>
    <t>25401-2873</t>
  </si>
  <si>
    <t>537.832.0369 SISTEMA PARA ARTROPLASTIA DE RODILLA. ESCOPLO TIBIAL EXTRA PEQUEÑO.</t>
  </si>
  <si>
    <t>25401-2874</t>
  </si>
  <si>
    <t>537.832.0377 SISTEMA PARA ARTROPLASTIA DE RODILLA. ESCOPLO TIBIAL PEQUEÑO.</t>
  </si>
  <si>
    <t>25401-2875</t>
  </si>
  <si>
    <t>537.832.0385 SISTEMA PARA ARTROPLASTIA DE RODILLA. ESCOPLO TIBIAL MEDIANO.</t>
  </si>
  <si>
    <t>25401-2876</t>
  </si>
  <si>
    <t>537.832.0393 SISTEMA PARA ARTROPLASTIA DE RODILLA. ESCOPLO TIBIAL GRANDE.</t>
  </si>
  <si>
    <t>25401-2877</t>
  </si>
  <si>
    <t>537.832.0401 SISTEMA PARA ARTROPLASTIA DE RODILLA. GUIA DE PERFORADO TIBIAL EXTRA PEQUEÑA.</t>
  </si>
  <si>
    <t>25401-2878</t>
  </si>
  <si>
    <t>537.832.0419 SISTEMA PARA ARTROPLASTIA DE RODILLA. GUIA DE PERFORADO TIBIAL PEQUEÑA.</t>
  </si>
  <si>
    <t>25401-2879</t>
  </si>
  <si>
    <t>537.832.0427 SISTEMA PARA ARTROPLASTIA DE RODILLA. GUIA DE PERFORADO TIBIAL MEDIANA.</t>
  </si>
  <si>
    <t>25401-2880</t>
  </si>
  <si>
    <t>537.832.0435 SISTEMA PARA ARTROPLASTIA DE RODILLA. GUIA DE PERFORADO TIBIAL GRANDE.</t>
  </si>
  <si>
    <t>25401-2881</t>
  </si>
  <si>
    <t>537.832.0443 SISTEMA PARA ARTROPLASTIA DE RODILLA. IMPACTADOR TAPON DISTAL DE FEMUR EXTRA PEQUEÑO.</t>
  </si>
  <si>
    <t>25401-2882</t>
  </si>
  <si>
    <t>537.832.0450 SISTEMA PARA ARTROPLASTIA DE RODILLA. IMPACTADOR TAPON DISTAL DE FEMUR PEQUEÑO.</t>
  </si>
  <si>
    <t>25401-2883</t>
  </si>
  <si>
    <t>537.832.0468 SISTEMA PARA ARTROPLASTIA DE RODILLA. IMPACTADOR TAPON DISTAL DE FEMUR MEDIANO.</t>
  </si>
  <si>
    <t>25401-2884</t>
  </si>
  <si>
    <t>537.832.0476 SISTEMA PARA ARTROPLASTIA DE RODILLA. IMPACTADOR TAPON DISTAL DE FEMUR GRANDE.</t>
  </si>
  <si>
    <t>25401-2885</t>
  </si>
  <si>
    <t>537.832.0484 SISTEMA PARA ARTROPLASTIA DE RODILLA. GUIA DE CORTE TIBIAL PROXIMAL SIN VENTANA.</t>
  </si>
  <si>
    <t>25401-2886</t>
  </si>
  <si>
    <t>537.832.0492 SISTEMA PARA ARTROPLASTIA DE RODILLA. GUIA DE CORTE TIBIAL NEUTRA CON VENTANA.</t>
  </si>
  <si>
    <t>25401-2887</t>
  </si>
  <si>
    <t>537.832.0500 SISTEMA PARA ARTROPLASTIA DE RODILLA. MEDIDOR DE PROFUNDIDAD TIBIAL.</t>
  </si>
  <si>
    <t>25401-2888</t>
  </si>
  <si>
    <t>537.832.0518 SISTEMA PARA ARTROPLASTIA DE RODILLA. EXTRACTOR DE VASTAGO TIBIAL.</t>
  </si>
  <si>
    <t>25401-2889</t>
  </si>
  <si>
    <t>537.832.0526 SISTEMA PARA ARTROPLASTIA DE RODILLA. BROCA PARA PLUG TIBIAL.</t>
  </si>
  <si>
    <t>25401-2890</t>
  </si>
  <si>
    <t>537.832.0534 SISTEMA PARA ARTROPLASTIA DE RODILLA. LLAVE PARA PLUG TIBIAL.</t>
  </si>
  <si>
    <t>25401-2891</t>
  </si>
  <si>
    <t>537.832.0542 SISTEMA PARA ARTROPLASTIA DE RODILLA. PLANTILLA DE PERFORACION TIBIAL EXTRA PEQUEÑA.</t>
  </si>
  <si>
    <t>25401-2892</t>
  </si>
  <si>
    <t>537.832.0559 SISTEMA PARA ARTROPLASTIA DE RODILLA. PLANTILLA DE PERFORACION TIBIAL PEQUEÑA.</t>
  </si>
  <si>
    <t>25401-2893</t>
  </si>
  <si>
    <t>537.832.0567 SISTEMA PARA ARTROPLASTIA DE RODILLA. PLANTILLA DE PERFORACION TIBIAL MEDIANA.</t>
  </si>
  <si>
    <t>25401-2894</t>
  </si>
  <si>
    <t>537.832.0575 SISTEMA PARA ARTROPLASTIA DE RODILLA. PLANTILLA DE PERFORACION TIBIAL GRANDE.</t>
  </si>
  <si>
    <t>25401-2895</t>
  </si>
  <si>
    <t>537.832.0583 SISTEMA PARA ARTROPLASTIA DE RODILLA. MANGO PARA PLANTILLAS DE PERFORACION.</t>
  </si>
  <si>
    <t>25401-2896</t>
  </si>
  <si>
    <t>537.832.0591 SISTEMA PARA ARTROPLASTIA DE RODILLA. GUIA DE CORTE DE ROTULA.</t>
  </si>
  <si>
    <t>25401-2897</t>
  </si>
  <si>
    <t>537.832.0609 SISTEMA PARA ARTROPLASTIA DE RODILLA. AUXILIAR DE CORTE DE ROTULA.</t>
  </si>
  <si>
    <t>25401-2898</t>
  </si>
  <si>
    <t>537.832.0617 SISTEMA PARA ARTROPLASTIA DE RODILLA. PLANTILLA DE PERFORACION DE ROTULA PEQUEÑA.</t>
  </si>
  <si>
    <t>25401-2899</t>
  </si>
  <si>
    <t>537.832.0625 SISTEMA PARA ARTROPLASTIA DE RODILLA. PLANTILLA DE PERFORACION DE ROTULA MEDIANA.</t>
  </si>
  <si>
    <t>25401-2900</t>
  </si>
  <si>
    <t>537.832.0633 SISTEMA PARA ARTROPLASTIA DE RODILLA. PLANTILLA DE PERFORACION DE ROTULA GRANDE.</t>
  </si>
  <si>
    <t>25401-2901</t>
  </si>
  <si>
    <t>537.832.0641 SISTEMA PARA ARTROPLASTIA DE RODILLA. BROCA PARA PERFORACION DE ROTULA.</t>
  </si>
  <si>
    <t>25401-2902</t>
  </si>
  <si>
    <t>537.832.0658 SISTEMA PARA ARTROPLASTIA DE RODILLA. SUJETADOR DE ROTULA CON PINZA.</t>
  </si>
  <si>
    <t>25401-2903</t>
  </si>
  <si>
    <t>537.832.0666 SISTEMA PARA ARTROPLASTIA DE RODILLA. IMPACTADOR DE ROTULA.</t>
  </si>
  <si>
    <t>25401-2904</t>
  </si>
  <si>
    <t>537.832.0674 SISTEMA PARA ARTROPLASTIA DE RODILLA. EXTRACTOR IMPACTADOR TIBIAL.</t>
  </si>
  <si>
    <t>25401-2905</t>
  </si>
  <si>
    <t>537.832.0682 SISTEMA PARA ARTROPLASTIA DE RODILLA. GUIA DE CORTE +2 -2.</t>
  </si>
  <si>
    <t>25401-2906</t>
  </si>
  <si>
    <t>537.832.0690 SISTEMA PARA ARTROPLASTIA DE RODILLA. IMPACTADOR DE TIBIA.</t>
  </si>
  <si>
    <t>25401-2907</t>
  </si>
  <si>
    <t>537.832.0708 SISTEMA PARA ARTROPLASTIA DE RODILLA. BROCA DE 3.2 MM. LARGA.</t>
  </si>
  <si>
    <t>25401-2908</t>
  </si>
  <si>
    <t>537.832.0716 SISTEMA PARA ARTROPLASTIA DE RODILLA. BERNIER PARA MEDIR ALTURA DE ROTULA.</t>
  </si>
  <si>
    <t>25401-2909</t>
  </si>
  <si>
    <t>537.832.0724 SISTEMA PARA ARTROPLASTIA DE RODILLA. COPLE DE EXTRACTOR.</t>
  </si>
  <si>
    <t>25401-2910</t>
  </si>
  <si>
    <t>537.832.0732 SISTEMA PARA ARTROPLASTIA DE RODILLA. CLAMP PARA TOBILLO.</t>
  </si>
  <si>
    <t>25401-2911</t>
  </si>
  <si>
    <t>537.832.0740 SISTEMA PARA ARTROPLASTIA DE RODILLA. BASE TIBIAL DE PRUEBA EXTRA PEQUEÑA.</t>
  </si>
  <si>
    <t>25401-2912</t>
  </si>
  <si>
    <t>537.832.0757 SISTEMA PARA ARTROPLASTIA DE RODILLA. BASE TIBIAL DE PRUEBA PEQUEÑA.</t>
  </si>
  <si>
    <t>25401-2913</t>
  </si>
  <si>
    <t>537.832.0765 SISTEMA PARA ARTROPLASTIA DE RODILLA. BASE TIBIAL DE PRUEBA MEDIANA.</t>
  </si>
  <si>
    <t>25401-2914</t>
  </si>
  <si>
    <t>537.832.0773 SISTEMA PARA ARTROPLASTIA DE RODILLA. BASE TIBIAL DE PRUEBA GRANDE.</t>
  </si>
  <si>
    <t>25401-2915</t>
  </si>
  <si>
    <t>537.832.0781 SISTEMA PARA ARTROPLASTIA DE RODILLA. COMPONENTE FEMORAL CONDILAR EXTRA PEQUEÑO.</t>
  </si>
  <si>
    <t>25401-2916</t>
  </si>
  <si>
    <t>537.832.0799 SISTEMA PARA ARTROPLASTIA DE RODILLA. COMPONENTE FEMORAL CONDILAR PEQUEÑO.</t>
  </si>
  <si>
    <t>25401-2917</t>
  </si>
  <si>
    <t>537.832.0807 SISTEMA PARA ARTROPLASTIA DE RODILLA. COMPONENTE FEMORAL CONDILAR MEDIANO.</t>
  </si>
  <si>
    <t>25401-2918</t>
  </si>
  <si>
    <t>537.832.0815 SISTEMA PARA ARTROPLASTIA DE RODILLA. COMPONENTE FEMORAL CONDILAR GRANDE.</t>
  </si>
  <si>
    <t>25401-2919</t>
  </si>
  <si>
    <t>537.832.0823 SISTEMA PARA ARTROPLASTIA DE RODILLA. COMPONENTE FEMORAL CON ESTABILIZADOR EXTRA PEQUEÑO.</t>
  </si>
  <si>
    <t>25401-2920</t>
  </si>
  <si>
    <t>537.832.0831 SISTEMA PARA ARTROPLASTIA DE RODILLA. COMPONENTE FEMORAL CON ESTABILIZADOR PEQUEÑO.</t>
  </si>
  <si>
    <t>25401-2921</t>
  </si>
  <si>
    <t>537.832.0849 SISTEMA PARA ARTROPLASTIA DE RODILLA. COMPONENTE FEMORAL CON ESTABILIZADOR MEDIANO.</t>
  </si>
  <si>
    <t>25401-2922</t>
  </si>
  <si>
    <t>537.832.0856 SISTEMA PARA ARTROPLASTIA DE RODILLA. COMPONENTE FEMORAL CON ESTABILIZADOR GRANDE.</t>
  </si>
  <si>
    <t>25401-2923</t>
  </si>
  <si>
    <t>537.832.0864 SISTEMA PARA ARTROPLASTIA DE RODILLA. INSERTO DE PRUEBA EXTRA PEQUEÑO DE 8 MM.</t>
  </si>
  <si>
    <t>25401-2924</t>
  </si>
  <si>
    <t>537.832.0872 SISTEMA PARA ARTROPLASTIA DE RODILLA. INSERTO DE PRUEBA EXTRA PEQUEÑO DE 10 MM.</t>
  </si>
  <si>
    <t>25401-2925</t>
  </si>
  <si>
    <t>537.832.0880 SISTEMA PARA ARTROPLASTIA DE RODILLA. INSERTO DE PRUEBA EXTRA PEQUEÑO DE 12 MM.</t>
  </si>
  <si>
    <t>25401-2926</t>
  </si>
  <si>
    <t>537.832.0898 SISTEMA PARA ARTROPLASTIA DE RODILLA. INSERTO DE PRUEBA PEQUEÑO DE 8 MM.</t>
  </si>
  <si>
    <t>25401-2927</t>
  </si>
  <si>
    <t>537.832.0906 SISTEMA PARA ARTROPLASTIA DE RODILLA. INSERTO DE PRUEBA PEQUEÑO DE 10 MM.</t>
  </si>
  <si>
    <t>25401-2928</t>
  </si>
  <si>
    <t>537.832.0914 SISTEMA PARA ARTROPLASTIA DE RODILLA. INSERTO DE PRUEBA PEQUEÑO DE 12 MM.</t>
  </si>
  <si>
    <t>25401-2929</t>
  </si>
  <si>
    <t>537.832.0922 SISTEMA PARA ARTROPLASTIA DE RODILLA. INSERTO DE PRUEBA MEDIANO DE 8 MM.</t>
  </si>
  <si>
    <t>25401-2930</t>
  </si>
  <si>
    <t>537.832.0930 SISTEMA PARA ARTROPLASTIA DE RODILLA. INSERTO DE PRUEBA MEDIANO DE 10 MM.</t>
  </si>
  <si>
    <t>25401-2931</t>
  </si>
  <si>
    <t>537.832.0948 SISTEMA PARA ARTROPLASTIA DE RODILLA. INSERTO DE PRUEBA MEDIANO DE 12 MM.</t>
  </si>
  <si>
    <t>25401-2932</t>
  </si>
  <si>
    <t>537.832.0955 SISTEMA PARA ARTROPLASTIA DE RODILLA. INSERTO DE PRUEBA GRANDE DE 8 MM.</t>
  </si>
  <si>
    <t>25401-2933</t>
  </si>
  <si>
    <t>537.832.0963 SISTEMA PARA ARTROPLASTIA DE RODILLA. INSERTO DE PRUEBA GRANDE DE 10 MM.</t>
  </si>
  <si>
    <t>25401-2934</t>
  </si>
  <si>
    <t>537.832.0971 SISTEMA PARA ARTROPLASTIA DE RODILLA. INSERTO DE PRUEBA GRANDE DE 12 MM.</t>
  </si>
  <si>
    <t>25401-2935</t>
  </si>
  <si>
    <t>537.832.0989 SISTEMA PARA ARTROPLASTIA DE RODILLA. INSERTO DE PRUEBA CON ESTABILIZADOR EXTRA PEQUEÑO DE 10 MM.</t>
  </si>
  <si>
    <t>25401-2936</t>
  </si>
  <si>
    <t>537.832.0997 SISTEMA PARA ARTROPLASTIA DE RODILLA. INSERTO DE PRUEBA CON ESTABILIZADOR EXTRA PEQUEÑO DE 12 MM.</t>
  </si>
  <si>
    <t>25401-2937</t>
  </si>
  <si>
    <t>537.832.1003 SISTEMA PARA ARTROPLASTIA DE RODILLA. INSERTO DE PRUEBA CON ESTABILIZADOR EXTRA PEQUEÑO DE 15 MM.</t>
  </si>
  <si>
    <t>25401-2938</t>
  </si>
  <si>
    <t>537.832.1011 SISTEMA PARA ARTROPLASTIA DE RODILLA. INSERTO DE PRUEBA CON ESTABILIZADOR PEQUEÑO DE 10 MM.</t>
  </si>
  <si>
    <t>25401-2939</t>
  </si>
  <si>
    <t>537.832.1029 SISTEMA PARA ARTROPLASTIA DE RODILLA. INSERTO DE PRUEBA CON ESTABILIZADOR PEQUEÑO DE 12 MM.</t>
  </si>
  <si>
    <t>25401-2940</t>
  </si>
  <si>
    <t>537.832.1037 SISTEMA PARA ARTROPLASTIA DE RODILLA. INSERTO DE PRUEBA CON ESTABILIZADOR PEQUEÑO DE 15 MM.</t>
  </si>
  <si>
    <t>25401-2941</t>
  </si>
  <si>
    <t>537.832.1045 SISTEMA PARA ARTROPLASTIA DE RODILLA. INSERTO DE PRUEBA CON ESTABILIZADOR MEDIANO DE 10 MM.</t>
  </si>
  <si>
    <t>25401-2942</t>
  </si>
  <si>
    <t>537.832.1052 SISTEMA PARA ARTROPLASTIA DE RODILLA. INSERTO DE PRUEBA CON ESTABILIZADOR MEDIANO DE 12 MM.</t>
  </si>
  <si>
    <t>25401-2943</t>
  </si>
  <si>
    <t>537.832.1060 SISTEMA PARA ARTROPLASTIA DE RODILLA. INSERTO DE PRUEBA CON ESTABILIZADOR MEDIANO DE 15 MM.</t>
  </si>
  <si>
    <t>25401-2944</t>
  </si>
  <si>
    <t>537.832.1078 SISTEMA PARA ARTROPLASTIA DE RODILLA. INSERTO DE PRUEBA CON ESTABILIZADOR GRANDE DE 10 MM.</t>
  </si>
  <si>
    <t>25401-2945</t>
  </si>
  <si>
    <t>537.832.1086 SISTEMA PARA ARTROPLASTIA DE RODILLA. INSERTO DE PRUEBA CON ESTABILIZADOR GRANDE DE 12 MM.</t>
  </si>
  <si>
    <t>25401-2946</t>
  </si>
  <si>
    <t>537.832.1094 SISTEMA PARA ARTROPLASTIA DE RODILLA. INSERTO DE PRUEBA CON ESTABILIZADOR GRANDE DE 15 MM.</t>
  </si>
  <si>
    <t>25401-2947</t>
  </si>
  <si>
    <t>537.832.1102 SISTEMA PARA ARTROPLASTIA DE RODILLA. COMPONENTE ROTULIANO PEQUEÑO.</t>
  </si>
  <si>
    <t>25401-2948</t>
  </si>
  <si>
    <t>537.832.1110 SISTEMA PARA ARTROPLASTIA DE RODILLA. COMPONENTE ROTULIANO MEDIANO.</t>
  </si>
  <si>
    <t>25401-2949</t>
  </si>
  <si>
    <t>537.833.0012 SISTEMA DE ENCLAVADO UNIVERSAL INTRAMEDULAR. GUIA DE BROCA 4.5 MM.</t>
  </si>
  <si>
    <t>25401-2950</t>
  </si>
  <si>
    <t>537.833.0020 SISTEMA DE ENCLAVADO UNIVERSAL INTRAMEDULAR. CASQUILLO O TROCAR CENTRADOR Y GUIA BROCA 3.2 MM.</t>
  </si>
  <si>
    <t>25401-2951</t>
  </si>
  <si>
    <t>537.833.0038 SISTEMA DE ENCLAVADO UNIVERSAL INTRAMEDULAR. DESTORNILLADOR HEXAGONAL GRANDE RANURADO.</t>
  </si>
  <si>
    <t>25401-2952</t>
  </si>
  <si>
    <t>537.833.0046 VAINA DE PROTECCION HISTICA.</t>
  </si>
  <si>
    <t>25401-2953</t>
  </si>
  <si>
    <t>537.833.0061 VAINA DE PROTECCION HISTICA PARA CINCEL GUBIO.</t>
  </si>
  <si>
    <t>25401-2954</t>
  </si>
  <si>
    <t>537.833.0079 SISTEMA DE ENCLAVADO UNIVERSAL INTRAMEDULAR. TROCAR 8 MM.</t>
  </si>
  <si>
    <t>25401-2955</t>
  </si>
  <si>
    <t>537.833.0087 MEDIDOR LARGO DE LONGITUD PARA TORNILLOS.</t>
  </si>
  <si>
    <t>25401-2956</t>
  </si>
  <si>
    <t>537.833.0095 VARILLA LLAVE 4.5 MM DE DIAMETRO.</t>
  </si>
  <si>
    <t>25401-2957</t>
  </si>
  <si>
    <t>537.833.0103 ARCO DE INSERCION DE TIBIA PARA CLAVO DE 10 - 14 MM.</t>
  </si>
  <si>
    <t>25401-2958</t>
  </si>
  <si>
    <t>537.833.0111 ARCO DE INSERCION DE FEMUR PARA CLAVO DE 9 - 12 MM.</t>
  </si>
  <si>
    <t>25401-2959</t>
  </si>
  <si>
    <t>537.833.0129 SISTEMA DE ENCLAVADO UNIVERSAL INTRAMEDULAR. ARCO DE INSERCION DE FEMUR PARA CLAVO DE 13 - 16 MM.</t>
  </si>
  <si>
    <t>25401-2960</t>
  </si>
  <si>
    <t>537.833.0145 BOQUILLA CONICA DE FEMUR CON ROSCA 9 - 12 MM.</t>
  </si>
  <si>
    <t>25401-2961</t>
  </si>
  <si>
    <t>537.833.0152 BOQUILLA CONICA DE FEMUR CON ROSCA 13 - 16 MM.</t>
  </si>
  <si>
    <t>25401-2962</t>
  </si>
  <si>
    <t>537.833.0160 TUERCA ESTRIADA DE TIBIA DE 10 - 14 MM.</t>
  </si>
  <si>
    <t>25401-2963</t>
  </si>
  <si>
    <t>537.833.0178 TUERCA ESTRIADA DE FEMUR DE 9 - 12 MM.</t>
  </si>
  <si>
    <t>25401-2964</t>
  </si>
  <si>
    <t>537.833.0186 TUERCA ESTRIADA DE FEMUR DE 13 - 16 MM.</t>
  </si>
  <si>
    <t>25401-2965</t>
  </si>
  <si>
    <t>537.833.0194 CINCEL GUBIO DE APERTURA.</t>
  </si>
  <si>
    <t>25401-2966</t>
  </si>
  <si>
    <t>537.833.0202 PROTECTOR DE PARTES BLANDA.</t>
  </si>
  <si>
    <t>25401-2967</t>
  </si>
  <si>
    <t>537.833.0210 AGUJA GUIA PARA CINCEL GUBIO DE APERTURA DE 4 MM DE DIAMETRO Y 400 MM DE LONGITUD.</t>
  </si>
  <si>
    <t>25401-2968</t>
  </si>
  <si>
    <t>537.833.0228 PINZA DE SOSTEN PARA GUIA DE FRESADO CON OLIVA.</t>
  </si>
  <si>
    <t>25401-2969</t>
  </si>
  <si>
    <t>537.833.0251 SISTEMA DE ENCLAVADO UNIVERSAL INTRAMEDULAR. VARILLA CON EXTENSION PARA PISTOLA DE LAVADO DE 2 MM. DE DIAMETRO.</t>
  </si>
  <si>
    <t>25401-2970</t>
  </si>
  <si>
    <t>537.833.0269 SISTEMA DE ENCLAVADO UNIVERSAL INTRAMEDULAR. DISTRACTOR MULTIPLE DE FRACTURAS.</t>
  </si>
  <si>
    <t>25401-2971</t>
  </si>
  <si>
    <t>537.833.0277 GANCHO DE EXTRACCION ROSCA DE 9 A 11 MM DE DIAMETRO.</t>
  </si>
  <si>
    <t>25401-2972</t>
  </si>
  <si>
    <t>537.833.0285 GANCHO DE EXTRACCION ROSCA DE 11 A 19 MM DE DIAMETRO.</t>
  </si>
  <si>
    <t>25401-2973</t>
  </si>
  <si>
    <t>537.833.0293 PORTAGANCHO CON ROSCA.</t>
  </si>
  <si>
    <t>25401-2974</t>
  </si>
  <si>
    <t>537.833.0301 TUBO MEDULAR SINTETICO.</t>
  </si>
  <si>
    <t>25401-2975</t>
  </si>
  <si>
    <t>537.833.0319 SISTEMA DE ENCLAVADO UNIVERSAL INTRAMEDULAR. LLAVE TUBO CANULADA HEXAGONAL DE 11 MM.</t>
  </si>
  <si>
    <t>25401-2976</t>
  </si>
  <si>
    <t>537.833.0327 PIEZA CONECCION ANGULADA.</t>
  </si>
  <si>
    <t>25401-2977</t>
  </si>
  <si>
    <t>537.833.0335 CABEZA DE PERCUSION.</t>
  </si>
  <si>
    <t>25401-2978</t>
  </si>
  <si>
    <t>537.833.0343 TUBO GUIA MAZO.</t>
  </si>
  <si>
    <t>25401-2979</t>
  </si>
  <si>
    <t>537.833.0368 MANGO FLEXIBLE TUBO GUIA DEL MAZO.</t>
  </si>
  <si>
    <t>25401-2980</t>
  </si>
  <si>
    <t>537.833.0376 VARILLA DE FRESADO DE 3 MM DE DIAMETRO LONGITUD DE 950 MM CON OLIVA DESPLAZADA.</t>
  </si>
  <si>
    <t>25401-2981</t>
  </si>
  <si>
    <t>537.833.0384 VARILLAS GUIA DE 3 MM DE DIAMETRO LONGITUD DE 950 MM SIN OLIVA.</t>
  </si>
  <si>
    <t>25401-2982</t>
  </si>
  <si>
    <t>537.833.0392 VARILLAS GUIA DE 4 MM DE DIAMETRO LONGITUD DE 950 MM SIN OLIVA.</t>
  </si>
  <si>
    <t>25401-2983</t>
  </si>
  <si>
    <t>537.834.0011 SISTEMA DE PLACAS PARA CADERA D.H.S Y D.C.S.. AGUJA GUIA DHS/DCS DE 2.5 MM. DE DIAMETRO CON PUNTA ROSCADA CON TROCAR LONGITUD DE 230 MM.</t>
  </si>
  <si>
    <t>25401-2984</t>
  </si>
  <si>
    <t>537.834.0029 SISTEMA DE PLACAS PARA CADERA D.H.S Y D.C.S.. PIEZA DE DESTORNILLADOR HEXAGONAL GRANDE DE ANCLAJE RAPIDO.</t>
  </si>
  <si>
    <t>25401-2985</t>
  </si>
  <si>
    <t>537.835.0036 SIERRA. SIERRA PARA ABORDAJE DEL CONDUCTO NASOLAGRIMAL.</t>
  </si>
  <si>
    <t>25401-2986</t>
  </si>
  <si>
    <t>537.836.9028 RINOPLASTIA. SIERRA SCHMID HOJA FINA RECTA FILO ONDULADO. LONGITUD 215 MM.</t>
  </si>
  <si>
    <t>25401-2987</t>
  </si>
  <si>
    <t>537.836.9036 RINOPLASTIA. SIERRA JOSEPH EN FORMA DE BAYONETA DIENTES CRUZADOS. LONGITUD 185 MM.</t>
  </si>
  <si>
    <t>25401-2988</t>
  </si>
  <si>
    <t>537.837.0018 SISTEMA 1.0/1.3/1.5/2.0 PARA CIRUGIA MAXILOFACIAL. MODULO 1.0 CON TAPA SIN CONTENIDO.</t>
  </si>
  <si>
    <t>25401-2989</t>
  </si>
  <si>
    <t>537.837.0026 SISTEMA 1.0/1.3/1.5/2.0 PARA CIRUGIA MAXILOFACIAL. MODULO 1.3 CON TAPA. SIN CONTENIDO.</t>
  </si>
  <si>
    <t>25401-2990</t>
  </si>
  <si>
    <t>537.837.0034 SISTEMA 1.0/1.3/1.5/2.0 PARA CIRUGIA MAXILOFACIAL. MODULO 1.5 CON TAPA SIN CONTENIDO.</t>
  </si>
  <si>
    <t>25401-2991</t>
  </si>
  <si>
    <t>537.837.0042 SISTEMA 1.0/1.3/1.5/2.0 PARA CIRUGIA MAXILOFACIAL. MODULO 2.0 CON TAPA SIN CONTENIDO.</t>
  </si>
  <si>
    <t>25401-2992</t>
  </si>
  <si>
    <t>537.837.0059 SISTEMA 1.0/1.3/1.5/2.0 PARA CIRUGIA MAXILOFACIAL. MODULO 2.0 PARA MANDIBULA CON TAPA SIN CONTENIDO.</t>
  </si>
  <si>
    <t>25401-2993</t>
  </si>
  <si>
    <t>537.837.0067 SISTEMA 1.0/1.3/1.5/2.0 PARA CIRUGIA MAXILOFACIAL. MANGO PEQUEÑO CON ANCLAJE DENTAL.</t>
  </si>
  <si>
    <t>25401-2994</t>
  </si>
  <si>
    <t>537.837.0075 SISTEMA 1.0/1.3/1.5/2.0 PARA CIRUGIA MAXILOFACIAL. MANGO MEDIANO CON ANCLAJE DENTAL.</t>
  </si>
  <si>
    <t>25401-2995</t>
  </si>
  <si>
    <t>537.837.0083 SISTEMA 1.0/1.3/1.5/2.0 PARA CIRUGIA MAXILOFACIAL. MANGO GRANDE CON ANCLAJE DENTAL.</t>
  </si>
  <si>
    <t>25401-2996</t>
  </si>
  <si>
    <t>537.837.0091 SISTEMA 1.0/1.3/1.5/2.0 PARA CIRUGIA MAXILOFACIAL. ALICATE UNIVERSAL CON PUNTAS PARA DOBLAR PLACAS DE 1.0 HASTA 2.0 MM.</t>
  </si>
  <si>
    <t>25401-2997</t>
  </si>
  <si>
    <t>537.837.0117 SISTEMA 1.0/1.3/1.5/2.0 PARA CIRUGIA MAXILOFACIAL. PINZA PARA SUJETAR TORNILLO DE CORTICAL DE 1.0 HASTA 2.0 MM.</t>
  </si>
  <si>
    <t>25401-2998</t>
  </si>
  <si>
    <t>537.837.0125 SISTEMA 1.0/1.3/1.5/2.0 PARA CIRUGIA MAXILOFACIAL. ALICATE PARA CORTAR PLACAS DE 1.0 HASTA 2.0 MM.</t>
  </si>
  <si>
    <t>25401-2999</t>
  </si>
  <si>
    <t>537.837.0133 SISTEMA 1.0/1.3/1.5/2.0 PARA CIRUGIA MAXILOFACIAL. GUIA TRANSBUCAL DE 2.0 MM.</t>
  </si>
  <si>
    <t>25401-3000</t>
  </si>
  <si>
    <t>537.837.0141 SISTEMA 1.0/1.3/1.5/2.0 PARA CIRUGIA MAXILOFACIAL. GUIA DE BROCA DE 1.5/2.0 MM. PARA LA GUIA TRANSBUCAL.</t>
  </si>
  <si>
    <t>25401-3001</t>
  </si>
  <si>
    <t>537.837.0158 SISTEMA 1.0/1.3/1.5/2.0 PARA CIRUGIA MAXILOFACIAL. GUIA DE BROCA DE 1.5 MM. PARA LA GUIA TRANSBUCAL.</t>
  </si>
  <si>
    <t>25401-3002</t>
  </si>
  <si>
    <t>537.837.0166 SISTEMA 1.0/1.3/1.5/2.0 PARA CIRUGIA MAXILOFACIAL. GUIA DE BROCA DE 2.0 MM. PARA LA GUIA TRANSBUCAL.</t>
  </si>
  <si>
    <t>25401-3003</t>
  </si>
  <si>
    <t>537.837.0174 SISTEMA 1.0/1.3/1.5/2.0 PARA CIRUGIA MAXILOFACIAL. ANILLO SEPARADOR DE MEJILLAS PARA LA GUIA TRANSBUCAL.</t>
  </si>
  <si>
    <t>25401-3004</t>
  </si>
  <si>
    <t>537.837.0190 SISTEMA 1.0/1.3/1.5/2.0 PARA CIRUGIA MAXILOFACIAL. GUIA DE BROCA DOBLE DE 1.5/1.1 MM.</t>
  </si>
  <si>
    <t>25401-3005</t>
  </si>
  <si>
    <t>537.837.0208 SISTEMA 1.0/1.3/1.5/2.0 PARA CIRUGIA MAXILOFACIAL. GUIA DE BROCA DOBLE DE 2.0/1.5 MM.</t>
  </si>
  <si>
    <t>25401-3006</t>
  </si>
  <si>
    <t>537.837.0216 SISTEMA 1.0/1.3/1.5/2.0 PARA CIRUGIA MAXILOFACIAL. MEDIDOR DE PROFUNDIDAD PARA TORNILLO DE 1.5 HASTA 2.0 MM.</t>
  </si>
  <si>
    <t>25401-3007</t>
  </si>
  <si>
    <t>537.837.0224 SISTEMA 1.0/1.3/1.5/2.0 PARA CIRUGIA MAXILOFACIAL. GUIA DE BROCA DCP DE 2.0 MM.</t>
  </si>
  <si>
    <t>25401-3008</t>
  </si>
  <si>
    <t>537.837.0232 SISTEMA 1.0/1.3/1.5/2.0 PARA CIRUGIA MAXILOFACIAL. PINZA CON GUIA PARA DOBLAR PLACAS DE 1.0 HASTA 2.0 MM. IZQUIERDA.</t>
  </si>
  <si>
    <t>25401-3009</t>
  </si>
  <si>
    <t>537.837.0240 SISTEMA 1.0/1.3/1.5/2.0 PARA CIRUGIA MAXILOFACIAL. PINZA CON GUIA PARA DOBLAR PLACAS DE 1.0 HASTA 2.0 MM. DERECHA.</t>
  </si>
  <si>
    <t>25401-3010</t>
  </si>
  <si>
    <t>537.837.0257 SISTEMA 1.0/1.3/1.5/2.0 PARA CIRUGIA MAXILOFACIAL. SUJETA PLACAS PARA PLACAS DE 1.0 HASTA 2.0 MM.</t>
  </si>
  <si>
    <t>25401-3011</t>
  </si>
  <si>
    <t>537.837.0265 SISTEMA 1.0/1.3/1.5/2.0 PARA CIRUGIA MAXILOFACIAL. PINZA DE REDUCCION CON PUNTAS.</t>
  </si>
  <si>
    <t>25401-3012</t>
  </si>
  <si>
    <t>537.837.0273 SISTEMA 1.0/1.3/1.5/2.0 PARA CIRUGIA MAXILOFACIAL. MACHO PARA TORNILLOS DE CORTICAL DE 1.5 MM. DE DIAMETRO Y 50 MM. DE LONGITUD.</t>
  </si>
  <si>
    <t>25401-3013</t>
  </si>
  <si>
    <t>537.837.0299 SISTEMA 1.0/1.3/1.5/2.0 PARA CIRUGIA MAXILOFACIAL. MACHO PARA TORNILLOS DE CORTICAL DE 2.0 MM. PARA MANDIBULA Y DE 100 MM. DE LONGITUD.</t>
  </si>
  <si>
    <t>25401-3014</t>
  </si>
  <si>
    <t>537.837.0307 SISTEMA 1.0/1.3/1.5/2.0 PARA CIRUGIA MAXILOFACIAL. DESTORNILLADOR CRUCIFORME DE 1.0/1.2 MM. CON VAINA DE SUJECION.</t>
  </si>
  <si>
    <t>25401-3015</t>
  </si>
  <si>
    <t>537.837.0315 SISTEMA 1.0/1.3/1.5/2.0 PARA CIRUGIA MAXILOFACIAL. DESTORNILLADOR CRUCIFORME DE 1.3 MM. CON VAINA DE SUJECION.</t>
  </si>
  <si>
    <t>25401-3016</t>
  </si>
  <si>
    <t>537.837.0323 SISTEMA 1.0/1.3/1.5/2.0 PARA CIRUGIA MAXILOFACIAL. DESTORNILLADOR CRUCIFORME DE 1.5/2.0 MM. CON VAINA DE SUJECION Y DE 66 MM. DE LONGITUD.</t>
  </si>
  <si>
    <t>25401-3017</t>
  </si>
  <si>
    <t>537.837.0331 SISTEMA 1.0/1.3/1.5/2.0 PARA CIRUGIA MAXILOFACIAL. DESTORNILLADOR CRUCIFORME DE 1.5/2.0 MM. CON VAINA DE SUJECION Y DE 70 MM. DE LONGITUD.</t>
  </si>
  <si>
    <t>25401-3018</t>
  </si>
  <si>
    <t>537.837.0349 SISTEMA 1.0/1.3/1.5/2.0 PARA CIRUGIA MAXILOFACIAL. MANDRIL CON ANCLAJE DENTAL</t>
  </si>
  <si>
    <t>25401-3019</t>
  </si>
  <si>
    <t>537.838.0033 SISTEMA 2.4 PARA CIRUGIA MAXILOFACIAL. MANGO GRANDE CON ACOPLE DE ANCLAJE RAPIDO DE 155 MM. DE LONGITUD.</t>
  </si>
  <si>
    <t>25401-3020</t>
  </si>
  <si>
    <t>537.838.0041 SISTEMA 2.4 PARA CIRUGIA MAXILOFACIAL. MANGO CON ACOPLE DE ANCLAJE RAPIDO DE 110 MM. DE LONGITUD.</t>
  </si>
  <si>
    <t>25401-3021</t>
  </si>
  <si>
    <t>537.838.0058 SISTEMA 2.4 PARA CIRUGIA MAXILOFACIAL. GUIA DE BROCA DOBLE DE 2.4/1.8 MM.</t>
  </si>
  <si>
    <t>25401-3022</t>
  </si>
  <si>
    <t>537.838.0074 SISTEMA 2.4 PARA CIRUGIA MAXILOFACIAL. MEDIDOR DE PROFUNDIDAD PARA TORNILLOS DE CORTICAL DE 2.0 MM. Y DE 2.4 MM. DE DIAMETRO.</t>
  </si>
  <si>
    <t>25401-3023</t>
  </si>
  <si>
    <t>537.838.0082 SISTEMA 2.4 PARA CIRUGIA MAXILOFACIAL. GUIA DE BROCA LC DCP 2.4.</t>
  </si>
  <si>
    <t>25401-3024</t>
  </si>
  <si>
    <t>537.838.0108 SISTEMA 2.4 PARA CIRUGIA MAXILOFACIAL. PINZA PARA SUJETAR PLACAS.</t>
  </si>
  <si>
    <t>25401-3025</t>
  </si>
  <si>
    <t>537.838.0116 SISTEMA 2.4 PARA CIRUGIA MAXILOFACIAL. PINZA DE SUJECION CON BOLA.</t>
  </si>
  <si>
    <t>25401-3026</t>
  </si>
  <si>
    <t>537.838.0124 SISTEMA 2.4 PARA CIRUGIA MAXILOFACIAL. PINZA DE REDUCCION CON PUNTAS DE 180 MM. DE LONGITUD.</t>
  </si>
  <si>
    <t>25401-3027</t>
  </si>
  <si>
    <t>537.838.0132 SISTEMA 2.4 PARA CIRUGIA MAXILOFACIAL. PINZA DE REDUCCION CON PUNTAS DE 140 MM. DE LONGITUD.</t>
  </si>
  <si>
    <t>25401-3028</t>
  </si>
  <si>
    <t>537.838.0165 SISTEMA 2.4 PARA CIRUGIA MAXILOFACIAL. MACHO PARA TORNILLOS DE CORTICAL DE 2.4 MM. DE DIAMETRO Y 100 MM. DE LONGITUD.</t>
  </si>
  <si>
    <t>25401-3029</t>
  </si>
  <si>
    <t>537.838.0199 SISTEMA 2.4 PARA CIRUGIA MAXILOFACIAL. GUIA DE BROCA DE 1.8 MM. CON ROSCA.</t>
  </si>
  <si>
    <t>25401-3030</t>
  </si>
  <si>
    <t>537.838.0207 SISTEMA 2.4 PARA CIRUGIA MAXILOFACIAL. GUIA DE BROCA DE 2.4 MM. CON ROSCA.</t>
  </si>
  <si>
    <t>25401-3031</t>
  </si>
  <si>
    <t>537.838.0215 SISTEMA 2.4 PARA CIRUGIA MAXILOFACIAL. TORNILLO PROTECTOR PARA PREDOBLADO.</t>
  </si>
  <si>
    <t>25401-3032</t>
  </si>
  <si>
    <t>537.838.0223 SISTEMA 2.4 PARA CIRUGIA MAXILOFACIAL. GUIA TRANSBUCAL 2.0/2.4/3.0.</t>
  </si>
  <si>
    <t>25401-3033</t>
  </si>
  <si>
    <t>537.838.0249 SISTEMA 2.4 PARA CIRUGIA MAXILOFACIAL. ANILLO SEPARADOR PARA LA GUIA TRANSBUCAL.</t>
  </si>
  <si>
    <t>25401-3034</t>
  </si>
  <si>
    <t>537.838.0264 SISTEMA 2.4 PARA CIRUGIA MAXILOFACIAL. GUIA DE BROCA DE 1.8 MM.</t>
  </si>
  <si>
    <t>25401-3035</t>
  </si>
  <si>
    <t>537.838.0272 SISTEMA 2.4 PARA CIRUGIA MAXILOFACIAL. GUIA DE BROCA DE 1.8/2.4 MM.</t>
  </si>
  <si>
    <t>25401-3036</t>
  </si>
  <si>
    <t>537.838.0280 SISTEMA 2.4 PARA CIRUGIA MAXILOFACIAL. GUIA DE BROCA DE 2.4 MM.</t>
  </si>
  <si>
    <t>25401-3037</t>
  </si>
  <si>
    <t>537.838.0298 SISTEMA 2.4 PARA CIRUGIA MAXILOFACIAL. GUIA DE BROCA LC-DCP DE 1.8 MM.</t>
  </si>
  <si>
    <t>25401-3038</t>
  </si>
  <si>
    <t>537.838.0322 SISTEMA 2.4 PARA CIRUGIA MAXILOFACIAL. AVELLANADOR PARA TORNILLOS DE CORTICAL DE 2.4 MM. DE DIAMETRO.</t>
  </si>
  <si>
    <t>25401-3039</t>
  </si>
  <si>
    <t>537.838.0348 SISTEMA 2.4 PARA CIRUGIA MAXILOFACIAL. PINZA PARA DOBLAR PLACAS DE 2.4 MM. CON MUELLE.</t>
  </si>
  <si>
    <t>25401-3040</t>
  </si>
  <si>
    <t>537.838.0363 SISTEMA 2.4 PARA CIRUGIA MAXILOFACIAL. PINZA DE REDUCCION CON PUNTAS.</t>
  </si>
  <si>
    <t>25401-3041</t>
  </si>
  <si>
    <t>537.838.0371 SISTEMA 2.4 PARA CIRUGIA MAXILOFACIAL. PLANTILLA MALEABLE PARA PLACAS LC-DCP 2.4 DE 4 O 6 ORIFICIOS.</t>
  </si>
  <si>
    <t>25401-3042</t>
  </si>
  <si>
    <t>537.838.0389 SISTEMA 2.4 PARA CIRUGIA MAXILOFACIAL. PLANTILLA MALEABLE PARA PLACAS LC-DCP 2.4 DE 5 ORIFICIOS.</t>
  </si>
  <si>
    <t>25401-3043</t>
  </si>
  <si>
    <t>537.838.0397 SISTEMA 2.4 PARA CIRUGIA MAXILOFACIAL. PLANTILLA MALEABLE PARA PLACAS LC-DCP 2.4 SEMILUNAR DE 4 O 6 ORIFICIOS.</t>
  </si>
  <si>
    <t>25401-3044</t>
  </si>
  <si>
    <t>537.838.0405 SISTEMA 2.4 PARA CIRUGIA MAXILOFACIAL. PLANTILLA MALEABLE PARA PLACAS UNIVERSALES PARA FRACTURAS 2.4 DE 10 ORIFICIOS.</t>
  </si>
  <si>
    <t>25401-3045</t>
  </si>
  <si>
    <t>537.838.0413 SISTEMA 2.4 PARA CIRUGIA MAXILOFACIAL. PLANTILLA MALEABLE PARA PLACAS DE RECONSTRUCCION 2.4 DE 295 MM.</t>
  </si>
  <si>
    <t>25401-3046</t>
  </si>
  <si>
    <t>537.838.0421 SISTEMA 2.4 PARA CIRUGIA MAXILOFACIAL. MANDRIL CON ANCLAJE DENTAL.</t>
  </si>
  <si>
    <t>25401-3047</t>
  </si>
  <si>
    <t>537.839.0024 SISTEMA UNIVERSAL ENCLAVADO INTRAMEDULAR ""U.F.N. U.H.N. U.T.N."". VARILLA LLAVE DE 4.5 MM. DE DIAMETRO.</t>
  </si>
  <si>
    <t>25401-3048</t>
  </si>
  <si>
    <t>537.839.0032 SISTEMA UNIVERSAL ENCLAVADO INTRAMEDULAR ""U.F.N. U.H.N. U.T.N."". TUBO DE ENCAJE HEXAGONAL DE 11.0 MM. DE DIAMETRO.</t>
  </si>
  <si>
    <t>25401-3049</t>
  </si>
  <si>
    <t>537.839.0040 PUNZON.</t>
  </si>
  <si>
    <t>25401-3050</t>
  </si>
  <si>
    <t>537.839.0057 SISTEMA UNIVERSAL ENCLAVADO INTRAMEDULAR ""U.F.N. U.H.N. U.T.N."". BROCA CANULADA DE 13.0 MM. DE DIAMETRO Y 290 MM. DE LONGITUD.</t>
  </si>
  <si>
    <t>25401-3051</t>
  </si>
  <si>
    <t>537.839.0065 SISTEMA UNIVERSAL ENCLAVADO INTRAMEDULAR ""U.F.N. U.H.N. U.T.N."". PIEZA DE CONEXION PARA UFN.</t>
  </si>
  <si>
    <t>25401-3052</t>
  </si>
  <si>
    <t>537.839.0073 SISTEMA UNIVERSAL ENCLAVADO INTRAMEDULAR ""U.F.N. U.H.N. U.T.N."". GUIA CORREDERA.</t>
  </si>
  <si>
    <t>25401-3053</t>
  </si>
  <si>
    <t>537.839.0081 SISTEMA UNIVERSAL ENCLAVADO INTRAMEDULAR ""U.F.N. U.H.N. U.T.N."". MARTILLO DESLIZANTE.</t>
  </si>
  <si>
    <t>25401-3054</t>
  </si>
  <si>
    <t>537.839.0099 SISTEMA UNIVERSAL ENCLAVADO INTRAMEDULAR ""U.F.N. U.H.N. U.T.N."". TORNILLO DE EXTRACCION PARA UFN Y HOJA ESPIRAL.</t>
  </si>
  <si>
    <t>25401-3055</t>
  </si>
  <si>
    <t>537.839.0107 SISTEMA UNIVERSAL ENCLAVADO INTRAMEDULAR ""U.F.N. U.H.N. U.T.N."". ARCO DE INSERCION.</t>
  </si>
  <si>
    <t>25401-3056</t>
  </si>
  <si>
    <t>537.839.0115 VAINA DE PROTECCION HISTICA DE 17.0/15.0 MM.</t>
  </si>
  <si>
    <t>25401-3057</t>
  </si>
  <si>
    <t>537.839.0123 SISTEMA UNIVERSAL ENCLAVADO INTRAMEDULAR ""U.F.N. U.H.N. U.T.N."". GUIA DE BROCA DE 15.0/3.2 MM.</t>
  </si>
  <si>
    <t>25401-3058</t>
  </si>
  <si>
    <t>537.839.0131 TORNILLO DE CONEXION.</t>
  </si>
  <si>
    <t>25401-3059</t>
  </si>
  <si>
    <t>537.839.0149 SISTEMA UNIVERSAL ENCLAVADO INTRAMEDULAR ""U.F.N. U.H.N. U.T.N."". BRAZO DIRECCIONAL ESTANDAR.</t>
  </si>
  <si>
    <t>25401-3060</t>
  </si>
  <si>
    <t>537.839.0156 SISTEMA UNIVERSAL ENCLAVADO INTRAMEDULAR ""U.F.N. U.H.N. U.T.N."". REGLA RADIOGRAFICA. CLAVIJA DE CALIBRACION.</t>
  </si>
  <si>
    <t>25401-3061</t>
  </si>
  <si>
    <t>537.839.0164 SISTEMA UNIVERSAL ENCLAVADO INTRAMEDULAR ""U.F.N. U.H.N. U.T.N."". AGUJA GUIA CALIBRADA DE 3.2 MM. DE DIAMETRO Y 300 MM. DE LONGITUD.</t>
  </si>
  <si>
    <t>25401-3062</t>
  </si>
  <si>
    <t>537.839.0172 SISTEMA UNIVERSAL ENCLAVADO INTRAMEDULAR ""U.F.N. U.H.N. U.T.N."". MANDRIL UNIVERSAL CON MANGO EN ""T</t>
  </si>
  <si>
    <t>25401-3063</t>
  </si>
  <si>
    <t>537.839.0198 SISTEMA UNIVERSAL ENCLAVADO INTRAMEDULAR ""U.F.N. U.H.N. U.T.N."". VAINA DE SUJECION GRANDE.</t>
  </si>
  <si>
    <t>25401-3064</t>
  </si>
  <si>
    <t>537.839.0206 SISTEMA UNIVERSAL ENCLAVADO INTRAMEDULAR ""U.F.N. U.H.N. U.T.N."". DESTORNILLADOR HEXAGONAL DE 280 MM. DE LONGITUD GRANDE.</t>
  </si>
  <si>
    <t>25401-3065</t>
  </si>
  <si>
    <t>537.839.0214 SISTEMA UNIVERSAL ENCLAVADO INTRAMEDULAR ""U.F.N. U.H.N. U.T.N."". BROCA DE 4.0 MM. DE DIAMETRO Y 195/170 MM. DE LONGITUD.</t>
  </si>
  <si>
    <t>25401-3066</t>
  </si>
  <si>
    <t>537.839.0222 SISTEMA UNIVERSAL ENCLAVADO INTRAMEDULAR ""U.F.N. U.H.N. U.T.N."". PINZA PORTA TORNILLOS.</t>
  </si>
  <si>
    <t>25401-3067</t>
  </si>
  <si>
    <t>537.839.0230 SISTEMA UNIVERSAL ENCLAVADO INTRAMEDULAR ""U.F.N. U.H.N. U.T.N."". BROCA CALIBRADA DE 4.0 MM. DE DIAMETRO Y 270/245 MM. DE LONGITUD.</t>
  </si>
  <si>
    <t>25401-3068</t>
  </si>
  <si>
    <t>537.839.0248 SISTEMA UNIVERSAL ENCLAVADO INTRAMEDULAR ""U.F.N. U.H.N. U.T.N."". GUIA DE BROCA DE 8.0 /4.0 MM.</t>
  </si>
  <si>
    <t>25401-3069</t>
  </si>
  <si>
    <t>537.839.0255 SISTEMA UNIVERSAL ENCLAVADO INTRAMEDULAR ""U.F.N. U.H.N. U.T.N."". TROCAR DE 4.0 MM. DE DIAMETRO.</t>
  </si>
  <si>
    <t>25401-3070</t>
  </si>
  <si>
    <t>537.839.0263 SISTEMA UNIVERSAL ENCLAVADO INTRAMEDULAR ""U.F.N. U.H.N. U.T.N."". VAINA DE PROTECCION HISTICA DE 11.0/8.0 MM.</t>
  </si>
  <si>
    <t>25401-3071</t>
  </si>
  <si>
    <t>537.839.0271 SISTEMA UNIVERSAL ENCLAVADO INTRAMEDULAR ""U.F.N. U.H.N. U.T.N."". MEDIDOR DE PROFUNDIDAD PARA PERNOS DE BLOQUEO.</t>
  </si>
  <si>
    <t>25401-3072</t>
  </si>
  <si>
    <t>537.839.0289 SISTEMA UNIVERSAL ENCLAVADO INTRAMEDULAR ""U.F.N. U.H.N. U.T.N."". VARIO CASE INSTRUMENTAL PARA HOJA ESPIRAL Y TECNICA ""MISS-A-NAIL"" CON TORNILLOS CANULADOS DE 7.0 MM. DE DIAMETRO Y TORNILLOS DE ESPONJOSA DE 6.5 MM. DE DIAMETRO CON TAPA.</t>
  </si>
  <si>
    <t>25401-3073</t>
  </si>
  <si>
    <t>537.839.0297 SISTEMA UNIVERSAL ENCLAVADO INTRAMEDULAR ""U.F.N. U.H.N. U.T.N."". GUIA DE BROCA DE 13.0/3.2 MM.</t>
  </si>
  <si>
    <t>25401-3074</t>
  </si>
  <si>
    <t>537.839.0305 SISTEMA UNIVERSAL ENCLAVADO INTRAMEDULAR ""U.F.N. U.H.N. U.T.N."". VAINA DE PROTECCION HISTICA DE 15.0/13.0 MM.</t>
  </si>
  <si>
    <t>25401-3075</t>
  </si>
  <si>
    <t>537.839.0313 SISTEMA UNIVERSAL ENCLAVADO INTRAMEDULAR ""U.F.N. U.H.N. U.T.N."". PERFORADOR DE 16.0 MM. DE DIAMETRO.</t>
  </si>
  <si>
    <t>25401-3076</t>
  </si>
  <si>
    <t>537.839.0321 SISTEMA UNIVERSAL ENCLAVADO INTRAMEDULAR ""U.F.N. U.H.N. U.T.N."". INSERTOR PARA HOJA ESPIRAL.</t>
  </si>
  <si>
    <t>25401-3077</t>
  </si>
  <si>
    <t>537.839.0339 SISTEMA UNIVERSAL ENCLAVADO INTRAMEDULAR ""U.F.N. U.H.N. U.T.N."". TORNILLO DE CONEXION PARA HOJA ESPIRAL.</t>
  </si>
  <si>
    <t>25401-3078</t>
  </si>
  <si>
    <t>537.839.0347 SISTEMA UNIVERSAL ENCLAVADO INTRAMEDULAR ""U.F.N. U.H.N. U.T.N."". BRAZO DIRECCIONAL DE DISEÑO ESPECIAL.</t>
  </si>
  <si>
    <t>25401-3079</t>
  </si>
  <si>
    <t>537.839.0354 SISTEMA UNIVERSAL ENCLAVADO INTRAMEDULAR ""U.F.N. U.H.N. U.T.N."". GUIA DE BROCA DE 8.0/3.2 MM.</t>
  </si>
  <si>
    <t>25401-3080</t>
  </si>
  <si>
    <t>537.839.0362 SISTEMA UNIVERSAL ENCLAVADO INTRAMEDULAR ""U.F.N. U.H.N. U.T.N."". TROCAR DE 3.2 MM. DE DIAMETRO.</t>
  </si>
  <si>
    <t>25401-3081</t>
  </si>
  <si>
    <t>537.839.0370 SISTEMA UNIVERSAL ENCLAVADO INTRAMEDULAR ""U.F.N. U.H.N. U.T.N."". AGUJA GUIA DE 2.0 MM. DE DIAMETRO CON PUNTA ROSCADA Y DE 300 MM. DE LONGITUD.</t>
  </si>
  <si>
    <t>25401-3082</t>
  </si>
  <si>
    <t>537.839.0388 SISTEMA UNIVERSAL ENCLAVADO INTRAMEDULAR ""U.F.N. U.H.N. U.T.N."". BROCA CANULADA DE 4.5/2.1 MM. DE DIAMETRO Y DE 300/285 MM. DE LONGITUD.</t>
  </si>
  <si>
    <t>25401-3083</t>
  </si>
  <si>
    <t>537.839.0396 SISTEMA UNIVERSAL ENCLAVADO INTRAMEDULAR ""U.F.N. U.H.N. U.T.N."". MEDIDOR DE PROFUNDIDAD PARA AGUJAS GUIA DE 2.0 Y 2.8 MM. DE DIAMETRO Y 300 MM. DE LONGITUD.</t>
  </si>
  <si>
    <t>25401-3084</t>
  </si>
  <si>
    <t>537.839.0404 SISTEMA UNIVERSAL ENCLAVADO INTRAMEDULAR ""U.F.N. U.H.N. U.T.N."". VAINA DE PROTECCION HISTICA DE 11.0/8.0 MM. DE 130 ° PARA TECNICA RETROGRADA.</t>
  </si>
  <si>
    <t>25401-3085</t>
  </si>
  <si>
    <t>537.839.0412 SISTEMA UNIVERSAL ENCLAVADO INTRAMEDULAR ""U.F.N. U.H.N. U.T.N."". GUIA DE BROCA DE 8.0/3.2 MM. PARA TECNICA RETROGRADA.</t>
  </si>
  <si>
    <t>25401-3086</t>
  </si>
  <si>
    <t>537.839.0420 SISTEMA UNIVERSAL ENCLAVADO INTRAMEDULAR ""U.F.N. U.H.N. U.T.N."". SOPORTE DIRECCIONAL ""MISS-A-NAIL .</t>
  </si>
  <si>
    <t>25401-3087</t>
  </si>
  <si>
    <t>537.839.0438 SISTEMA UNIVERSAL ENCLAVADO INTRAMEDULAR ""U.F.N. U.H.N. U.T.N."". GUIA DE BROCA DE 5.6/2.0 MM.</t>
  </si>
  <si>
    <t>25401-3088</t>
  </si>
  <si>
    <t>537.839.0446 SISTEMA UNIVERSAL ENCLAVADO INTRAMEDULAR ""U.F.N. U.H.N. U.T.N."". GUIA DE BROCA DE 5.6/3.2 MM.</t>
  </si>
  <si>
    <t>25401-3089</t>
  </si>
  <si>
    <t>537.839.0453 SISTEMA UNIVERSAL ENCLAVADO INTRAMEDULAR ""U.F.N. U.H.N. U.T.N."". TROCAR DE 2.0 MM. DE DIAMETRO.</t>
  </si>
  <si>
    <t>25401-3090</t>
  </si>
  <si>
    <t>537.839.0461 SISTEMA UNIVERSAL ENCLAVADO INTRAMEDULAR ""U.F.N. U.H.N. U.T.N."". FALSO CLAVO PARA LA TECNICA ""MISS-A-NAIL .</t>
  </si>
  <si>
    <t>25401-3091</t>
  </si>
  <si>
    <t>537.839.0479 BROCA DE 4.5 MM DE DIAMETRO Y 145/120 MM DE LONGITUD.</t>
  </si>
  <si>
    <t>25401-3092</t>
  </si>
  <si>
    <t>537.839.0487 SISTEMA UNIVERSAL ENCLAVADO INTRAMEDULAR ""U.F.N. U.H.N. U.T.N."". DESTORNILLADOR HEXAGONAL PARA PERNOS DE BLOQUEO DE 3.9 MM. DE DIAMETRO (ACERO).</t>
  </si>
  <si>
    <t>25401-3093</t>
  </si>
  <si>
    <t>537.839.0495 SISTEMA UNIVERSAL ENCLAVADO INTRAMEDULAR ""U.F.N. U.H.N. U.T.N."". DESTORNILLADOR HEXAGONAL GRANDE RANURADO DE 240 MM. DE LONGITUD.</t>
  </si>
  <si>
    <t>25401-3094</t>
  </si>
  <si>
    <t>537.839.0503 SISTEMA UNIVERSAL ENCLAVADO INTRAMEDULAR ""U.F.N. U.H.N. U.T.N."". BROCA CALIBRADA DE 3.2 MM. DE DIAMETRO Y 210/185 MM. DE LONGITUD.</t>
  </si>
  <si>
    <t>25401-3095</t>
  </si>
  <si>
    <t>537.839.0529 SISTEMA UNIVERSAL ENCLAVADO INTRAMEDULAR ""U.F.N. U.H.N. U.T.N."". PUNZON CANULADO CON MANGO EN ""T .</t>
  </si>
  <si>
    <t>25401-3096</t>
  </si>
  <si>
    <t>537.839.0537 SISTEMA UNIVERSAL ENCLAVADO INTRAMEDULAR ""U.F.N. U.H.N. U.T.N."". TROCAR DE 8.0 MM. DE DIAMETRO.</t>
  </si>
  <si>
    <t>25401-3097</t>
  </si>
  <si>
    <t>537.839.0545 INSERTOR Y EXTRACTOR PARA UTN CTN Y UHN.</t>
  </si>
  <si>
    <t>25401-3098</t>
  </si>
  <si>
    <t>537.839.0552 SISTEMA UNIVERSAL ENCLAVADO INTRAMEDULAR ""U.F.N. U.H.N. U.T.N."". ARCO DE INSERCION PARA UHN.</t>
  </si>
  <si>
    <t>25401-3099</t>
  </si>
  <si>
    <t>537.839.0560 SISTEMA UNIVERSAL ENCLAVADO INTRAMEDULAR ""U.F.N. U.H.N. U.T.N."". TORNILLO DE CONEXION PARA UHN.</t>
  </si>
  <si>
    <t>25401-3100</t>
  </si>
  <si>
    <t>537.839.0578 SISTEMA UNIVERSAL ENCLAVADO INTRAMEDULAR ""U.F.N. U.H.N. U.T.N."". FRESA CONICA DE 8.5/3.5 MM. DE DIAMETRO 89 MM. DE LONGITUD DE ANCLAJE RAPIDO.</t>
  </si>
  <si>
    <t>25401-3101</t>
  </si>
  <si>
    <t>537.839.0586 SISTEMA UNIVERSAL ENCLAVADO INTRAMEDULAR ""U.F.N. U.H.N. U.T.N."". FRESA CONICA DE 8.5/3.5 MM. DE DIAMETRO DE 110 MM. DE LONGITUD DE ANCLAJE RAPIDO.</t>
  </si>
  <si>
    <t>25401-3102</t>
  </si>
  <si>
    <t>060.550.1147 JERINGAS. PARA TUBERCULINA CON AGUJA. PLASTICO GRADO MEDICO CAPACIDAD 1 ML ESCALA GRADUADA EN ML CON DIVISIONES DE 0.05 ML Y SUBDIVISIONES DE 0.01 ML CON AGUJA LONGITUD16 MM CALIBRE 25 G. ESTERILES Y DESECHABLES. ENVASE CON 200 PIEZAS.</t>
  </si>
  <si>
    <t>25401-3103</t>
  </si>
  <si>
    <t>537.839.0594 SISTEMA UNIVERSAL ENCLAVADO INTRAMEDULAR ""U.F.N. U.H.N. U.T.N."". FRESA DE PROYECTIL DE ANCLAJE RAPIDO.</t>
  </si>
  <si>
    <t>25401-3104</t>
  </si>
  <si>
    <t>060.550.1279 JERINGAS. DE PLASTICO GRADO MEDICO CON PIVOTE TIPO LUER LOCK CAPACIDAD DE 3 ML ESCALA GRADUADA EN ML CON DIVISIONES DE 0.5 ML Y SUBDIVISIONES DE 0.1 ML CON AGUJA CALIBRE 22 G Y 32 MM DE LONGITUD. ESTERIL Y DESECHABLE. PIEZA.</t>
  </si>
  <si>
    <t>25401-3105</t>
  </si>
  <si>
    <t>537.839.0602 SISTEMA UNIVERSAL ENCLAVADO INTRAMEDULAR ""U.F.N. U.H.N. U.T.N."". PIEZA DE CONEXION PARA EXTRAER EL UHN.</t>
  </si>
  <si>
    <t>25401-3106</t>
  </si>
  <si>
    <t>537.839.0610 SISTEMA UNIVERSAL ENCLAVADO INTRAMEDULAR ""U.F.N. U.H.N. U.T.N."". BROCA DE 3.2 MM. DE DIAMETRO Y 240/215 MM. DE LONGITUD.</t>
  </si>
  <si>
    <t>25401-3107</t>
  </si>
  <si>
    <t>060.550.2186 JERINGAS. JERINGA PARA INSULINA DE PLASTICO GRADO MEDICO; GRADUADA DE 0 A 100 UNIDADES CON CAPACIDAD DE 1 ML. CON AGUJA DE ACERO INOXIDABLE LONGITUD 13 MM CALIBRE 27 G. ESTERIL Y DESECHABLE. PIEZA.</t>
  </si>
  <si>
    <t>25401-3108</t>
  </si>
  <si>
    <t>537.839.0636 SISTEMA UNIVERSAL ENCLAVADO INTRAMEDULAR ""U.F.N. U.H.N. U.T.N."". GUIA DE BROCA DE 8.0/3.2 MM. PARA DAD.</t>
  </si>
  <si>
    <t>25401-3109</t>
  </si>
  <si>
    <t>537.839.0644 SISTEMA UNIVERSAL ENCLAVADO INTRAMEDULAR ""U.F.N. U.H.N. U.T.N."". GUIA DE BROCA DE 8.0/6.0 MM. PARA DAD DE 162 MM. DE LONGITUD.</t>
  </si>
  <si>
    <t>25401-3110</t>
  </si>
  <si>
    <t>060.550.2590 JERINGAS. DE PLASTICO GRADO MEDICO DE 1 ML DE CAPACIDAD ESCALA GRADUADA EN ML CON DIVISIONES DE 0.1 Y SUBDIVISIONES DE 0.01 ML Y AGUJA DE 22 G Y 32 MM DE LONGITUD ESTERIL Y DESECHABLE. PIEZA.</t>
  </si>
  <si>
    <t>25401-3111</t>
  </si>
  <si>
    <t>060.550.2608 JERINGAS. DE PLASTICO GRADO MEDICO DE 5 ML DE CAPACIDAD ESCALA GRADUADA EN ML CON DIVISIONES DE 1.0 ML Y SUBDIVISIONES DE 0.2 Y AGUJA DE 20 G Y 38 MM DE LONGITUD ESTERIL Y DESECHABLE. PIEZA.</t>
  </si>
  <si>
    <t>25401-3112</t>
  </si>
  <si>
    <t>060.550.2640 JERINGAS. DE PLASTICO PARA APLICAR DPT Y TOXOIDE TETANICO CAPACIDAD 0.5 ML CON DOS AGUJAS UNA CALIBRE 20 X 32 MM PARA CARGAR LA JERINGA CON EL BIOLOGICO Y OTRA 22 X 32 MM PARA APLICAR LA VACUNA CADA JERINGA CON LA LEYENDA ""PROGRAMA DE ATENCION A LA SALUD DEL NIÑO"" (SEGUN PROGRAMA VIGENTE). ESTERIL Y DESECHABLE. EMPAQUE PROTECTOR INDIVIDUAL Y GRADUACION. CAJA CONTENEDORA CON 100 PIEZAS.</t>
  </si>
  <si>
    <t>25401-3113</t>
  </si>
  <si>
    <t>060.550.2657 JERINGAS. DE PLASTICO PARA APLICAR BCG Y ANTISARAMPION CAPACIDAD 0.5 ML CON DOS AGUJAS UNA CALIBRE 20 X 32 MM PARA CARGAR LA JERINGA CON EL BIOLOGICO Y OTRA 27 X 13 MM PARA APLICAR LA VACUNA CADA JERINGA CON LA LEYENDA ""PROGRAMA DE ATENCION A LA SALUD DEL NIÑO"" (SEGUN PROGRAMA VIGENTE). ESTERIL Y DESECHABLE. EMPAQUE PROTECTOR INDIVIDUAL Y GRADUACION. CAJA CONTENEDORA CON 100 PIEZAS.</t>
  </si>
  <si>
    <t>25401-3114</t>
  </si>
  <si>
    <t>537.839.0651 SISTEMA UNIVERSAL ENCLAVADO INTRAMEDULAR ""U.F.N. U.H.N. U.T.N."". AGUJA GUIA DE 4.0 MM. DE DIAMETRO Y DE 400 MM. DE LONGITUD.</t>
  </si>
  <si>
    <t>25401-3115</t>
  </si>
  <si>
    <t>537.839.0669 SISTEMA UNIVERSAL ENCLAVADO INTRAMEDULAR ""U.F.N. U.H.N. U.T.N."". GUBIA CILINDRICA DE APERTURA.</t>
  </si>
  <si>
    <t>25401-3116</t>
  </si>
  <si>
    <t>060.550.2715 JERINGAS. JERINGA DESECHABLE PARA APLICAR 0.5 ML DE LAS VACUNAS: ANTIINFLUENZA EN ADULTOS; DPT + HEPATITIS B + HIB; DPT Y TOXOIDE TETANICO; CAPACIDAD DE 0.5 ML GRADUADA EN DECIMAS DE ML CON DOS AGUJAS: UNA DE CALIBRE 20 X 32 MM PARA CARGAR LA JERINGA CON EL BIOLOGICO Y OTRA DE CALIBRE 22 X 32 MM PARA APLICAR LA VACUNA; CON EMBOLO QUE PERMITA LA INUTILIZACION DE LA MISMA DESPUES DE SU USO. CON LA LEYENDA ""VACUNACION UNIVERSAL . CAJA INCINERABLE CON 50 O 100 PIEZAS.</t>
  </si>
  <si>
    <t>25401-3117</t>
  </si>
  <si>
    <t>060.550.2723 JERINGAS. JERINGA PARA INSULINA CON AGUJA INTEGRADA Y ESPACIO MUERTO INFERIOR DE 0.005 ML DE PLASTICO GRADO MEDICO; ESCALA GRADUADA DE 0 A 50 UNIDADES CON CAPACIDAD DE 0.5 ML. CON AGUJA INTEGRADA DE ACERO INOXIDABLE LONGITUD 8 MM. CALIBRE 31G. ESTERIL Y DESECHABLE. PIEZA.</t>
  </si>
  <si>
    <t>25401-3118</t>
  </si>
  <si>
    <t>537.839.0677 SISTEMA UNIVERSAL ENCLAVADO INTRAMEDULAR ""U.F.N. U.H.N. U.T.N."". VAINA DE PROTECCION HISTICA.</t>
  </si>
  <si>
    <t>25401-3119</t>
  </si>
  <si>
    <t>537.839.0685 INSERTOR-EXTRACTOR.</t>
  </si>
  <si>
    <t>25401-3120</t>
  </si>
  <si>
    <t>537.839.0701 SISTEMA UNIVERSAL ENCLAVADO INTRAMEDULAR ""U.F.N. U.H.N. U.T.N."". ARCO DE INSERCION DE 45 °.</t>
  </si>
  <si>
    <t>25401-3121</t>
  </si>
  <si>
    <t>537.839.0727 SISTEMA UNIVERSAL ENCLAVADO INTRAMEDULAR ""U.F.N. U.H.N. U.T.N."". PIEZA DE CONEXION PARA INSERTAR.</t>
  </si>
  <si>
    <t>25401-3122</t>
  </si>
  <si>
    <t>537.839.0735 SISTEMA UNIVERSAL ENCLAVADO INTRAMEDULAR ""U.F.N. U.H.N. U.T.N."". PIEZA DE CONEXION CUADRADA PARA INSERTAR.</t>
  </si>
  <si>
    <t>25401-3123</t>
  </si>
  <si>
    <t>537.839.0743 SISTEMA UNIVERSAL ENCLAVADO INTRAMEDULAR ""U.F.N. U.H.N. U.T.N."". VARIO CAASE PARA CLAVOS CON TAPA EL DISPOSITIVO DE BLOQUEO DISTAL PARA CLAVOS CON TAPA.</t>
  </si>
  <si>
    <t>25401-3124</t>
  </si>
  <si>
    <t>060.551.2227 JERINGAS. DE PLASTICO GRADO MEDICO PARA ASPIRACION MANUAL ENDOUTERINA REESTERILIZABLE CAPACIDAD DE 60 ML CON ANILLO DE SEGURIDAD EMBOLO EN FORMA DE ABANICO EXTREMO INTERNO EN FORMA CONICA CON ANILLO DE GOMA NEGRO EN SU INTERIOR Y DOS VALVULAS DE CONTROL EXTERNAS. PARA CANULAS DE 4, 5, 6, 7, 8, 9, Y 12 MM DE DIAMETRO. PIEZA.</t>
  </si>
  <si>
    <t>25401-3125</t>
  </si>
  <si>
    <t>537.839.0750 SISTEMA UNIVERSAL ENCLAVADO INTRAMEDULAR ""U.F.N. U.H.N. U.T.N."". GUIA DE BLOQUEO ML.</t>
  </si>
  <si>
    <t>25401-3126</t>
  </si>
  <si>
    <t>537.839.0768 SISTEMA UNIVERSAL ENCLAVADO INTRAMEDULAR ""U.F.N. U.H.N. U.T.N."". ARTICULACION PARA LA GUIA DE BLOQUEO ML.</t>
  </si>
  <si>
    <t>25401-3127</t>
  </si>
  <si>
    <t>537.839.0776 SISTEMA UNIVERSAL ENCLAVADO INTRAMEDULAR ""U.F.N. U.H.N. U.T.N."". BRAZO ESPACIADOR ANTERIOR CON CARRO.</t>
  </si>
  <si>
    <t>25401-3128</t>
  </si>
  <si>
    <t>537.839.0784 SISTEMA UNIVERSAL ENCLAVADO INTRAMEDULAR ""U.F.N. U.H.N. U.T.N."". ESPACIADOR EN FORMA DE ""L"" PARA UTN DE 8.0 MM. DE DIAMETRO PEQUEÑO.</t>
  </si>
  <si>
    <t>25401-3129</t>
  </si>
  <si>
    <t>537.839.0792 SISTEMA UNIVERSAL ENCLAVADO INTRAMEDULAR ""U.F.N. U.H.N. U.T.N."". ESPACIADOR EN FORMA DE ""L"" PARA UTN DE 8.0 MM. DE DIAMETRO MEDIANO.</t>
  </si>
  <si>
    <t>25401-3130</t>
  </si>
  <si>
    <t>537.839.0800 SISTEMA UNIVERSAL ENCLAVADO INTRAMEDULAR ""U.F.N. U.H.N. U.T.N."". ESPACIADOR EN FORMA DE ""L"" PARA UTN DE 8.0 MM. DE DIAMETRO GRANDE.</t>
  </si>
  <si>
    <t>25401-3131</t>
  </si>
  <si>
    <t>537.839.0818 SISTEMA UNIVERSAL ENCLAVADO INTRAMEDULAR ""U.F.N. U.H.N. U.T.N."". ESPACIADOR EN FORMA DE ""L"" PARA UTN DE 9.0 MM. DE DIAMETRO PEQUEÑO.</t>
  </si>
  <si>
    <t>25401-3132</t>
  </si>
  <si>
    <t>537.839.0826 SISTEMA UNIVERSAL ENCLAVADO INTRAMEDULAR ""U.F.N. U.H.N. U.T.N."". ESPACIADOR EN FORMA DE ""L"" PARA UTN DE 9.0 MM. DE DIAMETRO MEDIANO.</t>
  </si>
  <si>
    <t>25401-3133</t>
  </si>
  <si>
    <t>060.593.0106 LOSETA. PARA BATIR CEMENTO. DE VIDRIO. TAMAÑO: 8 X 12 X 0.5 CM. PIEZA.</t>
  </si>
  <si>
    <t>25401-3134</t>
  </si>
  <si>
    <t>060.596.0111 LUBRICANTES. GLICERINA. ENVASE CON 1 LT.</t>
  </si>
  <si>
    <t>25401-3135</t>
  </si>
  <si>
    <t>537.839.0834 SISTEMA UNIVERSAL ENCLAVADO INTRAMEDULAR ""U.F.N. U.H.N. U.T.N."". ESPACIADOR EN FORMA DE ""L"" PARA UTN DE 9.0 MM. DE DIAMETRO GRANDE.</t>
  </si>
  <si>
    <t>25401-3136</t>
  </si>
  <si>
    <t>537.839.0842 SISTEMA UNIVERSAL ENCLAVADO INTRAMEDULAR ""U.F.N. U.H.N. U.T.N."". MANGO UNIVERSAL PARA DAD.</t>
  </si>
  <si>
    <t>25401-3137</t>
  </si>
  <si>
    <t>060.598.0010 LLAVES. DE 4 VIAS CON MARCAS INDICADORAS DEL SENTIDO EN EL QUE FLUYEN LAS SOLUCIONES Y POSICION DE CERRADO ADITAMENTO DE CIERRE LUER LOCK (MOVIL) EN EL RAMAL DE LA LLAVE QUE SE CONECTA AL TUBO DE LA EXTENSION. TUBO DE EXTENSION REMOVIBLE DE PLASTICO GRADO MEDICO LONGITUD 80 CM Y DIAMETRO INTERNO 2.7 MM MINIMO CONECTOR LUER LOCK HEMBRA EN EL EXTREMO DEL TUBO QUE SE CONECTA CON LA LLAVE Y CONECTOR LUER MACHO EN EL EXTREMO PROXIMAL CON ADITAMENTO DE CIERRE LUER LOCK (MOVIL). PIEZA.</t>
  </si>
  <si>
    <t>25401-3138</t>
  </si>
  <si>
    <t>537.839.0859 SISTEMA UNIVERSAL ENCLAVADO INTRAMEDULAR ""U.F.N. U.H.N. U.T.N."". RASPADOR EN FORMA DE ""L"" PARA LA APERTURA ANTERIOR DE CONTACTO PEQUEÑO.</t>
  </si>
  <si>
    <t>25401-3139</t>
  </si>
  <si>
    <t>537.839.0867 SISTEMA UNIVERSAL ENCLAVADO INTRAMEDULAR ""U.F.N. U.H.N. U.T.N."". RASPADOR EN FORMA DE ""L"" PARA LA APERTURA ANTERIOR DE CONTACTO MEDIANO. MANGO UNIVERSAL PARA DAD.</t>
  </si>
  <si>
    <t>25401-3140</t>
  </si>
  <si>
    <t>537.839.0875 SISTEMA UNIVERSAL ENCLAVADO INTRAMEDULAR ""U.F.N. U.H.N. U.T.N."". RASPADOR EN FORMA DE ""L"" PARA LA APERTURA ANTERIOR DE CONTACTO GRANDE. RASPADOR EN FORMA DE ""L"" PARA LA APERTURA ANTERIOR DE CONTACTO MEDIANO.</t>
  </si>
  <si>
    <t>25401-3141</t>
  </si>
  <si>
    <t>537.839.0883 SISTEMA UNIVERSAL ENCLAVADO INTRAMEDULAR ""U.F.N. U.H.N. U.T.N."". CLAVIJA DE CALIBRACION.</t>
  </si>
  <si>
    <t>25401-3142</t>
  </si>
  <si>
    <t>060.603.0013 MALLAS. MALLA DE POLIPROPILENO ANUDADO DE 25 A 35 CM X 25 A 35 CM. PIEZA.</t>
  </si>
  <si>
    <t>25401-3143</t>
  </si>
  <si>
    <t>537.850.0028 TENSOR DE ALAMBRE CON MANGO Y DOS MARIPOSAS LONGITUD 23 CM.</t>
  </si>
  <si>
    <t>25401-3144</t>
  </si>
  <si>
    <t>537.857.0146 TIJERA OFTALMICA. TIJERA MC.PHERSON-WESCOTT PUNTAS ROMAS LONGITUD DE 95 A 110 MM.</t>
  </si>
  <si>
    <t>25401-3145</t>
  </si>
  <si>
    <t>537.857.0153 TIJERA OFTALMICA. TIJERA CASTROVIEJO ANGULADA PUNTAS ROMAS LONGITUD DE 90 A 100 MM.</t>
  </si>
  <si>
    <t>25401-3146</t>
  </si>
  <si>
    <t>537.857.0229 TIJERA GRIESHABER CURVA CALIBRE 20 O TIJERA DE SCLAR.</t>
  </si>
  <si>
    <t>25401-3147</t>
  </si>
  <si>
    <t>537.857.0260 TIJERA CASTROVIEJO CURVA LONGITUD 11.7 CM.</t>
  </si>
  <si>
    <t>25401-3148</t>
  </si>
  <si>
    <t>537.857.0278 TIJERA CASTROVIEJO RECTA LONGITUD 11.7 CM.</t>
  </si>
  <si>
    <t>25401-3149</t>
  </si>
  <si>
    <t>537.857.0336 TIJERA OFTALMICA. TIJERA BERENS LIGERAMENTE CURVA.</t>
  </si>
  <si>
    <t>25401-3150</t>
  </si>
  <si>
    <t>537.857.0351 TIJERA OFTALMICA. TIJERA WECKER PARA IRIS PUNTAS ROMAS LONGITUD DE 110 MM.</t>
  </si>
  <si>
    <t>25401-3151</t>
  </si>
  <si>
    <t>537.857.0377 TIJERA OFTALMICA. TIJERA KATZIN CURVA A LA DERECHA LONGITUD DE 95 A 100 MM.</t>
  </si>
  <si>
    <t>25401-3152</t>
  </si>
  <si>
    <t>537.857.0385 TIJERA OFTALMICA. TIJERA KATZIN CURVA A LA IZQUIERDA LONGITUD DE 95 A 100 MM.</t>
  </si>
  <si>
    <t>25401-3153</t>
  </si>
  <si>
    <t>537.857.0666 TIJERA DIETHRICH O DIETHRICH-HEGEMANN ANGULADA A 25 LONGITUD DE 170 A 180 MM.</t>
  </si>
  <si>
    <t>25401-3154</t>
  </si>
  <si>
    <t>060.621.0664 PROTECTOR RESPIRATORIO. PROTECTOR RESPIRATORIO CON EFICIENCIA DE FILTRACION MICROBIOLOGICA DEL 95% O MAYOR PROTECCION RESPIRATORIA CONTRA PARTICULAS MENORES A 0.1 µ. RESISTENTE A FLUIDOS ANTIESTATICO HIPOALERGENICO; AJUSTE NASAL MOLDEABLE QUE SE ADAPTA A LA CARA IMPIDIENDO EL PASO DEL AIRE. CON BANDAS O AJUSTE ELASTICO ENTORCHADO A LA CABEZA. DESECHABLE. PIEZA.</t>
  </si>
  <si>
    <t>25401-3155</t>
  </si>
  <si>
    <t>537.857.0674 TIJERA DIETHRICH O DIETHRICH-HEGEMANN ANGULADA A 45 LONGITUD DE 170 A 180 MM.</t>
  </si>
  <si>
    <t>25401-3156</t>
  </si>
  <si>
    <t>537.857.0682 TIJERA DIETHRICH O DIETHRICH-HEGEMANN ANGULADA A 60 LONGITUD DE 170 A 180 MM.</t>
  </si>
  <si>
    <t>25401-3157</t>
  </si>
  <si>
    <t>537.857.0708 TIJERA DIETHRICH O DIETHRICH-HEGEMANN ANGULADA DE 120 A 125 LONGITUD DE 170 A 180 MM.</t>
  </si>
  <si>
    <t>25401-3158</t>
  </si>
  <si>
    <t>537.857.0773 TIJERA KLEINSASSER CURVA A LA DERECHA LONGITUD DE 230 O 275 MM.</t>
  </si>
  <si>
    <t>25401-3159</t>
  </si>
  <si>
    <t>537.857.0799 TIJERA OFTALMICA. TIJERA DEAN CURVA HOJAS CORTAS LONGITUD DE 170 A 185 MM.</t>
  </si>
  <si>
    <t>25401-3160</t>
  </si>
  <si>
    <t>537.857.0831 TIJERA OFTALMICA. TIJERA COTTLE CURVA PUNTAS AGUDAS LONGITUD DE 110 A 115 MM.</t>
  </si>
  <si>
    <t>25401-3161</t>
  </si>
  <si>
    <t>537.857.0914 TIJERA OFTALMICA. TIJERA STEVENS EN ANGULO OBTUSO LONGITUD 10.5 CM.</t>
  </si>
  <si>
    <t>25401-3162</t>
  </si>
  <si>
    <t>060.622.0093 MATERIAL PARA IMPRESION Y ACCESORIOS. ANCLAJE PARA LA APLICACION DE FUERZA TEMPORAL CON DOS MEDIDORES PARA UNIR A LA MENTONERA. PIEZA.</t>
  </si>
  <si>
    <t>25401-3163</t>
  </si>
  <si>
    <t>537.857.0971 TIJERA PARA CIRUGIA DE OIDO MUY PEQUEÑA.</t>
  </si>
  <si>
    <t>25401-3164</t>
  </si>
  <si>
    <t>537.857.1086 TIJERA OFTALMICA. TIJERA GRIESHABER DE GUILLOTINA CALIBRE 20.</t>
  </si>
  <si>
    <t>25401-3165</t>
  </si>
  <si>
    <t>537.857.1094 TIJERA OFTALMICA. TIJERA GRIESHABER RECTA CALIBRE 20.</t>
  </si>
  <si>
    <t>25401-3166</t>
  </si>
  <si>
    <t>537.857.1102 TIJERA OFTALMICA. TIJERA STEVENS HOJAS RECTAS Y CORTAS PUNTAS ROMAS LONGITUD 10.5 CM.</t>
  </si>
  <si>
    <t>25401-3167</t>
  </si>
  <si>
    <t>537.857.1110 TIJERA OFTALMICA. TIJERA STORZ RECTA LONGITUD 11 CM.</t>
  </si>
  <si>
    <t>25401-3168</t>
  </si>
  <si>
    <t>537.857.1144 TIJERA KLEINSASSER RECTA LONGITUD 27.5 CM.</t>
  </si>
  <si>
    <t>25401-3169</t>
  </si>
  <si>
    <t>537.857.1151 TIJERA KLEINSASSER RECTA CURVA ABAJO LONGITUD 27.5 CM.</t>
  </si>
  <si>
    <t>25401-3170</t>
  </si>
  <si>
    <t>537.857.1177 TIJERA OFTALMICA. TIJERA BROWN STADLER LONGITUD 20 CM INFANTIL.</t>
  </si>
  <si>
    <t>25401-3171</t>
  </si>
  <si>
    <t>537.857.1185 TIJERA OFTALMICA. TIJERA ESTERNOTOMO SCHUMACHER LONGITUD 21 CM.</t>
  </si>
  <si>
    <t>25401-3172</t>
  </si>
  <si>
    <t>537.857.1250 UROLOGIA PEDIATRICA. TIJERA JOSEPH RECTA FINA PUNTAS AGUDAS. LONGITUD 150 MM.</t>
  </si>
  <si>
    <t>25401-3173</t>
  </si>
  <si>
    <t>537.857.1268 UROLOGIA PEDIATRICA. TIJERA JOSEPH CURVA FINA PUNTAS AGUDAS. LONGITUD 150 MM.</t>
  </si>
  <si>
    <t>25401-3174</t>
  </si>
  <si>
    <t>537.857.1276 UROLOGIA PEDIATRICA. TIJERA BABY METZENBAUM CORTE ONDULADO CURVA. LONGITUD 145 MM.</t>
  </si>
  <si>
    <t>25401-3175</t>
  </si>
  <si>
    <t>537.857.1284 UROLOGIA PEDIATRICA. TIJERA RAGNELL RECTA PUNTAS PLANAS. LONGITUD 145 MM.</t>
  </si>
  <si>
    <t>25401-3176</t>
  </si>
  <si>
    <t>537.857.1292 UROLOGIA PEDIATRICA. TIJERA RAGNELL CURVA PUNTAS PLANAS. LONGITUD 145 MM.</t>
  </si>
  <si>
    <t>25401-3177</t>
  </si>
  <si>
    <t>537.857.1300 UROLOGIA PEDIATRICA. TIJERA REYNOLDS JAMERSON CURVA CON PUNTAS ROMAS.</t>
  </si>
  <si>
    <t>25401-3178</t>
  </si>
  <si>
    <t>537.857.1318 CIRUGIA ONCOLOGICA PEDIATRICA. TIJERA NELSON-METZENBAUM CURVA CON PUNTA DE DIAMANTE. LONGITUD TOTAL 280 MM.</t>
  </si>
  <si>
    <t>25401-3179</t>
  </si>
  <si>
    <t>537.857.1417 TIJERA JOSEPH CURVA LONGITUD DEL TORNILLO A LA PUNTA 37 MM. LONGITUD TOTAL 141 MM.</t>
  </si>
  <si>
    <t>25401-3180</t>
  </si>
  <si>
    <t>537.857.1433 TIJERA WALTER ANGULADA. LONGITUD TOTAL 100 MM.</t>
  </si>
  <si>
    <t>25401-3181</t>
  </si>
  <si>
    <t>537.857.1458 TIJERA FOMON DE TUNGSTENO ANGULADA. LONGITUD TOTAL 136 MM.</t>
  </si>
  <si>
    <t>25401-3182</t>
  </si>
  <si>
    <t>537.857.1466 SEPTUMPLASTIA. TIJERA COTTLE ANGULADA. LONGITUD DE LA QUIJADA 52 MM. LONGITUD TOTAL 160 MM.</t>
  </si>
  <si>
    <t>25401-3183</t>
  </si>
  <si>
    <t>537.857.1474 TIJERA BELLUCI RECTA LONGITUD DE RAMA DE 75 A 80 MM.</t>
  </si>
  <si>
    <t>25401-3184</t>
  </si>
  <si>
    <t>537.857.1557 TIJERA BELLUCI CURVADA HACIA LA DERECHA LONGITUD DE LAS HOJAS 7.0 MM LONGITUD TOTAL 136 MM.</t>
  </si>
  <si>
    <t>25401-3185</t>
  </si>
  <si>
    <t>537.857.1607 MICROCIRUGIA. TIJERA WESTCOTT CURVA HOJA DE 8 MM. LONGITUD TOTAL 54 MM.</t>
  </si>
  <si>
    <t>25401-3186</t>
  </si>
  <si>
    <t>537.857.1615 TIJERAS NASALES RHINOFORCE RECTAS. LONGITUD UTIL 130 MM.</t>
  </si>
  <si>
    <t>25401-3187</t>
  </si>
  <si>
    <t>537.857.1623 RINOPLASTIA. TIJERAS CHADWICK CURVAS. LONGITUD 125 MM.</t>
  </si>
  <si>
    <t>25401-3188</t>
  </si>
  <si>
    <t>537.857.1631 TIJERAS BECKE-CAPLAN CON DOBLE ARTICULACION. LONGITUD TOTAL 95 MM.</t>
  </si>
  <si>
    <t>25401-3189</t>
  </si>
  <si>
    <t>537.857.1771 TIJERA BELLUCI ANGULADA HACIA ARRIBA LONGITUD DE RAMA DE 75 A 80 MM.</t>
  </si>
  <si>
    <t>25401-3190</t>
  </si>
  <si>
    <t>537.857.1938 TIJERA OFTALMICA. TIJERA AEBLI PARA CORNEA ACODADA A LA DERECHA LONGITUD DE 95 A 100 MM.</t>
  </si>
  <si>
    <t>25401-3191</t>
  </si>
  <si>
    <t>537.857.1946 TIJERA OFTALMICA. TIJERA AEBLI PARA CORNEA ACODADA A LA IZQUIERDA LONGITUD DE 95 A 100 MM.</t>
  </si>
  <si>
    <t>25401-3192</t>
  </si>
  <si>
    <t>537.857.1987 TIJERA OFTALMICA. TIJERA INTRAOCULAR ANGULADA CALIBRE 20 GAUGE.</t>
  </si>
  <si>
    <t>25401-3193</t>
  </si>
  <si>
    <t>537.857.1995 TIJERA OFTALMICA. TIJERA INTRAOCULAR CURVA CALIBRE 20 GAUGE.</t>
  </si>
  <si>
    <t>25401-3194</t>
  </si>
  <si>
    <t>537.857.2001 TIJERA OFTALMICA. TIJERA INTRAOCULAR VERTICAL CALIBRE 20 GAUGE.</t>
  </si>
  <si>
    <t>25401-3195</t>
  </si>
  <si>
    <t>537.857.2019 TIJERA OFTALMICA. TIJERA MC.PHERSON-WESCOTT PUNTAS AGUDAS LONGITUD DE 95 A 110 MM.</t>
  </si>
  <si>
    <t>25401-3196</t>
  </si>
  <si>
    <t>537.857.2027 TIJERA OFTALMICA. TIJERA NOYES PARA IRIS ANGULADA PUNTAS ROMAS LONGITUD DE 105 A 120 MM.</t>
  </si>
  <si>
    <t>25401-3197</t>
  </si>
  <si>
    <t>537.857.2035 TIJERA OFTALMICA. TIJERA NOYES PARA IRIS RECTA PUNTAS ROMAS LONGITUD DE 105 A 120 MM.</t>
  </si>
  <si>
    <t>25401-3198</t>
  </si>
  <si>
    <t>537.857.2043 TIJERA OFTALMICA. TIJERA TROUTMAN-CASTROVIEJO OFTALMICA PUNTAS EN FORMA DE PICO DE PATO LONGITUD DE 100 A 110 MM.</t>
  </si>
  <si>
    <t>25401-3199</t>
  </si>
  <si>
    <t>537.857.2050 TIJERA OFTALMICA. TIJERA VANNAS O VANNAS-TUBINGEN ACODADA PUNTAS AGUDAS LONGITUD DE 75 A 85 MM.</t>
  </si>
  <si>
    <t>25401-3200</t>
  </si>
  <si>
    <t>537.857.2076 TIJERA OFTALMICA. TIJERA WECKER PARA IRIS CON UNA PUNTA ROMA Y OTRA PUNTA AGUDA LONGITUD DE 110 MM.</t>
  </si>
  <si>
    <t>25401-3201</t>
  </si>
  <si>
    <t>537.857.2084 TIJERA OFTALMICA. TIJERA WECKER PARA IRIS PUNTAS AGUDAS LONGITUD DE 110 MM.</t>
  </si>
  <si>
    <t>25401-3202</t>
  </si>
  <si>
    <t>537.857.2092 TIJERA OFTALMICA. TIJERA PARA ESTRABISMO RECTA PUNTAS ROMAS LONGITUD DE 100 A 115 MM.</t>
  </si>
  <si>
    <t>25401-3203</t>
  </si>
  <si>
    <t>537.857.2100 TIJERA OFTALMICA. TIJERA PARA ESTRABISMO CURVA PUNTAS ROMAS LONGITUD DE 100 A 115 MM.</t>
  </si>
  <si>
    <t>25401-3204</t>
  </si>
  <si>
    <t>537.857.2142 TIJERA OFTALMICA. TIJERA PRINCE PARA AMIGDALAS CURVA LONGITUD DE 180 MM.</t>
  </si>
  <si>
    <t>25401-3205</t>
  </si>
  <si>
    <t>537.857.2175 TIJERA. TIJERAS DE ARTROSCOPIA DE VASTAGO RECTO DE 3.0 A 3.5 M DE DIAMETRO.</t>
  </si>
  <si>
    <t>25401-3206</t>
  </si>
  <si>
    <t>537.865.0039 SISTEMA DE PLACAS PARA CADERA D.H.S Y D.C.S.. TORNILLO DE CONEXION LARGO.</t>
  </si>
  <si>
    <t>25401-3207</t>
  </si>
  <si>
    <t>537.865.0054 SISTEMA DE PLACAS PARA CADERA D.H.S Y D.C.S.. TORNILLO DE CONEXION CORTO.</t>
  </si>
  <si>
    <t>25401-3208</t>
  </si>
  <si>
    <t>537.866.0012 TUBO DE SUCCION. TUBO DE SUCCION TIPO FERGUSON FRAZIER</t>
  </si>
  <si>
    <t>25401-3209</t>
  </si>
  <si>
    <t>537.871.0072 TRACCION. TRACCION ESQUELETICA BOHLER TIPO ESTRIBO GIRATORIO. PEQUEÑA.</t>
  </si>
  <si>
    <t>25401-3210</t>
  </si>
  <si>
    <t>537.871.0080 TRACCION. TRACCION ESQUELETICA BOHLER TIPO ESTRIBO GIRATORIO. MEDIANA.</t>
  </si>
  <si>
    <t>25401-3211</t>
  </si>
  <si>
    <t>537.871.0098 TRACCION. TRACCION ESQUELETICA BOHLER TIPO ESTRIBO GIRATORIO. GRANDE.</t>
  </si>
  <si>
    <t>25401-3212</t>
  </si>
  <si>
    <t>537.899.0047 TREPANO. TREPANO CASTROVIEJO JUEGO DE 17 TAMAÑOS.</t>
  </si>
  <si>
    <t>25401-3213</t>
  </si>
  <si>
    <t>537.899.0054 TREPANO. TREPANO CASTROVIEJO JUEGO DE CUATRO PIEZAS DE 8.0 A 11.0 MM. DE DIAMETRO</t>
  </si>
  <si>
    <t>25401-3214</t>
  </si>
  <si>
    <t>537.906.0097 TROCAR COAKLEY PARA ANTRO MAXILAR DE 2.0 A 3.0 MM DE DIAMETRO</t>
  </si>
  <si>
    <t>25401-3215</t>
  </si>
  <si>
    <t>537.906.1012 TROCAR Y CANULA PARA SINOSCOPIA DIAMETRO 5 MM PUNTA FENESTRADA. LONGITUD DE LA CANULA 85 MM.</t>
  </si>
  <si>
    <t>25401-3216</t>
  </si>
  <si>
    <t>537.919.0043 VAINA. VAINA PARA DESARMADOR GRANDE.</t>
  </si>
  <si>
    <t>25401-3217</t>
  </si>
  <si>
    <t>537.920.0016 VALVA. VALVA ESTERNAL MEDIANA Y GRANDE.</t>
  </si>
  <si>
    <t>25401-3218</t>
  </si>
  <si>
    <t>537.920.0511 VALVA VAGINAL. VALVA AUVARD CON PESA FIJA DE 1530 KG. LONGITUD DE 230 MM.</t>
  </si>
  <si>
    <t>25401-3219</t>
  </si>
  <si>
    <t>537.920.0529 SISTEMA DE DISQUECTOMIA LUMBAR PERCUTANEA. VALVA DE TITANIO CON PUNTA ROMA Y ENSAMBLE DE BOLA DE: 35 MM DE LONGITUD.</t>
  </si>
  <si>
    <t>25401-3220</t>
  </si>
  <si>
    <t>537.920.0545 SISTEMA DE DISQUECTOMIA LUMBAR PERCUTANEA. VALVA DE TITANIO CON PUNTA ROMA Y ENSAMBLE DE BOLA DE: 40 MM DE LONGITUD.</t>
  </si>
  <si>
    <t>25401-3221</t>
  </si>
  <si>
    <t>537.920.0560 SISTEMA DE DISQUECTOMIA LUMBAR PERCUTANEA. VALVA DE TITANIO CON PUNTA ROMA Y ENSAMBLE DE BOLA DE: 50 MM DE LONGITUD.</t>
  </si>
  <si>
    <t>25401-3222</t>
  </si>
  <si>
    <t>537.920.0562 SISTEMA DE DISQUECTOMIA LUMBAR PERCUTANEA. VALVA DE TITANIO CON PUNTA ROMA Y ENSAMBLE DE BOLA DE: 45 MM DE LONGITUD.</t>
  </si>
  <si>
    <t>25401-3223</t>
  </si>
  <si>
    <t>537.920.0578 SISTEMA DE DISQUECTOMIA LUMBAR PERCUTANEA. VALVA DE TITANIO CON PUNTA ROMA Y ENSAMBLE DE BOLA DE: 55 MM DE LONGITUD.</t>
  </si>
  <si>
    <t>25401-3224</t>
  </si>
  <si>
    <t>537.920.0586 SISTEMA DE DISQUECTOMIA LUMBAR PERCUTANEA. VALVA DE TITANIO CON PUNTA ROMA Y ENSAMBLE DE BOLA DE: 60 MM DE LONGITUD.</t>
  </si>
  <si>
    <t>25401-3225</t>
  </si>
  <si>
    <t>537.920.0594 SISTEMA DE DISQUECTOMIA LUMBAR PERCUTANEA. VALVA DE TITANIO CON PUNTA ROMA Y ENSAMBLE DE BOLA DE: 65 MM DE LONGITUD.</t>
  </si>
  <si>
    <t>25401-3226</t>
  </si>
  <si>
    <t>537.920.0602 SISTEMA DE DISQUECTOMIA LUMBAR PERCUTANEA. VALVA DE TITANIO CON PUNTA ROMA Y ENSAMBLE DE BOLA DE: 75 MM DE LONGITUD.</t>
  </si>
  <si>
    <t>25401-3227</t>
  </si>
  <si>
    <t>537.920.0610 SISTEMA DE DISQUECTOMIA LUMBAR PERCUTANEA. VALVA DE TITANIO CON PUNTA ROMA Y ENSAMBLE DE BOLA DE: 85 MM DE LONGITUD.</t>
  </si>
  <si>
    <t>25401-3228</t>
  </si>
  <si>
    <t>537.929.0215 SISTEMA DE PLACAS PARA CADERA D.H.S Y D.C.S.. VASTAGO GUIA.</t>
  </si>
  <si>
    <t>25401-3229</t>
  </si>
  <si>
    <t>060.066.1342 LIMPIADOR ANTIMICROBIANO PARA PIEL Y HERIDAS</t>
  </si>
  <si>
    <t>25401-3230</t>
  </si>
  <si>
    <t>531.153.0108 CAJAS DE MADERA. CON REJILLA DE ALUMINIO PARA GUARDAR LAMINILLAS. PARA PORTAOBJETOS DE 25 X 75 MM. CON 100 LUGARES. DE 3.12 X 17.31 X 20.13 CM. PIEZA.</t>
  </si>
  <si>
    <t>25401-3231</t>
  </si>
  <si>
    <t>531.248.0014 CRONOMETRO. CRONOMETRO DIGITAL. CRONOMETRAR TIEMPO PARA LA REALIZACION DE PRUEBAS DIAGNOSTICAS.</t>
  </si>
  <si>
    <t>25401-3232</t>
  </si>
  <si>
    <t>531.345.0016 ANALIZADORES. GLUCOMETRO. UNIDAD PORTATIL PARA MEDIR GLICEMIA. DESCRIPCION: CON PANTALLA DE CRISTAL LIQUIDO. METODO DE MEDICION: ELECTROQUIMICO O REFLECTANCIA. CAPACIDAD DE MEDICION HASTA 500 O 600 MG/DL SIN NECESIDAD DE LIMPIAR O ENJUAGAR. DISPOSITIVO DE PUNCION SEMIAUTOMATICA PARA LA OBTENCION DE MUESTRAS DE SANGRE CAPILAR. VOLUMEN DE MUESTRA MAXIMO DE 10 MICROLITROS. TIEMPO DE PRUEBA: MAXIMO 45 SEGUNDOS. CON O SIN MEMORIA DE PRUEBAS. INDICADOR VISUAL DE BATERIA BAJA. TEMPERATURA DE OPERACION DE 10 ° A 40 ° +/- 5 ° C.</t>
  </si>
  <si>
    <t>25401-3233</t>
  </si>
  <si>
    <t>531.345.0263 ANALIZADORES. BIOSENSOR PARA MEDIR EN SANGRE: GLUCOSA (EN UN RANGO DE 20 A 600 MG/DL Y EN UN TIEMPO APROXIMADO DE 12 SEGUNDOS) COLESTEROL (EN UN RANGO DE 150 A 300 MG/DL Y EN UN TIEMPO APROXIMADO DE 3 MINUTOS); Y TRIGLICERIDOS (EN UN RANGO DE 70 A 600 MG/DL EN UN TIEMPO APROXIMADO DE 3 MINUTOS); CON MEMORIAS. TIRAS REACTIVAS. LANCETAS. ACCESORIOS: DISPOSITIVO DE PUNCION.</t>
  </si>
  <si>
    <t>25401-3234</t>
  </si>
  <si>
    <t>533.020.0022 AGITADORES AGITADOR ELECTRICO PARA PIPETAS TIPO THOMA CON PINZAS PARA 6 PIPETAS CON CONTROL DE TIEMPO DE 30 A 60 SEGUNDOS CON 1550 OSCILACIONES POR MINUTO.</t>
  </si>
  <si>
    <t>25401-3235</t>
  </si>
  <si>
    <t>533.107.0481 BALANZAS BALANZA GRANATARIA CON DOS PLATILLOS DE ACERO INOXIDABLE O PORCELANA CAPACIDAD DE 0 A 2200 G SENSIBILIDAD HASTA 0.1 G ESCALA DE 0 A 10 G DIVIDIDA EN 0.1 G Y OTRA ESCALA DE 0 A 200 G DIVIDIDA EN 10 G.</t>
  </si>
  <si>
    <t>25401-3236</t>
  </si>
  <si>
    <t>533.203.0021 CANASTILLAS CANASTILLA DE ALUMINIO. DIMENSIONES: 15 X 30 X 15 CM. PIEZA.</t>
  </si>
  <si>
    <t>25401-3237</t>
  </si>
  <si>
    <t>533.203.0112 CANASTILLAS CANASTILLA DE ALAMBRE PARA TRANSPORTAR MATERIA DE PLASTICO ESTERILIZABLE.</t>
  </si>
  <si>
    <t>25401-3238</t>
  </si>
  <si>
    <t>533.203.0120 CANASTILLAS CANASTILLA CON CADMIO DE PLASTICO ESTERILIZABLE CON GRADILLA INTEGRADA CAPACIDAD PARA 24 TUBOS TRES LUGARES PARA FRASCOS.</t>
  </si>
  <si>
    <t>25401-3239</t>
  </si>
  <si>
    <t>533.224.0638 APARATOS Y EQUIPOS. LECTOR ADICIONAL PARA TUBOS CAPILARES. PERMITE LA LECTURA DE TUBOS CAPILARES CON SANGRE CENTRIFUGADA PARA PROPORCIONAR VALORES DE HEMATOCRITO. CON TRES RECEPTACULOS PARA TUBOS AMPLIFICACION MECANICA BARRA LECTORA DE PLASTICO QUE AMPLIFICA LOS VALORES DE HEMATOCRITO.</t>
  </si>
  <si>
    <t>25401-3240</t>
  </si>
  <si>
    <t>533.266.0231 CONTADORES. CONTADOR ELECTRONICO DE OCHO TECLAS CON REGISTRO DE CUENTA TOTAL REGISTRO DIFERENCIAL DE GLOBULOS BLANCOS. SISTEMA DE ALARMA AUDIBLE CADA 100 CUENTAS. RELACION DE PORCENTAJE DEL TOTAL DE CADA UNA DE LAS CELULAS. TONO DIFERENCIAL PARA CADA TECLA. TECLAS PARA TOTAL DE PARCIALES Y PARA BORRAR DIGITOS.</t>
  </si>
  <si>
    <t>25401-3241</t>
  </si>
  <si>
    <t>533.266.0314 CONTADOR. CONTADOR DE COLONIAS BACTERIANAS. EQUIPO QUE SE UTILIZA PARA DEFINIR EL DESARROLLO BACTERIANO MEDIANTE EL RECUENTO DE UNIDADES FORMADORAS DE COLONIAS EN LAS SIEMBRAS. CONTADOR DE COLONIAS AUTOMATICO. QUE UTILICE TRES DIFERENTES METODOS DE CONTEO. BOTON CONTADOR. SENSOR DE AGUJA O PLUMILLA INSCRIPTORA. SEÑAL AUDIBLE CADA VEZ QUE SE REALIZA UN CONTEO. PANTALLA DIGITAL PARA REGISTRO CON DIGITOS DE 0 A 999 MAXIMO. LAMPARA FLUORESCENTE. LENTE DE ACERCAMIENTO AJUSTABLE.</t>
  </si>
  <si>
    <t>25401-3242</t>
  </si>
  <si>
    <t>533.461.0010 GRADILLAS GRADILLA DE ALAMBRE RECUBIERTA DE CADMIO O PLASTICO ESTERILIZABLE PARA 40 TUBOS HASTA 22 MM DE DIAMETRO.</t>
  </si>
  <si>
    <t>25401-3243</t>
  </si>
  <si>
    <t>533.461.0028 GRADILLAS GRADILLA DE ALAMBRE RECUBIERTA DE CADMIO O PLASTICO ESTERILIZABLE PARA 90 TUBOS HASTA 13 MM DE DIAMETRO.</t>
  </si>
  <si>
    <t>25401-3244</t>
  </si>
  <si>
    <t>533.461.0507 GRADILLAS GRADILLA DE ALAMBRE RECUBIERTA DE CADMIO O PLASTICO ESTERILIZABLE PARA 72 TUBOS HASTA 16 MM DE DIAMETRO.</t>
  </si>
  <si>
    <t>25401-3245</t>
  </si>
  <si>
    <t>533.461.1703 GRADILLAS PARA EFECTUAR LA PRUEBA DE SEDIMENTACION GLOBULAR CON LA TECNICA DE WINTROBE. DE METAL ESMALTADO. CON NIVEL Y TRES TORNILLOS DE AJUSTE ESPECIAL. CAPACIDAD PARA 10 TUBOS. PIEZA.</t>
  </si>
  <si>
    <t>25401-3246</t>
  </si>
  <si>
    <t>533.564.0016 LAMPARA LAMPARA PARA AGLUTINACION DE ERITROCITOS DE ILUMINACION CON TALLO O CUELLO DE GANSO MOVIBLE. ESPEJO AMPLIFICADOR GIRATORIO. TERMINADO ESMALTADO.</t>
  </si>
  <si>
    <t>25401-3247</t>
  </si>
  <si>
    <t>533.604.0026 MECHEROS MECHERO DE METAL INOXIDABLE CON QUEMADOR DE ALTA TEMPERATURA CON REGULADOR DE FLAMA PUNTA ESTABILIZADORA CON MANGUERA ADECUADA DE HULE LATEX DE 2 A 3 METROS DE LONGITUD. ALTURA 18.7 CM REJILLA DE 30 MM DE DIAMETRO.</t>
  </si>
  <si>
    <t>25401-3248</t>
  </si>
  <si>
    <t>533.604.0042 MECHEROS MECHERO DE METAL INOXIDABLE CON QUEMADOR TIPO BUNSEN. CON REGULADOR DE FLAMA PUNTA ESTABILIZADORA. CON MANGUERA ADECUADA DE HULE LATEX DE 2 A 3 METROS DE LONGITUD. ALTURA 14 CM.</t>
  </si>
  <si>
    <t>25401-3249</t>
  </si>
  <si>
    <t>533.731.0162 POTENCIOMETRO. POTENCIOMETRO DIGITAL. ESPECIALIDAD(ES): MEDICAS Y QUIRURGICAS. SERVICIO(S): LABORATORIO CLINICO. DESCRIPCION: APARATO ELECTRICO EMPLEADO PARA DETERMINAR ELECTROQUIMICAMENTE CONCENTRACIONES DE IONES HIDROGENO EN SOLUCIONES LIQUIDAS VISCOSAS O SEMISOLIDAS. RANGO DE PH DE 0 A 14 ± 0.1 UNIDADES. DE 0 A 1999 MILIVOLTIOS CON ESCALA EXPANDIDA EN DOS UNIDADES DE PH PANTALLA LCD DIGITAL CON CUATRO CIFRAS Y PUNTO DESPLAZABLE BOTONES DE CALIBRACION DE TACTO PARA PH Y MILIVOLTIOS COMPENSACION AUTOMATICA DE -5°C A +105°C. RANGO DE TEMPERATURA DE 0 A 100°C. HUMEDAD DE 0 A 90%. ELECTRODOS DE COMBINACION PARA MEDICION DE PH EN VOLUMENES DE 5 ML. EN ADELANTE.</t>
  </si>
  <si>
    <t>25401-3250</t>
  </si>
  <si>
    <t>531.060.0134 MEDICAS Y. ANTEOJOS EMPLOMADOS ANTEOJOS EMPLOMADOS. ESTRUCTURA LIGERA. PLASTICO DE ESPESOR EQUIVALENTE DE AL MENOS 0.2 MM DE PLOMO. CAPA ANTIRREFLEJANTE. PROTECTORES LATERALES SUPERIOR E INFERIOR. ADAPTACION COMPLETA A LA CARA. BANDAS ELASTICAS PARA SUJETARSE ALREDEDOR DE LA CABEZA.</t>
  </si>
  <si>
    <t>25401-3251</t>
  </si>
  <si>
    <t>531.113.0032 BLINDAJE PARA GONADAS. BLINDAJE UTILIZADO PARA PROTEGER LAS GONADAS CONTRA LA RADIACION IONIZANTE. CONSTA DE LOS SIGUIENTES ELEMENTOS: ELABORADO CON MATERIAL NYLON REPELENTE AL AGUA Y A MANCHAS. CON ESPESOR EQUIVALENTE A 0.5 MM DE PLOMO. CON CINTA VELCRO PARA SUJETARSE.</t>
  </si>
  <si>
    <t>25401-3252</t>
  </si>
  <si>
    <t>531.116.0369 ESFIGMOMANOMETRO ANEROIDE PORTATIL. AUXILIAR PARA LA MEDICION DE LA PRESION ARTERIAL POR METODO NO INVASIVO. CONSTA DE LOS SIGUIENTES ELEMENTOS: CARATULA CON ESCALA GRADUADA. BRAZALETE REUSABLE DE DIFERENTES MEDIDAS. PERILLA DE INSUFLACION CON VALVULA DE DESINFLADO. CON CAJA O ESTUCHE. LAS ESPECIFICACIONES DE CADA UNO DE LOS ELEMENTOS SEÑALADOS SERAN DETERMINADAS POR LAS UNIDADES MEDICAS DE ACUERDO A SUS NECESIDADES.</t>
  </si>
  <si>
    <t>25401-3253</t>
  </si>
  <si>
    <t>531.234.0010 COLLARIN DE PLOMO. COLLARIN DE PLOMO PARA LA PROTECCION DE LA TIROIDES DURANTE LA EXPOSICION A EMANACIONES IONIZANTES. CONSTA DE LOS SIGUIENTES ELEMENTOS: DE MATERIAL DE NYLON REPELENTE AL AGUA Y MANCHAS. CON ESPESOR EQUIVALENTE A 0.5 MM DE PLOMO CON CINTA DE VELCRO PARA SUJETARSE. TAMAÑOS ADULTO: LONGITUD MINIMA DE 55 CM ANCHO ESTANDAR. TAMAÑO PEDIATRICO: LONGITUD MINIMA DE 48 CM ANCHO ESTANDAR.</t>
  </si>
  <si>
    <t>25401-3254</t>
  </si>
  <si>
    <t>531.295.1162 ESTUCHE DE DIAGNOSTICO HOSPITALARIO. EQUIPO UTILIZADO PARA LA EXPLORACION FISICA DEL PACIENTE CON FINES DIAGNOSTICOS. CONSTA DE LOS SIGUIENTES ELEMENTOS: OTOSCOPIO CON ILUMINACION. SISTEMA SELLADO O HERMETICO PARA PRUEBAS NEUMATICAS. ESPECULOS REUSABLES EN DIFERENTES TAMAÑOS. OFTALMOSCOPIO CON ILUMINACION CON SELECTOR DE APERTURAS Y LENTES. FARINGOSCOPIO CON ILUMINACION. PORTA-ABATELENGUAS. MANGO RECARGABLE DIRECTO A LA CORRIENTE Y PARA USO CON BATERIAS ALCALINAS O SOLO PARA BATERIAS ALCALINAS. CON CONTROL DE INTENSIDAD DE LUZ. ACOPLAMIENTO DE OTOSCOPIO OFTALMOSCOPIO Y FARINGOSCOPIO AL MANGO. CON CAJA O ESTUCHE RIGIDO PARA GUARDAR LOS ACCESORIOS. LAS ESPECIFICACIONES DE CADA UNO DE LOS ELEMENTOS SEÑALADOS SERAN DETERMINADAS POR LAS UNIDADES MEDICAS DE ACUERDO A SUS NECESIDADES.</t>
  </si>
  <si>
    <t>25401-3255</t>
  </si>
  <si>
    <t>531.295.1188 ESTUCHE DE DIAGNOSTICO BASICO. EQUIPO UTILIZADO PARA LA EXPLORACION FISICA DEL PACIENTE CON FINES DIAGNOSTICOS. CONSTA DE LOS SIGUIENTES ELEMENTOS: OTOSCOPIO CON ILUMINACION. ESPECULOS REUSABLES EN DIFERENTES TAMAÑOS. OFTALMOSCOPIO CON ILUMINACION. CON SELECTOR DE APERTURAS Y LENTES. MANGO RECARGABLE DIRECTO A LA CORRIENTE Y PARA USO CON BATERIAS ALCALINAS O SOLO PARA BATERIAS ALCALINAS. CONTROL DE INTENSIDAD DE LUZ. ACOPLAMIENTO DE OTOSCOPIO Y OFTALMOSCOPIO AL MANGO. CON CAJA O ESTUCHE. LAS ESPECIFICACIONES DE CADA UNO DE LOS ELEMENTOS SEÑALADOS SERAN DETERMINADAS POR LAS UNIDADES MEDICAS DE ACUERDO A SUS NECESIDADES.</t>
  </si>
  <si>
    <t>25401-3256</t>
  </si>
  <si>
    <t>531.375.0126 ESTETOSCOPIO DE CAPSULA DOBLE. AUXILIAR PARA REALIZAR AUSCULTACIONES EN GENERAL. CONSTA DE LOS SIGUIENTES ELEMENTOS: ARCO Y AURICULARES. ERGONOMICO Y DISEÑADO PARA AJUSTARSE A LOS OIDOS DEL USUARIO. OLIVAS LAVABLES. CON TUBO FLEXIBLE. CAPSULA DOBLE PARA AUSCULTACION. CON SISTEMA DE ROTACION O GIRO PARA EL CAMBIO DE CAPSULA. MEMBRANA PARA CAPSULA CON ANILLO DE SUJECION. LAS ESPECIFICACIONES DE CADA UNO DE LOS ELEMENTOS SEÑALADOS SERAN DETERMINADAS POR LAS UNIDADES MEDICAS DE ACUERDO A SUS NECESIDADES.</t>
  </si>
  <si>
    <t>25401-3257</t>
  </si>
  <si>
    <t>531.375.0159 ESTETOSCOPIO DE PINARD.. AUXILIAR QUE PERMITE ESCUCHAR EL LATIDO FETAL A TRAVES DEL UTERO Y LA PARED ABDOMINAL DE LA MUJER EMBARAZADA.</t>
  </si>
  <si>
    <t>25401-3258</t>
  </si>
  <si>
    <t>060.681.0034 PAÑALES. DE FORMA ANATOMICA DESECHABLES PARA NIÑOS. MEDIDAS: CHICO. PIEZA.</t>
  </si>
  <si>
    <t>25401-3259</t>
  </si>
  <si>
    <t>060.681.0042 PAÑALES. DE FORMA ANATOMICA DESECHABLES PARA NIÑOS. MEDIDAS: MEDIANO. PIEZA.</t>
  </si>
  <si>
    <t>25401-3260</t>
  </si>
  <si>
    <t>060.681.0059 PAÑALES. DE FORMA ANATOMICA DESECHABLES PARA NIÑOS. MEDIDAS: GRANDE. PIEZA.</t>
  </si>
  <si>
    <t>25401-3261</t>
  </si>
  <si>
    <t>060.681.0067 PAÑALES. PREDOBLADOS DESECHABLES. PARA ADULTOS. PIEZA.</t>
  </si>
  <si>
    <t>25401-3262</t>
  </si>
  <si>
    <t>060.683.0057 PAÑOS. PARA EXPRIMIR AMALGAMA. DE ALGODON. FORMA CIRCULAR. ENVASE CON 100 PIEZAS.</t>
  </si>
  <si>
    <t>25401-3263</t>
  </si>
  <si>
    <t>531.375.0209 ESTETOSCOPIO DE CAPSULA SENCILLA. AUXILIAR PARA MEDIR LA TENSION ARTERIAL PERIFERICA Y REALIZAR AUSCULTACIONES EN GENERAL NO INVASIVO. CONSTA DE LOS SIGUIENTES ELEMENTOS: CAPSULA SENCILLA CON ARCO Y AURICULARES DE ACERO INOXIDABLE O BRONCE CROMADOS ERGONOMICO DISEÑADO PARA AJUSTARSE AL OIDO DEL USUARIO OLIVAS FLEXIBLES FABRICADAS DE SILICON O GOMA CON ROSCA METALICA LAVABLES CON TUBO FLEXIBLE DE PVC LARGO DE 45 A 56 CM CAPSULA PARA AUSCULTACION FABRICADA DE ACERO INOXIDABLE O BRONCE CROMADO CON CONECTOR CONICO PARA ADAPTARSE AL TUBO DE 4.5 A 5 CM DE DIAMETRO ANILLO CON ROSCA MEMBRANA O DIAFRAGMA FABRICADA DE MATERIAL DE PLASTICO Y FIBRA DE NYLON PARA FRECUENCIA DE 100 A 500 HZ.</t>
  </si>
  <si>
    <t>25401-3264</t>
  </si>
  <si>
    <t>531.568.0057 LARINGOSCOPIO.. LARINGOSCOPIO PARA OBSERVACION DE LA LARINGE E INTUBACION ENDOTRAQUEAL. CON LAS SIGUIENTES CARACTERISTICAS SELECCIONABLES DE ACUERDO A LAS NECESIDADES DE LAS UNIDADES MEDICAS: DIMENSIONES MANGO CON ACABADO ESTRIADO O RUGOSO FUENTE DE LUZ ILUMINACION HOJAS Y CONECTORES.</t>
  </si>
  <si>
    <t>25401-3265</t>
  </si>
  <si>
    <t>531.578.0014 LENTE TIPO GOLDMAN. LENTE PARA GONIOSCOPIA Y FONDO DE OJO CON DOS ESPEJOS INCLINACION DE 62 GRADOS VISION COMPLETA DE 360 GRADOS CON PUNTO FINAL REDUCIDO LENTE PARA DIAGNOSTICO CON FONDO DE OJO TIPO ""GOLDMAN"" QUE PROPORCIONE IMAGEN DIRECTA CON AUMENTO DE 0.93 X CAMPO DE VISION DE 36 GRADOS.</t>
  </si>
  <si>
    <t>25401-3266</t>
  </si>
  <si>
    <t>531.578.0451 LENTE DE TRES ESPEJOS. INSTRUMENTO PORTATIL INVASIVO QUE CONSTA DE TRES ESPEJOS TIPO ŠGOLDMANŠ EMPLEADO PARA LA VISUALIZACION DEL FONDO DE OJO Y DE LA CAMARA ANTERIOR UTILIZADO CON FINES DE DIAGNOSTICO Y TRATAMIENTO. CON TRES ESPEJOS. CON ESPEJOS ANGULADOS COLOCADOS EN INTERVALOS DE 120 ° EN UNA MONTURA DE PLASTICO RESISTENTE AL IMPACTO. CON TRATAMIENTO ANTIRREFLECTIVO PARA USO CON LASER.</t>
  </si>
  <si>
    <t>25401-3267</t>
  </si>
  <si>
    <t>531.588.0046 LUPAS DE AMPLIFICACION. LUPAS DE AMPLIFICACION TRES POR DIAMETRO CON ARMAZON Y ESTUCHE.</t>
  </si>
  <si>
    <t>25401-3268</t>
  </si>
  <si>
    <t>531.601.0056 MANDIL EMPLOMADO. PROTECTOR CONTRA LA RADIACION DE RAYOS X. CONSTA DE LOS SIGUIENTES ELEMENTOS: DE MATERIAL TEXTIL REPELENTE AL AGUA Y MANCHAS TIPO ARNES CON CIERRE VELCRO CON PROTECCION MINIMA EQUIVALENTE 0.5 MM DE PLOMO TAMAÑO MEDIANO 24 A 26 PULGADAS DE ANCHO Y DE 35 A 36 PULGADAS DE LARGO.</t>
  </si>
  <si>
    <t>25401-3269</t>
  </si>
  <si>
    <t>531.656.0118 OCLUSOR. OCLUSOR PARA VALORAR AGUDEZA VISUAL. INSTRUMENTO MEDICO FABRICADO CON UN MATERIAL DERIVADO DEL ESTIRENO NECESARIO DURANTE LA EXPLORACION DE LA AGUDEZA VISUAL PARA OCLUIR EL OJO CONTRALATERAL AL QUE EXPLORA ASI COMO PARA LA DETECCION EFICAZ DE ESTRABISMO. PANTALLA REDONDA SENCILLA. LONGITUD EN EL RANGO DE 25 CM X 7 CM. COLOR NEGRO.</t>
  </si>
  <si>
    <t>25401-3270</t>
  </si>
  <si>
    <t>531.695.0061 PORTAMANDILES. PORTAMANDILES EMPOTRABLE PARA SOSTENER MANDILES EMPLOMADOS. CONSTA DE LOS SIGUIENTES ELEMENTOS: CON CAPACIDAD PARA 5 MANDILES EMPLOMADOS. CON FIJACION A MURO. GANCHO TUBULAR CON ACABADO AL CROMO ORIENTABLES QUE SOPORTE HASTA 110 LB DE PESO. LAS ESPECIFICACIONES DE CADA UNO DE LOS ELEMENTOS SEÑALADOS SERAN DETERMINADAS POR LAS UNIDADES MEDICAS DE ACUERDO A SUS NECESIDADES.</t>
  </si>
  <si>
    <t>25401-3271</t>
  </si>
  <si>
    <t>531.707.0166 PRISMAS. PRISMAS PARA MEDIR FORIAS TIPO ROTATORIO CON AUMENTOS DE UNA DIOPTRIA EN EL RANGO DE 1 A 5 Y DE CINCO DIOPTRIAS EN EL RANGO DE 5 A 50.</t>
  </si>
  <si>
    <t>25401-3272</t>
  </si>
  <si>
    <t>531.875.0105 TONOMETRO DE IDENTACION. TONOMETRO DE IDENTACION CON 4 PESAS TONOMETRO CON ESCALA RECTA AUTOCLAVABLE DE ACERO INOXIDABLE CON BLOQUE DE PRUEBA DE 7.5 10 Y 15 GRAMOS CON PULIDO FINO ESTUCHE DE GUARDA BANDEJA DE ESTERILIZACION CONSTRUIDA DE ALUMINIO ANODIZADO CON INSERTOS DE NYLON CON GARANTIA DE EXACTITUD DE CALIBRACION.</t>
  </si>
  <si>
    <t>25401-3273</t>
  </si>
  <si>
    <t>537.596.0027 LUPA. LUPA JUEGO DE 60 70 Y 90 DIOPTRIAS.</t>
  </si>
  <si>
    <t>25401-3274</t>
  </si>
  <si>
    <t>531.141.0079 BOTA FRESA. BOTA FRESA STARFLITE.</t>
  </si>
  <si>
    <t>25401-3275</t>
  </si>
  <si>
    <t>531.217.0011 COSTOTOMO GIERTZ-STILLE DE 250 A 270 MM DE LONGITUD.</t>
  </si>
  <si>
    <t>25401-3276</t>
  </si>
  <si>
    <t>531.217.0029 COSTOTOMO. COSTOTOMO CIZALLA.</t>
  </si>
  <si>
    <t>25401-3277</t>
  </si>
  <si>
    <t>531.390.0036 EXTRACTOR DE TORNILLO ROTO CON ROSCA INTERIOR IZQUIERDA PARA TORNILLOS DE 3.5 MM DE DIAMETRO.</t>
  </si>
  <si>
    <t>25401-3278</t>
  </si>
  <si>
    <t>531.390.0044 EXTRACTOR DE TORNILLO ROTO CON ROSCA INTERIOR IZQUIERDA PARA TORNILLO DE 4.5 MM DE DIAMETRO.</t>
  </si>
  <si>
    <t>25401-3279</t>
  </si>
  <si>
    <t>531.390.0069 EXTRACTOR DE TORNILLO ROTO CON ROSCA INTERIOR IZQUIERDA PARA TORNILLO DE 6.5 MM DE DIAMETRO.</t>
  </si>
  <si>
    <t>25401-3280</t>
  </si>
  <si>
    <t>531.568.0727 LARINGOSCOPIA. LARINGOSCOPIO CON FIBRA OPTICA Y CANAL DE ASPIRACION. TIPO BULLARD. PEDIATRICO.</t>
  </si>
  <si>
    <t>25401-3281</t>
  </si>
  <si>
    <t>531.568.0735 LARINGOSCOPIA. LARINGOSCOPIO CON FIBRA OPTICA Y CANAL DE ASPIRACION. TIPO BULLARD. ADULTO.</t>
  </si>
  <si>
    <t>25401-3282</t>
  </si>
  <si>
    <t>531.568.0743 LARINGOSCOPIO QUIRURGICO TIPO KLEINSASSER CON GUIA DE ILUMINACION DE FIBRA OPTICA. PEDIATRICO.</t>
  </si>
  <si>
    <t>25401-3283</t>
  </si>
  <si>
    <t>531.568.0826 SOPORTE CON APOYO TORACICO PARA LARINGOSCOPIO TIPO BENJAMIN Y/O KLEINSASSER. ADULTO.</t>
  </si>
  <si>
    <t>25401-3284</t>
  </si>
  <si>
    <t>531.578.0022 LENTE. LENTE DE GRAHAM.</t>
  </si>
  <si>
    <t>25401-3285</t>
  </si>
  <si>
    <t>060.701.0378 PERILLA. PARA ASPIRACION DE SECRECIONES. DE HULE. NO. 4. PIEZA.</t>
  </si>
  <si>
    <t>25401-3286</t>
  </si>
  <si>
    <t>531.578.0253 LENTE. LENTES BARKAN QUIRURGICO Y DIAGNOSTICO. INFANTIL.</t>
  </si>
  <si>
    <t>25401-3287</t>
  </si>
  <si>
    <t>531.588.0012 LUPA. LUPA QUIRURGICA 3.5 AUMENTOS.</t>
  </si>
  <si>
    <t>25401-3288</t>
  </si>
  <si>
    <t>060.711.0046 TESTIGOS. CONTROLES BIOLOGICOS PARA MATERIAL ESTERILIZADO EN VAPOR. ENVASE CON 100 PIEZAS.</t>
  </si>
  <si>
    <t>25401-3289</t>
  </si>
  <si>
    <t>531.687.0012 PORTA ABATELENGUAS. PORTAABATELENGUAS CON TAPA DE ACERO INOXIDABLE.</t>
  </si>
  <si>
    <t>25401-3290</t>
  </si>
  <si>
    <t>531.794.0012 RINOSCOPIO COTTLE HOJAS DELGADAS DE 2 CM DE LONGITUD.</t>
  </si>
  <si>
    <t>25401-3291</t>
  </si>
  <si>
    <t>531.794.0020 RINOSCOPIO COTTLE HOJAS DELGADAS DE 5 CM. DE LONGITUD.</t>
  </si>
  <si>
    <t>25401-3292</t>
  </si>
  <si>
    <t>531.794.0038 RINOSCOPIO COTTLE HOJAS DELGADAS DE 7 CM. DE LONGITUD.</t>
  </si>
  <si>
    <t>25401-3293</t>
  </si>
  <si>
    <t>531.794.0111 RINOSCOPIO KILLIAN-STRUYCKEN CON TORNILLO REGULADOR LONGITUD DE LA HOJA: 40 MM. LONGITUD TOTAL 150 MM.</t>
  </si>
  <si>
    <t>25401-3294</t>
  </si>
  <si>
    <t>531.794.0129 RINOSCOPIO KILLIAN-STRUYCKEN CON TORNILLO REGULADOR LONGITUD DE LA HOJA: 75 MM. LONGITUD TOTAL 150 MM.</t>
  </si>
  <si>
    <t>25401-3295</t>
  </si>
  <si>
    <t>531.908.0015 TRITURADOR COTTLE DE ACERO INOXIDABLE TRITURADOR O MACHACADOR DE ABERTURA MANUAL GRAPA DE TOMA DE CARTILAGO O HUESO.</t>
  </si>
  <si>
    <t>25401-3296</t>
  </si>
  <si>
    <t>537.091.0043 ARTROSCOPIA. TIJERAS PARA ARTROSCOPIA DE VASTAGO RECTO DE 3.0 MM. A 3.5 MM. DE DIAMETRO.</t>
  </si>
  <si>
    <t>25401-3297</t>
  </si>
  <si>
    <t>537.138.1285 NEUROCIRUGIA PEDIATRICA. COLUMNA CERVICAL ANTERIOR. BROCAS CLOWARD CERVICALES.</t>
  </si>
  <si>
    <t>25401-3298</t>
  </si>
  <si>
    <t>537.278.0014 DERMATOMO. DERMATOMO SCHINK GRADUABLE DE 0.1 A 2 MM. CON DOS PLACAS PARA EXTENDER PIEL DE 300 MM. DE LONGITUD.</t>
  </si>
  <si>
    <t>25401-3299</t>
  </si>
  <si>
    <t>537.375.0511 RINOSCOPIO. ESPECULO NASAL WIEN O WIENER O VIENA TAMAÑO CHICO.</t>
  </si>
  <si>
    <t>25401-3300</t>
  </si>
  <si>
    <t>537.375.0529 RINOSCOPIO. ESPECULO NASAL WIEN O WIENER O VIENA TAMAÑO GRANDE.</t>
  </si>
  <si>
    <t>25401-3301</t>
  </si>
  <si>
    <t>537.683.0096 SISTEMA DE PLACAS ANGULADAS PARA CADERA ""D.C.P."" . PATRON CUADRANGULAR PARA OSTEOTOMIA EN VARO CON ANGULO DE 110-90 GRADOS Y 90- 70 GRADOS.</t>
  </si>
  <si>
    <t>25401-3302</t>
  </si>
  <si>
    <t>060.740.0025 PROTECTORES. DE PIEL. TINTURA DE BENJUI AL 20%. ENVASE CON 1000 ML.</t>
  </si>
  <si>
    <t>25401-3303</t>
  </si>
  <si>
    <t>537.702.2636 ARTROSCOPIA. PINZA DE CANASTA RECTA MORDIDA PEQUEÑA DE 2.7 O 2.8 MM DE DIAMETRO.</t>
  </si>
  <si>
    <t>25401-3304</t>
  </si>
  <si>
    <t>537.702.5944 PINZA ALLIS CON 5 X 6 DIENTES LONGITUD DE 250 A 260 MM.</t>
  </si>
  <si>
    <t>25401-3305</t>
  </si>
  <si>
    <t>537.857.1391 ARTROSCOPIA. TIJERAS ANGULADAS HACIA ARRIBA LONGITUD DE TRABAJO 100 MM.</t>
  </si>
  <si>
    <t>25401-3306</t>
  </si>
  <si>
    <t>537.919.0050 SISTEMA UNIVERSAL DE COLUMNA. ""U. S. S."" . VAINA DE SUJECION PARA DESTORNILLADOR HEXAGONAL PEQUEÑO.</t>
  </si>
  <si>
    <t>25401-3307</t>
  </si>
  <si>
    <t>513.263.0046 CUÑA DE RELAJACION MUSCULAR CON ADITAMENTO DE ABDUCCION Y MEDIOS DE SUJECION DIMENSIONES DE ACUERDO A LAS NECESIDADES DE LAS UNIDADES MEDICAS.</t>
  </si>
  <si>
    <t>25401-3308</t>
  </si>
  <si>
    <t>513.634.0030 IMAGENOLOGIA. NEGATOSCOPIO. EQUIPO QUE GENERA UN CAMPO UNIFORME DE LUZ PARA VISUALIZAR LA PELICULA RADIOGRAFICA. CON LAS SIGUIENTES CARACTERISTICAS SELECCIONABLES DE ACUERDO A LAS NECESIDADES DE LAS UNIDADES MEDICAS: ESTRUCTURA: DIMENSIONES Y MATERIAL MOVIL O FIJO O EMPOTRADO CON UNA O MAS SECCIONES Y CAMPOS; PANEL FRONTAL; BALASTRA DE ENCENDIDO RAPIDO; SUJETADOR DE PELICULAS; ILUMINACION CONTINUA SIN PARPADEOS. BRILLO DE NEGATOSCOPIO DE AL MENOS 1500 CD/M2 O 5000 LUXES PARA RADIOGRAFIA CONVENCIONAL. ILUMINACION CON VARIACION DE MENOS DE 15% ENTRE UNA ZONA Y OTRA. LA VARIACION DE ILUMINACION ENTRE UN NEGATOSCOPIO Y OTRO DE UN MISMO BANCO O PANEL DEBERA SER MENOR QUE EL 15%.</t>
  </si>
  <si>
    <t>25401-3309</t>
  </si>
  <si>
    <t>531.455.0053 GUANTES. DE PLOMO. GUANTES. CON PLOMO PARA PROTECCION RADIOLOGICA. CONSTA DE LOS SIGUIENTES ELEMENTOS: DE MATERIAL TEXTIL REPELENTE AL AGUA Y MANCHAS CON PROTECCION DE PLOMO 0.5 MM</t>
  </si>
  <si>
    <t>25401-3310</t>
  </si>
  <si>
    <t>564.002.0086 ANDADERA SIN ASIENTO. ANDADERA DE ALUMINIO SIN ASIENTO CON RUEDAS FRONTALES Y ALTURA AJUSTABLE. LAS ESPECIFICACIONES DE CADA UNO DE LOS ELEMENTOS SEÑALADOS SERAN DETERMINADAS POR LAS UNIDADES MEDICAS DE ACUERDO A SUS NECESIDADES.</t>
  </si>
  <si>
    <t>25401-3311</t>
  </si>
  <si>
    <t>564.002.0102 JUEGO DE PESAS TIPO MANCUERNA O CIRCULARES PARA FORTALECER MUSCULOS CON PESO DE ACUERDO A LAS NECESIDADES DE LAS UNIDADES MEDICAS.</t>
  </si>
  <si>
    <t>25401-3312</t>
  </si>
  <si>
    <t>564.002.0219 ANDADERA PARA PROPORCIONAR APOYO PARA REHABILITACION DE LA MARCHA SIN ASIENTO SIN RUEDAS. MATERIAL ALTURA AJUSTABLE Y PLEGABLE DE ACUERDO A LAS NECESIDADES DE LAS UNIDADES MEDICAS.</t>
  </si>
  <si>
    <t>25401-3313</t>
  </si>
  <si>
    <t>564.002.0276 ANDADERA CON ASIENTO. ANDADERA DE ALUMINIO CON ASIENTO RESPALDO RUEDAS Y ALTURA AJUSTABLE. LAS ESPECIFICACIONES DE CADA UNO DE LOS ELEMENTOS SEÑALADOS SERAN DETERMINADAS POR LAS UNIDADES MEDICAS DE ACUERDO A SUS NECESIDADES.</t>
  </si>
  <si>
    <t>25401-3314</t>
  </si>
  <si>
    <t>564.002.0342 JUEGO DE CILINDROS DE POLIURETANO. CILINDROS DE POLIURETANO PARA PROPORCIONAR TERAPIA VESTIBULAR. CONSTA DE: CUBIERTA MATERIAL NUMERO Y TAMAÑO. LAS ESPECIFICACIONES DE CADA UNO DE LOS ELEMENTOS SEÑALADOS SERAN DETERMINADAS POR LAS UNIDADES MEDICAS DE ACUERDO A SUS NECESIDADES.</t>
  </si>
  <si>
    <t>25401-3315</t>
  </si>
  <si>
    <t>564.002.0375 PELOTA TIPO BOBATH. EQUIPO PARA CONTRIBUIR A LA ESTIMULACION ORIENTACION ESPACIAL EQUILIBRIO COMPORTAMIENTO CORPORAL Y FORTALECIMIENTO MUSCULAR. CONSTA DE LOS SIGUIENTE ELEMENTOS: ELABORADA DE VINIL SUAVE INFLABLE POR BOMBA MANUAL COMPRESORA PORTATIL O BOMBA DE PIE; CAPACIDAD PARA SOPORTAR PESO RESISTENTE AL TRABAJO RUDO. LAS ESPECIFICACIONES DE CADA UNO DE LOS ELEMENTOS SEÑALADOS SERAN DETERMINADAS POR LAS UNIDADES MEDICAS DE ACUERDO A SUS NECESIDADES.</t>
  </si>
  <si>
    <t>25401-3316</t>
  </si>
  <si>
    <t>564.002.0466 ESPEJO DE UNA SECCION CON MARCO RUEDAS CON MEDIDAS DE 180 X 70 CM APROXIMADAMENTE.</t>
  </si>
  <si>
    <t>25401-3317</t>
  </si>
  <si>
    <t>564.002.0615 JUEGO DE POLAINAS. CONSTA DE LOS SIGUIENTES ELEMENTOS: FORMA Y PESO. LAS ESPECIFICACIONES DE CADA UNO DE LOS ELEMENTOS SEÑALADOS SERAN DETERMINADAS POR LAS UNIDADES MEDICAS DE ACUERDO A SUS NECESIDADES.</t>
  </si>
  <si>
    <t>25401-3318</t>
  </si>
  <si>
    <t>564.002.0714 JUEGO DE PELOTAS DE GEL. CONSTA DE LOS SIGUIENTES ELEMENTOS: DIAMETRO Y COLORES. LAS ESPECIFICACIONES DE CADA UNO DE LOS ELEMENTOS SEÑALADOS SERAN DETERMINADAS POR LAS UNIDADES MEDICAS DE ACUERDO A SUS NECESIDADES.</t>
  </si>
  <si>
    <t>25401-3319</t>
  </si>
  <si>
    <t>564.002.0755 JUEGO DE PELOTAS DE VINIL. CONSTA DE LOS SIGUIENTEES ELEMENTOS: FORMA Y TAMAÑO. LAS ESPECIFICACIONES DE CADA UNO DE LOS ELEMENTOS SEÑALADOS SERAN DETERMINADAS POR LAS UNIDADES MEDICAS DE ACUERDO A SUS NECESIDADES.</t>
  </si>
  <si>
    <t>25401-3320</t>
  </si>
  <si>
    <t>564.002.0771 PRONOSUPINADOR. PRONOSUPINADOR DE ANTEBRAZO LIBRE Y AJUSTABLE PARA REALIZAR EJERCICIOS DE PRONACION Y SUPINACION. CON LAS SIGUIENTES CARACTERISTICAS SELECCIONABLES DE ACUERDO A LAS NECESIDADES DE LAS UNIDADES MEDICAS: CON SISTEMA DE FRICCION MECANISMO DE RESISTENCIA VARIABLE LIBRE Y AJUSTABLE ADAPTABLE A LA PARED.</t>
  </si>
  <si>
    <t>25401-3321</t>
  </si>
  <si>
    <t>564.002.0987 ESPEJO PARA VALORAR POSTURA. ESPEJO PARA VALORAR SIMETRIA POSTURAL DE UNA SECCION. CON LAS SIGUIENTES CARACTERISTICAS SELECCIONABLES DE ACUERDO A LAS NECESIDADES DE LAS UNIDADES MEDICAS: CON LUNA CUADRICULADA CON DIMENSIONES Y MARCO CON BASE PARA FIJARSE A MURO.</t>
  </si>
  <si>
    <t>25401-3322</t>
  </si>
  <si>
    <t>564.002.0995 ESPEJO DE TRES SECCIONES (TRIDIMENSIONAL) CON APERTURA AJUSTABLE MARCOS DE MADERA BARNIZADOS BASE CON RUEDAS PARA SU DESPLAZAMIENTO CON SISTEMA DE FRENADO MEDIDAS DE 180 X 70 + 10 CM EN CADA SECCION.</t>
  </si>
  <si>
    <t>25401-3323</t>
  </si>
  <si>
    <t>564.002.1068 MULETA TIPO CANADIENSE. MULETA TIPO CANADIENSE CONSTRUIDA EN ALUMINIO ANODIZADO CON ALTURA AJUSTABLE DE 66 A 89 CM + 5% CON INCREMENTOS DE 2 CM CON AGARRADERA FORRADA EN VINIL BRAZALETE CON ALTURA AJUSTABLE DE 18 A 25 CM + 5% CON INCREMENTOS DE 2 CM REGATON DE APOYO CONSTRUIDO EN MATERIAL ANTIDERRAPANTE.</t>
  </si>
  <si>
    <t>25401-3324</t>
  </si>
  <si>
    <t>564.002.1076 MULETILLA. MULETILLAS DE MADERA O METAL (DOS PIEZAS) CON ALTURA DE 25 A 40 CM MANGO CON PROTECCION DE PLASTICO RESISTENTE BASE DE APOYO AMPLIA.</t>
  </si>
  <si>
    <t>25401-3325</t>
  </si>
  <si>
    <t>564.002.1084 PLOMADA PARA VALORAR POSTURA.. PLOMADA PARA VALORAR ALINEACION Y SIMETRIA EN DEFECTOS POSTURALES. CON LAS SIGUIENTES CARACTERISTICAS SELECCIONABLES DE ACUERDO A LAS NECESIDADES DE LAS UNIDADES MEDICAS: PESILLA CON PERFORACION CENTRAL QUE PERMITA LA INTRODUCCION DEL HILO. CON PESO DE ACUERDO A LAS NECESIDADES DE LAS UNIDADES MEDICAS.</t>
  </si>
  <si>
    <t>25401-3326</t>
  </si>
  <si>
    <t>564.002.1092 POLEAS DOBLES FIJAS A LA PARED. POLEAS DOBLES FIJAS A LA PARED. CON LAS SIGUIENTES CARACTERISTICAS SELECCIONABLES DE ACUERDO A LAS NECESIDADES DE LAS UNIDADES MEDICAS: UN PAR A LA ALTURA DEL PECHO Y UN PAR A LA ALTURA DEL PISO CON AJUSTE DE ALTURA PARA GIMNASIO PARA REALIZAR EJERCICIOS DE HOMBRO CODO CADERA Y RODILLA. AGARRADERAS CUERDA JUEGO DE PESAS.</t>
  </si>
  <si>
    <t>25401-3327</t>
  </si>
  <si>
    <t>564.002.1100 RUEDA PARA EJERCICIO DE BRAZO Y HOMBRO. RUEDA PARA INCREMENTAR ARCOS DE MOVILIDAD DE HOMBRO. CON LAS SIGUIENTES CARACTERISTICAS SELECCIONABLES DE ACUERDO A LAS NECESIDADES DE LAS UNIDADES MEDICAS: DIAMETRO GIRO Y MATERIAL. DIAL EN GRADOS CON AJUSTE DE RESISTENCIA.</t>
  </si>
  <si>
    <t>25401-3328</t>
  </si>
  <si>
    <t>564.002.1134 BARRIL DE POLIURETANO 56 CMS PARA ENTRENAMIENTO DE GATEO. INSTRUMENTO MOVIL EMPLEADO EN EL TRATAMIENTO DE REHABILITACION DE PACIENTES PEDIATRICOS CON PADECIMIENTOS NEUROMUSCULARES MEDIANTE LA ENSEÑANZA DE PATRONES DE GATEO RODAMIENTO Y RESPUESTA VESTIBULAR. BARRIL DE POLIURETANO DE ALTA DENSIDAD. RESISTENTE A USO RUDO. QUE PERMITA MOVIMIENTOS RITMICOS PARA EFECTUAR RODAMIENTOS. COLOR LLAMATIVO. CON DIAMETRO INTERIOR DE 40 CM+/- 10%. CON DIAMETRO EXTERIOR DE 60 CM +/- 10%. LIBRE DE LATEX.</t>
  </si>
  <si>
    <t>25401-3329</t>
  </si>
  <si>
    <t>564.002.1175 HELPER. EQUIPO PARA EL FORTALECIMIENTO DE MUSCULOS DE MANO Y ANTEBRAZO. CON LAS SIGUIENTES CARACTERISTICAS SELECCIONABLES DE ACUERDO A LAS NECESIDADES DE LAS UNIDADES MEDICAS: MARCO RIGIDO MANUBRIO MECANISMO DE RESISTENCIA VARIABLE.</t>
  </si>
  <si>
    <t>25401-3330</t>
  </si>
  <si>
    <t>513.227.0041 CHAROLA. CHAROLA CON TAPA DE ACERO INOXIDABLE. DIMENSIONES: 71 X 12 X 5 CM.</t>
  </si>
  <si>
    <t>25401-3331</t>
  </si>
  <si>
    <t>513.227.0074 CHAROLA MAYO DE ACERO INOXIDABLE. DIMENSIONES: 49 X 32 CM.</t>
  </si>
  <si>
    <t>25401-3332</t>
  </si>
  <si>
    <t>513.227.0090 CHAROLA. CHAROLA PULCRADE PERFORADA. DIMENSIONES: 20 X10.5 X 3.5"".</t>
  </si>
  <si>
    <t>25401-3333</t>
  </si>
  <si>
    <t>513.227.0116 CHAROLA RECTANGULAR CON PERFORACIONES DISTRIBUIDAS ESTRATEGICAMENTE. DIMENSIONES: 25.4 X 16.5 X 6.4 CM.</t>
  </si>
  <si>
    <t>25401-3334</t>
  </si>
  <si>
    <t>513.227.0124 CHAROLA RECTANGULAR CON PERFORACIONES DISTRIBUIDAS ESTRATEGICAMENTE. DIMENSIONES: 38.1 X 26.7 X 8.9 CM.</t>
  </si>
  <si>
    <t>25401-3335</t>
  </si>
  <si>
    <t>513.227.0132 CHAROLA RECTANGULAR CON PERFORACIONES. DISTRIBUIDAS ESTRATEGICAMENTE. DIMENSIONES: 20.8 X 26.7 X 8.9 CM.</t>
  </si>
  <si>
    <t>25401-3336</t>
  </si>
  <si>
    <t>513.227.0140 CHAROLA. CHAROLA PARA TORNILLOS DE PEQUEÑOS FRAGMENTOS.</t>
  </si>
  <si>
    <t>25401-3337</t>
  </si>
  <si>
    <t>513.770.0018 CONTENEDOR. CONTENEDOR PARA INSTRUMENTAL DE ALUMINIO O ACERO INOXIDABLE EN FORMA DE GANCHO ANGULADO CON SEGURO 20 CM DE LONGITUD.</t>
  </si>
  <si>
    <t>25401-3338</t>
  </si>
  <si>
    <t>513.770.0026 CONTENEDOR. CONTENEDOR PARA INSTRUMENTAL DE ALUMINIO O ACERO INOXIDABLE EN FORMA DE GANCHO ANGULADO CON SEGURO 25 CM DE LONGITUD.</t>
  </si>
  <si>
    <t>25401-3339</t>
  </si>
  <si>
    <t>513.770.0034 CONTENEDOR. CONTENEDOR PARA INSTRUMENTAL DE ALUMINIO O ACERO INOXIDABLE EN FORMA DE GANCHO ANGULADO CON SEGURO 30 CM DE LONGITUD.</t>
  </si>
  <si>
    <t>25401-3340</t>
  </si>
  <si>
    <t>513.770.0042 CONTENEDOR. CONTENEDOR PARA INSTRUMENTAL DE ALUMINIO O ACERO INOXIDABLE EN FORMA DE GANCHO ANGULADO CON SEGURO 41 CM DE LONGITUD.</t>
  </si>
  <si>
    <t>25401-3341</t>
  </si>
  <si>
    <t>513.790.0014 RIÑON DE ACERO INOXIDABLE 500 ML DE CAPACIDAD.</t>
  </si>
  <si>
    <t>25401-3342</t>
  </si>
  <si>
    <t>513.790.0055 RIÑON DE ACERO INOXIDABLE 1000 ML DE CAPACIDAD.</t>
  </si>
  <si>
    <t>25401-3343</t>
  </si>
  <si>
    <t>513.887.0059 TORUNDERA CON TAPA DE ACERO INOXIDABLE 250 ML DE CAPACIDAD.</t>
  </si>
  <si>
    <t>25401-3344</t>
  </si>
  <si>
    <t>513.907.0030 PORTA TERMOMETRO. PORTA TERMOMETRO DE ACERO INOXIDABLE.</t>
  </si>
  <si>
    <t>25401-3345</t>
  </si>
  <si>
    <t>513.950.0093 VASO. VASO METALICO GRADUADO: 1000 ML.</t>
  </si>
  <si>
    <t>25401-3346</t>
  </si>
  <si>
    <t>513.950.0101 VASO METALICO GRADUADO DE 30 ML.</t>
  </si>
  <si>
    <t>25401-3347</t>
  </si>
  <si>
    <t>513.950.0119 VASO METALICO DE 100 ML A DE 200 ML.</t>
  </si>
  <si>
    <t>25401-3348</t>
  </si>
  <si>
    <t>527.720.0803 PINZA DE SUJECION TRACCION FIJACION. PINZA DE JOYERO 9 MM DE ANCHO X 13.5 CM DE LONGITUD.</t>
  </si>
  <si>
    <t>25401-3349</t>
  </si>
  <si>
    <t>527.720.1462 PINZA DE SUJECION TRACCION FIJACION. PINZA DE JOYERO 7 MM DE ANCHO X 12.5 CM DE LONGITUD.</t>
  </si>
  <si>
    <t>25401-3350</t>
  </si>
  <si>
    <t>531.835.0088 ORTOPEDIA. SISTEMA DE LAVADO CON PIEZA DE MANO MANGUERA CON CLIPS CANULA RECTA Y CANULA CON ANGULO.</t>
  </si>
  <si>
    <t>25401-3351</t>
  </si>
  <si>
    <t>531.858.0015 CIRUGIA LAPAROSCOPICA. LAPAROSCOPIO CON DIAMETRO 10 MM CON CAMPO VISUAL DE 0 ° TRANSMISION DE ILUMINACION INTEGRADA CON LONGITUD E TRABAJO DENTRO DEL RANGO DE 25 A 37 CM ESTERILIZABLE.</t>
  </si>
  <si>
    <t>25401-3352</t>
  </si>
  <si>
    <t>535.156.0015 CANULA DE ASPIRACION Y SUCCION. CANULA POOLE 23 FR DE CALIBRE DE LA PUNTA 22.2 CM DE LONGITUD.</t>
  </si>
  <si>
    <t>25401-3353</t>
  </si>
  <si>
    <t>535.156.0031 CANULA YANKAUER CON BOTON DESATORNILLABLE. LONGITUD 27 O 22 CM.</t>
  </si>
  <si>
    <t>25401-3354</t>
  </si>
  <si>
    <t>535.156.1229 CANULA VAN ALYEA CON PUNTA ROMA CALIBRE 15 GA. (1.8 MM).</t>
  </si>
  <si>
    <t>25401-3355</t>
  </si>
  <si>
    <t>535.157.0014 CANULA FERGUSON CALIBRE 8 FR. ANGULADA.</t>
  </si>
  <si>
    <t>25401-3356</t>
  </si>
  <si>
    <t>535.157.0022 CANULA FERGUSON CALIBRE 10 FR ANGULADA.</t>
  </si>
  <si>
    <t>25401-3357</t>
  </si>
  <si>
    <t>535.157.0030 CANULA FERGUSON CALIBRE 12 FR ANGULADA.</t>
  </si>
  <si>
    <t>25401-3358</t>
  </si>
  <si>
    <t>535.157.0048 SONDA ACANALADA CON PUNTA BOTON LONGITUD DE 140 MM A 145 MM.</t>
  </si>
  <si>
    <t>25401-3359</t>
  </si>
  <si>
    <t>535.260.0323 CUCHARILLA. CUCHARILLA NOVAK PUNTA CURVA BORDE CORTANTE DE VARIOS DIENTES CON CONECTOR METALICO PARA JERINGA 24.5 CM DE LONGITUD.</t>
  </si>
  <si>
    <t>25401-3360</t>
  </si>
  <si>
    <t>535.260.0331 CUCHARILLA. CUCHARILLA RECAMIER-SIMS-BUM FLEXIBLE CORTANTE ANCHO DE 7 A 7.5 MM.</t>
  </si>
  <si>
    <t>25401-3361</t>
  </si>
  <si>
    <t>535.260.0570 CUCHARILLA. CUCHARILLA RECAMIER-SIMS-BUM FLEXIBLE CORTANTE ANCHO DE 9 A 10.5 MM.</t>
  </si>
  <si>
    <t>25401-3362</t>
  </si>
  <si>
    <t>535.260.1230 CUCHARILLA. CUCHARILLA BRUN RECTA OVALADA: 000.</t>
  </si>
  <si>
    <t>25401-3363</t>
  </si>
  <si>
    <t>535.260.1818 CUCHARILLA. CUCHARILLA BRUN RECTA REDONDA: 00.</t>
  </si>
  <si>
    <t>25401-3364</t>
  </si>
  <si>
    <t>535.260.1842 CUCHARILLA. CUCHARILLA BRUN RECTA REDONDA: 1.</t>
  </si>
  <si>
    <t>25401-3365</t>
  </si>
  <si>
    <t>535.260.1859 CUCHARILLA. CUCHARILLA BRUN RECTA REDONDA: 2.</t>
  </si>
  <si>
    <t>25401-3366</t>
  </si>
  <si>
    <t>535.260.2154 CUCHARILLA LUCAS DE DOBLE EXTREMO 17 CM DE LONGITUD.</t>
  </si>
  <si>
    <t>25401-3367</t>
  </si>
  <si>
    <t>535.260.2162 CUCHARILLA. CUCHARILLA SELDIN DOBLE EXTREMO 18 CM DE LONGITUD.</t>
  </si>
  <si>
    <t>25401-3368</t>
  </si>
  <si>
    <t>535.260.2204 CUCHARILLA. CUCHARILLA GUILFORD WRIGHT ANGULADA LONGITUD 13 CM.</t>
  </si>
  <si>
    <t>25401-3369</t>
  </si>
  <si>
    <t>535.260.2261 CUCHARILLA. CUCHARILLA RANDALL PUNTA CURVA BORDE CORTANTE DE UN SOLO DIENTE CON CONECTOR METALICO PARA JERINGA 24 CM DE LONGITUD.</t>
  </si>
  <si>
    <t>25401-3370</t>
  </si>
  <si>
    <t>535.260.2337 CUCHARILLA CLOWARD N ° 3.</t>
  </si>
  <si>
    <t>25401-3371</t>
  </si>
  <si>
    <t>535.260.3780 CUCHARILLA. CUCHARILLA BRUN ANGULADA OVALADA: 000.</t>
  </si>
  <si>
    <t>25401-3372</t>
  </si>
  <si>
    <t>535.266.0251 CUCHILLO BALLENGER MANGO RECTO HOJA MOVIBLE DE 4 MM DE 185 A 210 MM DE LONGITUD.</t>
  </si>
  <si>
    <t>25401-3373</t>
  </si>
  <si>
    <t>535.316.0012 DISECTOR. DISECTOR GREEN.</t>
  </si>
  <si>
    <t>25401-3374</t>
  </si>
  <si>
    <t>535.316.0178 DISECTOR PENFIELD 20.3 CM DE LONGITUD N ° 2.</t>
  </si>
  <si>
    <t>25401-3375</t>
  </si>
  <si>
    <t>535.316.0186 DISECTOR PENFIELD 20.3 CM DE LONGITUD N ° 3.</t>
  </si>
  <si>
    <t>25401-3376</t>
  </si>
  <si>
    <t>535.316.0194 DISECTOR PENFIELD 20.3 CM DE LONGITUD N ° 4.</t>
  </si>
  <si>
    <t>25401-3377</t>
  </si>
  <si>
    <t>535.316.0202 DISECTOR. DISECTOR PENFIELD 20.3 CM DE LONGITUD. N ° 5.</t>
  </si>
  <si>
    <t>25401-3378</t>
  </si>
  <si>
    <t>535.316.0251 DISECTOR PENFIELD 20.3 CM DE LONGITUD N ° 1.</t>
  </si>
  <si>
    <t>25401-3379</t>
  </si>
  <si>
    <t>535.399.0053 ESTILETE. ESTILETE DOBLE EXTREMO MALEABLE DIAMETRO DE 1 MM. LONGITUD DE 140 A 145 MM.</t>
  </si>
  <si>
    <t>25401-3380</t>
  </si>
  <si>
    <t>535.399.0103 ESTILETE. ESTILETE DOBLE EXTREMO MALEABLE DIAMETRO DE 2 MM. LONGITUD DE 140 A 145 MM.</t>
  </si>
  <si>
    <t>25401-3381</t>
  </si>
  <si>
    <t>535.409.0036 EXPLORADOR. EXPLORADOR PUNTA DE BOTON ACANALADO CON SUJETALENGUAS 18 CM DE LONGITUD.</t>
  </si>
  <si>
    <t>25401-3382</t>
  </si>
  <si>
    <t>535.409.0531 EXPLORADOR. EXPLORADOR DE UNA PIEZA CON DOBLE EXTREMO. N ° 5.</t>
  </si>
  <si>
    <t>25401-3383</t>
  </si>
  <si>
    <t>535.477.0116 HISTEROMETRO. HISTEROMETRO SIMS CURVO CON GRADUACION Y BOTON EN LA PUNTA 4 MM DE DIAMETRO 31 CM DE LONGITUD.</t>
  </si>
  <si>
    <t>25401-3384</t>
  </si>
  <si>
    <t>535.567.0059 LEGRA MEAD MANGO RECTO DOBLE EXTREMO.</t>
  </si>
  <si>
    <t>25401-3385</t>
  </si>
  <si>
    <t>535.567.0208 LEGRA. LEGRA LANGENBECK RECTA 18.4 CM DE LONGITUD.</t>
  </si>
  <si>
    <t>25401-3386</t>
  </si>
  <si>
    <t>535.567.0505 LEGRA FARABEUF CURVA 15 CM DE LONGITUD.</t>
  </si>
  <si>
    <t>25401-3387</t>
  </si>
  <si>
    <t>535.567.0513 LEGRA. LEGRA CURTIS DE DOBLE EXTREMO.</t>
  </si>
  <si>
    <t>25401-3388</t>
  </si>
  <si>
    <t>535.567.0521 LEGRA. LEGRA TALER SENCILLA.</t>
  </si>
  <si>
    <t>25401-3389</t>
  </si>
  <si>
    <t>535.608.0571 MANGO PARA BISTURI N °7 CORTO.</t>
  </si>
  <si>
    <t>25401-3390</t>
  </si>
  <si>
    <t>535.608.0589 MANGO PARA BISTURI DEL N ° 3 LARGO.</t>
  </si>
  <si>
    <t>25401-3391</t>
  </si>
  <si>
    <t>535.618.0710 MARTILLO. MARTILLO PERCUSOR CON ANILLO DE HULE Y MANGO DE METAL O NYLON O BAMBU. GRANDE.</t>
  </si>
  <si>
    <t>25401-3392</t>
  </si>
  <si>
    <t>535.618.1411 MANGO PARA BISTURI DEL N ° 4 CORTO.</t>
  </si>
  <si>
    <t>25401-3393</t>
  </si>
  <si>
    <t>535.618.1429 MARTILLO. MARTILLO BUCK PERCUTOR PARA REFLEJOS CON CILINDRO DE HULE MANGO SOLIDO CON AGUJA Y PINCEL DE 180 MM. DE LONGITUD.</t>
  </si>
  <si>
    <t>25401-3394</t>
  </si>
  <si>
    <t>535.618.1437 MARTILLO. MARTILLO TAYLOR PERCUSOR MANGO MACIZO.</t>
  </si>
  <si>
    <t>25401-3395</t>
  </si>
  <si>
    <t>535.701.0031 PINZA RANEY PARA APLICAR Y RETIRAR CLIPS O GRAPAS.</t>
  </si>
  <si>
    <t>25401-3396</t>
  </si>
  <si>
    <t>535.701.0098 PINZA BACKHAUS LONGITUD DE 130 A 140 MM.</t>
  </si>
  <si>
    <t>25401-3397</t>
  </si>
  <si>
    <t>535.701.0270 PINZA DE DISECCION. PINZA ADLERKEUTZ ESTRIADA CON DIENTES 2 X 3 LONGITUD 13 CM.</t>
  </si>
  <si>
    <t>25401-3398</t>
  </si>
  <si>
    <t>535.701.0320 PINZA DE DISECCION. PINZA ADSON CON DIENTES MULTIPLES PARALELOS LONGITUD 12 CM.</t>
  </si>
  <si>
    <t>25401-3399</t>
  </si>
  <si>
    <t>535.701.0379 PINZA ADSON CON 1 X 2 DIENTES LONGITUD DE 110 A 125 MM.</t>
  </si>
  <si>
    <t>25401-3400</t>
  </si>
  <si>
    <t>535.701.0510 PINZA ADSON SIN DIENTES 20 CM DE LONGITUD.</t>
  </si>
  <si>
    <t>25401-3401</t>
  </si>
  <si>
    <t>535.701.0544 PINZA ESTANDAR RECTA CON 1 X 2 DIENTES LONGITUD DE 130 A 140 MM.</t>
  </si>
  <si>
    <t>25401-3402</t>
  </si>
  <si>
    <t>535.701.0551 PINZA DE DISECCION ESTANDAR ESTRIADA CON DIENTES 1 X 2 LONGITUD DE 140 A 150 MM.</t>
  </si>
  <si>
    <t>25401-3403</t>
  </si>
  <si>
    <t>535.701.0577 PINZA ESTANDAR ESTRIADA CON DIENTES 1 X 2 LONGITUD 18 CM.</t>
  </si>
  <si>
    <t>25401-3404</t>
  </si>
  <si>
    <t>535.701.0585 PINZA DE DISECCION ESTANDAR ESTRIADA SIN DIENTES LONGITUD DE 130 A 140 MM.</t>
  </si>
  <si>
    <t>25401-3405</t>
  </si>
  <si>
    <t>535.701.0601 PINZA ESTANDAR RECTA SIN DIENTES ESTRIAS TRANSVERSALES LONGITUD DE 200 A 205 MM.</t>
  </si>
  <si>
    <t>25401-3406</t>
  </si>
  <si>
    <t>535.701.0627 PINZA ESTANDAR ESTRIADA SIN DIENTES 22. LONGITUD 8 CM.</t>
  </si>
  <si>
    <t>25401-3407</t>
  </si>
  <si>
    <t>535.701.0734 PINZA CRILLE CURVA CON ESTRIAS TRANSVERSALES LONGITUD 14 CM.</t>
  </si>
  <si>
    <t>25401-3408</t>
  </si>
  <si>
    <t>535.701.0742 PINZA CRILE O CRILE-RANKIN CURVA SIN DIENTES LONGITUD DE 155 A 160 MM.</t>
  </si>
  <si>
    <t>25401-3409</t>
  </si>
  <si>
    <t>535.701.0767 PINZA HALSTED MOSQUITO RECTA SIN DIENTES LONGITUD DE 120 A 130 MM.</t>
  </si>
  <si>
    <t>25401-3410</t>
  </si>
  <si>
    <t>535.701.0775 PINZA DE EXTRACCION. PINZA DE EXTRACCION NO AISLADA UNA QUIJADA CON DIENTES 3 X 4.</t>
  </si>
  <si>
    <t>25401-3411</t>
  </si>
  <si>
    <t>535.701.0809 PINZA KOCHER OCHSNER CURVA ESTRIADA DIENTES 1 X 2 LONGITUD 14 CM.</t>
  </si>
  <si>
    <t>25401-3412</t>
  </si>
  <si>
    <t>535.701.0817 PINZA HALSTED MOSQUITO O MICRO MOSQUITO O HARTMAN CURVA LONGITUD DE 90 A 100 MM.</t>
  </si>
  <si>
    <t>25401-3413</t>
  </si>
  <si>
    <t>535.701.0833 PINZA HALSTED MOSQUITO CURVA SIN DIENTES LONGITUD DE 120 A 130 MM.</t>
  </si>
  <si>
    <t>25401-3414</t>
  </si>
  <si>
    <t>535.701.0874 PINZA KELLY CURVA CON ESTRIAS TRANSVERSALES LONGITUD 14 CM.</t>
  </si>
  <si>
    <t>25401-3415</t>
  </si>
  <si>
    <t>535.701.0908 PINZA DE HEMOSTASIA. PINZA PEAN O ROCHESTER PEAN CURVA ESTRIAS TRANSVERSALES LONGITUD DE 300 A 305 MM.</t>
  </si>
  <si>
    <t>25401-3416</t>
  </si>
  <si>
    <t>535.701.0924 PINZA HALSTED MOSQUITO O MICRO MOSQUITO O HARTMAN RECTA LONGITUD DE 90 A 100 MM.</t>
  </si>
  <si>
    <t>25401-3417</t>
  </si>
  <si>
    <t>535.701.1021 PINZA MIXTER O BABY MIXTER ESTRIAS TRANSVERSALES LONGITUD DE 135 A 140 MM.</t>
  </si>
  <si>
    <t>25401-3418</t>
  </si>
  <si>
    <t>535.701.1039 PINZA BABY MIXTER O GEMINI ESTRIAS TRANSVERSALES LONGITUD DE 180 A 190 MM.</t>
  </si>
  <si>
    <t>25401-3419</t>
  </si>
  <si>
    <t>535.701.1062 PINZA DE DISECCION. PINZA GERALD CURVA CON DIENTES LONGITUD DE 170 A 180 MM.</t>
  </si>
  <si>
    <t>25401-3420</t>
  </si>
  <si>
    <t>535.701.1203 PINZA PARA MATERIAL DIVERSO. PINZA PARA TRASLADO DE INSTRUMENTAL O MATERIAL ESTERIL LONGITUD DE 240 A 260 MM.</t>
  </si>
  <si>
    <t>25401-3421</t>
  </si>
  <si>
    <t>535.701.1237 PINZA PEAN O ROCHESTER PEAN RECTA ESTRIAS TRANSVERSALES LONGITUD DE 140 A 145 MM.</t>
  </si>
  <si>
    <t>25401-3422</t>
  </si>
  <si>
    <t>535.701.1294 PINZA BACKHAUS LONGITUD DE 80 A 90 MM.</t>
  </si>
  <si>
    <t>25401-3423</t>
  </si>
  <si>
    <t>535.701.1302 PINZA ALLIS O THOMS-ALLIS CON 6 X 7 DIENTES LONGITUD DE 200 A 205 MM.</t>
  </si>
  <si>
    <t>25401-3424</t>
  </si>
  <si>
    <t>535.701.1310 PINZA ROCHESTER PEAN RECTA ESTRIADA SIN DIENTES LONGITUD 180 A 200 MM.</t>
  </si>
  <si>
    <t>25401-3425</t>
  </si>
  <si>
    <t>535.701.1336 PINZA DE SUJECION TRACCION FIJACION. PINZA ALLIS INSULADA O AISLADA 5 MM X 38 CM.</t>
  </si>
  <si>
    <t>25401-3426</t>
  </si>
  <si>
    <t>535.701.1369 PINZA ALLIS RECTA CON RETEN Y DIENTES 6 X 7 LONGITUD 20 CM.</t>
  </si>
  <si>
    <t>25401-3427</t>
  </si>
  <si>
    <t>535.701.1385 PINZA ESTANDAR RECTA SIN DIENTES ESTRIAS TRANSVERSALES LONGITUD DE 140 A 150 MM.</t>
  </si>
  <si>
    <t>25401-3428</t>
  </si>
  <si>
    <t>535.701.1401 PINZA ALLIS RECTA ESTRIAS LONGITUDINALES CON DIENTES 1 X 2 LONGITUD 15.5 CM.</t>
  </si>
  <si>
    <t>25401-3429</t>
  </si>
  <si>
    <t>535.701.1419 PINZA ESTANDAR RECTA SIN DIENTES ESTRIAS TRANSVERSALES LONGITUD DE 170 A 180 MM.</t>
  </si>
  <si>
    <t>25401-3430</t>
  </si>
  <si>
    <t>535.701.1518 PINZA DE DISECCION. PINZA ESTANDAR RECTA CON 1 X 2 DIENTES LONGITUD DE 170 A 180 MM.</t>
  </si>
  <si>
    <t>25401-3431</t>
  </si>
  <si>
    <t>535.701.1542 PINZA PEAN O ROCHESTER PEAN CURVA ESTRIAS TRANSVERSALES LONGITUD DE 180 A 185 MM.</t>
  </si>
  <si>
    <t>25401-3432</t>
  </si>
  <si>
    <t>535.701.1609 PINZA BABCOCK RECTA LONGITUD DE 170 A 200 MM.</t>
  </si>
  <si>
    <t>25401-3433</t>
  </si>
  <si>
    <t>535.701.1617 PINZA DE DISECCION. PINZA RANDALL SEMICURVA LONGITUD 23 CM.</t>
  </si>
  <si>
    <t>25401-3434</t>
  </si>
  <si>
    <t>535.701.1625 PINZA DE HEMOSTASIA. PINZA ROCHESTER OCHSNER CURVA ESTRIADA SIN DIENTES LONGITUD 20 CM.</t>
  </si>
  <si>
    <t>25401-3435</t>
  </si>
  <si>
    <t>535.701.1682 PINZA BABCOCK RECTA ATRAUMATICA LONGITUD DE 200 A 215 MM.</t>
  </si>
  <si>
    <t>25401-3436</t>
  </si>
  <si>
    <t>535.701.1757 PINZA DE SUJECION TRACCION FIJACION. PINZA DE TRACCION AISLADA MONOPOLAR TRAUMATICA UNA QUIJADA CON CREMALLERA Y MULTIPLES DIENTES 5 MM POR 38 CM DE LONGITUD.</t>
  </si>
  <si>
    <t>25401-3437</t>
  </si>
  <si>
    <t>535.701.1765 PINZA DE SUJECION TRACCION FIJACION. PINZA DE TRACCION CURVA FINA 5 MM.</t>
  </si>
  <si>
    <t>25401-3438</t>
  </si>
  <si>
    <t>535.701.1831 PINZA FOERSTER O FOERSTER-BALLENGER RECTA ESTRIADA LONGITUD DE 180 A 200 MM.</t>
  </si>
  <si>
    <t>25401-3439</t>
  </si>
  <si>
    <t>535.701.1849 PINZA FOERSTER O FOERSTER-BALLENGER CURVA ESTRIADA LONGITUD DE 180 A 200 MM.</t>
  </si>
  <si>
    <t>25401-3440</t>
  </si>
  <si>
    <t>535.701.1880 PINZA FOERSTER O FOERSTER-BALLENGER RECTA ESTRIADA LONGITUD DE 240 A 250 MM.</t>
  </si>
  <si>
    <t>25401-3441</t>
  </si>
  <si>
    <t>535.701.1906 PINZA FOERSTER CURVA FENESTRADA ESTRIADA LONGITUD 20 CM.</t>
  </si>
  <si>
    <t>25401-3442</t>
  </si>
  <si>
    <t>535.701.1955 PINZA FOERSTER O FOERSTER-BALLENGER CURVA ESTRIADA LONGITUD DE 240 A 250 MM.</t>
  </si>
  <si>
    <t>25401-3443</t>
  </si>
  <si>
    <t>535.701.2003 PINZA DE SUJECION TRACCION FIJACION. PINZA DE TRACCION RECTA FINA 5 MM.</t>
  </si>
  <si>
    <t>25401-3444</t>
  </si>
  <si>
    <t>535.701.2037 PINZA ALLIS CON 4 X 5 DIENTES LONGITUD DE 150 A 155 MM.</t>
  </si>
  <si>
    <t>25401-3445</t>
  </si>
  <si>
    <t>535.701.2045 PINZA DE SUJECION TRACCION FIJACION. PINZA ALLIS O JUD-ALLIS CON 3 X 4 DIENTES LONGITUD DE 190 A 195 MM.</t>
  </si>
  <si>
    <t>25401-3446</t>
  </si>
  <si>
    <t>535.701.2086 PINZA DE SUJECION TRACCION FIJACION. PINZA BABCOCK FENESTRADA CON RETEN LONGITUD 14 CM</t>
  </si>
  <si>
    <t>25401-3447</t>
  </si>
  <si>
    <t>535.701.2318 PINZA KELLY RECTA CON ESTRIAS TRANSVERSALES LONGITUD 14 CM.</t>
  </si>
  <si>
    <t>25401-3448</t>
  </si>
  <si>
    <t>535.701.2763 PINZA ESTANDAR RECTA CON 1 X 2 DIENTES LONGITUD DE 200 A 205 MM.</t>
  </si>
  <si>
    <t>25401-3449</t>
  </si>
  <si>
    <t>535.701.2839 PINZA DE DISECCION. PINZA ADLERKREUTZ CON DIENTES LONGITUD DE 130 MM.</t>
  </si>
  <si>
    <t>25401-3450</t>
  </si>
  <si>
    <t>535.701.2888 PINZA DE DISECCION. PINZA ADLERKEUTZ ESTRIADA CON DIENTES 1 X 2 LONGITUD 20 CM.</t>
  </si>
  <si>
    <t>25401-3451</t>
  </si>
  <si>
    <t>535.701.2979 PINZA MIXTER CON ESTRIAS TRANSVERSALES LONGITUD 23 CM.</t>
  </si>
  <si>
    <t>25401-3452</t>
  </si>
  <si>
    <t>535.701.3944 PINZA DE SUJECION TRACCION FIJACION. PINZA BABCOCK FENESTRADA CON RETEN LONGITUD 18 CM.</t>
  </si>
  <si>
    <t>25401-3453</t>
  </si>
  <si>
    <t>535.701.4066 PINZA DE SUJECION TRACCION FIJACION. PINZA HEANEY CURVA CON DOS DIENTES TRANSVERSALES Y ESTRIAS CRUZADAS LONGITUD 22 CM.</t>
  </si>
  <si>
    <t>25401-3454</t>
  </si>
  <si>
    <t>535.701.4215 PINZA ALLIS RECTA CON RETEN Y DIENTES 4 X 5 LONGITUD 25 CM.</t>
  </si>
  <si>
    <t>25401-3455</t>
  </si>
  <si>
    <t>535.701.4298 PINZA LAHEY PUNTA FINA LONGITUD 19 CM.</t>
  </si>
  <si>
    <t>25401-3456</t>
  </si>
  <si>
    <t>535.701.4314 PINZA DE SUTURA. PINZA PORTA AGUJA BARRAQUER CURVO SIN RETEN.</t>
  </si>
  <si>
    <t>25401-3457</t>
  </si>
  <si>
    <t>535.701.4363 PINZA LAHEY RAMAS LARGAS Y ANGULADAS ESTRIAS LONGITUDINALES LONGITUD DE 190 A 195 MM.</t>
  </si>
  <si>
    <t>25401-3458</t>
  </si>
  <si>
    <t>535.701.4371 PINZA LAHEY RAMAS LARGAS Y ANGULADAS ESTRIAS LONGITUDINALES LONGITUD DE 220 A 230 MM.</t>
  </si>
  <si>
    <t>25401-3459</t>
  </si>
  <si>
    <t>535.701.4389 PINZA LOWER RAMAS CORTAS Y ANGULADAS ESTRIAS LONGITUDINALES LONGITUD DE 180 A 195 MM.</t>
  </si>
  <si>
    <t>25401-3460</t>
  </si>
  <si>
    <t>535.701.4413 PINZA KOCHER INTESTINAL CURVA ESTRIAS LONGITUDINALES LONGITUD DE 250 A 260 MM.</t>
  </si>
  <si>
    <t>25401-3461</t>
  </si>
  <si>
    <t>535.701.4439 PINZA MAYO ROBSON CURVA ESTRIAS LONGITUDINALES LONGITUD DE 250 A 275 MM.</t>
  </si>
  <si>
    <t>25401-3462</t>
  </si>
  <si>
    <t>535.701.4454 PINZA DE PAYR ESTRIAS LONGITUDINALES LONGITUD DE 200 A 210 MM.</t>
  </si>
  <si>
    <t>25401-3463</t>
  </si>
  <si>
    <t>535.701.4462 PINZA DE PAYR ESTRIAS LONGITUDINALES LONGITUD DE 275 A 290 MM.</t>
  </si>
  <si>
    <t>25401-3464</t>
  </si>
  <si>
    <t>535.701.4470 PINZA RANDALL DEL N °4 LONGITUD DE 195 A 235 MM.</t>
  </si>
  <si>
    <t>25401-3465</t>
  </si>
  <si>
    <t>535.701.4496 PINZA DE SUJECION TRACCION FIJACION. PINZA DOYEN RECTA CON ESTRIAS LONGITUDINALES LONGITUD 13 CM.</t>
  </si>
  <si>
    <t>25401-3466</t>
  </si>
  <si>
    <t>535.701.4603 PINZA HARTMAN O BABY MOSQUITO RECTA LONGITUD DE 90 A 100 MM.</t>
  </si>
  <si>
    <t>25401-3467</t>
  </si>
  <si>
    <t>535.701.4611 PINZA HARTMAN O BABY MOSQUITO CURVA LONGITUD DE 90 A 100 MM.</t>
  </si>
  <si>
    <t>25401-3468</t>
  </si>
  <si>
    <t>535.701.4629 PINZA MIXTER QUIJADAS CURVAS ESTRIAS LONGITUDINALES LONGITUD DE 220 A 230 MM.</t>
  </si>
  <si>
    <t>25401-3469</t>
  </si>
  <si>
    <t>535.701.4637 PINZA MIXTER CON ESTRIAS LONGITUDINALES LONGITUD 25 CM.</t>
  </si>
  <si>
    <t>25401-3470</t>
  </si>
  <si>
    <t>535.701.4645 PINZA MIXTER CON ESTRIAS LONGITUDINALES LONGITUD 18 CM.</t>
  </si>
  <si>
    <t>25401-3471</t>
  </si>
  <si>
    <t>535.701.4843 PINZA ADSON SIN DIENTES 110 A 120 MM DE LONGITUD.</t>
  </si>
  <si>
    <t>25401-3472</t>
  </si>
  <si>
    <t>535.701.9743 PINZA ADSON SIN DIENTES LONGITUD DE 150 A 155 MM.</t>
  </si>
  <si>
    <t>25401-3473</t>
  </si>
  <si>
    <t>535.702.0030 PINZA ADSON BROWN RECTA CON DIENTES ATRAUMATICA LONGITUD DE 120 A 125 MM.</t>
  </si>
  <si>
    <t>25401-3474</t>
  </si>
  <si>
    <t>535.702.0121 PINZA DE CAMPO. PINZA BERNHARD RECTA CON DIENTES DE 160 A 165 MM. DE LONGITUD.</t>
  </si>
  <si>
    <t>25401-3475</t>
  </si>
  <si>
    <t>535.702.0139 PINZA BACKHAUS LONGITUD DE 105 A 110 MM.</t>
  </si>
  <si>
    <t>25401-3476</t>
  </si>
  <si>
    <t>535.702.0147 PINZA BACKHAUS LONGITUD DE 150 A 155 MM.</t>
  </si>
  <si>
    <t>25401-3477</t>
  </si>
  <si>
    <t>535.702.0154 PINZA DE CAMPO. PINZA ROEDER CON TOPE DE BOTON EN CADA RAMA LONGITUD DE 130 A 135 MM.</t>
  </si>
  <si>
    <t>25401-3478</t>
  </si>
  <si>
    <t>535.702.0188 PINZA BABY-ADSON HEMOSTATICA CURVA PUNTA FINA ESTRIAS TRANSVERSALES SIN DIENTES LONGITUD DE 130 A 140 MM.</t>
  </si>
  <si>
    <t>25401-3479</t>
  </si>
  <si>
    <t>535.716.0026 PORTA AGUJA PARA MICROSUTURA. PORTA AGUJAS CASTROVIEJO CURVO SIN RETEN DE TITANIO LONGITUD DE 130 A 140 MM.</t>
  </si>
  <si>
    <t>25401-3480</t>
  </si>
  <si>
    <t>535.716.0109 PORTA AGUJA CASTROVIEJO RECTO SIN RETEN DE TITANIO LONGITUD DE 130 A 140 MM.</t>
  </si>
  <si>
    <t>25401-3481</t>
  </si>
  <si>
    <t>535.716.0141 PORTA AGUJA DE USO GENERAL. PORTA AGUJAS HEGAR O MAYO-HEGAR RECTO CON RANURA CENTRAL LONGITUD DE 240 MM.</t>
  </si>
  <si>
    <t>25401-3482</t>
  </si>
  <si>
    <t>535.716.0240 PORTA AGUJA WANGENSTEEN VASCULAR QUIJADA ESTRIADA LONGITUD DE 265 A 280 MM.</t>
  </si>
  <si>
    <t>25401-3483</t>
  </si>
  <si>
    <t>535.716.0299 PORTA AGUJA MAYO-HEGAR RECTO SIN RANURA CENTRAL ESTRIAS CRUZADAS LONGITUD 20 CM.</t>
  </si>
  <si>
    <t>25401-3484</t>
  </si>
  <si>
    <t>535.716.0323 PORTA AGUJA MAYO-HEGAR RECTO SIN RANURA CENTRAL ESTRIAS CRUZADAS LONGITUD 26 CM.</t>
  </si>
  <si>
    <t>25401-3485</t>
  </si>
  <si>
    <t>535.716.0349 PORTA AGUJA MAYO-HEGAR RECTO SIN RANURA CENTRAL ESTRIAS TRANSVERSALES LONGITUD 15 CM.</t>
  </si>
  <si>
    <t>25401-3486</t>
  </si>
  <si>
    <t>535.716.0372 PORTA AGUJA MAYO HEGAR RECTO SIN RANURA CENTRAL ESTRIAS TRANSVERSALES LONGITUD 18 CM.</t>
  </si>
  <si>
    <t>25401-3487</t>
  </si>
  <si>
    <t>535.716.0398 PORTA AGUJA SAROT RECTO CON RANURA CENTRAL Y ESTRIAS CRUZADAS LONGITUD 26 CM.</t>
  </si>
  <si>
    <t>25401-3488</t>
  </si>
  <si>
    <t>535.716.1214 PORTA AGUJA PARA TEJIDO DELICADO. PORTA AGUJA METZEMBAUM RECTO FENESTRADO ESTRIAS CRUZADAS LONGITUD 18.4 CM.</t>
  </si>
  <si>
    <t>25401-3489</t>
  </si>
  <si>
    <t>535.716.1305 PORTA AGUJA PARA CIRUGIA VASCULAR. PORTA AGUJA SAROT RECTO CON RANURA CENTRAL Y ESTRIAS CRUZADAS LONGITUD 18 CM.</t>
  </si>
  <si>
    <t>25401-3490</t>
  </si>
  <si>
    <t>060.749.0703 PASTAS. PARA PROFILAXIS DENTAL. ABRASIVA. CON ABRASIVOS BLANDOS. ENVASE CON 200 G.</t>
  </si>
  <si>
    <t>25401-3491</t>
  </si>
  <si>
    <t>535.716.1735 PORTA AGUJA HEGAR O MAYO-HEGAR RECTO CON RANURA CENTRAL LONGITUD DE 140 A 150 MM.</t>
  </si>
  <si>
    <t>25401-3492</t>
  </si>
  <si>
    <t>535.716.1792 PORTA AGUJA HEGAR O MAYO-HEGAR RECTO CON RANURA CENTRAL LONGITUD DE 180 A 185 MM.</t>
  </si>
  <si>
    <t>25401-3493</t>
  </si>
  <si>
    <t>535.716.2006 PORTA AGUJA DE USO GENERAL. PORTA AGUJA MAYO HEGAR RECTO CON RANURA CENTRAL Y ESTRIAS CRUZADAS LONGITUD 30 CM.</t>
  </si>
  <si>
    <t>25401-3494</t>
  </si>
  <si>
    <t>535.716.2683 PORTA AGUJA DE USO GENERAL. PORTA AGUJAS HEGAR O MAYO-HEGAR RECTO CON RANURA CENTRAL LONGITUD DE 160 MM.</t>
  </si>
  <si>
    <t>25401-3495</t>
  </si>
  <si>
    <t>535.716.2691 PORTA AGUJA DE USO GENERAL. PORTA AGUJAS HEGAR O MAYO-HEGAR RECTO CON RANURA CENTRAL LONGITUD DE 200 A 210 MM.</t>
  </si>
  <si>
    <t>25401-3496</t>
  </si>
  <si>
    <t>535.716.2709 PORTA AGUJA HEGAR O MAYO-HEGAR RECTO SIN RANURA CENTRAL CON INSERTOS DE CARBURO DE TUNGSTENO LONGITUD DE 150 A 160 MM.</t>
  </si>
  <si>
    <t>25401-3497</t>
  </si>
  <si>
    <t>535.716.2717 PORTA AGUJA HEGAR O MAYO-HEGAR RECTO SIN RANURA CENTRAL CON INSERTOS DE CARBURO DE TUNGSTENO LONGITUD DE 180 A 185 MM.</t>
  </si>
  <si>
    <t>25401-3498</t>
  </si>
  <si>
    <t>535.716.2725 PORTA AGUJA DE USO GENERAL. PORTA AGUJAS HEGAR O MAYO-HEGAR RECTO SIN RANURA CENTRAL CON INSERTOS DE CARBURO DE TUNGSTENO LONGITUD DE 240 A 245 MM.</t>
  </si>
  <si>
    <t>25401-3499</t>
  </si>
  <si>
    <t>060.771.0050 RASTRILLOS. CON DIENTES DE BORDES ROMOS Y HOJA DE UN FILO. DESECHABLES. PIEZA.</t>
  </si>
  <si>
    <t>25401-3500</t>
  </si>
  <si>
    <t>535.716.2733 PORTA AGUJA HEGAR O MAYO-HEGAR RECTO SIN RANURA CENTRAL CON INSERTOS DE CARBURO DE TUNGSTENO LONGITUD DE 300 MM.</t>
  </si>
  <si>
    <t>25401-3501</t>
  </si>
  <si>
    <t>535.716.2758 PORTA AGUJA HEANEY CURVO CON INSERTOS DE CARBURO DE TUNGSTENO DE 200 A 210 MM DE LONGITUD.</t>
  </si>
  <si>
    <t>25401-3502</t>
  </si>
  <si>
    <t>535.725.0017 PORTA PINZA. PORTA PINZA JOHN HOPKINS TIPO BULLDOG LONGITUD 21 CM.</t>
  </si>
  <si>
    <t>25401-3503</t>
  </si>
  <si>
    <t>535.814.0019 SEPARADOR DE USO GENERAL. SEPARADOR ADSON DE 5 X 4 GARFIOS ROMOS LONGITUD DE 310 A 320 MM.</t>
  </si>
  <si>
    <t>25401-3504</t>
  </si>
  <si>
    <t>060.783.0304 SISTEMA. SISTEMA PARA DRENAJE SUBDURAL DE SILICON GRADO MEDICO. CONSTA DE: - BOLSA O RESERVORIO CON CAPACIDAD DE 250 ML. - CATETER SUBDURAL DE 14 FR Y DE 30 CM DE LARGO; CON ARO DE SUTURA PARA SU FIJACION A LOS TEJIDOS ADYACENTES; PUNTA REDONDEADA Y ORIFICIOS EN LOS PRIMEROS 5 CM EN SU EXTREMO INTRACRANEAL. - CONECTOR DE DRENAJE PARA UNIR CATETER SUBDURAL A LA BOLSA. - CONECTOR DE DRENAJE EN LA SALIDA DE LA BOLSA CON VALVULA O LLAVE PARA VACIADO. ESTERIL Y DESECHABLE PIEZA.</t>
  </si>
  <si>
    <t>25401-3505</t>
  </si>
  <si>
    <t>535.814.0043 SEPARADOR DE USO GENERAL. SEPARADOR ADSON O ADSON BABY 3 X 4 GARFIOS ROMOS LONGITUD DE 140 A 160 MM.</t>
  </si>
  <si>
    <t>25401-3506</t>
  </si>
  <si>
    <t>535.814.0050 SEPARADOR SENN MUELLER PUNTA REDONDEADA O AFILADA LONGITUD 15 CM.</t>
  </si>
  <si>
    <t>25401-3507</t>
  </si>
  <si>
    <t>535.814.0241 SEPARADOR RICHARDSON-EASTMANN DE DOBLE EXTREMO JUEGO DE DOS.</t>
  </si>
  <si>
    <t>25401-3508</t>
  </si>
  <si>
    <t>535.814.0266 SEPARADOR VOLKMANN CON 2 GARFIOS ROMOS LONGITUD DE 110 A 120 MM.</t>
  </si>
  <si>
    <t>25401-3509</t>
  </si>
  <si>
    <t>535.814.0316 SEPARADOR VOLKMANN CON 4 GARFIOS ROMOS LONGITUD DE 200 A 230 MM.</t>
  </si>
  <si>
    <t>25401-3510</t>
  </si>
  <si>
    <t>535.814.0399 SEPARADOR VOLKMANN CON 4 GARFIOS AGUDOS LONGITUD DE 200 A 230 MM.</t>
  </si>
  <si>
    <t>25401-3511</t>
  </si>
  <si>
    <t>535.814.0431 SEPARADOR MALEABLE DE DOBLE EXTREMO 2 X 33 CM DE LONGITUD.</t>
  </si>
  <si>
    <t>25401-3512</t>
  </si>
  <si>
    <t>535.814.0480 SEPARADOR FARABEUF JUEGO DE 2 LONGITUD DE 120 A 125 MM.</t>
  </si>
  <si>
    <t>25401-3513</t>
  </si>
  <si>
    <t>535.814.0514 SEPARADOR ABDOMINAL. SEPARADOR BALFOUR VALVA CENTRAL DE 45 A 50 MM. X 75 A 80 MM. VALVAS LATERALES FENESTRADAS APERTURA MAXIMA DE 170 A 180 MM.</t>
  </si>
  <si>
    <t>25401-3514</t>
  </si>
  <si>
    <t>535.814.0530 SEPARADOR RICHARDSON CON MANGO HOJAS DE 2.8 X 3.6 O 3.8 X 4.4 CM LONGITUD 26 CM.</t>
  </si>
  <si>
    <t>25401-3515</t>
  </si>
  <si>
    <t>535.814.1488 SEPARADOR MALEABLE DE DOBLE EXTREMO DE 2.5 X 20 CM DE LONGITUD.</t>
  </si>
  <si>
    <t>25401-3516</t>
  </si>
  <si>
    <t>060.800.0014 SAFENOTOMOS. SAFENOTOMO CON GUIA METALICA MULTIFILAMENTO RECUBIERTO DE PLASTICO FLEXIBLE CON PUNTA ROMA EN EL EXTREMO DISTAL CON TRES OLIVAS DE DIFERENTES TAMAÑOS Y MANGO PARA JALAR DE LA GUIA. ESTERIL Y DESECHABLE. PIEZA.</t>
  </si>
  <si>
    <t>25401-3517</t>
  </si>
  <si>
    <t>535.814.1496 SEPARADOR MALEABLE DE DOBLE EXTREMO DE 3 X 28 CM DE LONGITUD.</t>
  </si>
  <si>
    <t>25401-3518</t>
  </si>
  <si>
    <t>535.814.3609 SEPARADOR ABDOMINAL. SEPARADOR O'SULLIVAN O'CONNOR CON TRES HOJAS INTERCAMBIABLES</t>
  </si>
  <si>
    <t>25401-3519</t>
  </si>
  <si>
    <t>535.814.5372 SEPARADOR MALEABLE DE DOBLE EXTREMO DE 1.6 X 17 CM DE LONGITUD.</t>
  </si>
  <si>
    <t>25401-3520</t>
  </si>
  <si>
    <t>535.814.5950 SEPARADOR RICHARDSON CON MANGO HOJAS DE 1.9 X 2.5 O 1.9 X 5 CM LONGITUD 18 CM.</t>
  </si>
  <si>
    <t>25401-3521</t>
  </si>
  <si>
    <t>060.819.0021 SOLVENTES. ACETONA. PARA USOS DIVERSOS. ENVASE CON 1000 ML.</t>
  </si>
  <si>
    <t>25401-3522</t>
  </si>
  <si>
    <t>535.814.6032 SEPARADOR ABDOMINAL. JUEGO DE SEPARADORES DEAVERS CON MANGO HOJAS DE 18 A 75 MM DE ANCHO X 175 A 300 MM DE LONGITUD.</t>
  </si>
  <si>
    <t>25401-3523</t>
  </si>
  <si>
    <t>535.814.6206 SEPARADOR MALEABLE DE DOBLE EXTREMO DE 4.5 X 30 CM DE LONGITUD.</t>
  </si>
  <si>
    <t>25401-3524</t>
  </si>
  <si>
    <t>535.814.6214 SEPARADOR MALEABLE DE DOBLE EXTREMO DE 5 X 33 CM DE LONGITUD.</t>
  </si>
  <si>
    <t>25401-3525</t>
  </si>
  <si>
    <t>535.814.6263 SEPARADOR DEAVER VALVA DE 19 MM X 180 MM.</t>
  </si>
  <si>
    <t>25401-3526</t>
  </si>
  <si>
    <t>535.814.6289 SEPARADOR DEAVER VALVA DE 25 MM X 300 MM.</t>
  </si>
  <si>
    <t>25401-3527</t>
  </si>
  <si>
    <t>060.820.0366 SISTEMAS. SISTEMA PARA ADMINISTRACION DE PRESION POSITIVA CONTINUA POR VIA NASAL. CONTIENE: - UNA CANULA NASAL. - DOS CODOS PARA CONEXION. - UN PUERTO PARA MONITORIZACION. - DOS TUBOS DE FLUJO SUAVE DE 180 CM DE LONGITUD. - UNA LINEA PARA MONITORIZACION DE LA PRESION. - UN GORRO. - UNA CINTA DE VELCRO. - UNA CINTA DE VELCRO. ESTERIL Y DESECHABLE. TAMAÑO: NEONATAL. PIEZA.</t>
  </si>
  <si>
    <t>25401-3528</t>
  </si>
  <si>
    <t>060.820.0374 SISTEMAS. SISTEMA PARA ADMINISTRACION DE PRESION POSITIVA CONTINUA POR VIA NASAL. CONTIENE: - UNA CANULA NASAL. - DOS CODOS PARA CONEXION. - UN PUERTO PARA MONITORIZACION. - DOS TUBOS DE FLUJO SUAVE DE 180 CM DE LONGITUD. - UNA LINEA PARA MONITORIZACION DE LA PRESION. - UN GORRO. - UNA CINTA DE VELCRO. - UNA CINTA DE VELCRO. ESTERIL Y DESECHABLE. TAMAÑO: NO. 2. PIEZA.</t>
  </si>
  <si>
    <t>25401-3529</t>
  </si>
  <si>
    <t>060.820.0382 SISTEMAS. SISTEMA PARA ADMINISTRACION DE PRESION POSITIVA CONTINUA POR VIA NASAL. CONTIENE: - UNA CANULA NASAL. - DOS CODOS PARA CONEXION. - UN PUERTO PARA MONITORIZACION. - DOS TUBOS DE FLUJO SUAVE DE 180 CM DE LONGITUD. - UNA LINEA PARA MONITORIZACION DE LA PRESION. - UN GORRO. - UNA CINTA DE VELCRO. - UNA CINTA DE VELCRO. ESTERIL Y DESECHABLE. TAMAÑO: NO. 3. PIEZA.</t>
  </si>
  <si>
    <t>25401-3530</t>
  </si>
  <si>
    <t>060.820.0390 SISTEMAS. SISTEMA PARA ADMINISTRACION DE PRESION POSITIVA CONTINUA POR VIA NASAL. CONTIENE: - UNA CANULA NASAL. - DOS CODOS PARA CONEXION. - UN PUERTO PARA MONITORIZACION. - DOS TUBOS DE FLUJO SUAVE DE 180 CM DE LONGITUD. - UNA LINEA PARA MONITORIZACION DE LA PRESION. - UN GORRO. - UNA CINTA DE VELCRO. - UNA CINTA DE VELCRO. ESTERIL Y DESECHABLE. TAMAÑO: ADULTO. PIEZA.</t>
  </si>
  <si>
    <t>25401-3531</t>
  </si>
  <si>
    <t>535.814.6297 SEPARADOR DEAVER VALVA DE 25 X 330 MM.</t>
  </si>
  <si>
    <t>25401-3532</t>
  </si>
  <si>
    <t>535.814.6313 SEPARADOR DEAVER VALVA DE 38 X 300 MM.</t>
  </si>
  <si>
    <t>25401-3533</t>
  </si>
  <si>
    <t>535.814.6321 SEPARADOR DEAVER VALVA DE 50 X 300 A 310 MM.</t>
  </si>
  <si>
    <t>25401-3534</t>
  </si>
  <si>
    <t>535.814.6339 SEPARADOR DEAVER VALVA DE 75 MM X 300 A 310 MM.</t>
  </si>
  <si>
    <t>25401-3535</t>
  </si>
  <si>
    <t>535.814.6404 SEPARADOR HARRINGTON VALVA DE 40 A 45 MM LONGITUD DE 295 A 320 MM.</t>
  </si>
  <si>
    <t>25401-3536</t>
  </si>
  <si>
    <t>535.814.6412 SEPARADOR RICHARDSON VALVA DE 20 A 28 MM X 20 A 25 MM LONGITUD DE 240 A 245 MM.</t>
  </si>
  <si>
    <t>25401-3537</t>
  </si>
  <si>
    <t>535.814.6438 SEPARADOR HARRINGTON VALVA DE 62 A 64 MM LONGITUD DE 295 A 320 MM.</t>
  </si>
  <si>
    <t>25401-3538</t>
  </si>
  <si>
    <t>060.830.7070 SONDAS. PARA DRENAJE TORACICO DE ELASTOMERO DE SILICON RADIOPACA. LONGITUD: 45 A 51 CM. CALIBRE: 36 FR. PIEZA.</t>
  </si>
  <si>
    <t>25401-3539</t>
  </si>
  <si>
    <t>060.830.7088 SONDAS. PARA DRENAJE TORACICO DE ELASTOMERO DE SILICON RADIOPACA. LONGITUD: CALIBRE: 45 A 51 CM. 19 FR. PIEZA.</t>
  </si>
  <si>
    <t>25401-3540</t>
  </si>
  <si>
    <t>060.830.7096 SONDAS. PARA YEYUNOSTOMIA ESPECIAL PARA NUTRICION A LARGO PLAZO. DESECHABLE. LONGITUD: 120 CM. CALIBRE: 12 FR. PIEZA.</t>
  </si>
  <si>
    <t>25401-3541</t>
  </si>
  <si>
    <t>535.814.6446 SEPARADOR RICHARDSON VALVA DE 30 A 36 MM X 25 A 30 MM LONGITUD DE 240 A 245 MM.</t>
  </si>
  <si>
    <t>25401-3542</t>
  </si>
  <si>
    <t>535.814.6453 SEPARADOR RICHARDSON VALVA DE 38 A 44 X 30 A 38 MM Y LONGITUD DE 240 A 245 MM.</t>
  </si>
  <si>
    <t>25401-3543</t>
  </si>
  <si>
    <t>535.814.6461 SEPARADOR DE USO GENERAL. SEPARADOR ADSON DE 3 X 4 GARFIOS ROMOS LONGITUD DE 260 A 265 MM.</t>
  </si>
  <si>
    <t>25401-3544</t>
  </si>
  <si>
    <t>535.814.6495 SEPARADOR FARABEUF JUEGO DE 2 LONGITUD DE 150 A 155 MM.</t>
  </si>
  <si>
    <t>25401-3545</t>
  </si>
  <si>
    <t>535.814.6503 SEPARADOR GREEN CON VALVA FENESTRADA DE 220 A 225 MM DE LONGITUD.</t>
  </si>
  <si>
    <t>25401-3546</t>
  </si>
  <si>
    <t>535.814.6511 SEPARADOR MALEABLE DE DOBLE EXTREMO EN FORMA DE ABATELENGUA DE 13 X 200 MM.</t>
  </si>
  <si>
    <t>25401-3547</t>
  </si>
  <si>
    <t>535.814.6529 SEPARADOR MALEABLE DE DOBLE EXTREMO EN FORMA DE ABATELENGUA DE 19 X 200 MM</t>
  </si>
  <si>
    <t>25401-3548</t>
  </si>
  <si>
    <t>060.830.7187 SONDAS. SONDA PARA NUTRICION ENTERAL CON ESTILETE PUNTA DE TUNGSTENO Y GUIA DE ALAMBRE CON ADAPTADOR. LONGITUD: 114 CM. CALIBRE: 12 FR. PIEZA.</t>
  </si>
  <si>
    <t>25401-3549</t>
  </si>
  <si>
    <t>535.814.6545 SEPARADOR DE USO GENERAL. SEPARADOR OLLIER DE 4 GARFIOS ROMOS DE 235 MM A 245 MM. DE LONGITUD.</t>
  </si>
  <si>
    <t>25401-3550</t>
  </si>
  <si>
    <t>535.814.6552 SEPARADOR SENN O BABY SENN-MILLER O SENN-MUELLER DE DOBLE EXTREMO CON 3 GARFIOS ROMOS LONGITUD DE 160 A 170 MM.</t>
  </si>
  <si>
    <t>25401-3551</t>
  </si>
  <si>
    <t>535.814.6560 SEPARADOR US ARMY DE 210 A 220 MM DE LONGITUD JUEGO DE DOS.</t>
  </si>
  <si>
    <t>25401-3552</t>
  </si>
  <si>
    <t>535.814.6578 SEPARADOR VOLKMANN DE UN GARFIO AGUDO LONGITUD DE 200 A 220 MM.</t>
  </si>
  <si>
    <t>25401-3553</t>
  </si>
  <si>
    <t>060.833.0015 SOLUCIONES. PARA IRRIGACION TRANSURETRAL DE GLICINA EN ENVASE CON ENTRADA QUE SE ADAPTE AL EQUIPO PARA IRRIGACION TRANSURETRAL. ENVASE CON 3000 ML.</t>
  </si>
  <si>
    <t>25401-3554</t>
  </si>
  <si>
    <t>060.833.0098 SOLUCIONES. HIALURONATO DE SODIO SOLUCION OFTALMICA. CADA ML CONTIENE: HIALURONATO DE SODIO 10 MG O 16 MG. ENVASE CON UNA JERINGA CON 0.4 ML A 1 ML.</t>
  </si>
  <si>
    <t>25401-3555</t>
  </si>
  <si>
    <t>535.814.6586 SEPARADOR VOLKMANN DE UN GARFIO ROMO LONGITUD DE 200 A 220 MM.</t>
  </si>
  <si>
    <t>25401-3556</t>
  </si>
  <si>
    <t>535.814.6677 SEPARADOR DE USO GENERAL. SEPARADOR VOLKMANN DE 3 GARFIOS AGUDOS LONGITUD DE 200 A 220 MM.</t>
  </si>
  <si>
    <t>25401-3557</t>
  </si>
  <si>
    <t>535.814.6685 SEPARADOR VOLKMANN DE 3 GARFIOS ROMOS LONGITUD DE 200 A 220 MM.</t>
  </si>
  <si>
    <t>25401-3558</t>
  </si>
  <si>
    <t>535.814.6701 SEPARADOR DE USO GENERAL. SEPARADOR VOLKMANN DE 8 GARFIOS AGUDOS LONGITUD DE 200 A 220 MM.</t>
  </si>
  <si>
    <t>25401-3559</t>
  </si>
  <si>
    <t>535.814.6727 SEPARADOR WEITLANER DE 2 X 3 GARFIOS ROMOS LONGITUD DE 115 MM.</t>
  </si>
  <si>
    <t>25401-3560</t>
  </si>
  <si>
    <t>535.814.6735 SEPARADOR WEITLANER CON 3 X 4 DIENTES ROMOS LONGITUD DE 130 MM.</t>
  </si>
  <si>
    <t>25401-3561</t>
  </si>
  <si>
    <t>535.814.6743 SEPARADOR WEITLANER CON MECANISMO DE AUTORRETENCION CON 3 X 4 GARFIOS AGUDOS LONGITUD DE 200 MM.</t>
  </si>
  <si>
    <t>25401-3562</t>
  </si>
  <si>
    <t>535.814.6750 SEPARADOR WEITLANER CON MECANISMO DE AUTORRETENCION CON 3 X 4 GARFIOS ROMOS LONGITUD DE 200 MM.</t>
  </si>
  <si>
    <t>25401-3563</t>
  </si>
  <si>
    <t>060.833.0346 SOLUCION INTRA-ARTICULAR. SOLUCION ESTERIL ELASTO-VISCOSA DE APLICACION INTRA-ARTICULAR. CADA ML CONTIENE: HILANO: 8.0 MG ENVASE CON JERINGA DE 2 ML.</t>
  </si>
  <si>
    <t>25401-3564</t>
  </si>
  <si>
    <t>535.814.6768 SEPARADOR MALEABLE DE DOBLE EXTREMO EN FORMA DE ABATELENGUA DE 17 X 200 MM.</t>
  </si>
  <si>
    <t>25401-3565</t>
  </si>
  <si>
    <t>535.814.6776 SEPARADOR DE DOBLE EXTREMO FORMA DE ABATELENGUA MALEABLE DE 25 MM X 200 MM.</t>
  </si>
  <si>
    <t>25401-3566</t>
  </si>
  <si>
    <t>535.814.6792 SEPARADOR DE DOBLE EXTREMO FORMA DE ABATELENGUA MALEABLE DE 30 MM X 330 MM.</t>
  </si>
  <si>
    <t>25401-3567</t>
  </si>
  <si>
    <t>535.814.6800 SEPARADOR DE DOBLE EXTREMO FORMA DE ABATELENGUA MALEABLE DE 38 A 40 X 330 MM.</t>
  </si>
  <si>
    <t>25401-3568</t>
  </si>
  <si>
    <t>060.837.0011 SUJETADORES . SUJETADORES PARA MASCARILLA DE VENTILADORES DE PRESION POSITIVA. PIEZA.</t>
  </si>
  <si>
    <t>25401-3569</t>
  </si>
  <si>
    <t>060.837.0029 SUJETADOR PARA CANULA. EL SUJETADOR DE CANULA CON GUIA PARA SONDA GASTRICA. ESTA CONFORMADO POR UN CUERPO PRINCIPAL O MASCARILLA; MEDIOS DE SUJECION TIPO HEMBRA-MACHO ENSAMBLADOS A DICHO CUERPO PRINCIPAL, LOS CUALES SOSTIENEN EN FORMA GRADUADA UNA CANULA ENDOTRAQUEAL, UN SUSTRATO DE APOYO QUE SE ENCUENTRA FIJO A LA SUPERFICIE POSTERIOR DEL CUERPO PRINCIPAL O MASCARILLA Y UNA CINTILLA, LA CUAL SE EXTIENDE ALREDEDOR Y POR DETRAS DE LA CABEZA DE UN PACIENTE O USUARIO PARA MANTENER FIJO EL DISPOSITIVO SUJETADOR DE CANULA CON GUIA PARA SONDA GASTRICA. ADEMAS DE SER UTILIZADO PARA SUJETAR UNA CANULA ENDOTRAQUEAL, EL SUJETADOR PUEDE SER UTILIZADO PARA SUJETAR CUALQUIER OTRO DISPOSITIVO MEDICO UTIL EN EL MANEJO DE LA VIA AEREA ORAL, COMO PUEDE SER UNA MASCARILLA LARINGEA. CONTIENE: UNA PIEZA HEMBRA DENTADA PARA RECIBIR UNA PIEZA MACHO DENTADA. UNA PIEZA MACHO DENTADA PARA SOSTENER LA CANULA MEDIANTE UN AJUSTE GRADUADO A LA PIEZA HEMBRA. UNA BANDA PARA SOSTENER ALREDEDOR DE LA CABEZA DEL PACIENTE EL SUJETADOR DE CANULA. PRESENTACION -SUJETADOR DE CANULA CON GUIA PARA SONDA GASTRICA, PRESENTACION INDIVIDUAL, DESECHABLE, ATOXICA, LIBRE DE PIROGENOS Y ESTERIL.</t>
  </si>
  <si>
    <t>25401-3570</t>
  </si>
  <si>
    <t>060.841.0015 SUTURAS. SINTETICAS ABSORBIBLES POLIMERO DE ACIDO GLICOLICO TRENZADO CON AGUJA. LONGITUD DE LA HEBRA: 45 CM CALIBRE DE LA SUTURA: 7-0 CARACTERISTICAS DE LA AGUJA: 3/8 DE CIRCULO DOBLE ARMADO ESPATULADA (6-6.5 MM)ENVASE CON 12 PIEZAS.</t>
  </si>
  <si>
    <t>25401-3571</t>
  </si>
  <si>
    <t>060.841.0023 SUTURAS. SINTETICAS ABSORBIBLES POLIMERO DE ACIDO GLICOLICO TRENZADO CON AGUJA. LONGITUD DE LA HEBRA: 45 CM CALIBRE DE LA SUTURA: 6-0 CARACTERISTICAS DE LA AGUJA: 1/4 DE CIRCULO DOBLE ARMADO ESPATULADA (6-8.73 MM).ENVASE CON 12 PIEZAS.</t>
  </si>
  <si>
    <t>25401-3572</t>
  </si>
  <si>
    <t>060.841.0031 SUTURAS. SINTETICAS ABSORBIBLES POLIMERO DE ACIDO GLICOLICO TRENZADO CON AGUJA. LONGITUD DE LA HEBRA: 45 CM CALIBRE DE LA SUTURA: 5-0 CARACTERISTICAS DE LA AGUJA: 1/4 DE CIRCULO DOBLE ARMADO ESPATULADA (6-8.73 MM).ENVASE CON 12 PIEZAS.</t>
  </si>
  <si>
    <t>25401-3573</t>
  </si>
  <si>
    <t>060.841.0049 SUTURAS. SINTETICAS NO ABSORBIBLES DE POLIESTER TRENZADO CON RECUBRIMIENTO CON AGUJA. LONGITUD DE LA HEBRA: 75 CM CALIBRE DE LA SUTURA: 2-0 CARACTERISTICAS DE LA AGUJA: 1/2 CIRCULO AHUSADA (25-26 MM). ENVASE CON 12 PIEZAS.</t>
  </si>
  <si>
    <t>25401-3574</t>
  </si>
  <si>
    <t>535.814.6818 SEPARADOR DE DOBLE EXTREMO FORMA DE ABATELENGUA MALEABLE DE 50 A 51 X 330 MM.</t>
  </si>
  <si>
    <t>25401-3575</t>
  </si>
  <si>
    <t>535.814.6826 SEPARADOR WEITLANER CON MECANISMO DE AUTORRETENCION CON 3 X 4 DIENTES ROMOS LONGITUD DE 165 MM.</t>
  </si>
  <si>
    <t>25401-3576</t>
  </si>
  <si>
    <t>535.814.6834 SEPARADOR BENNET DE HOJA CHICA.</t>
  </si>
  <si>
    <t>25401-3577</t>
  </si>
  <si>
    <t>535.814.6842 SEPARADOR BENNET DE HOJA GRANDE.</t>
  </si>
  <si>
    <t>25401-3578</t>
  </si>
  <si>
    <t>060.841.0130 SUTURAS. SINTETICAS NO ABSORBIBLES DE POLIESTER TRENZADO CON RECUBRIMIENTO CON AGUJA. LONGITUD DE LA HEBRA: 45 CM CALIBRE DE LA SUTURA: 5-0 CARACTERISTICAS DE LA AGUJA: 1/4 DE CIRCULO DOBLE ARMADO ESPATULADA (7-9 MM). ENVASE CON 12 PIEZAS.</t>
  </si>
  <si>
    <t>25401-3579</t>
  </si>
  <si>
    <t>060.841.0148 SUTURAS. SINTETICAS NO ABSORBIBLES MONOFILAMENTO DE POLIPROPILENO CON AGUJA. LONGITUD DE LA HEBRA: 45 CM CALIBRE DE LA SUTURA: 6-0 CARACTERISTICAS DE LA AGUJA: 3/8 DE CIRCULO REVERSO CORTANTE (11-13 MM). ENVASE CON 12 PIEZAS</t>
  </si>
  <si>
    <t>25401-3580</t>
  </si>
  <si>
    <t>060.841.0171 SUTURAS. SINTETICAS NO ABSORBIBLES MONOFILAMENTO DE POLIPROPILENO CON AGUJA. LONGITUD DE LA HEBRA: 45 CM CALIBRE DE LA SUTURA: 5-0 CARACTERISTICAS DE LA AGUJA: 3/8 DE CIRCULO REVERSO CORTANTE (16-17 MM). ENVASE CON 12 PIEZAS.</t>
  </si>
  <si>
    <t>25401-3581</t>
  </si>
  <si>
    <t>535.814.6859 SEPARADOR COTTLE DE 2 GARFIOS GARFIO DERECHO ROMO.</t>
  </si>
  <si>
    <t>25401-3582</t>
  </si>
  <si>
    <t>060.841.0197 SUTURAS. SINTETICAS NO ABSORBIBLES MONOFILAMENTO DE POLIPROPILENO CON AGUJA. LONGITUD DE LA HEBRA: 45 CM CALIBRE DE LA SUTURA: 4-0 CARACTERISTICAS DE LA AGUJA: 3/8 DE CIRCULO REVERSO CORTANTE (19-20 MM). ENVASE CON 12 PIEZAS.</t>
  </si>
  <si>
    <t>25401-3583</t>
  </si>
  <si>
    <t>060.841.0205 SUTURAS. SINTETICAS NO ABSORBIBLES MONOFILAMENTO DE POLIPROPILENO CON AGUJA. LONGITUD DE LA HEBRA: 45 CM CALIBRE DE LA SUTURA: 3-0 CARACTERISTICAS DE LA AGUJA: 3/8 DE CIRCULO REVERSO CORTANTE (24-26 MM). ENVASE CON 12 PIEZAS.</t>
  </si>
  <si>
    <t>25401-3584</t>
  </si>
  <si>
    <t>060.841.0221 SUTURAS. SINTETICAS NO ABSORBIBLES MONOFILAMENTO DE POLIPROPILENO CON AGUJA. LONGITUD DE LA HEBRA: 45 CM CALIBRE DE LA SUTURA: 2-0 CARACTERISTICAS DE LA AGUJA: 3/8 DE CIRCULO REVERSO CORTANTE (24-26 MM). ENVASE CON 12 PIEZAS.</t>
  </si>
  <si>
    <t>25401-3585</t>
  </si>
  <si>
    <t>535.814.6883 SEPARADOR CUSHING VALVA DE 8 MM LONGITUD DE 200 MM.</t>
  </si>
  <si>
    <t>25401-3586</t>
  </si>
  <si>
    <t>535.814.6891 SEPARADOR ESPECIAL. SEPARADOR CUSHING VALVA DE 8 MM. LONGITUD DE 240 MM.</t>
  </si>
  <si>
    <t>25401-3587</t>
  </si>
  <si>
    <t>535.814.6909 SEPARADOR CUSHING VALVA DE 10 MM LONGITUD DE 240 MM.</t>
  </si>
  <si>
    <t>25401-3588</t>
  </si>
  <si>
    <t>535.814.6917 SEPARADOR CUSHING VALVA DE 10 MM LONGITUD DE 200 MM.</t>
  </si>
  <si>
    <t>25401-3589</t>
  </si>
  <si>
    <t>060.841.0296 SUTURAS. SINTETICAS NO ABSORBIBLES MONOFILAMENTO DE POLIPROPILENO CON AGUJA. LONGITUD DE LA HEBRA: 90 CM CALIBRE DE LA SUTURA: 3-0 CARACTERISTICAS DE LA AGUJA: 1/2 CIRCULO DOBLE ARMADO AHUSADA (25-26 MM). ENVASE CON 12 PIEZAS.</t>
  </si>
  <si>
    <t>25401-3590</t>
  </si>
  <si>
    <t>060.841.0312 SUTURAS. SINTETICAS NO ABSORBIBLES MONOFILAMENTO DE POLIPROPILENO CON AGUJA. LONGITUD DE LA HEBRA: 90 CM CALIBRE DE LA SUTURA: 2-0 CARACTERISTICAS DE LA AGUJA: 1/2 CIRCULO DOBLE ARMADO AHUSADA (25-26 MM). ENVASE CON 12 PIEZAS.</t>
  </si>
  <si>
    <t>25401-3591</t>
  </si>
  <si>
    <t>535.814.6933 SEPARADOR CUSHING VALVA DE 12 MM LONGITUD DE 240 A 245 MM.</t>
  </si>
  <si>
    <t>25401-3592</t>
  </si>
  <si>
    <t>060.841.0346 SUTURAS. SINTETICAS NO ABSORBIBLES MONOFILAMENTO DE NYLON CON AGUJA. LONGITUD DE LA HEBRA: 8 A 13 CM (NEGRO). CALIBRE DE LA SUTURA: 10-0 CARACTERISTICAS DE LA AGUJA: 3/8 DE CIRCULO AHUSADA (4.7-6.5 MM) ENVASE CON 12 PIEZAS.</t>
  </si>
  <si>
    <t>25401-3593</t>
  </si>
  <si>
    <t>060.841.0353 SUTURAS. SINTETICAS NO ABSORBIBLES MONOFILAMENTO DE NYLON CON AGUJA. LONGITUD DE LA HEBRA: 8 A 13 CM (NEGRO). CALIBRE DE LA SUTURA: 9-0 CARACTERISTICAS DE LA AGUJA: 3/8 DE CIRCULO AHUSADA (4.7-6.5 MM) ENVASE CON 12 PIEZAS.</t>
  </si>
  <si>
    <t>25401-3594</t>
  </si>
  <si>
    <t>535.814.6941 SEPARADOR ESPECIAL. SEPARADOR CUSHING VALVA DE 14 MM. LONGITUD DE 200 MM.</t>
  </si>
  <si>
    <t>25401-3595</t>
  </si>
  <si>
    <t>060.841.0395 SUTURAS. SINTETICAS ABSORBIBLES POLIMERO DE ACIDO GLICOLICO TRENZADO CON AGUJA. LONGITUD DE LA HEBRA: 67 CM CALIBRE DE LA SUTURA: 5-0 INCOLORO CARACTERISTICAS DE LA AGUJA: 3/8 DE CIRCULO REVERSO CORTANTE (19-19.5 MM). ENVASE CON 12 PIEZAS.</t>
  </si>
  <si>
    <t>25401-3596</t>
  </si>
  <si>
    <t>060.841.0403 SUTURAS. SINTETICAS ABSORBIBLES POLIMERO DE ACIDO GLICOLICO TRENZADO CON AGUJA. LONGITUD DE LA HEBRA: 67 CM CALIBRE DE LA SUTURA: 6-0 INCOLORO CARACTERISTICAS DE LA AGUJA: 3/8 DE CIRCULO REVERSO CORTANTE (19-19.5 MM)ENVASE CON 12 PIEZAS.</t>
  </si>
  <si>
    <t>25401-3597</t>
  </si>
  <si>
    <t>535.814.6966 SEPARADOR CUSHING VALVA DE 16 MM LONGITUD DE 200 MM.</t>
  </si>
  <si>
    <t>25401-3598</t>
  </si>
  <si>
    <t>535.859.0056 TIJERA PARA MATERIAL. TIJERA LITTAUER RECTA LONGITUD DE 135 A 140 MM.</t>
  </si>
  <si>
    <t>25401-3599</t>
  </si>
  <si>
    <t>060.841.0460 SUTURAS. SINTETICAS NO ABSORBIBLES MONOFILAMENTO DE NYLON CON AGUJA. LONGITUD DE LA HEBRA: 45 CM CALIBRE DE LA SUTURA: 4-0 CARACTERISTICAS DE LA AGUJA: 3/8 DE CIRCULO REVERSO CORTANTE (12-13 MM) ENVASE CON 12 PIEZAS.</t>
  </si>
  <si>
    <t>25401-3600</t>
  </si>
  <si>
    <t>060.841.0478 SUTURAS. SINTETICAS NO ABSORBIBLES MONOFILAMENTO DE NYLON CON AGUJA. LONGITUD DE LA HEBRA: 45 CM CALIBRE DE LA SUTURA: 3-0 CARACTERISTICAS DE LA AGUJA: 3/8 DE CIRCULO CORTANTE (19-26 MM) ENVASE CON 12 PIEZAS.</t>
  </si>
  <si>
    <t>25401-3601</t>
  </si>
  <si>
    <t>060.841.0486 SUTURAS. SINTETICAS NO ABSORBIBLES MONOFILAMENTO DE NYLON CON AGUJA. LONGITUD DE LA HEBRA: 45 CM CALIBRE DE LA SUTURA: 2-0 CARACTERISTICAS DE LA AGUJA: 3/8 DE CIRCULO CORTANTE (19-26 MM).ENVASE CON 12 PIEZAS.</t>
  </si>
  <si>
    <t>25401-3602</t>
  </si>
  <si>
    <t>060.841.0510 SUTURAS. SINTETICAS NO ABSORBIBLES MONOFILAMENTO DE ACERO CON AGUJA. LONGITUD DE LA HEBRA: 45 CM. CALIBRE DE LA SUTURA: 5 CARACTERISTICAS DE LA AGUJA: 1/2 CIRCULO CORTANTE (48 MM). ENVASE CON 12 PIEZAS.</t>
  </si>
  <si>
    <t>25401-3603</t>
  </si>
  <si>
    <t>535.859.0114 TIJERA ABDOMINAL. TIJERA METZEMBAUM NELSON CURVA PUNTAS ROMAS LONGITUD 25 CM.</t>
  </si>
  <si>
    <t>25401-3604</t>
  </si>
  <si>
    <t>060.841.0551 SUTURAS. CATGUT CROMICO CON AGUJA. LONGITUD DE LA HEBRA: 68 A 75 CM. CALIBRE DE LA SUTURA: 2-0 CARACTERISTICAS DE LA AGUJA: 1/2 CIRCULO AHUSADA (35-37 MM).ENVASE CON 12 PIEZAS.</t>
  </si>
  <si>
    <t>25401-3605</t>
  </si>
  <si>
    <t>060.841.0569 SUTURAS. CATGUT CROMICO CON AGUJA. LONGITUD DE LA HEBRA: 68 A 75 CM CALIBRE DE LA SUTURA: 1 CARACTERISTICAS DE LA AGUJA: 1/2 CIRCULO AHUSADA (35-37 MM). ENVASE CON 12 PIEZAS.</t>
  </si>
  <si>
    <t>25401-3606</t>
  </si>
  <si>
    <t>060.841.0585 SUTURAS. CATGUT CROMICO CON AGUJA. LONGITUD DE LA HEBRA: 30 CM CALIBRE DE LA SUTURA: 4-0 CARACTERISTICAS DE LA AGUJA: 1/2 CIRCULO DOBLE ARMADO REVERSO CORTANTE (12-13 MM). ENVASE CON 12 PIEZAS.</t>
  </si>
  <si>
    <t>25401-3607</t>
  </si>
  <si>
    <t>535.859.0130 TIJERA ABDOMINAL. TIJERA METZEMBAUM NELSON RECTA PUNTAS ROMAS LONGITUD 25 CM.</t>
  </si>
  <si>
    <t>25401-3608</t>
  </si>
  <si>
    <t>535.859.0288 TIJERA METZENBAUM RECTA LONGITUD DE 140 A 145 MM.</t>
  </si>
  <si>
    <t>25401-3609</t>
  </si>
  <si>
    <t>535.859.0296 TIJERA METZENBAUM CURVA PUNTAS AGUDAS LONGITUD 14 CM.</t>
  </si>
  <si>
    <t>25401-3610</t>
  </si>
  <si>
    <t>060.841.0627 SUTURAS. SEDA NEGRA TRENZADA CON AGUJA. LONGITUD DE LA HEBRA: 75 CM CALIBRE DE LA SUTURA: 2-0 CARACTERISTICAS DE LA AGUJA: 1/2 CIRCULO AHUSADA (25-26 MM). ENVASE CON 12 PIEZAS.</t>
  </si>
  <si>
    <t>25401-3611</t>
  </si>
  <si>
    <t>535.859.0379 TIJERA METZEMBAUM CURVA FINA PUNTAS ROMAS LONGITUD 14 CM.</t>
  </si>
  <si>
    <t>25401-3612</t>
  </si>
  <si>
    <t>535.859.0395 TIJERA METZENBAUM CURVA PUNTAS AGUDAS LONGITUD 17.5 CM.</t>
  </si>
  <si>
    <t>25401-3613</t>
  </si>
  <si>
    <t>535.859.0429 TIJERA METZEMBAUM CURVA PUNTAS ROMAS LONGITUD 23 CM.</t>
  </si>
  <si>
    <t>25401-3614</t>
  </si>
  <si>
    <t>535.859.0494 TIJERA MAYO RECTA LONGITUD DE 140 A 145 MM.</t>
  </si>
  <si>
    <t>25401-3615</t>
  </si>
  <si>
    <t>535.859.0593 TIJERA DE USO GENERAL. TIJERA DEAVER CURVA PUNTAS ROMAS LONGITUD DE 140 MM.</t>
  </si>
  <si>
    <t>25401-3616</t>
  </si>
  <si>
    <t>535.859.0619 TIJERA ABDOMINAL. TIJERA METZEMBAUM CURVA PUNTAS ROMAS LONGITUD 28 CM.</t>
  </si>
  <si>
    <t>25401-3617</t>
  </si>
  <si>
    <t>535.859.0650 TIJERA PARA MATERIAL. TIJERA PARA SUTURA DE ALAMBRE QUIJADAS CORTAS Y ANGULADAS LATERALMENTE UNA QUIJADA ASERRADA LONGITUD 12 CM.</t>
  </si>
  <si>
    <t>25401-3618</t>
  </si>
  <si>
    <t>535.859.0668 TIJERA POTTS-SMITH VASCULAR ANGULADA A 125 ° LONGITUD DE 180 A 190 MM.</t>
  </si>
  <si>
    <t>25401-3619</t>
  </si>
  <si>
    <t>535.859.0700 TIJERA PARA MATERIAL. TIJERA LISTER ANGULADA CON BOTON DE PROTECCION EN UNA PUNTA LONGITUD DE 140 A 155 MM.</t>
  </si>
  <si>
    <t>25401-3620</t>
  </si>
  <si>
    <t>535.859.0718 TIJERA PARA MATERIAL. TIJERA LISTER ANGULADA LATERALMENTE CON BOTON DE PROTECCION LONGITUD DE 180 MM.</t>
  </si>
  <si>
    <t>25401-3621</t>
  </si>
  <si>
    <t>535.859.0825 TIJERA DEBAKEY ANGULADA A 45.</t>
  </si>
  <si>
    <t>25401-3622</t>
  </si>
  <si>
    <t>535.859.0841 TIJERA ABDOMINAL. TIJERA METZEMBAUM RECTA PUNTAS AGUDAS LONGITUD 28 CM.</t>
  </si>
  <si>
    <t>25401-3623</t>
  </si>
  <si>
    <t>060.841.0833 SUTURAS. SINTETICAS ABSORBIBLES POLIMERO DE ACIDO GLICOLICO TRENZADO CON AGUJA. LONGITUD DE LA HEBRA: 67-70 CM CALIBRE DE LA SUTURA: 4-0 CARACTERISTICAS DE LA AGUJA: 1/2 CIRCULO AHUSADA (25-26 MM). ENVASE CON 12 PIEZAS.</t>
  </si>
  <si>
    <t>25401-3624</t>
  </si>
  <si>
    <t>060.841.0858 SUTURAS. SINTETICAS ABSORBIBLES POLIMERO DE ACIDO GLICOLICO TRENZADO CON AGUJA. LONGITUD DE LA HEBRA: 67-70 CM CALIBRE DE LA SUTURA: 3-0 CARACTERISTICAS DE LA AGUJA: 1/2 CIRCULO AHUSADA (25-26 MM). ENVASE CON 12 PIEZAS.</t>
  </si>
  <si>
    <t>25401-3625</t>
  </si>
  <si>
    <t>060.841.0866 SUTURAS. SINTETICAS ABSORBIBLES POLIMERO DE ACIDO GLICOLICO TRENZADO CON AGUJA. LONGITUD DE LA HEBRA: 67-70 CM CALIBRE DE LA SUTURA: 2-0 CARACTERISTICAS DE LA AGUJA: 1/2 CIRCULO AHUSADA (25-26 MM) ENVASE CON 12 PIEZAS.</t>
  </si>
  <si>
    <t>25401-3626</t>
  </si>
  <si>
    <t>535.859.1021 TIJERA METZENBAUM CURVA FINA LONGITUD 180 MM.</t>
  </si>
  <si>
    <t>25401-3627</t>
  </si>
  <si>
    <t>060.841.0890 SUTURAS. SINTETICAS ABSORBIBLES POLIMERO DE ACIDO GLICOLICO TRENZADO CON AGUJA. LONGITUD DE LA HEBRA: 67-70 CM CALIBRE DE LA SUTURA: 0 CARACTERISTICAS DE LA AGUJA: 1/2 CIRCULO AHUSADA (35-37 MM).ENVASE CON 12 PIEZAS.</t>
  </si>
  <si>
    <t>25401-3628</t>
  </si>
  <si>
    <t>535.859.1070 TIJERA METZENBAUM CURVA LONGITUD DE 140 A 145 MM.</t>
  </si>
  <si>
    <t>25401-3629</t>
  </si>
  <si>
    <t>060.841.0924 SUTURAS. SINTETICAS ABSORBIBLES POLIMERO DE ACIDO GLICOLICO TRENZADO CON AGUJA. LONGITUD DE LA HEBRA: 67 CM CALIBRE DE LA SUTURA: 4-0 CARACTERISTICAS DE LA AGUJA: 3/8 DE CIRCULO REVERSO CORTANTE (19-19.5 MM).ENVASE CON 12 PIEZAS.</t>
  </si>
  <si>
    <t>25401-3630</t>
  </si>
  <si>
    <t>535.859.1088 TIJERA ENDOSCOPICA. TIJERA DE DISECCION CURVA DOBLE QUIJADA AISLADA 5 MM X 38 CM DE LONGITUD.</t>
  </si>
  <si>
    <t>25401-3631</t>
  </si>
  <si>
    <t>535.859.1096 TIJERA ENDOSCOPICA. TIJERA DE DISECCION RECTA ROMA AISLADA UNA QUIJADA MOVIL 5 MM X 38 CM DE LONGITUD.</t>
  </si>
  <si>
    <t>25401-3632</t>
  </si>
  <si>
    <t>535.859.1120 TIJERA ENDOSCOPICA. TIJERA DE GANCHO NO AISLADA UNA QUIJADA MOVIL 5 MM X 38 CM DE LONGITUD.</t>
  </si>
  <si>
    <t>25401-3633</t>
  </si>
  <si>
    <t>060.841.1211 SUTURAS. SINTETICAS NO ABSORBIBLES DE POLIESTER TRENZADO CON RECUBRIMIENTO CON AGUJA. LONGITUD DE LA HEBRA: 75 CM CALIBRE DE LA SUTURA: 5 CARACTERISTICAS DE LA AGUJA: 1/2 CIRCULO CORTANTE (47-50 MM). ENVASE CON 12 PIEZAS.</t>
  </si>
  <si>
    <t>25401-3634</t>
  </si>
  <si>
    <t>535.859.1179 TIJERA PARA MATERIAL. TIJERA PARA SUTURA ANGULADA DE BOTON LONGITUD 11.8 CM.</t>
  </si>
  <si>
    <t>25401-3635</t>
  </si>
  <si>
    <t>060.841.1344 SUTURAS. SINTETICAS ABSORBIBLES. MONOFILAMENTO DE POLIDIOXANONA CON AGUJA. LONGITUD DE LA HEBRA: 70 CM CALIBRE DE LA SUTURA: 3-0 CARACTERISTICAS DE LA AGUJA: 1/2 CIRCULO PUNTA AHUSADA (25-30 MM). ENVASE CON 12 PIEZAS.</t>
  </si>
  <si>
    <t>25401-3636</t>
  </si>
  <si>
    <t>535.859.1187 TIJERA PARA MATERIAL. TIJERA PARA SUTURA RECTA DE BOTON LONGITUD 10 CM.</t>
  </si>
  <si>
    <t>25401-3637</t>
  </si>
  <si>
    <t>060.841.1435 SUTURAS. SINTETICAS ABSORBIBLES. MONOFILAMENTO DE POLIDIOXANONA CON AGUJA. LONGITUD DE LA HEBRA: 70 CM CALIBRE DE LA SUTURA: 4-0 CARACTERISTICAS DE LA AGUJA: 1/2 CIRCULO PUNTA AHUSADA (25-30 MM). ENVASE CON 12 PIEZAS.</t>
  </si>
  <si>
    <t>25401-3638</t>
  </si>
  <si>
    <t>535.859.1286 TIJERA IRIS CURVA LONGITUD 12 CM.</t>
  </si>
  <si>
    <t>25401-3639</t>
  </si>
  <si>
    <t>060.841.1914 SUTURAS. SEDA NEGRA TRENZADA CON AGUJA. LONGITUD DE LA HEBRA: 75 CM CALIBRE DE LA SUTURA: 4-0 CARACTERISTICAS DE LA AGUJA: 1/2 CIRCULO AHUSADA (20-25 MM). ENVASE CON 12 PIEZAS.</t>
  </si>
  <si>
    <t>25401-3640</t>
  </si>
  <si>
    <t>060.841.1948 SUTURAS. SEDA NEGRA TRENZADA CON AGUJA. LONGITUD DE LA HEBRA: 75 CM CALIBRE DE LA SUTURA: 1 CARACTERISTICAS DE LA AGUJA: 1/2 CIRCULO AHUSADA (35-37 MM). ENVASE CON 12 PIEZAS.</t>
  </si>
  <si>
    <t>25401-3641</t>
  </si>
  <si>
    <t>060.841.1955 SUTURAS. SEDA NEGRA TRENZADA CON AGUJA. LONGITUD DE LA HEBRA: 75 CM CALIBRE DE LA SUTURA: 0 CARACTERISTICAS DE LA AGUJA: 1/2 CIRCULO AHUSADA (25-26 MM). ENVASE CON 12 PIEZAS.</t>
  </si>
  <si>
    <t>25401-3642</t>
  </si>
  <si>
    <t>535.859.1328 TIJERA IRIS RECTA LONGITUD 12 CM.</t>
  </si>
  <si>
    <t>25401-3643</t>
  </si>
  <si>
    <t>060.841.2268 SUTURAS. SINTETICAS NO ABSORBIBLES MONOFILAMENTO DE NYLON CON AGUJA. LONGITUD DE LA HEBRA: 45 CM CALIBRE DE LA SUTURA: 6-0 CARACTERISTICAS DE LA AGUJA: 3/8 DE CIRCULO REVERSO CORTANTE (10-13 MM) ENVASE CON 12 PIEZAS.</t>
  </si>
  <si>
    <t>25401-3644</t>
  </si>
  <si>
    <t>535.859.1898 TIJERA OROFARINGEA. TIJERA QUINBY CURVA HOJAS CORTAS LONGITUD 12.5 CM.</t>
  </si>
  <si>
    <t>25401-3645</t>
  </si>
  <si>
    <t>060.841.2441 SUTURAS. MONOFILAMENTO NYLON CON AGUJA DE 1/2 CIRCULO PUNTA ESPATULADA DOBLE ARMADO (6 MM) CALIBRE 10-0 LONGITUD DE LA HEBRA 30-45 CM. ENVASE CON 12 PIEZAS.</t>
  </si>
  <si>
    <t>25401-3646</t>
  </si>
  <si>
    <t>060.841.2565 SUTURAS. CATGUT CROMICO CON AGUJA. LONGITUD DE LA HEBRA: 68 CM CALIBRE DE LA SUTURA: 5-0 CARACTERISTICAS DE LA AGUJA: 1/2 CIRCULO AHUSADA (19-20 MM). ENVASE CON 12 PIEZAS.</t>
  </si>
  <si>
    <t>25401-3647</t>
  </si>
  <si>
    <t>060.841.2623 SUTURAS. CATGUT CROMICO CON AGUJA. LONGITUD DE LA HEBRA: 68 A 75 CM. CALIBRE DE LA SUTURA: 0 CARACTERISTICAS DE LA AGUJA: 1/2 CIRCULO AHUSADA (35-37 MM). ENVASE CON 12 PIEZAS.</t>
  </si>
  <si>
    <t>25401-3648</t>
  </si>
  <si>
    <t>535.859.2409 TIJERA MAYO RECTA LONGITUD DE 230 MM.</t>
  </si>
  <si>
    <t>25401-3649</t>
  </si>
  <si>
    <t>535.859.2417 TIJERA MAYO RECTA LONGITUD DE 170 MM.</t>
  </si>
  <si>
    <t>25401-3650</t>
  </si>
  <si>
    <t>535.859.2649 TIJERA MAYO CURVA LONGITUD DE 140 A 145 MM.</t>
  </si>
  <si>
    <t>25401-3651</t>
  </si>
  <si>
    <t>535.859.2672 TIJERA MAYO CURVA LONGITUD DE 170 MM.</t>
  </si>
  <si>
    <t>25401-3652</t>
  </si>
  <si>
    <t>060.841.3894 SUTURAS. SINTETICAS NO ABSORBIBLES MONOFILAMENTO DE POLIPROPILENO CON AGUJA. LONGITUD DE LA HEBRA: 45 CM CALIBRE DE LA SUTURA: 0 CARACTERISTICAS DE LA AGUJA: 3/8 DE CIRCULO REVERSO CORTANTE (24-26 MM). ENVASE CON 12 PIEZAS.</t>
  </si>
  <si>
    <t>25401-3653</t>
  </si>
  <si>
    <t>535.859.2698 TIJERA MAYO CURVA LONGITUD DE 230 MM</t>
  </si>
  <si>
    <t>25401-3654</t>
  </si>
  <si>
    <t>535.859.3357 TIJERA TAYLOR LONGITUD 17 CM.</t>
  </si>
  <si>
    <t>25401-3655</t>
  </si>
  <si>
    <t>535.859.3985 TIJERA POTTS-SMITH VASCULAR ANGULADA A 45° LONGITUD DE 180 A 190 MM.</t>
  </si>
  <si>
    <t>25401-3656</t>
  </si>
  <si>
    <t>535.859.4678 TIJERA POTTS-SMITH VASCULAR ANGULADA A 60 GRADOS LONGITUD DE 180 A 190 MM</t>
  </si>
  <si>
    <t>25401-3657</t>
  </si>
  <si>
    <t>060.841.4231 SUTURAS. CATGUT SIMPLE SIN AGUJA. LONGITUD DE LA HEBRA: 135-150 CM CALIBRE DE LA SUTURA: 2-0 ENVASE CON 12 PIEZAS.</t>
  </si>
  <si>
    <t>25401-3658</t>
  </si>
  <si>
    <t>535.859.4702 TIJERA METZENBAUM CURVA CON INSERTOS DE CARBURO DE TUNGSTENO LONGITUD DE 200 A 205 MM.</t>
  </si>
  <si>
    <t>25401-3659</t>
  </si>
  <si>
    <t>535.859.4710 TIJERA METZENBAUM RECTA CON INSERTOS DE CARBURO DE TUNGSTENO LONGITUD DE 200 A 205 MM.</t>
  </si>
  <si>
    <t>25401-3660</t>
  </si>
  <si>
    <t>535.859.4728 TIJERA METZENBAUM CURVA CON INSERTOS DE CARBURO DE TUNGSTENO LONGITUD DE 230 A 235 MM.</t>
  </si>
  <si>
    <t>25401-3661</t>
  </si>
  <si>
    <t>060.841.4371 SUTURAS. CATGUT CROMICO CON AGUJA. LONGITUD DE LA HEBRA: 68 A 75 CM CALIBRE DE LA SUTURA: 2-0 CARACTERISTICAS DE LA AGUJA: 1/2 CIRCULO AHUSADA (25-27 MM). ENVASE CON 12 PIEZAS.</t>
  </si>
  <si>
    <t>25401-3662</t>
  </si>
  <si>
    <t>060.841.4447 SUTURAS. CATGUT CROMICO CON AGUJA. LONGITUD DE LA HEBRA: 68 A 75 CM CALIBRE DE LA SUTURA: 0 CARACTERISTICAS DE LA AGUJA: 1/2 CIRCULO AHUSADA (25-27 MM). ENVASE CON 12 PIEZAS.</t>
  </si>
  <si>
    <t>25401-3663</t>
  </si>
  <si>
    <t>060.841.4462 SUTURAS. CATGUT CROMICO CON AGUJA. LONGITUD DE LA HEBRA: 68 A 75 CM CALIBRE DE LA SUTURA: 3-0 CARACTERISTICAS DE LA AGUJA: 1/2 CIRCULO AHUSADA (25-27 MM). ENVASE CON 12 PIEZAS.</t>
  </si>
  <si>
    <t>25401-3664</t>
  </si>
  <si>
    <t>060.841.4470 SUTURAS. CATGUT CROMICO CON AGUJA. LONGITUD DE LA HEBRA: 68 A 75 CM CALIBRE DE LA SUTURA: 4-0 CARACTERISTICAS DE LA AGUJA: 1/2 CIRCULO AHUSADA (25-27 MM). ENVASE CON 12 PIEZAS.</t>
  </si>
  <si>
    <t>25401-3665</t>
  </si>
  <si>
    <t>535.859.4736 TIJERA METZENBAUM RECTA CON INSERTOS DE CARBURO DE TUNGSTENO LONGITUD DE 230 A 235 MM.</t>
  </si>
  <si>
    <t>25401-3666</t>
  </si>
  <si>
    <t>535.859.4744 TIJERA METZENBAUM O NELSON METZENBAUM CURVA PUNTAS ROMAS CON INSERTO DE CARBURO DE TUNGSTENO DE 250 A 260 MM DE LONGITUD.</t>
  </si>
  <si>
    <t>25401-3667</t>
  </si>
  <si>
    <t>060.841.8968 SUTURAS. SINTETICAS ABSORBIBLES POLIMERO DE ACIDO GLICOLICO TRENZADO CON AGUJA. LONGITUD DE LA HEBRA: 20 CM CALIBRE DE LA SUTURA: 8-0 CARACTERISTICAS DE LA AGUJA: 3/8 DE CIRCULO CON DOBLE ARMADO MICROPUNTA ESPATULADA (6.5 MM)ENVASE CON 12 PIEZAS.</t>
  </si>
  <si>
    <t>25401-3668</t>
  </si>
  <si>
    <t>535.859.4751 TIJERA METZENBAUM O NELSON METZENBAUM RECTA CON INSERTOS DE CARBURO DE TUNGSTENO LONGITUD DE 280 A 290 MM.</t>
  </si>
  <si>
    <t>25401-3669</t>
  </si>
  <si>
    <t>535.859.4769 TIJERA METZENBAUM O NELSON METZENBAUM CURVA CON INSERTOS DE CARBURO DE TUNGSTENO LONGITUD DE 300 A 305 MM.</t>
  </si>
  <si>
    <t>25401-3670</t>
  </si>
  <si>
    <t>535.859.4785 TIJERA ABDOMINAL. TIJERA METZENBAUM O NELSON METZENBAUM RECTA LONGITUD DE 300 MM.</t>
  </si>
  <si>
    <t>25401-3671</t>
  </si>
  <si>
    <t>535.859.4793 TIJERA ABDOMINAL. TIJERA METZENBAUM O NELSON METZENBAUM CURVA LONGITUD DE 300 MM.</t>
  </si>
  <si>
    <t>25401-3672</t>
  </si>
  <si>
    <t>535.859.4801 TIJERA METZENBAUM RECTA CON INSERTOS DE CARBURO DE TUNGSTENO LONGITUD DE 180 A 185 MM.</t>
  </si>
  <si>
    <t>25401-3673</t>
  </si>
  <si>
    <t>535.859.4827 TIJERA MAYO CURVA LONGITUD DE 150 A 155 MM.</t>
  </si>
  <si>
    <t>25401-3674</t>
  </si>
  <si>
    <t>535.859.4835 TIJERA MAYO RECTA LONGITUD DE 150 A 155 MM.</t>
  </si>
  <si>
    <t>25401-3675</t>
  </si>
  <si>
    <t>535.859.4843 TIJERA MAYO O MAYO-HARRINGTON CURVA CON INSERTOS DE CARBURO DE TUNGSTENO LONGITUD DE 225 A 230 MM.</t>
  </si>
  <si>
    <t>25401-3676</t>
  </si>
  <si>
    <t>535.859.4850 TIJERA MAYO O MAYO-HARRINGTON RECTA CON INSERTOS DE CARBURO DE TUNGSTENO LONGITUD DE 225 A 230 MM.</t>
  </si>
  <si>
    <t>25401-3677</t>
  </si>
  <si>
    <t>060.842.0246 SUTURAS. DE MONOFILAMENTO SINTETICO ABSORBIBLE DE COPOLIMERO DE GLICOLIDA Y EPSILON-CAPROLACTONA CON COLOR. LONGITUD DE LA HEBRA: 45 CM CALIBRE DE LA SUTURA: 4-0 CARACTERISTICAS DE LA AGUJA: REVERSO CORTANTE 3/8 DE CIRCULO DE (13 MM). ENVASE CON 12 PIEZAS.</t>
  </si>
  <si>
    <t>25401-3678</t>
  </si>
  <si>
    <t>060.842.0253 SUTURAS. DE MONOFILAMENTO SINTETICO ABSORBIBLE DE COPOLIMERO DE GLICOLIDA Y EPSILON-CAPROLACTONA CON COLOR. LONGITUD DE LA HEBRA: 45 CM CALIBRE DE LA SUTURA: 5-0 ENVASE CON 12 PIEZAS.</t>
  </si>
  <si>
    <t>25401-3679</t>
  </si>
  <si>
    <t>535.859.4868 TIJERA MAYO-STILLE CURVA CON INSERTOS DE CARBURO DE TUNGSTENO LONGITUD DE 145 A 155 MM.</t>
  </si>
  <si>
    <t>25401-3680</t>
  </si>
  <si>
    <t>535.859.4876 TIJERA MAYO-STILLE CURVA CON INSERTOS DE CARBURO DE TUNGSTENO LONGITUD DE 170 MM.</t>
  </si>
  <si>
    <t>25401-3681</t>
  </si>
  <si>
    <t>535.859.4884 TIJERA MAYO-STILLE RECTA CON INSERTOS DE CARBURO DE TUNGSTENO LONGITUD DE 145 A 155 MM.</t>
  </si>
  <si>
    <t>25401-3682</t>
  </si>
  <si>
    <t>060.842.0295 SUTURAS. DE MONOFILAMENTO SINTETICO ABSORBIBLE DE COPOLIMERO DE GLICOLIDA Y EPSILON-CAPROLACTONA INCOLORA. LONGITUD DE LA HEBRA: 70 CM CALIBRE DE LA SUTURA: 3-0. CARACTERISTICAS DE LA AGUJA: REVERSO CORTANTE DE 3/8 DE CIRCULO DE 24 MM. ENVASE CON 36 PIEZAS.</t>
  </si>
  <si>
    <t>25401-3683</t>
  </si>
  <si>
    <t>060.842.0303 SUTURAS. DE MONOFILAMENTO SINTETICO ABSORBIBLE DE COPOLIMERO DE GLICOLIDA Y EPSILON-CAPROLACTONA CON COLOR. LONGITUD DE LA HEBRA: 70 CM CALIBRE DE LA SUTURA: 1 CARACTERISTICAS DE LA AGUJA: AGUJA AHUSADA DE 1/2 CIRCULO (35- 36 MM). ENVASE CON 36 PIEZAS.</t>
  </si>
  <si>
    <t>25401-3684</t>
  </si>
  <si>
    <t>535.859.4892 TIJERA DE DISECCION. TIJERA MAYO-STILLE RECTA CON INSERTOS DE CARBURO DE TUNGSTENO LONGITUD DE 170 MM.</t>
  </si>
  <si>
    <t>25401-3685</t>
  </si>
  <si>
    <t>535.859.4900 TIJERA DE DISECCION. TIJERA METZENBAUM O BABY METZENBAUM CURVA CON INSERTOS DE CARBURO DE TUNGSTENO LONGITUD DE 110 A 120 MM.</t>
  </si>
  <si>
    <t>25401-3686</t>
  </si>
  <si>
    <t>535.859.4918 TIJERA DE DISECCION. TIJERA METZENBAUM O BABY METZENBAUM RECTA CON INSERTOS DE CARBURO DE TUNGSTENO LONGITUD DE 110 A 120 MM.</t>
  </si>
  <si>
    <t>25401-3687</t>
  </si>
  <si>
    <t>535.859.4926 TIJERA METZENBAUM O BABY METZENBAUM CURVA CON INSERTOS DE CARBURO DE TUNGSTENO DE 140 A 150 MM DE LONGITUD.</t>
  </si>
  <si>
    <t>25401-3688</t>
  </si>
  <si>
    <t>535.859.4934 TIJERA METZENBAUM O BABY METZENBAUM RECTA CON INSERTOS DE CARBURO DE TUNGSTENO DE 140 A 150 MM DE LONGITUD.</t>
  </si>
  <si>
    <t>25401-3689</t>
  </si>
  <si>
    <t>060.842.0360 SUTURAS. DE MONOFILAMENTO SINTETICO ABSORBIBLE DE COPOLIMERO DE GLICOLIDA Y EPSILON-CAPROLACTONA CON COLOR. LONGITUD DE LA HEBRA: 70 CM CALIBRE DE LA SUTURA: 2-0 CARACTERISTICAS DE LA AGUJA: AGUJA AHUSADA DE 1/2 CIRCULO (40 MM). ENVASE CON 36 PIEZAS.</t>
  </si>
  <si>
    <t>25401-3690</t>
  </si>
  <si>
    <t>535.859.4942 TIJERA METZENBAUM RECTA CON INSERTOS DE CARBURO DE TUNGSTENO DE 150 A 160 MM DE LONGITUD.</t>
  </si>
  <si>
    <t>25401-3691</t>
  </si>
  <si>
    <t>060.842.0402 SUTURAS. DE MONOFILAMENTO SINTETICO ABSORBIBLE DE COPOLIMERO DE GLICOLIDA Y EPSILON-CAPROLACTONA CON COLOR. LONGITUD DE LA HEBRA: 70 CM CALIBRE DE LA SUTURA: 5-0 CARACTERISTICAS DE LA AGUJA: AGUJA AHUSADA DE 1/2 CIRCULO (15 A 17 MM). ENVASE CON 36 PIEZAS.</t>
  </si>
  <si>
    <t>25401-3692</t>
  </si>
  <si>
    <t>535.859.4959 TIJERA METZENBAUM CURVA CON INSERTOS DE CARBURO DE TUNGSTENO DE 150 A 160 MM DE LONGITUD.</t>
  </si>
  <si>
    <t>25401-3693</t>
  </si>
  <si>
    <t>535.859.4967 TIJERA DE DISECCION. TIJERA THOREK O METZENBAUM-THOREK DE 180 A 200 MM. DE LONGITUD</t>
  </si>
  <si>
    <t>25401-3694</t>
  </si>
  <si>
    <t>060.842.0436 SUTURAS. DE MONOFILAMENTO SINTETICO ABSORBIBLE DE COPOLIMERO DE GLICOLIDA Y EPSILON-CAPROLACTONA CON COLOR. LONGITUD DE LA HEBRA: 70 CM CALIBRE DE LA SUTURA: 4-0 CARACTERISTICAS DE LA AGUJA: AGUJA AHUSADA DE 1/2 CIRCULO (25 A 26 MM). ENVASE CON 36 PIEZAS.</t>
  </si>
  <si>
    <t>25401-3695</t>
  </si>
  <si>
    <t>535.859.4975 TIJERA DE DISECCION. TIJERA PARA ENTEROTOMIA RECTA CON PUNTA EN FORMA DE OLIVA EN UNA DE SUS RAMAS DE 210 MM. DE LONGITUD.</t>
  </si>
  <si>
    <t>25401-3696</t>
  </si>
  <si>
    <t>060.842.0451 SUTURAS. SINTETICA ABSORBIBLE TRENZADA DE POLIGLICONATO CON AGUJA. LONGITUD DE LA HEBRA: 90 CM CALIBRE DE LA SUTURA: 0 CARACTERISTICAS DE LA AGUJA: 1/2 CIRCULO AHUSADA DE (35 MM).ENVASE CON 12 PIEZAS.</t>
  </si>
  <si>
    <t>25401-3697</t>
  </si>
  <si>
    <t>535.859.4983 TIJERA DE USO GENERAL. TIJERA DEAVER CURVA UNA PUNTA ROMA Y OTRA PUNTA AGUDA LONGITUD DE 140 MM.</t>
  </si>
  <si>
    <t>25401-3698</t>
  </si>
  <si>
    <t>535.859.5014 TIJERA PARA MATERIAL. TIJERA ESMARCH ANGULADA LATERALMENTE CON PUNTA ABOTONADA DE 200 MM. A 210 MM. DE LONGITUD.</t>
  </si>
  <si>
    <t>25401-3699</t>
  </si>
  <si>
    <t>060.842.0485 SUTURAS. SINTETICAS ABSORBIBLES. MONOFILAMENTO DE POLIDIOXANONA CON AGUJA. LONGITUD DE LA HEBRA: 70 A 75 CM CALIBRE DE LA SUTURA: 6-0 CARACTERISTICAS DE LA AGUJA: 3/8 CIRCULO PUNTA AHUSADA DOBLE ARMADO (11-13 MM). ENVASE CON 12 PIEZAS.</t>
  </si>
  <si>
    <t>25401-3700</t>
  </si>
  <si>
    <t>535.859.5030 TIJERA PARA MATERIAL. TIJERA SPENCER DE 90 A 95 MM. DE LONGITUD.</t>
  </si>
  <si>
    <t>25401-3701</t>
  </si>
  <si>
    <t>535.907.0025 TROCAR. TROCAR OCHSNER CON CAPUCHA PROTECTORA CALIBRE 16C CHARR LONGITUD DE 140 A 152 MM.</t>
  </si>
  <si>
    <t>25401-3702</t>
  </si>
  <si>
    <t>535.907.0553 TROCAR. TROCAR OCHSNER CON CAPUCHA PROTECTORA 14 FR DE CALIBRE LONGITUD 15 CM.</t>
  </si>
  <si>
    <t>25401-3703</t>
  </si>
  <si>
    <t>060.842.0527 SUTURAS. SINTETICAS NO ABSORBIBLES MONOFILAMENTO DE POLIPROPILENO CON AGUJA. LONGITUD DE LA HEBRA: 75 CM CALIBRE DE LA SUTURA: 1 CARACTERISTICAS DE LA AGUJA: 1/2 DE CIRCULO CORTANTE (35-37 MM). ENVASE CON 12 PIEZAS.</t>
  </si>
  <si>
    <t>25401-3704</t>
  </si>
  <si>
    <t>535.907.0785 TROCAR. TROCAR OCHSNER CON CAPUCHA PROTECTORA CALIBRE 10 FRENCH LONGITUD DE 140 A 152 MM.</t>
  </si>
  <si>
    <t>25401-3705</t>
  </si>
  <si>
    <t>060.842.0543 SUTURAS. SINTETICAS NO ABSORBIBLES MONOFILAMENTO DE POLIPROPILENO CON AGUJA. LONGITUD DE LA HEBRA: 20 CM CALIBRE DE LA SUTURA: 10-0 CARACTERISTICAS DE LA AGUJA: 1/4 DE CIRCULO DOBLE ARMADO ESPATULADA (8.73 MM). ENVASE CON 12 PIEZAS.</t>
  </si>
  <si>
    <t>25401-3706</t>
  </si>
  <si>
    <t>060.842.0550 SUTURAS. SINTETICAS NO ABSORBIBLES MONOFILAMENTO DE POLIPROPILENO CON AGUJA. LONGITUD DE LA HEBRA: 20 CM CALIBRE DE LA SUTURA: 10-0 CARACTERISTICAS DE LA AGUJA: 1/4 DE CIRCULO DOBLE ARMADO ESPATULADA (9.12 MM).ENVASE CON 12 PIEZAS.</t>
  </si>
  <si>
    <t>25401-3707</t>
  </si>
  <si>
    <t>535.907.0793 TROCAR. TROCAR OCHSNER CON CAPUCHA PROTECTORA CALIBRE 12 FRENCH LONGITUD DE 140 A 152 MM.</t>
  </si>
  <si>
    <t>25401-3708</t>
  </si>
  <si>
    <t>535.907.0835 TROCAR OCHSNER CON CAPUCHA PROTECTORA CALIBRE 16 FR LONGITUD DE 140 A 152 MM.</t>
  </si>
  <si>
    <t>25401-3709</t>
  </si>
  <si>
    <t>535.925.0015 VARILLA. VARILLA PALPADORA CURVA 5 MM.</t>
  </si>
  <si>
    <t>25401-3710</t>
  </si>
  <si>
    <t>537.012.0395 CIRUGIA MAXILOFACIAL. ABREBOCA MENDOZA CON ABATELENGUAS EN TRES TAMAÑOS ACANALADOS PARA UBICACION DE CANULA ENDOTRAQUEAL SOPORTES DENTARIOS SUPERIORES EN CORREDERA INTERNA Y RETRACTORES LATERALES PARA MEJILLA.</t>
  </si>
  <si>
    <t>25401-3711</t>
  </si>
  <si>
    <t>537.065.0037 APLICADOR. APLICADOR DE CLIP MEDIANO CON RAMAS ANGULADAS.</t>
  </si>
  <si>
    <t>25401-3712</t>
  </si>
  <si>
    <t>537.173.0317 CANULA DE ASPIRACION Y SUCCION. CANULA FRAZIER ANGULADA. 7 FR DE CALIBRE (2.3 MM).</t>
  </si>
  <si>
    <t>25401-3713</t>
  </si>
  <si>
    <t>537.173.0325 CANULA DE ASPIRACION Y SUCCION. CANULA CONE CON FILO Y VALVULA TUCKER 9 FR DE CALIBRE (3 MM). JUEGO DE TRES CANULAS Y MANGO.</t>
  </si>
  <si>
    <t>25401-3714</t>
  </si>
  <si>
    <t>537.173.0440 CANULA DE ASPIRACION Y SUCCION. CANULA FRAZIER CON MANDRIL. 7 FR. (2.3 MM).</t>
  </si>
  <si>
    <t>25401-3715</t>
  </si>
  <si>
    <t>537.173.1851 OFTALMOLOGIA. CANULA DE IRRIGACION ANIS CON RETRACTOR DE IRIS CALIBRE 26 LONGITUD 5 X 7 MM CON 2 ORIFICIOS.</t>
  </si>
  <si>
    <t>25401-3716</t>
  </si>
  <si>
    <t>537.173.2099 CIRUGIA MAXILOFACIAL. CANULA FRAZIER ANGULADA CON IRRIGADOR Y VALVULA OBTURADORA DE 8 FR DE CALIBRE. LONGITUD 190 MM.</t>
  </si>
  <si>
    <t>25401-3717</t>
  </si>
  <si>
    <t>537.173.2305 CANULA DE ASPIRACION Y SUCCION. CANULA SCOTT VENTRICULAR DE 100 MM. DE LONGITUD.</t>
  </si>
  <si>
    <t>25401-3718</t>
  </si>
  <si>
    <t>537.173.2313 CANULA DE ASPIRACION Y SUCCION. CANULA SCOTT VENTRICULAR DE 60 MM. DE LONGITUD.</t>
  </si>
  <si>
    <t>25401-3719</t>
  </si>
  <si>
    <t>537.173.2578 OFTALMOLOGIA. CANULA MC INTYRE PARA CAMARA ANTERIOR RECTA PUNTA ROMA Y REDONDA ANGULADA DE 26 GAUGE LONGITUD 17 MM.</t>
  </si>
  <si>
    <t>25401-3720</t>
  </si>
  <si>
    <t>537.199.0028 INSTRUMENTAL PARA CIRUGIA DE OIDO. AGUJA ROSEN PUNTA AGUDA LIGERAMENTE CURVA.</t>
  </si>
  <si>
    <t>25401-3721</t>
  </si>
  <si>
    <t>537.199.0093 INSTRUMENTAL PARA CIRUGIA DE OIDO. CUCHILLO HARRISON ANGULADO A 90 GRADOS.</t>
  </si>
  <si>
    <t>25401-3722</t>
  </si>
  <si>
    <t>537.199.0150 INSTRUMENTAL PARA CIRUGIA DE OIDO. FRESA FORMA OVAL DE 6 MM. DE DIAMETRO.</t>
  </si>
  <si>
    <t>25401-3723</t>
  </si>
  <si>
    <t>537.199.0168 INSTRUMENTAL PARA CIRUGIA DE OIDO. FRESAS DE TUNGSTENO JUEGO DE 14 DE 0.5 MM. A 7 MM. DE DIAMETRO.</t>
  </si>
  <si>
    <t>25401-3724</t>
  </si>
  <si>
    <t>537.199.0218 INSTRUMENTAL PARA CIRUGIA DE OIDO. MICRODISECTORES UNO DERECHO Y UNO IZQUIERDO.</t>
  </si>
  <si>
    <t>25401-3725</t>
  </si>
  <si>
    <t>537.263.0029 CUCHARILLA. CUCHARILLA COAKLEY N ° 1 LONGITUD 20 CM.</t>
  </si>
  <si>
    <t>25401-3726</t>
  </si>
  <si>
    <t>537.263.0060 CUCHARILLA. CUCHARILLA BUNGE. PEQUEÑA.</t>
  </si>
  <si>
    <t>25401-3727</t>
  </si>
  <si>
    <t>537.263.0086 CUCHARILLA. CUCHARILLA COAKLEY N ° 5 LONGITUD 20 CM.</t>
  </si>
  <si>
    <t>25401-3728</t>
  </si>
  <si>
    <t>537.263.0292 CUCHARILLA. CUCHARILLA TIPO DARBY PERRY DE DOBLE EXTREMO.</t>
  </si>
  <si>
    <t>25401-3729</t>
  </si>
  <si>
    <t>537.263.0409 CUCHARILLA. CUCHARILLA HARDY MALEABLE 12 CM DE LONGITUD.</t>
  </si>
  <si>
    <t>25401-3730</t>
  </si>
  <si>
    <t>537.263.0524 CUCHARILLA. CUCHARILLA CLOWARD N ° 4.</t>
  </si>
  <si>
    <t>25401-3731</t>
  </si>
  <si>
    <t>060.849.0207 TALCO. PARA PACIENTES. COMPUESTO DE SILICATO DE MAGNESIO HIDRATADO Y SILICATO DE ALUMINIO CON PERFUME. ENVASE TIPO SALERO CON 100 G.</t>
  </si>
  <si>
    <t>25401-3732</t>
  </si>
  <si>
    <t>537.263.0920 INSTRUMENTAL PARA CIRUGIA DE OIDO. CUCHARILLA HOUSE DOBLE EXTREMO DIAMETRO OVAL DE 1.0 X 1.2 MM. LONGITUD TOTAL 150 MM.</t>
  </si>
  <si>
    <t>25401-3733</t>
  </si>
  <si>
    <t>537.263.0938 INSTRUMENTAL PARA CIRUGIA DE OIDO. CUCHARILLA HOUSE DOBLE EXTREMO ANGULADA DIAMETRO OVAL DE 1.5 X 1.8 MM. LONGITUD TOTAL 150 MM.</t>
  </si>
  <si>
    <t>25401-3734</t>
  </si>
  <si>
    <t>537.263.1399 CUCHARILLA. CUCHARILLA BRUNS MANGO ESTRIADO COPA REDONDA DEL NO. 0.</t>
  </si>
  <si>
    <t>25401-3735</t>
  </si>
  <si>
    <t>537.263.1506 CUCHARILLA. CUCHARILLA COAKLEY DEL NO. 6.</t>
  </si>
  <si>
    <t>25401-3736</t>
  </si>
  <si>
    <t>537.263.1522 CUCHARILLA. CUCHARILLA COBB NO. 000.</t>
  </si>
  <si>
    <t>25401-3737</t>
  </si>
  <si>
    <t>537.263.1605 CUCHARILLA. CUCHARILLA DAVIEL PARA CATARATA TAMAÑO GRANDE.</t>
  </si>
  <si>
    <t>25401-3738</t>
  </si>
  <si>
    <t>537.263.1746 CUCHARILLA. CUCHARILLA MEYHOEFER DE 3.5 MM. DE DIAMETRO PARA CHALAZION.</t>
  </si>
  <si>
    <t>25401-3739</t>
  </si>
  <si>
    <t>537.263.2116 CUCHARILLA. CUCHARILLA VOLKMANN CON MANGO ESTRIADO COPA OVALADA DEL NO. 6.</t>
  </si>
  <si>
    <t>25401-3740</t>
  </si>
  <si>
    <t>537.263.2231 CUCHARILLA. CUCHARILLA DAVIEL PARA CATARATA TAMAÑO CHICO.</t>
  </si>
  <si>
    <t>25401-3741</t>
  </si>
  <si>
    <t>537.272.0234 CUCHILLO. CUCHILLO ZIEGLER 5 MM.</t>
  </si>
  <si>
    <t>25401-3742</t>
  </si>
  <si>
    <t>537.272.0457 CUCHILLO. CUCHILLO CON MANGO DE MADERA LONGITUD DE 110 MM. PARA AUTOPSIA.</t>
  </si>
  <si>
    <t>25401-3743</t>
  </si>
  <si>
    <t>060.859.0519 TAPONES. TAPONES LUER LOCK PARA CATETER DE HICKMAN PARA HEPARINIZACION. ESTERIL Y DESECHABLE. PIEZA.</t>
  </si>
  <si>
    <t>25401-3744</t>
  </si>
  <si>
    <t>537.272.0465 CUCHILLO. CUCHILLO CON MANGO DE MADERA LONGITUD DE 170 MM. PARA AUTOPSIA.</t>
  </si>
  <si>
    <t>25401-3745</t>
  </si>
  <si>
    <t>060.859.0592 TAPON DESINFECTANTE. EL TAPON DESINFECTARA EL CONECTOR SIN AGUJA UN (1) MINUTO DESPUES DE LA APLICACION Y PROTEGERA FRENTE A LA CONTAMINACION ENTRE ACCESOS DURANTE UN PERIODO DE HASTA (7) DIAS SI NO SE RETIRA. ES UNA TAPA MOLDEADA DE POLIETILENO SELLADA, QUE CONTIENE ALCOHOL ISOPROPILICO AL 70% (IPA). 25 TIRAS/CAJA (250 TAPONES/ CAJA)</t>
  </si>
  <si>
    <t>25401-3746</t>
  </si>
  <si>
    <t>060.869.0103 TELAS ADHESIVAS. DE ACETATO CON ADHESIVO EN UNA DE SUS CARAS. LONGITUD: 10 M. ANCHO: 1.25 CM. PRESENTACION: 24 PIEZAS.</t>
  </si>
  <si>
    <t>25401-3747</t>
  </si>
  <si>
    <t>060.869.0152 TELAS ADHESIVAS. DE ACETATO CON ADHESIVO EN UNA DE SUS CARAS. LONGITUD: 10 M. ANCHO: 2.50 CM. PRESENTACION: 12 PIEZAS.</t>
  </si>
  <si>
    <t>25401-3748</t>
  </si>
  <si>
    <t>060.869.0202 TELAS ADHESIVAS. DE ACETATO CON ADHESIVO EN UNA DE SUS CARAS. LONGITUD: 10 M. ANCHO: 5.00 CM. PRESENTACION: 6 PIEZAS.</t>
  </si>
  <si>
    <t>25401-3749</t>
  </si>
  <si>
    <t>060.869.0251 TELAS ADHESIVAS. DE ACETATO CON ADHESIVO EN UNA DE SUS CARAS. LONGITUD: 10 M. ANCHO: 7.50 CM. PRESENTACION: 4 PIEZAS.</t>
  </si>
  <si>
    <t>25401-3750</t>
  </si>
  <si>
    <t>537.272.0499 CUCHILLO. CUCHILLO LANGENBECK LONGITUD DE 120 A 130 MM.</t>
  </si>
  <si>
    <t>25401-3751</t>
  </si>
  <si>
    <t>537.272.0549 CUCHILLO. CUCHILLO VIRCHOW MANGO DE METAL LONGITUD DE 160 MM.</t>
  </si>
  <si>
    <t>25401-3752</t>
  </si>
  <si>
    <t>060.879.0200 TERMOMETROS. TERMOMETRO INFRARROJO QUE PERMITE MEDIR LA TEMPERATURA DEL CUERPO HUMANO POR ACERCAMIENTO A LA PIEL EN DIVERSAS PARTES. CONSTA DE: PANTALLA DIGITAL CON ILUMINACION MECANISMO DE ENCENDIDO MANUAL O AUTOMATICO. DESPLIEGUE DE TEMPERATURA DE 34 A 42 GRADOS CENTIGRADOS. ALARMA VISUAL O SONORA AL DETECTAR TEMPERATURAS FUERA DEL RANGO DETERMINADO O BATERIA BAJA. CON MEMORIA MINIMA DE 20 DETERMINACIONES. FUNCIONAMIENTO CON BATERIA DE LITIO. CON ESTUCHE PARA GUARDA O FUNDA PROTECTORA</t>
  </si>
  <si>
    <t>25401-3753</t>
  </si>
  <si>
    <t>060.879.0218 TERMOMETROS. TERMOMETRO QUE PERMITE MEDIR LA TEMPERATURA DEL CUERPO HUMANO, A TRAVES DEL CANAL AUDITIVO. CONSTA DE: PANTALLA DIGITAL CON ILUMINACION. MECANISMO DE ENCENDIDO MANUAL O AUTOMATICO. DESPLIEGUE DE TEMPERATURA DE 34 A 42 GRADOS CENTIGRADOS. CON FUNDAS PROTECTORAS DEL EXTREMO DE INSERCION. CON ALARMA VISUAL O SONORA AL ENCENDIDO, AL FINALIZAR LA MEDICION Y AL DETECTAR BATERIA BAJA. CON MEMORIA MINIMA DE 10 DETERMINACIONES. FUNCIONAMIENTO CON BATERIA DE LITIO. CON ESTUCHE PARA GUARDA O FUNDA PROTECTORA</t>
  </si>
  <si>
    <t>25401-3754</t>
  </si>
  <si>
    <t>537.272.0556 CUCHILLO. CUCHILLO VIRCHOW MANGO DE METAL LONGITUD DE 200 MM.</t>
  </si>
  <si>
    <t>25401-3755</t>
  </si>
  <si>
    <t>537.272.0564 CUCHILLO. CUCHILLO VIRCHOW MANGO DE METAL LONGITUD DE 240 A 350 MM.</t>
  </si>
  <si>
    <t>25401-3756</t>
  </si>
  <si>
    <t>537.316.0018 DISECTOR. DISECTOR BUNNELL PUNTA TUBULAR CON RANURAS 2 MM DE DIAMETRO DE LA BOCA 13 CM DE LONGITUD.</t>
  </si>
  <si>
    <t>25401-3757</t>
  </si>
  <si>
    <t>537.316.0026 DISECTOR. DISECTOR BUNNELL PUNTA TUBULAR CON RANURAS 5 MM DE DIAMETRO DE LA BOCA 13 CM DE LONGITUD.</t>
  </si>
  <si>
    <t>25401-3758</t>
  </si>
  <si>
    <t>060.889.0216 TIRAS. DE FLUORESCEINA PARA USO OFTALMOLOGICO. ENVASE CON 10 PIEZAS.</t>
  </si>
  <si>
    <t>25401-3759</t>
  </si>
  <si>
    <t>537.316.0521 DISECTOR. DISECTOR HARDY-FAHLBUSCH O YASARGIL PUNTA ROMA DE 190 MM. O 245 MM. DE LONGITUD.</t>
  </si>
  <si>
    <t>25401-3760</t>
  </si>
  <si>
    <t>537.316.0554 DISECTOR. DISECTOR RHOTON DEL NO. 6 EN FORMA DE ESPATULA PEQUEÑA.</t>
  </si>
  <si>
    <t>25401-3761</t>
  </si>
  <si>
    <t>060.894.0052 TOALLAS. PARA GINECO-OBSTETRICIA. RECTANGULARES CONSTITUIDAS POR CUATRO CAPAS DE MATERIAL ABSORBENTE. DESECHABLES. ENVASE CON 100 PIEZAS.</t>
  </si>
  <si>
    <t>25401-3762</t>
  </si>
  <si>
    <t>537.327.0353 ELEVADOR SELDIN CON MANGO METALICO RECTO ACANALADO EXTREMO ANCHO.</t>
  </si>
  <si>
    <t>25401-3763</t>
  </si>
  <si>
    <t>537.327.2763 INSTRUMENTAL PARA CIRUGIA DE OIDO. ELEVADOR PLESTER HOJA LATERAL DE 2.4 MM DE ANCHO POR 3.5 MM DE LARGO. LONGITUD DEL MANGO 160 MM.</t>
  </si>
  <si>
    <t>25401-3764</t>
  </si>
  <si>
    <t>060.904.0100 ALGODONES. TORUNDAS. ENVASE CON 500 G.</t>
  </si>
  <si>
    <t>25401-3765</t>
  </si>
  <si>
    <t>537.370.0029 ESPATULA. ESPATULA METALICA DEL NO. 3 DE DOBLE EXTREMO UNO RECTANGULAR Y OTRO DE PUNTA DE LANZA.</t>
  </si>
  <si>
    <t>25401-3766</t>
  </si>
  <si>
    <t>537.370.0292 ESPATULA. ESPATULA DISECTOR RHOTON. GRANDE: N ° 8.</t>
  </si>
  <si>
    <t>25401-3767</t>
  </si>
  <si>
    <t>537.370.0326 ESPATULA. ESPATULA DISECTOR RHOTON. MEDIANO: N ° 7.</t>
  </si>
  <si>
    <t>25401-3768</t>
  </si>
  <si>
    <t>537.370.0334 ESPATULA. ESPATULA IRIS ELSCHNIG.</t>
  </si>
  <si>
    <t>25401-3769</t>
  </si>
  <si>
    <t>537.370.0342 ESPATULA. ESPATULA GREEN 6 X 15 MM.</t>
  </si>
  <si>
    <t>25401-3770</t>
  </si>
  <si>
    <t>537.370.0680 ESPATULA. ESPATULA CASTROVIEJO PARA CICLODIALISIS HOJA PLANA DE 1 MM. X 14 MM.</t>
  </si>
  <si>
    <t>25401-3771</t>
  </si>
  <si>
    <t>060.908.0460 TUBOS. ENDOBRONQUIAL PARA INTUBACION DE BRONQUIO DERECHO DE PLASTICO GRADO MEDICO CON DISEÑO DEL GLOBO BRONQUIAL EN FORMA DE ""S"" Y UN ORIFICIO TIPO MURPHY QUE SE ACOPLA CON LA ENTRADA DEL LOBULO SUPERIOR DERECHO CON MARCAS NUMERICAS PARA DETERMINAR LA PROFUNDIDAD DE LA COLOCACION DEL TUBO TERMOSENSIBLE DE DOBLE LUMEN (BRONQUIAL Y TRAQUEAL) CON GLOBO INDIVIDUAL DE ALTO VOLUMEN Y BAJA PRESION (TRAQUEAL Y BRONQUIAL) Y SUS RESPECTIVOS GLOBOS PILOTO ROTULADOS CON VALVULAS DE AUTOSELLADO TRAQUEAL Y BRONQUIAL CON ESTILETE PREINSERTADO QUE LE PERMITE CONSERVAR LA CURVATURA BRONQUIAL PREFORMADA CON PUNTA ATRAUMATICA Y LINEAS RADIOPACAS EMPAQUE INDIVIDUAL ESTERIL. INCLUYE: DOS CONECTORES DE PLASTICO EN ANGULO RECTO CON PUERTO DE SUCCION ADAPTADOR DE TUBO TIPO CARLENS UNIDO A CONECTORES DE POLIPROPILENO Y DOS CATETERES. DE SUCCION EXTRALARGOS ESTERILES CALIBRE 37 FR DIAMETRO DEL LUMEN TRAQUEAL 6.5 MM DIAMETRO DE LUMEN BRONQUIAL 6.5 MM.PIEZA.</t>
  </si>
  <si>
    <t>25401-3772</t>
  </si>
  <si>
    <t>060.908.0478 TUBOS. ENDOBRONQUIAL PARA INTUBACION DE BRONQUIO IZQUIERDO DE PLASTICO GRADO MEDICO CON DISEÑO DEL GLOBO BRONQUIAL EN FORMA DE ""BARRIL"" QUE PERMITE SU SELLADO CON MARCAS NUMERICAS PARA DETERMINAR LA PROFUNDIDAD DE LA COLOCACION DEL TUBO TERMOSENSIBLE CON DOBLE LUMEN (BRONQUIAL Y TRAQUEAL) CON GLOBO INDIVIDUAL DE ALTO VOLUMEN Y BAJA PRESION (TRAQUEAL Y BRONQUIAL) Y SUS RESPECTIVOS GLOBOS PILOTO ROTULADOS CON VALVULAS DE AUTOSELLADO TRAQUEAL Y BRONQUIAL CON ESTILETE PREINSERTADO QUE LE PERMITE CONSERVAR LA CURVATURA BRONQUIAL PREFORMADA CON PUNTA ATRAUMATICA Y LINEAS RADIOPACAS EMPAQUE INDIVIDUAL ESTERIL. INCLUYE: DOS CONECTORES DE PLASTICO EN ANGULO RECTO CON PUERTOS DE SUCCION ADAPTADOR Y TUBO TIPO CARLENS UNIDO A CONECTORES DE POLIPROPILENO Y DOS CATETERES. DE SUCCION EXTRALARGOS ESTERILES CALIBRE 39 FR DIAMETRO DEL LUMEN TRAQUEAL 7.0 MM DIAMETRO DEL LUMEN BRONQUIAL 7.0 MM. PIEZA.</t>
  </si>
  <si>
    <t>25401-3773</t>
  </si>
  <si>
    <t>537.370.0920 ESPATULA. ESPATULA CASTROVIEJO PARA CICLODIALISIS HOJA PLANA DE 1 MM. X 10 MM.</t>
  </si>
  <si>
    <t>25401-3774</t>
  </si>
  <si>
    <t>060.908.0494 TUBOS. ENDOBRONQUIAL PARA INTUBACION DE BRONQUIO DERECHO DE PLASTICO GRADO MEDICO CON DISEÑO DEL GLOBO EN FORMA DE ""S"" Y ORIFICIO TIPO MURPHY QUE SE ACOPLA CON LA ENTRADA DEL LOBULO SUPERIOR DERECHO CON MARCAS NUMERICAS PARA DETERMINAR LA PROFUNDIDAD DE LA COLOCACION DEL TUBO TERMOSENSIBLE DE DOBLE LUMEN (BRONQUIAL Y TRAQUEAL) CON GLOBO INDIVIDUAL DE ALTO VOLUMEN Y BAJA PRESION (TRAQUEAL Y BRONQUIAL) Y SUS RESPECTIVOS GLOBOS PILOTO ROTULADOS CON VALVULAS DE AUTOSELLADO TRAQUEAL Y BRONQUIAL CON ESTILETE PREINSERTADO QUE LE PERMITE CONSERVAR LA CURVATURA RADIOPACAS EMPAQUE INDIVIDUAL ESTERIL. INCLUYE: DOS CONECTORES DE PLASTICO EN ANGULO RECTO CON PUERTOS DE SUCCION ADAPTADOR Y TUBO TIPO CARLENS UNIDO A CONECTORES DE POLIPROPILENO Y DOS CATETERES DE SUCCION EXTRALARGOS ESTERILES CALIBRE 35 FR DIAMETRO DEL LUMEN TRAQUEAL 6.0 MM DIAMETRO DEL LUMEN BRONQUIAL 6.0 MM. PIEZA.</t>
  </si>
  <si>
    <t>25401-3775</t>
  </si>
  <si>
    <t>060.908.0502 TUBOS. ENDOBRONQUIAL PARA INTUBACION DE BRONQUIO IZQUIERDO DE PLASTICO GRADO MEDICO CON DISEÑO DEL GLOBO BRONQUIAL EN FORMA DE ""BARRIL"" QUE PERMITE SU SELLADO MARCAS NUMERICAS PARA DETERMINAR LA PROFUNDIDAD DE LA COLOCACION DEL TUBO TERMOSENSIBLE DE DOBLE LUMEN (BRONQUIAL Y TRAQUEAL) CON GLOBO INDIVIDUAL DE ALTO VOLUMEN Y BAJA PRESION (TRAQUEAL Y BRONQUIAL) Y SUS RESPECTIVOS GLOBOS PILOTO ROTULADOS CON VALVULAS DE AUTOSELLADO TRAQUEAL Y BRONQUIAL CON ESTILETE PREINSERTADO QUE LE PERMITE CONSERVAR LA CURVATURA BRONQUIAL PREFORMADA CON PUNTA ATRAUMATICA Y LINEAS RADIOPACAS EMPAQUE INDIVIDUAL ESTERIL.INCLUYE: DOS CONECTORES DE PLASTICO EN ANGULO RECTO CON PUERTOS DE SUCCION ADAPTADOR Y TUBO TIPO CARLENS UNIDO A CONECTORES DE POLIPROPILENO Y DOS CATETERES DE SUCCION EXTRALARGOS ESTERILES CALIBRE 35 FR DIAMETRO DEL LUMEN TRAQUEAL 6.0 MM DIAMETRO DEL LUMEN BRONQUIAL 6.0 MM. PIEZA.</t>
  </si>
  <si>
    <t>25401-3776</t>
  </si>
  <si>
    <t>537.370.0995 ESPATULA. ESPATULA PARA CEMENTO HOJA DE ACERO INOXIDABLE Y MANGO DE MADERA LONGITUD DE 210 A 220 MM.</t>
  </si>
  <si>
    <t>25401-3777</t>
  </si>
  <si>
    <t>060.908.0528 TUBOS. ENDOBRONQUIAL PARA INTUBACION DE BRONQUIO DERECHO DE PLASTICO GRADO MEDICO CON DISEÑO DEL GLOBO BRONQUIAL EN FORMA DE ""S"" Y UN ORIFICIO TIPO: MURPHY QUE SE ACOPLA CON LA ENTRADA DEL LOBULO SUPERIOR DERECHO CON MARCAS NUMERICAS PARA DETERMINAR LA PROFUNDIDAD DE LA COLOCACION DEL TUBO TERMOSENSIBLE CON DOBLE LUMEN (BRONQUIAL Y TRAQUEAL) CON GLOBO INDIVIDUAL DE ALTO VOLUMEN Y BAJA PRESION (TRAQUEAL Y BRONQUIAL) Y SUS RESPECTIVOS GLOBOS PILOTO ROTULADOS CON VALVULAS DE AUTOSELLADO TRAQUEAL Y BRONQUIAL CON ESTILETE PREINSERTADO QUE LE PERMITE CONSERVAR LA CURVATURA BRONQUIAL PREFORMADA CON PUNTA ATRAUMATICA Y LINEAS RADIOPACAS EMPAQUE INDIVIDUAL ESTERIL. INCLUYE: DOS CONECTORES DE PLASTICO EN ANGULO RECTO CON PUERTOS DE SUCCION ADAPTADOR Y TUBO TIPO CARLENS UNIDO A CONECTORES DE POLIPROPILENO Y DOS CATETERES DE SUCCION EXTRALARGOS ESTERILES CALIBRE 39 FR DIAMETRO DEL LUMEN TRAQUEAL 7.0 MM DIAMETRO DEL LUMEN BRONQUIAL 7.0 MM. PIEZA.</t>
  </si>
  <si>
    <t>25401-3778</t>
  </si>
  <si>
    <t>537.370.1019 ESPATULA. ESPATULA PARA CEMENTO SENCILLA CON PUNTA DE TRABAJO REDONDEADA.</t>
  </si>
  <si>
    <t>25401-3779</t>
  </si>
  <si>
    <t>537.410.0062 EXPLORADOR. EXPLORADOR BRIAULT DE DOBLE EXTREMO.</t>
  </si>
  <si>
    <t>25401-3780</t>
  </si>
  <si>
    <t>060.908.0924 TUBOS. TUBO PARA ASPIRADOR. DE HULE LATEX COLOR AMBAR. DIAMETRO INTERNO 6.3 MM ESPESOR DE PARED 3.77 MM. ENVASE CON 10 M.</t>
  </si>
  <si>
    <t>25401-3781</t>
  </si>
  <si>
    <t>537.426.0015 CIRUGIA MAXILOFACIAL. FORCEPS DENTAL TIPO KLEIN INFANTIL NO. 151 1/2 S.</t>
  </si>
  <si>
    <t>25401-3782</t>
  </si>
  <si>
    <t>537.426.0684 PINZA PARA MATERIAL DIVERSO. FORCEPS DESIMPACTADOR ROWE IZQUIERDA DE 230 MM. DE LONGITUD</t>
  </si>
  <si>
    <t>25401-3783</t>
  </si>
  <si>
    <t>537.452.0079 HISTEROMETRO. HISTEROMETRO SIMS RIGIDO CON GRADUACION EN CENTIMETROS.</t>
  </si>
  <si>
    <t>25401-3784</t>
  </si>
  <si>
    <t>537.462.0010 HISTEROMETRO. HISTEROMETRO SIMS MALEABLE CON GRADUACION EN CMS. LONGITUD DE 320 A 330</t>
  </si>
  <si>
    <t>25401-3785</t>
  </si>
  <si>
    <t>537.564.0066 CIRUGIA LAPAROSCOPICA. GUIA DE NUDO CON REDUCTOR PARA TROCAR DE 5 MM. REUSABLE.</t>
  </si>
  <si>
    <t>25401-3786</t>
  </si>
  <si>
    <t>537.564.0090 CIRUGIA LAPAROSCOPICA. PINZA DE AGARRE ATRAUMATICO O DE PREPARACION RECTA Y AISLADA GIRABLE Y DESMONTABLE CON TRES COMPONENTES CON AREA DE AGARRE O MANDIBULAS DE 10 MM. DE LONGITUD O MAYOR Y PUNTAS REDONDEADAS PARA TROCAR DE 5 MM. Y LARGO DE TRABAJO DE 31 - 37 CM REUSABLE.</t>
  </si>
  <si>
    <t>25401-3787</t>
  </si>
  <si>
    <t>537.564.0124 CIRUGIA LAPAROSCOPICA. PINZA DE EXTRACCION ROTABLE Y DESMONTABLE EN TRES COMPONENTES CON AREA DE AGARRE O MANDIBULAS DE LONGITUD MAYOR DE 10 MM. DENTADA PARA TROCAR DE 10 MM. LARGO DE TRABAJO DE 31 -37 CM. REUSABLE.</t>
  </si>
  <si>
    <t>25401-3788</t>
  </si>
  <si>
    <t>537.564.0140 CIRUGIA LAPAROSCOPICA. PINZA TIPO MARYLAND GIRABLE Y DESMONTABLE EN TRES COMPONENTES PARA TROCAR DE 5 MM. CON LARGO DE TRABAJO DE 31 - 37 CM. REUSABLE.</t>
  </si>
  <si>
    <t>25401-3789</t>
  </si>
  <si>
    <t>537.564.0157 CIRUGIA LAPAROSCOPICA. PORTAAGUJAS CON MECANISMO CASTROVIEJO O AXIAL PARA TROCAR DE 5 MM. CON INSERTO DE METAL DURO O CARBURO DE TUNGSTENO EN LA MANDIBULA LONGITUD DE 31 - 37 CM. REUSABLE.</t>
  </si>
  <si>
    <t>25401-3790</t>
  </si>
  <si>
    <t>537.564.0181 CIRUGIA LAPAROSCOPICA. TROCAR Y 2 CAMISAS REUSABLES QUE PERMITAN UTILIZAR INSTRUMENTOS DE 13TICO DE SEGURIDAD CON PROTECCION DE FILOS CON VALVULA DE 1415 MM. DE DIAMETRO CON SISTEMA LUER-LOCK.</t>
  </si>
  <si>
    <t>25401-3791</t>
  </si>
  <si>
    <t>537.565.0180 LEGRA. LEGRA SELDIN DOBLE EXTREMO ANGULADO PUNTA DE TRABAJO MEDIA CAÑA.</t>
  </si>
  <si>
    <t>25401-3792</t>
  </si>
  <si>
    <t>537.565.0198 LEGRA. LEGRA SEMB CON BORDE REDONDO CORTANTE.</t>
  </si>
  <si>
    <t>25401-3793</t>
  </si>
  <si>
    <t>537.565.0222 LEGRA. LEGRA DOYEN HOJA CURVA DERECHA INFANTIL.</t>
  </si>
  <si>
    <t>25401-3794</t>
  </si>
  <si>
    <t>537.565.0230 LEGRA. LEGRA DOYEN HOJA CURVA IZQUIERDA INFANTIL.</t>
  </si>
  <si>
    <t>25401-3795</t>
  </si>
  <si>
    <t>537.596.0035 CIRUGIA MAXILOFACIAL. ANTEOJOS PARA OPERACIONES (TELELUPA). MONTURA DE GAFAS CON AJUSTE DE LA DISTANCIA ENTRE OCULARES. CON PORTAOPTICAS. CINTA DE SUJECION. CON AUMENTOS 2X DISTANCIA DE TRABAJO 400 MM CAMPO DE VISION ENTRE 95 Y 130 MM ARTICULACION GIRATORIA PARA LA SUJECION DE LA OPTICA.</t>
  </si>
  <si>
    <t>25401-3796</t>
  </si>
  <si>
    <t>537.605.0042 MARTILLO. MARTILLO CABEZA DE NYLON 18.7 CM DE LONGITUD. PEQUEÑO.</t>
  </si>
  <si>
    <t>25401-3797</t>
  </si>
  <si>
    <t>537.620.0027 CIRUGIA MAXILOFACIAL. LEGRA-PERIOSTOTOMO FREER O FREER-OBWEGESER CON PUNTAS AGUDOS/ROMOS DE 185 MM. O 210 MM. LONGITUD.</t>
  </si>
  <si>
    <t>25401-3798</t>
  </si>
  <si>
    <t>537.620.0043 CIRUGIA MAXILOFACIAL. LEGRA-PERIOSTOTOMO OBWEGESER PUNTA CURVA DE 6 MM. ANCHO Y 180 MM. LONGITUD.</t>
  </si>
  <si>
    <t>25401-3799</t>
  </si>
  <si>
    <t>060.939.0059 VASELINA. LIQUIDA. ENVASE CON 18 LTS.</t>
  </si>
  <si>
    <t>25401-3800</t>
  </si>
  <si>
    <t>060.946.0019 VASOS. PARA MEDICAMENTOS. DE VIDRIO CAPACIDAD: 30 ML (1 ONZA). PIEZA.</t>
  </si>
  <si>
    <t>25401-3801</t>
  </si>
  <si>
    <t>537.620.0050 CIRUGIA MAXILOFACIAL. LEGRA-PERIOSTOTOMO OBWEGESER PUNTA RECTA DE 6 MM. ANCHO Y 180 MM. LONGITUD.</t>
  </si>
  <si>
    <t>25401-3802</t>
  </si>
  <si>
    <t>537.620.0068 CIRUGIA MAXILOFACIAL. LEGRA-PERIOSTOTOMO OBWEGESER PUNTA RECTA DE 9 MM. ANCHO Y 180 MM. LONGITUD.</t>
  </si>
  <si>
    <t>25401-3803</t>
  </si>
  <si>
    <t>537.620.0118 CIRUGIA MAXILOFACIAL. MOVILIZADOR DEL MAXILAR SUPERIOR OBWEGESER DE 11 MM. ANCHO Y 230 MM LONGITUD.</t>
  </si>
  <si>
    <t>25401-3804</t>
  </si>
  <si>
    <t>060.953.0100 VENDAS. ELASTICA ADHESIVA. DE ALGODON Y FIBRA SINTETICA CON ADHESIVO EN UNA DE SUS CARAS. LONGITUD ANCHO. 2.7 M. 7.5 CM. PIEZA.</t>
  </si>
  <si>
    <t>25401-3805</t>
  </si>
  <si>
    <t>060.953.0209 VENDAS. DE GASA DE ALGODON. LONGITUD: ANCHO: 2.7 M. 5 CM. PIEZA.</t>
  </si>
  <si>
    <t>25401-3806</t>
  </si>
  <si>
    <t>537.620.0126 CIRUGIA MAXILOFACIAL. OSTEOTOMO DE CUÑA OBWEGESER DE 12 MM. ANCHO Y 220 MM. LONGITUD.</t>
  </si>
  <si>
    <t>25401-3807</t>
  </si>
  <si>
    <t>060.953.0282 VENDAS. DE GOMA (SMARCH). DE HULE NATURAL GRADO MEDICO. LONGITUD: 2.7 M ANCHO: 8 CM. PIEZA.</t>
  </si>
  <si>
    <t>25401-3808</t>
  </si>
  <si>
    <t>060.953.0456 VENDAS. ENYESADAS DE GASA DE ALGODON RECUBIERTAS DE UNA CAPA UNIFORME DE YESO GRADO MEDICO. LONGITUD: ANCHO: 2.75 M. 5 CM. ENVASE CON 12 PIEZAS.</t>
  </si>
  <si>
    <t>25401-3809</t>
  </si>
  <si>
    <t>060.953.0555 VENDAS. ENYESADAS DE GASA DE ALGODON RECUBIERTAS DE UNA CAPA UNIFORME DE YESO GRADO MEDICO. LONGITUD: ANCHO: 2.75 M. 10 CM. ENVASE CON 12 PIEZAS.</t>
  </si>
  <si>
    <t>25401-3810</t>
  </si>
  <si>
    <t>060.953.0571 VENDAS. ENYESADAS DE GASA DE ALGODON RECUBIERTAS DE UNA CAPA UNIFORME DE YESO GRADO MEDICO. LONGITUD: ANCHO: 2.75 M. 15 CM. ENVASE CON 12 PIEZAS.</t>
  </si>
  <si>
    <t>25401-3811</t>
  </si>
  <si>
    <t>060.953.0597 VENDAS. ENYESADAS DE GASA DE ALGODON RECUBIERTAS DE UNA CAPA UNIFORME DE YESO GRADO MEDICO. LONGITUD: ANCHO: 2.75 M. 20 CM. ENVASE CON 12 PIEZAS.</t>
  </si>
  <si>
    <t>25401-3812</t>
  </si>
  <si>
    <t>060.953.0746 VENDAS. DE MALLA ELASTICA. FORMA TUBULAR. LONGITUD: NUMERO: 100 M. 1. ENVASE CON 100 M.</t>
  </si>
  <si>
    <t>25401-3813</t>
  </si>
  <si>
    <t>060.953.0753 VENDAS. DE MALLA ELASTICA. FORMA TUBULAR. LONGITUD: NUMERO: 100 M. 2. ENVASE CON 100 M.</t>
  </si>
  <si>
    <t>25401-3814</t>
  </si>
  <si>
    <t>060.953.0761 VENDAS. DE MALLA ELASTICA. FORMA TUBULAR. LONGITUD: NUMERO: 100 M. 3. ENVASE CON 100 M.</t>
  </si>
  <si>
    <t>25401-3815</t>
  </si>
  <si>
    <t>060.953.0779 VENDAS. DE MALLA ELASTICA. FORMA TUBULAR. LONGITUD: NUMERO: 100 M. 4. ENVASE CON 100 M.</t>
  </si>
  <si>
    <t>25401-3816</t>
  </si>
  <si>
    <t>060.953.0787 VENDAS. DE MALLA ELASTICA. FORMA TUBULAR. LONGITUD: NUMERO: 100 M. 5. ENVASE CON 100 M.</t>
  </si>
  <si>
    <t>25401-3817</t>
  </si>
  <si>
    <t>060.953.0795 VENDAS. DE MALLA ELASTICA. FORMA TUBULAR. LONGITUD: NUMERO: 100 M. 6. ENVASE CON 100 M.</t>
  </si>
  <si>
    <t>25401-3818</t>
  </si>
  <si>
    <t>537.620.0134 CIRUGIA MAXILOFACIAL. OSTEOTOMO DE CUÑA OBWEGESER DE 8 MM. ANCHO Y 220 MM. LONGITUD.</t>
  </si>
  <si>
    <t>25401-3819</t>
  </si>
  <si>
    <t>060.953.0969 GUATAS. TUBULAR DE ALGODON ESTOQUINETE Y DIMENSIONES INTERMEDIAS ENTRE LAS ESPECIFICADAS. LONGITUD : 22.81 M ANCHO: 7.5 CM. ROLLO.</t>
  </si>
  <si>
    <t>25401-3820</t>
  </si>
  <si>
    <t>060.953.1603 VENDAS. DE GASA DE ALGODON. LONGITUD: ANCHO: 2.7 M. 10 CM. PIEZA.</t>
  </si>
  <si>
    <t>25401-3821</t>
  </si>
  <si>
    <t>060.953.2825 VENDAS. ELASTICAS DE TEJIDO PLANO ; DE ALGODON CON FIBRAS SINTETICAS. LONGITUD: 5 M ANCHO: 30 CM. ENVASE CON UNA PIEZA.</t>
  </si>
  <si>
    <t>25401-3822</t>
  </si>
  <si>
    <t>060.953.2858 VENDAS. ELASTICAS DE TEJIDO PLANO ; DE ALGODON CON FIBRAS SINTETICAS. LONGITUD: 5 M ANCHO: 5 CM. ENVASE CON 12 PIEZAS.</t>
  </si>
  <si>
    <t>25401-3823</t>
  </si>
  <si>
    <t>060.953.2866 VENDAS. ELASTICAS DE TEJIDO PLANO ; DE ALGODON CON FIBRAS SINTETICAS. LONGITUD: 5 M ANCHO: 10 CM. ENVASE CON 12 PIEZAS.</t>
  </si>
  <si>
    <t>25401-3824</t>
  </si>
  <si>
    <t>060.953.2874 VENDAS. ELASTICAS DE TEJIDO PLANO ; DE ALGODON CON FIBRAS SINTETICAS. LONGITUD: 5 M ANCHO: 15 CM. ENVASE CON 12 PIEZAS.</t>
  </si>
  <si>
    <t>25401-3825</t>
  </si>
  <si>
    <t>537.620.0159 CIRUGIA MAXILOFACIAL. OSTEOTOMO DEL PTERYGOID MAXILAR OBWEGESER DE 8 MM. ANCHO Y 230 MM. LONGITUD.</t>
  </si>
  <si>
    <t>25401-3826</t>
  </si>
  <si>
    <t>537.620.0274 CIRUGIA MAXILOFACIAL. RETRACTOR MANDIBULAR OBWEGESER DE 10 MM. Y 170 MM. LONGITUD.</t>
  </si>
  <si>
    <t>25401-3827</t>
  </si>
  <si>
    <t>060.953.3252 VENDAS. VENDA INMOVILIZADORA DE FIBRA DE VIDRIO CON RECUBRIMIENTO AHULADO EN TODAS SUS FIBRAS IMPREGNADA DE RESINA DE POLIURETANO QUE AL CONTACTO CON EL AGUA PROVOCA UNA REACCION QUIMICA DE FRAGUADO CON GUANTE DE HULE LONGITUD 3.65 M. ANCHO: 5.0 CM. PIEZA.</t>
  </si>
  <si>
    <t>25401-3828</t>
  </si>
  <si>
    <t>060.953.3260 VENDAS. VENDA INMOVILIZADORA DE FIBRA DE VIDRIO CON RECUBRIMIENTO AHULADO EN TODAS SUS FIBRAS IMPREGNADA DE RESINA DE POLIURETANO QUE AL CONTACTO CON EL AGUA PROVOCA UNA REACCION QUIMICA DE FRAGUADO CON GUANTE DE HULE LONGITUD 3.65 M. ANCHO: 7.6 CM. PIEZA.</t>
  </si>
  <si>
    <t>25401-3829</t>
  </si>
  <si>
    <t>060.953.3278 VENDAS. VENDA INMOVILIZADORA DE FIBRA DE VIDRIO CON RECUBRIMIENTO AHULADO EN TODAS SUS FIBRAS IMPREGNADA DE RESINA DE POLIURETANO QUE AL CONTACTO CON EL AGUA PROVOCA UNA REACCION QUIMICA DE FRAGUADO CON GUANTE DE HULE LONGITUD 3.65 M. ANCHO: 10.0 CM. PIEZA.</t>
  </si>
  <si>
    <t>25401-3830</t>
  </si>
  <si>
    <t>537.620.0282 CIRUGIA MAXILOFACIAL. RETRACTOR MANDIBULAR OBWEGESER DE 8 MM. Y 170 MM. LONGITUD.</t>
  </si>
  <si>
    <t>25401-3831</t>
  </si>
  <si>
    <t>537.620.0332 CIRUGIA MAXILOFACIAL. SEPARADOR DE RAMA OBWEGESER HOJA DE 10 X 42 MM. Y DE 220 MM. DE LONGITUD.</t>
  </si>
  <si>
    <t>25401-3832</t>
  </si>
  <si>
    <t>537.620.0456 CIRUGIA MAXILOFACIAL. TIJERA PARA EL LOMO DE LA NARIZ OBWEGESER RECTA DE 215 MM. LONGITUD.</t>
  </si>
  <si>
    <t>25401-3833</t>
  </si>
  <si>
    <t>537.702.0028 PINZA DE DISECCION. PINZA BARRAQUER KATZIN TIPO COLIBRI CUATRO DIENTES LONGITUD 7 CM.</t>
  </si>
  <si>
    <t>25401-3834</t>
  </si>
  <si>
    <t>537.702.0036 PINZA DE DISECCION. PINZA BISHOP HARMON RECTA FINA SIN DIENTES LONGITUD 8.5 CM.</t>
  </si>
  <si>
    <t>25401-3835</t>
  </si>
  <si>
    <t>537.702.0077 PINZA DE DISECCION. PINZA DOMERGUE RECTA O DE AGARRE AISLADA MONOPOLAR ROMA DOBLE QUIJADA 5 MM X 38 CM DE LONGITUD.</t>
  </si>
  <si>
    <t>25401-3836</t>
  </si>
  <si>
    <t>537.702.0093 PINZA DE DISECCION. PINZA DRESSING RECTA SIN DIENTES LONGITUD 10.2 CM.</t>
  </si>
  <si>
    <t>25401-3837</t>
  </si>
  <si>
    <t>537.702.0226 PINZA PARA BIOPSIA. PINZA DE ACCION CENTRICA QUIJADAS ANGULADAS MORDIDA CIRCULAR LONGITUD 50 CM.</t>
  </si>
  <si>
    <t>25401-3838</t>
  </si>
  <si>
    <t>537.702.0234 PINZA PARA BIOPSIA. PINZA DE ACCION CENTRICA QUIJADAS ANGULADAS MORDIDA OVAL LONGITUD 50 CM.</t>
  </si>
  <si>
    <t>25401-3839</t>
  </si>
  <si>
    <t>537.702.0259 PINZA PARA BIOPSIA. PINZA DE ACCION CENTRICA QUIJADAS RECTAS MORDIDA CIRCULAR LONGITUD 50 CM.</t>
  </si>
  <si>
    <t>25401-3840</t>
  </si>
  <si>
    <t>537.702.0325 PINZA DE HEMOSTASIA. PINZA ADSON RECTA LIGERA MUY FINA LONGITUD 14 CM.</t>
  </si>
  <si>
    <t>25401-3841</t>
  </si>
  <si>
    <t>537.702.0333 PINZA DE HEMOSTASIA. PINZA BULLDOG 6 MM.</t>
  </si>
  <si>
    <t>25401-3842</t>
  </si>
  <si>
    <t>537.702.0341 PINZA DE HEMOSTASIA. PINZA BULLDOG 8 MM.</t>
  </si>
  <si>
    <t>25401-3843</t>
  </si>
  <si>
    <t>537.702.0408 PINZA PARA MATERIAL DIVERSO. PINZA DOBLADORA DE PLACAS PUNTAS REDONDAS LONGITUD 12.5 CM.</t>
  </si>
  <si>
    <t>25401-3844</t>
  </si>
  <si>
    <t>537.702.0440 PINZA PARA MATERIAL DIVERSO. PINZA MC KENZIE PORTA GRAPAS. RECTA LONGITUD DE 150 A 190 MM.</t>
  </si>
  <si>
    <t>25401-3845</t>
  </si>
  <si>
    <t>537.702.0457 PINZA PARA MATERIAL DIVERSO. PINZA MC PHERSON ANGULADA CON DIENTES Y PLATAFORMA.</t>
  </si>
  <si>
    <t>25401-3846</t>
  </si>
  <si>
    <t>537.702.0465 PINZA PARA MATERIAL DIVERSO. PINZA MC PHERSON ANGULADA SIN DIENTES CON PLATAFORMA.</t>
  </si>
  <si>
    <t>25401-3847</t>
  </si>
  <si>
    <t>537.702.0473 PINZA PARA MATERIAL DIVERSO. PINZA MC PHERSON RECTA CON DIENTES Y PLATAFORMA.</t>
  </si>
  <si>
    <t>25401-3848</t>
  </si>
  <si>
    <t>537.702.0531 PINZA PARA MATERIAL DIVERSO. PINZA BREWER PORTA GRAPAS PARA DIQUE DE HULE LONGITUD DE 170 A 175 MM.</t>
  </si>
  <si>
    <t>25401-3849</t>
  </si>
  <si>
    <t>537.702.0549 PINZA PARA MATERIAL DIVERSO. PINZA PORTADORA (SUJETADORA) DE TORNILLO.</t>
  </si>
  <si>
    <t>25401-3850</t>
  </si>
  <si>
    <t>537.702.0572 PINZA PARA MATERIAL DIVERSO. PINZA PORTADORA (SUJETADORA) DE PLACAS MANDIBULA CURVA LATERAL LONGITUD 14 CM.</t>
  </si>
  <si>
    <t>25401-3851</t>
  </si>
  <si>
    <t>537.702.0598 PINZA PARA MATERIAL DIVERSO. PINZA SMITHWICK LONGITUD 27 CM.</t>
  </si>
  <si>
    <t>25401-3852</t>
  </si>
  <si>
    <t>537.702.0705 PINZA DE SUJECION TRACCION FIJACION. PINZA DE CONJUNTIVA RECTA SIN DIENTES.</t>
  </si>
  <si>
    <t>25401-3853</t>
  </si>
  <si>
    <t>537.702.0721 PINZA DE SUJECION TRACCION FIJACION. PINZA DE REDUCCION DENTADA CON CIERRE DE TORNILLO LONGITUD 14 CM.</t>
  </si>
  <si>
    <t>25401-3854</t>
  </si>
  <si>
    <t>537.702.0754 PINZA DE SUJECION TRACCION FIJACION. PINZA DE REDUCCION DENTADA CON CIERRE DE TORNILLO LONGITUD 16 CM.</t>
  </si>
  <si>
    <t>25401-3855</t>
  </si>
  <si>
    <t>537.702.0788 PINZA DE SUJECION TRACCION FIJACION. PINZA DE REDUCCION TIPO PINZA DE CAMPO DE PUNTA ANGOSTA LONGITUD 13.2 CM.</t>
  </si>
  <si>
    <t>25401-3856</t>
  </si>
  <si>
    <t>537.702.0861 PINZA DE SUJECION TRACCION FIJACION. PINZA LESTER CON DIENTES LONGITUD 8.5 CM.</t>
  </si>
  <si>
    <t>25401-3857</t>
  </si>
  <si>
    <t>537.702.0945 PINZA DE SUJECION TRACCION FIJACION. PINZA PIERCE O DERMOT PIERCE TIPO COLIBRI CURVA CON DIENTES DE 0.3 MM DE ANCHO LONGITUD DE 70 A 80 MM.</t>
  </si>
  <si>
    <t>25401-3858</t>
  </si>
  <si>
    <t>537.702.0952 PINZA DE SUJECION TRACCION FIJACION. PINZA POZZI LONGITUD 24 CM.</t>
  </si>
  <si>
    <t>25401-3859</t>
  </si>
  <si>
    <t>537.702.1059 PINZA DE SUTURA. PINZA RHOTON.</t>
  </si>
  <si>
    <t>25401-3860</t>
  </si>
  <si>
    <t>537.702.1356 PINZA PARA BIOPSIA. PINZA CON MANGO FLEXIBLE QUIJADA CONCAVAS VASTAGO FLEXIBLE 5 A 11 FR DE CALIBRE.</t>
  </si>
  <si>
    <t>25401-3861</t>
  </si>
  <si>
    <t>537.702.1430 PINZA DE EXTRACCION. PINZA PARA CUERPO EXTRAÑO CUBIERTA DE DIAMANTE EN SUS RAMAS.</t>
  </si>
  <si>
    <t>25401-3862</t>
  </si>
  <si>
    <t>537.702.1448 PINZA PARA MATERIAL DIVERSO. PINZA YASARGIL LONGITUD 18 CM.</t>
  </si>
  <si>
    <t>25401-3863</t>
  </si>
  <si>
    <t>537.702.2198 PINZA DE DISECCION. PINZA LAHEY CON 3 X 3 GARFIOS AGUDOS LONGITUD DE 150 A 155 MM.</t>
  </si>
  <si>
    <t>25401-3864</t>
  </si>
  <si>
    <t>537.702.2479 CIRUGIA LAPAROSCOPICA. PINZA SUJETADORA MONOPOLAR REUSABLE AISLADA ATRAUMATICA CON LONGITUD DE TRABAJO DENTRO DEL RANGO DE 31 A 37 CM PARA TROCAR DE 5 MM.</t>
  </si>
  <si>
    <t>25401-3865</t>
  </si>
  <si>
    <t>537.702.2487 CIRUGIA LAPAROSCOPICA. PINZA BABCOCK MONOPOLAR AISLADA REUSABLE ROTABLE CON LONGITUD DE TRABAJO DENTRO DEL RANGO DE 31 A 37 CM PARA TROCAR DE 5 MM.</t>
  </si>
  <si>
    <t>25401-3866</t>
  </si>
  <si>
    <t>537.702.2594 PINZA PARA BIOPSIA. PINZA SCHUBERT ANGULADA CON ARTICULACION DE CAJA. LONGITUD TOTAL 260 MM.</t>
  </si>
  <si>
    <t>25401-3867</t>
  </si>
  <si>
    <t>537.702.2602 PINZA PARA MATERIAL DIVERSO. PINZA WERTHEIM UTERINA CURVA ESTRIAS TRANSVERSALES LONGITUD DE 250 A 255 MM.</t>
  </si>
  <si>
    <t>25401-3868</t>
  </si>
  <si>
    <t>537.702.2768 CIRUGIA LAPAROSCOPICA. PINZA SUJETADORA MONOPOLAR CON AISLAMIENTO ATRAUMATICA FENESTRADA. LONGITUD DE TRABAJO 360 MM.</t>
  </si>
  <si>
    <t>25401-3869</t>
  </si>
  <si>
    <t>537.702.3162 PINZA DE SUJECION TRACCION FIJACION. PINZA MICRO ADSON CON DIENTES DE 150 MM.</t>
  </si>
  <si>
    <t>25401-3870</t>
  </si>
  <si>
    <t>537.702.3667 PINZA DE SUJECION TRACCION FIJACION. PINZA SCHRÖEDER RECTA CON GARFIOS 1 X 1 LONGITUD DE 250 A 255 MM.</t>
  </si>
  <si>
    <t>25401-3871</t>
  </si>
  <si>
    <t>537.702.3741 PINZA DE HEMOSTASIA. PINZA ROCHESTER OCHSNER O KOCHER- OCHSNER CURVA CON DIENTES LONGITUD DE 220 A 230 MM.</t>
  </si>
  <si>
    <t>25401-3872</t>
  </si>
  <si>
    <t>537.702.4103 PINZA DE DISECCION. PINZA DE BAKEY ATRAUMATICA ANGULADA RAMAS DE 2 MM. DE ANCHO LONGITUD DE 240 MM.</t>
  </si>
  <si>
    <t>25401-3873</t>
  </si>
  <si>
    <t>537.702.4137 PINZA DE DISECCION. PINZA DE BAKEY ATRAUMATICA RECTA RAMAS DE 2.0 MM. DE ANCHO LONGITUD DE 300 MM. A 305 MM.</t>
  </si>
  <si>
    <t>25401-3874</t>
  </si>
  <si>
    <t>537.702.4145 PINZA DE DISECCION. PINZA ESTANDAR RECTA CON 2 X 3 DIENTES DE 140 A 150 MM.</t>
  </si>
  <si>
    <t>25401-3875</t>
  </si>
  <si>
    <t>537.702.4152 PINZA DE DISECCION. PINZA ESTANDAR RECTA ESTRIADA DE 110 A 120 MM.</t>
  </si>
  <si>
    <t>25401-3876</t>
  </si>
  <si>
    <t>537.702.4160 PINZA DE DISECCION. PINZA ESTANDAR RECTA CON DIENTES DE 110 A 120 MM.</t>
  </si>
  <si>
    <t>25401-3877</t>
  </si>
  <si>
    <t>537.702.4210 PINZA DE DISECCION. PINZA GILLIES CON 1X2 DIENTES DE 150 MM. DE LONGITUD.</t>
  </si>
  <si>
    <t>25401-3878</t>
  </si>
  <si>
    <t>537.702.4228 PINZA DE DISECCION. PINZA GERALD CURVA ESTRIADA LONGITUD DE 170 A 180 MM.</t>
  </si>
  <si>
    <t>25401-3879</t>
  </si>
  <si>
    <t>537.702.4269 PINZA DE DISECCION. PINZA MICROADSON SIN DIENTES DE 150 MM.</t>
  </si>
  <si>
    <t>25401-3880</t>
  </si>
  <si>
    <t>537.702.4301 PINZA DE DISECCION. PINZA POTTS SMITH CON DIENTES DE 240 A 250 MM. DE LONGITUD.</t>
  </si>
  <si>
    <t>25401-3881</t>
  </si>
  <si>
    <t>537.702.4467 PINZA DE EXTRACCION. PINZA MAYO BLAKE ANGULADA LONGITUD DE 200 A 210 MM.</t>
  </si>
  <si>
    <t>25401-3882</t>
  </si>
  <si>
    <t>537.702.4632 PINZA DE HEMOSTASIA. PINZA CRILE O CRILE-RANKIN RECTA CON 1 X 2 DIENTES LONGITUD DE 160 MM.</t>
  </si>
  <si>
    <t>25401-3883</t>
  </si>
  <si>
    <t>537.702.4640 PINZA DE HEMOSTASIA. PINZA CRILE O CRILE-RANKIN RECTA SIN DIENTES LONGITUD DE 155 A 160 MM.</t>
  </si>
  <si>
    <t>25401-3884</t>
  </si>
  <si>
    <t>537.702.4657 PINZA DE HEMOSTASIA. PINZA CRILE CURVA CON 1X2 DIENTES LONGITUD DE 140 MM.</t>
  </si>
  <si>
    <t>25401-3885</t>
  </si>
  <si>
    <t>537.702.4665 PINZA DE HEMOSTASIA. PINZA CRILE RECTA CON 1X2 DIENTES LONGITUD DE 140 MM.</t>
  </si>
  <si>
    <t>25401-3886</t>
  </si>
  <si>
    <t>537.702.4673 PINZA DE HEMOSTASIA. PINZA CRILE CURVA CON 1X2 DIENTES LONGITUD DE 160 MM.</t>
  </si>
  <si>
    <t>25401-3887</t>
  </si>
  <si>
    <t>537.702.4772 PINZA DE HEMOSTASIA. PINZA MIXTER ESTRIAS LONGITUDINALES LONGITUD DE 270 A 280 MM.</t>
  </si>
  <si>
    <t>25401-3888</t>
  </si>
  <si>
    <t>537.702.4798 PINZA PEAN O ROCHESTER PEAN CURVA ESTRIAS TRANSVERSALES LONGITUD DE 160 A 165 MM.</t>
  </si>
  <si>
    <t>25401-3889</t>
  </si>
  <si>
    <t>537.702.4822 PINZA DE HEMOSTASIA. PINZA PEAN O ROCHESTER PEAN CURVA ESTRIAS TRANSVERSALES LONGITUD DE 240 A 245 MM.</t>
  </si>
  <si>
    <t>25401-3890</t>
  </si>
  <si>
    <t>537.702.4848 PINZA DE HEMOSTASIA. PINZA PEAN O ROCHESTER PEAN CURVA ESTRIAS TRANSVERSALES LONGITUD DE 280 A 285 MM.</t>
  </si>
  <si>
    <t>25401-3891</t>
  </si>
  <si>
    <t>537.702.4897 PINZA DE HEMOSTASIA. PINZA PEAN O ROCHESTER PEAN RECTA ESTRIAS TRANSVERSALES LONGITUD DE 240 A 245 MM.</t>
  </si>
  <si>
    <t>25401-3892</t>
  </si>
  <si>
    <t>537.702.4905 PINZA DE HEMOSTASIA. PINZA PEAN O ROCHESTER PEAN RECTA ESTRIAS TRANSVERSALES LONGITUD DE 260 A 265 MM.</t>
  </si>
  <si>
    <t>25401-3893</t>
  </si>
  <si>
    <t>537.702.4921 PINZA DE HEMOSTASIA. PINZA PEAN O ROCHESTER PEAN RECTA ESTRIAS TRANSVERSALES LONGITUD DE 300 A 305 MM.</t>
  </si>
  <si>
    <t>25401-3894</t>
  </si>
  <si>
    <t>537.702.4947 PINZA DE HEMOSTASIA. PINZA RANKIN O RANKIN-KELLY RECTA LONGITUD DE 160 MM.</t>
  </si>
  <si>
    <t>25401-3895</t>
  </si>
  <si>
    <t>537.702.4962 PINZA DE HEMOSTASIA. PINZA ROCHESTER OCHSNER O KOCHER- OCHSNER CURVA CON DIENTES LONGITUD DE 240 A 255 MM.</t>
  </si>
  <si>
    <t>25401-3896</t>
  </si>
  <si>
    <t>537.702.5019 PINZA DE HEMOSTASIA. PINZA ROCHESTER OCHSNER O KOCHER- OCHSNER RECTA CON DIENTES LONGITUD DE 220 A 230 MM.</t>
  </si>
  <si>
    <t>25401-3897</t>
  </si>
  <si>
    <t>537.702.5126 PINZA PARA BIOPSIA. PINZA PARA BIOPSIA FLEXIBLE CON BOCA DE DOBLE CUCHARA DE 2.2 MM. DE DIAMETRO.</t>
  </si>
  <si>
    <t>25401-3898</t>
  </si>
  <si>
    <t>537.702.5191 PINZA PARA BIOPSIA. PINZA DE CUERPOS EXTRAÑOS QUIJADAS TIPO MANDIBULA DE COCODRILO CANAL 2.8 MM.</t>
  </si>
  <si>
    <t>25401-3899</t>
  </si>
  <si>
    <t>537.702.5209 PINZA PARA BIOPSIA. PINZA DE CUERPOS EXTRAÑOS QUIJADAS TIPO MANDIBULA DE TIBURON CANAL DE 2.8 MM.</t>
  </si>
  <si>
    <t>25401-3900</t>
  </si>
  <si>
    <t>537.702.5241 PINZA PARA BIOPSIA. PINZA SCHUBERT UTERINA ANGULADA LONGITUD DE 250 A 260 MM.</t>
  </si>
  <si>
    <t>25401-3901</t>
  </si>
  <si>
    <t>537.702.5282 PINZA PARA MATERIAL DIVERSO. PINZA CASPAR APLICADORA DE CLIPS ESTANDAR RECTA CON SISTEMA DE ROTACION A 360 °.</t>
  </si>
  <si>
    <t>25401-3902</t>
  </si>
  <si>
    <t>537.702.5290 PINZA PARA MATERIAL DIVERSO. PINZA CASPAR APLICADORA DE MINI CLIPS QUIJADA RECTA Y CON SISTEMA DE ROTACION A 360 °.</t>
  </si>
  <si>
    <t>25401-3903</t>
  </si>
  <si>
    <t>537.702.5308 PINZA PARA MATERIAL DIVERSO. PINZA CASPAR APLICADORA DE CLIPS ESTANDAR QUIJADA ANGULADA A 45 ° Y CON SISTEMA DE ROTACION A 360 °.</t>
  </si>
  <si>
    <t>25401-3904</t>
  </si>
  <si>
    <t>537.702.5316 PINZA PARA MATERIAL DIVERSO. PINZA CASPAR APLICADORA DE MINI CLIPS QUIJADA ANGULADA A 45 ° Y CON SISTEMA DE ROTACION A 360 °.</t>
  </si>
  <si>
    <t>25401-3905</t>
  </si>
  <si>
    <t>537.702.5373 PINZA PARA MATERIAL DIVERSO. PINZA MAGILL RAMAS ANGULADAS LONGITUD DE 150 A 160 MM.</t>
  </si>
  <si>
    <t>25401-3906</t>
  </si>
  <si>
    <t>537.702.5399 PINZA PARA MATERIAL DIVERSO. PINZA WOLF O WOLF-BOHLER LONGITUD DE 240 MM.</t>
  </si>
  <si>
    <t>25401-3907</t>
  </si>
  <si>
    <t>537.702.5902 PINZA DE SUJECION TRACCION FIJACION. PINZA ALLIS ATRAUMATICA LONGITUD DE 200 MM.</t>
  </si>
  <si>
    <t>25401-3908</t>
  </si>
  <si>
    <t>537.702.6173 PINZA DE SUJECION TRACCION FIJACION. PINZA GRAEFE CURVA ESTRIADA PUNTA DE 0.5 MM. DE ANCHO LONGITUD DE 70 MM.</t>
  </si>
  <si>
    <t>25401-3909</t>
  </si>
  <si>
    <t>537.702.6181 PINZA DE SUJECION TRACCION FIJACION. PINZA GRAEFE RECTA 1 X 2 DIENTES LONGITUD DE 100 A 110 MM.</t>
  </si>
  <si>
    <t>25401-3910</t>
  </si>
  <si>
    <t>537.702.6215 PINZA DE SUJECION TRACCION FIJACION. PINZA DE SUJECION TRACCION FIJACION GRAEFE RECTA ESTRIADA PUNTA DE 0.5 MM. DE ANCHO LONGITUD DE 70 MM.</t>
  </si>
  <si>
    <t>25401-3911</t>
  </si>
  <si>
    <t>537.702.6256 PINZA DE SUJECION TRACCION FIJACION. PINZA HARTMANN NASAL PUNTA ESTRIADA LONGITUD DE 200 A 215 MM.</t>
  </si>
  <si>
    <t>25401-3912</t>
  </si>
  <si>
    <t>537.702.6280 PINZA DE SUJECION TRACCION FIJACION. PINZA HEANEY O HEANEY MODIFICADA CON 1 DIENTE TRANSVERSAL LONGITUD DE 205 A 210 MM.</t>
  </si>
  <si>
    <t>25401-3913</t>
  </si>
  <si>
    <t>537.702.6298 PINZA DE SUJECION TRACCION FIJACION. PINZA HEANEY O HEANEY MODIFICADA CON 1 DIENTE TRANSVERSAL LONGITUD DE 230 A 245 MM.</t>
  </si>
  <si>
    <t>25401-3914</t>
  </si>
  <si>
    <t>537.702.6322 PINZA DE SUJECION TRACCION FIJACION. PINZA INTRAOCULAR PARA CUERPOS EXTRAÑOS.</t>
  </si>
  <si>
    <t>25401-3915</t>
  </si>
  <si>
    <t>537.702.6462 PINZA DE SUJECION TRACCION FIJACION. PINZA LANE CON CREMALLERA LONGITUD DE 450 MM.</t>
  </si>
  <si>
    <t>25401-3916</t>
  </si>
  <si>
    <t>537.702.6470 PINZA DE SUJECION TRACCION FIJACION. PINZA LANE SIN CREMALLERA LONGITUD DE 330 MM.</t>
  </si>
  <si>
    <t>25401-3917</t>
  </si>
  <si>
    <t>537.702.6496 PINZA DE SUJECION TRACCION FIJACION. PINZA LEWIN QUIJADAS ESTRIADAS LONGITUD DE 175 A 180 MM.</t>
  </si>
  <si>
    <t>25401-3918</t>
  </si>
  <si>
    <t>537.702.6710 PINZA DE SUJECION TRACCION FIJACION. PINZA TIPO JOYERO CURVA PUNTAS AGUDAS DE 110 A 120 MM. DE LONGITUD.</t>
  </si>
  <si>
    <t>25401-3919</t>
  </si>
  <si>
    <t>537.702.6850 PINZA DE SUJECION TRACCION FIJACION. PINZA HEANEY O HEANEY MODIFICADA CON 2 DIENTE TRANSVERSAL LONGITUD DE 205 A 210 MM.</t>
  </si>
  <si>
    <t>25401-3920</t>
  </si>
  <si>
    <t>537.702.6942 PINZA DE SUJECION TRACCION FIJACION. PINZA SCHROEDER RECTA CON 1 X 1 GARFIOS LONGITUD DE 250 A 255 MM.</t>
  </si>
  <si>
    <t>25401-3921</t>
  </si>
  <si>
    <t>537.702.7304 OFTALMOLOGIA. PINZA DE DISECCION DRESSING FINA PARA CONJUNTIVA CURVA CON SERRACIONES LONGITUD DE 90 A 100 MM.</t>
  </si>
  <si>
    <t>25401-3922</t>
  </si>
  <si>
    <t>537.703.0480 PINZA PARA MATERIAL DIVERSO. PINZA YASARGIL TIPO POSICION MULTIPLE.</t>
  </si>
  <si>
    <t>25401-3923</t>
  </si>
  <si>
    <t>537.703.0704 PINZA DE EXTRACCION. PINZA JACKSON DE ROTACION CON PUNTA RESISTENTE LONGITUD 33 CM.</t>
  </si>
  <si>
    <t>25401-3924</t>
  </si>
  <si>
    <t>537.703.0886 PINZA DE SUJECION TRACCION FIJACION. PINZA ERHARDT PARA PARPADO LONGITUD DE 90 MM.</t>
  </si>
  <si>
    <t>25401-3925</t>
  </si>
  <si>
    <t>537.703.0894 PINZA DE EXTRACCION. PINZA BARRAQUER PUNTAS ANGULADAS Y ROMAS LONGITUD DE 105 A 110 MM.</t>
  </si>
  <si>
    <t>25401-3926</t>
  </si>
  <si>
    <t>537.703.1116 PINZA PARA MATERIAL DIVERSO. PINZA MAGILL RAMAS ANGULADAS LONGITUD DE 240 A 255 MM.</t>
  </si>
  <si>
    <t>25401-3927</t>
  </si>
  <si>
    <t>537.703.1140 PINZA PARA MATERIAL DIVERSO. PINZA MAGILL RAMAS ANGULADAS LONGITUD DE 190 A 205 MM.</t>
  </si>
  <si>
    <t>25401-3928</t>
  </si>
  <si>
    <t>537.703.1454 PINZA DE SUJECION TRACCION FIJACION. PINZA CASTROVIEJO PARA SUTURA RECTA CON DIENTES DE 0.12 O 0.15 MM. DE ANCHO LONGITUD DE 100 MM.</t>
  </si>
  <si>
    <t>25401-3929</t>
  </si>
  <si>
    <t>537.703.2148 PINZA DE DISECCION. PINZA BISHOP HARMAN O BISHOP HARMON CON 1 X 2 DIENTES DE 0.5 MM. LONGITUD DE 80 A 90 MM.</t>
  </si>
  <si>
    <t>25401-3930</t>
  </si>
  <si>
    <t>537.703.2544 PINZA PARA BIOPSIA. PINZA JACKSON QUIJADAS CONCAVAS ALARGADAS 4 CM DE ANCHO 28 CM DE LONGITUD.</t>
  </si>
  <si>
    <t>25401-3931</t>
  </si>
  <si>
    <t>537.703.3740 PINZA DE EXTRACCION. PINZA JACKSON QUIJADAS OVALADAS ESTRIADAS Y FENESTRADAS LONGITUD.50 CM.</t>
  </si>
  <si>
    <t>25401-3932</t>
  </si>
  <si>
    <t>537.703.4755 PINZA PARA MATERIAL DIVERSO. PINZA AUTOCENTRANTE O TIPO VERBRUGGE ANGULADA CON CIERRE DE TORNILLO 24 CM DE LONGITUD.</t>
  </si>
  <si>
    <t>25401-3933</t>
  </si>
  <si>
    <t>537.703.4771 PINZA PARA MATERIAL DIVERSO. PINZA AUTOCENTRANTE O TIPO VERBRUGGE ANGULADA CON CIERRE DE TORNILLO 26 CM DE LONGITUD.</t>
  </si>
  <si>
    <t>25401-3934</t>
  </si>
  <si>
    <t>537.703.4789 PINZA PARA MATERIAL DIVERSO. PINZA AUTOCENTRANTE O TIPO VERBRUGGE ANGULADA CON CIERRE DE TORNILLO 28 CM DE LONGITUD.</t>
  </si>
  <si>
    <t>25401-3935</t>
  </si>
  <si>
    <t>537.703.5034 PINZA DE EXTRACCION. PINZA JACKSON QUIJADAS CONCAVAS LONGITUD 45 CM.</t>
  </si>
  <si>
    <t>25401-3936</t>
  </si>
  <si>
    <t>537.703.5174 PINZA DE EXTRACCION. PINZA JACKSON QUIJADAS LISAS DENTADAS LONGITUD 45 CM.</t>
  </si>
  <si>
    <t>25401-3937</t>
  </si>
  <si>
    <t>537.703.6149 PINZA DE EXTRACCION. PINZA JACKSON QUIJADAS ESTRIADAS TALLO FLEXIBLE LONGITUD 42 CM.</t>
  </si>
  <si>
    <t>25401-3938</t>
  </si>
  <si>
    <t>537.703.7394 PINZA DE EXTRACCION. PINZA TUCKER PUNTA CONCAVA QUIJADAS OVALADAS ESTRIADAS LONGITUD 50 CM.</t>
  </si>
  <si>
    <t>25401-3939</t>
  </si>
  <si>
    <t>537.703.7931 PINZA DE EXTRACCION. PINZA BROYLES TIPO COCODRILO AMBAS QUIJADAS ESTRIADAS: LA INFERIOR FIJA. LONGITUD UTIL DE 45 CM.</t>
  </si>
  <si>
    <t>25401-3940</t>
  </si>
  <si>
    <t>537.703.8418 PINZA PARA BIOPSIA. PINZA YOMAN TIPO CAIMAN PARA BIOPSIA RECTAL MORDIDA OVAL LONGITUD DE 280 MM.</t>
  </si>
  <si>
    <t>25401-3941</t>
  </si>
  <si>
    <t>537.703.8608 PINZA DE HEMOSTASIA. PINZA HALSTEAD CURVA ESTRIADA MORDAZAS MUY FINAS LONGITUD 12 CM.</t>
  </si>
  <si>
    <t>25401-3942</t>
  </si>
  <si>
    <t>537.703.8632 PINZA VASCULAR MULTIPROPOSITO. PINZA DEBAKEY CANAL LONGITUDINAL DIENTES FINOS ANGULADA A 60 23 CM DE LARGO DE QUIJADA.</t>
  </si>
  <si>
    <t>25401-3943</t>
  </si>
  <si>
    <t>537.703.8665 PINZA VASCULAR MULTIPROPOSITO. PINZA DEBAKEY CANAL LONGITUDINAL DIENTES FINOS ANGULADA A 60 ° 30.5 CM DE LARGO DE QUIJADA.</t>
  </si>
  <si>
    <t>25401-3944</t>
  </si>
  <si>
    <t>537.703.9101 PINZA DE DISECCION. PINZA YASARGIL EN BAYONETA PUNTA ROMA DE 0.7 MM LONGITUD 18 CM.</t>
  </si>
  <si>
    <t>25401-3945</t>
  </si>
  <si>
    <t>537.703.9226 PINZA DE SUJECION TRACCION FIJACION. PINZA CASTROVIEJO PARA SUTURA RECTA CON DIENTES DE 0.3 MM. DE ANCHO LONGITUD DE 100 MM.</t>
  </si>
  <si>
    <t>25401-3946</t>
  </si>
  <si>
    <t>537.703.9655 PINZA ADSON CON 1 X 2 DIENTES LONGITUD DE 150 A 155 MM.</t>
  </si>
  <si>
    <t>25401-3947</t>
  </si>
  <si>
    <t>537.704.0232 PINZA DE SUJECION TRACCION FIJACION. PINZA BERKE QUIJADA CORTA LONGITUD DE 100 MM.</t>
  </si>
  <si>
    <t>25401-3948</t>
  </si>
  <si>
    <t>537.704.1180 PINZA DE HEMOSTASIA. PINZA BIPOLAR PARA COAGULACION TIPO BAYONETA CON PUNTA ROMA DE 1 MM CONEXION AL CABLE DE TIPO DOBLE PLACA DE ACERO INOXIDABLE REUSABLE. CON LONGITUD DE: 16.5 CM</t>
  </si>
  <si>
    <t>25401-3949</t>
  </si>
  <si>
    <t>537.709.0187 PLANTILLA. PLANTILLA MALEABLE PARA TORNILLO DE 3.5 MM DE DIAMETRO LONGITUD 8.7 CM.</t>
  </si>
  <si>
    <t>25401-3950</t>
  </si>
  <si>
    <t>537.716.0154 PORTA AGUJA ESPECIAL. PORTA AGUJA KALT RECTO QUIJADAS ESTANDAR LONGITUD 13 CM.</t>
  </si>
  <si>
    <t>25401-3951</t>
  </si>
  <si>
    <t>537.716.0162 PORTA AGUJA ESPECIAL. PORTA AGUJAS. KALT RECTO QUIJADA ESTRIADA CON INSERTOS DE CARBURO DE TUNGSTENO LONGITUD DE 130 A 140 MM.</t>
  </si>
  <si>
    <t>25401-3952</t>
  </si>
  <si>
    <t>537.716.0295 PORTA AGUJA ESPECIAL. PORTA AGUJA RYDER RECTO FINO LONGITUD 12.7 CM.</t>
  </si>
  <si>
    <t>25401-3953</t>
  </si>
  <si>
    <t>537.716.0394 PORTA AGUJA PARA MICROSUTURA. PORTA AGUJA RHOTON CURVO FINO 0.5 MM X 17.8 CM DE LONGITUD.</t>
  </si>
  <si>
    <t>25401-3954</t>
  </si>
  <si>
    <t>537.716.0493 PORTA AGUJA PARA CIRUGIA VASCULAR. PORTA AGUJA RYDER RECTO CON QUIJADA DE TUNGSTENO 12.1 LONGITUD CM.</t>
  </si>
  <si>
    <t>25401-3955</t>
  </si>
  <si>
    <t>537.716.0675 OFTALMOLOGIA. PORTAAGUJAS DERF CON INSERTOS DE CARBURO DE TUNGSTENO LONGITUD DE 120 A 130 MM.</t>
  </si>
  <si>
    <t>25401-3956</t>
  </si>
  <si>
    <t>537.716.0782 PORTA AGUJA HEGAR O MAYO-HEGAR RECTO SIN RANURA CENTRAL CON INSERTOS DE CARBURO DE TUNGSTENO LONGITUD DE 200 A 205 MM.</t>
  </si>
  <si>
    <t>25401-3957</t>
  </si>
  <si>
    <t>537.716.0980 PORTA AGUJA PARA CIRUGIA VASCULAR. PORTA AGUJAS RYDER VASCULAR RECTO QUIJADA ESTRIADA CON INSERTOS DE CARBURO DE TUNGSTENO LONGITUD DE 175 A 185 MM.</t>
  </si>
  <si>
    <t>25401-3958</t>
  </si>
  <si>
    <t>537.716.1095 PORTA AGUJA PARA MICROSUTURA. PORTA AGUJAS CASTROVIEJO CURVO CON RETEN CON INSERTOS DE CARBURO DE TUNGSTENO LONGITUD DE 135 A 145 MM.</t>
  </si>
  <si>
    <t>25401-3959</t>
  </si>
  <si>
    <t>537.716.1103 PORTA AGUJA PARA MICROSUTURA. PORTA AGUJAS CASTROVIEJO CURVO CON RETEN DE TITANIO LONGITUD DE 140 MM.</t>
  </si>
  <si>
    <t>25401-3960</t>
  </si>
  <si>
    <t>537.716.1145 PORTA AGUJA PARA MICROSUTURA. PORTA AGUJAS CASTROVIEJO RECTO CON RETEN LONGITUD DE 130 A 140 MM.</t>
  </si>
  <si>
    <t>25401-3961</t>
  </si>
  <si>
    <t>537.716.1152 PORTA AGUJA PARA MICROSUTURA. PORTA AGUJAS WEBSTER QUIJADAS LISAS CON INSERTOS DE CARBURO DE TUNGSTENO LONGITUD DE 125 A 130 MM.</t>
  </si>
  <si>
    <t>25401-3962</t>
  </si>
  <si>
    <t>537.716.1160 PORTA AGUJA PARA MICROSUTURA. PORTA AGUJAS YASARGIL O JACOBSON RECTO LONGITUD DE 175 A 180 MM.</t>
  </si>
  <si>
    <t>25401-3963</t>
  </si>
  <si>
    <t>537.716.1186 PORTA AGUJA PARA MICROSUTURA. PORTA AGUJAS YASARGIL EN FORMA DE BAYONETA CURVO DE 200 A 210 MM. DE LONGITUD.</t>
  </si>
  <si>
    <t>25401-3964</t>
  </si>
  <si>
    <t>537.716.1202 OFTALMOLOGIA. MICROPORTAGUJAS BARRAQUER CURVO SIN RETEN CON INSERTOS DE CARBURO DE TUNGSTENO LONGITUD DE 130 A 140 MM.</t>
  </si>
  <si>
    <t>25401-3965</t>
  </si>
  <si>
    <t>537.716.1228 PORTA AGUJA DE USO GENERAL. PORTA AGUJAS. HALSEY O CRILLE-WOOD RECTO SIN RANURA CENTRAL CON INSERTOS DE CARBURO DE TUNGSTENO LONGITUD DE 150 A 160 MM.</t>
  </si>
  <si>
    <t>25401-3966</t>
  </si>
  <si>
    <t>537.716.1251 CIRUGIA LAPAROSCOPICA. PORTAAGUJAS METALICO REUSABLE CON MANGO CON MECANISMO CASTROVIEJO O CREMALLERA DE PUNTA RECTA O CURVA CON LONGITUD DE TRABAJO DENTRO DEL RANGO DE 31 A 45 CM PARA TROCAR DE 5 MM.</t>
  </si>
  <si>
    <t>25401-3967</t>
  </si>
  <si>
    <t>537.774.0260 REGLA. REGLA DE ACERO INOXIDABLE DE 300 MM. DE LONGITUD GRADUADA EN CENTIMETROS MILIMETROS Y PULGADAS.</t>
  </si>
  <si>
    <t>25401-3968</t>
  </si>
  <si>
    <t>537.800.0086 OFTALMOLOGIA. PUNCH KELLY DECEMENT ESCLERAL CON DIAMETRO DE 0.75 MM.</t>
  </si>
  <si>
    <t>25401-3969</t>
  </si>
  <si>
    <t>537.814.0353 SEPARADOR ESPECIAL. SEPARADOR CLOWARD CON TRES HOJAS MALEABLES Y MECANISMO DE AUTORRETENCION.</t>
  </si>
  <si>
    <t>25401-3970</t>
  </si>
  <si>
    <t>537.814.0387 SEPARADOR ESPECIAL. SEPARADOR GREENBERG UNIVERSAL CON MECANISMO DE AUTORRETENCION BARRA CRUZADA HEXAGONAL BARRAS PRIMARIA Y SECUNDARIA Y BRAZOS SEPARADORES CORTO Y LARGO DESCANSO DE BRAZO 5 HOJAS DE LONGITUD.</t>
  </si>
  <si>
    <t>25401-3971</t>
  </si>
  <si>
    <t>537.814.0635 SEPARADOR DE USO GENERAL. SEPARADOR VOLKMANN DE 6 GARFIOS AGUDOS LONGITUD DE 200 A 220 MM.</t>
  </si>
  <si>
    <t>25401-3972</t>
  </si>
  <si>
    <t>537.814.1013 SEPARADOR ESPECIAL. SEPARADOR LOVE ANGULADO A 135.</t>
  </si>
  <si>
    <t>25401-3973</t>
  </si>
  <si>
    <t>537.814.1039 SEPARADOR ESPECIAL. SEPARADOR SCOVILLE ANGULADO A 90 LONGITUD 200 A 210 MM.</t>
  </si>
  <si>
    <t>25401-3974</t>
  </si>
  <si>
    <t>537.814.1187 CIRUGIA MAXILOFACIAL. SEPARADOR PARA LABIO Y MEJILLAS CON VALVA GIRABLE LATERALMENTE LONGITUD DE 190 A 210 MM.</t>
  </si>
  <si>
    <t>25401-3975</t>
  </si>
  <si>
    <t>537.814.1492 SEPARADOR ABDOMINAL. SEPARADOR MÜNSTER. SISTEMA DE RETRACCION ABDOMINAL INTEGRADO POR: PIEZA DE FIJACION ANILLOS BARRAS ADAPTADORES EXTENSIONES CLAMPS DE CONEXION ESPATULAS DE 3 A 85 X 220 MM RETRACTORES DE 50 A 150 X 25 A 105 MM VALVAS DE 48 A 72 X 59 A 98 MM CANASTILLAS Y CONTENEDORES.</t>
  </si>
  <si>
    <t>25401-3976</t>
  </si>
  <si>
    <t>537.814.8570 SEPARADOR ESPECIAL. SEPARADOR CUSHING VALVA DE 18 MM. LONGITUD DE 240 MM.</t>
  </si>
  <si>
    <t>25401-3977</t>
  </si>
  <si>
    <t>537.814.8604 SEPARADOR ESPECIAL. SEPARADOR HENNIG LONGITUD DE 270 A 280 MM.</t>
  </si>
  <si>
    <t>25401-3978</t>
  </si>
  <si>
    <t>537.814.8653 SEPARADOR ESPECIAL. SEPARADOR HOHMANN DE 65 A 70 MM. ANCHO DE HOJA.</t>
  </si>
  <si>
    <t>25401-3979</t>
  </si>
  <si>
    <t>537.814.8695 SEPARADOR ESPECIAL. SEPARADOR LANGENBECK VALVA DE 10 A 11 MM. X 30 MM. LONGITUD DE 210 A 220 MM.</t>
  </si>
  <si>
    <t>25401-3980</t>
  </si>
  <si>
    <t>537.814.8752 SEPARADOR ESPECIAL. SEPARADOR LANGENBECK VALVA DE 15 MM. X 85 MM. LONGITUD DE 210 A 220 MM.</t>
  </si>
  <si>
    <t>25401-3981</t>
  </si>
  <si>
    <t>537.814.8836 SEPARADOR ESPECIAL. SEPARADOR MOLLISON CURVO DE 150 MM. A 155 MM. DE LONGITUD.</t>
  </si>
  <si>
    <t>25401-3982</t>
  </si>
  <si>
    <t>537.814.8851 SEPARADOR ESPECIAL. SEPARADOR WEITLANER WULLSTEIN DE 3 X 3 GARFIOS AGUDOS DE 130 MM. DE LONGITUD.</t>
  </si>
  <si>
    <t>25401-3983</t>
  </si>
  <si>
    <t>537.814.8877 SEPARADOR ESPECIAL. SEPARADOR CLOWARD PARA LAMINECTOMIA CON DOS JUEGOS DE HOJAS INTERCAMBIABLES.</t>
  </si>
  <si>
    <t>25401-3984</t>
  </si>
  <si>
    <t>537.814.9073 ORTOPEDIA. SEPARADOR SMILLE PARA MENISCO HOJA DE 32 X 19 MM. LONGITUD DE 140 A 145 MM.</t>
  </si>
  <si>
    <t>25401-3985</t>
  </si>
  <si>
    <t>537.831.0113 SISTEMA UNIVERSAL DE COLUMNA ""SOCON"". LLAVE ESPAÑOLA ACODADA.</t>
  </si>
  <si>
    <t>25401-3986</t>
  </si>
  <si>
    <t>537.831.0121 SISTEMA UNIVERSAL DE COLUMNA ""SOCON"". LLAVE ESPAÑOLA CORTA.</t>
  </si>
  <si>
    <t>25401-3987</t>
  </si>
  <si>
    <t>537.857.1326 CIRUGIA LAPAROSCOPICA. TIJERA DE GANCHO TIPO PICO DE LORO REUSABLE ASILADA ROTABLE CON LONGITUD DE TRABAJO DENTRO DEL RANGO DE 31 A 37 CM PARA TROCAR DE 5 MM.</t>
  </si>
  <si>
    <t>25401-3988</t>
  </si>
  <si>
    <t>537.857.1359 CIRUGIA LAPAROSCOPICA. TIJERA CURVA QUIJADAS ASERRADAS LONGITUD DE LAS HOJAS 17 MM. LONGITUD DE TRABAJO 360 MM.</t>
  </si>
  <si>
    <t>25401-3989</t>
  </si>
  <si>
    <t>537.857.1367 CIRUGIA LAPAROSCOPICA. MICROTIJERA RECTA O CURVA MONOPOLAR REUSABLE AISLADA ROTABLE CON LONGITUD DE TRABAJO DENTRO DEL RANGO DE 31 A 37 CM PARA TROCAR DE 5 MM.</t>
  </si>
  <si>
    <t>25401-3990</t>
  </si>
  <si>
    <t>537.857.1714 TIJERA ABDOMINAL. TIJERA USA PARA CORDON UMBILICAL LONGITUD DE 105 MM.</t>
  </si>
  <si>
    <t>25401-3991</t>
  </si>
  <si>
    <t>537.857.1755 TIJERA DE DISECCION. TIJERA MAYO-NOBLE RECTA LONGITUD DE 160 A 170 MM.</t>
  </si>
  <si>
    <t>25401-3992</t>
  </si>
  <si>
    <t>537.857.1763 TIJERA DE USO GENERAL. TIJERA FOMMON ANGULADA PUNTAS ROMAS LONGITUD DE 130 A 145 MM.</t>
  </si>
  <si>
    <t>25401-3993</t>
  </si>
  <si>
    <t>537.857.1847 TIJERA MICROQUIRURGICA. TIJERA PARA SUTURA ANGULADA CON PUNTAS PLANAS Y ABOTONADAS DE 105 A 115 MM. DE LONGITUD.</t>
  </si>
  <si>
    <t>25401-3994</t>
  </si>
  <si>
    <t>537.857.1854 TIJERA MICROQUIRURGICA. TIJERA YASARGIL O JACOBSON CURVA LONGITUD DE 185 A 190 MM.</t>
  </si>
  <si>
    <t>25401-3995</t>
  </si>
  <si>
    <t>537.857.1862 TIJERA MICROQUIRURGICA. TIJERA YASARGIL O JACOBSON RECTA LONGITUD DE 185 A 190 MM.</t>
  </si>
  <si>
    <t>25401-3996</t>
  </si>
  <si>
    <t>537.857.1904 TIJERA MICROQUIRURGICA. TIJERA YASARGIL TIPO BAYONETA CURVA PUNTA REGULAR LONGITUD DE 220 A 230 MM.</t>
  </si>
  <si>
    <t>25401-3997</t>
  </si>
  <si>
    <t>537.857.1920 TIJERA MICROQUIRURGICA. TIJERA HEYMANN ANGULADA LONGITUD DE 170 A 180 MM.</t>
  </si>
  <si>
    <t>25401-3998</t>
  </si>
  <si>
    <t>537.857.2225 TIJERA PARA MATERIAL. TIJERA UNIVERSAL PARA VENDAJES DE YESO ANGULADA PUNTA DE BOTON UNA HOJA DENTADA Y PROTECCION EN LOS ANILLOS LONGITUD DE180 A 190 MM.</t>
  </si>
  <si>
    <t>25401-3999</t>
  </si>
  <si>
    <t>537.857.2233 OFTALMOLOGIA. TIJERA VANNAS RECTA LONGITUD 80 A 90 MM.</t>
  </si>
  <si>
    <t>25401-4000</t>
  </si>
  <si>
    <t>537.175.0018 CARTILLA PARA PRUEBAS DE LECTURA. CARTILLA PARA PRUEBA DE LECTURA DIRECTA O DE VISION DICROMATICA.</t>
  </si>
  <si>
    <t>25401-4001</t>
  </si>
  <si>
    <t>537.175.0034 CARTILLA PARA PRUEBA DE DISTANCIA. PARA REALIZAR PRUEBA DE DISTANCIA</t>
  </si>
  <si>
    <t>25401-4002</t>
  </si>
  <si>
    <t>537.175.0042 CARTILLA PARA PRUEBA DE COLOR. PARA PRUEBA DE COLOR. LAS ESPECIFICACIONES DE CADA UNO DE LOS ELEMENTOS SEÑALADOS SERAN DETERMINADAS POR LAS UNIDADES MEDICAS DE ACUERDO A SUS NECESIDADES.</t>
  </si>
  <si>
    <t>25401-4003</t>
  </si>
  <si>
    <t>537.175.0067 CARTILLA DE AMSLER O YANUZZI. LIBRETA DE 10.79 X 13.97 CM DE MATERIAL FLEXIBLE Y DE PLASTICO RANGOS DE VISION CLARA CERCANO AL PUNTO DE CONVERGENCIA PRUEBAS DE AMPLITUD VERTICAL Y HORIZONTAL.</t>
  </si>
  <si>
    <t>25401-4004</t>
  </si>
  <si>
    <t>537.175.0083 CARTILLAS DE ISHIHARA PARA PRUEBA DE LECTURA DIRECTA O DE VISION DICROMATICA. CONJUNTO DE CATORCE LAMINAS DE PAPEL O CARTON PLASTIFICADO O DE PLASTICO. IMPRESAS A COLORES Y ENCUADERNADAS EN FORMA DE LIBRO O CUADERNO CON LAS SIGUIENTES CARACTERISTICAS: LAMINA NUMERO 1: CON DISEÑO TAL QUE TANTO LA PERSONA NORMAL COMO LA QUE PADECE CUALQUIER DEFICIENCIA DE VISION DEL COLOR LEAN EL NUMERO ""12 . LAMINA NUMERO 2: CON DISEÑO TAL QUE LA PERSONA NORMAL LEA EL NUMERO ""8"" LA PERSONA CON DEFICIENCIA PARA EL COLOR ROJO O VERDE LEA EL NUMERO ""3"" LA PERSONA CON DALTONISMO TOTAL NO LEA NINGUN NUMERO. LAMINA NUMERO 3: CON DISEÑO TAL QUE LA PERSONA NORMAL LEA EL NUMERO ""5"" LA PERSONA CON DEFICIENCIA PARA LA VISION DEL COLOR ROJO O VERDE LEA EL NUMERO ""2"" Y LA PERSONA CON DALTONISMO NO LEA NINGUNO. LAMINA NUMERO 4: CON DISEÑO TAL QUE LA PERSONA NORMAL LEA EL NUMERO ""29"" LA PERSONA CON DEFICIENCIA PARA LA VISION DEL COLOR ROJO O VERDE LEA EL NUMERO ""70"" Y LA PERSONA CON DALTONISMO TOTAL NO LEA NINGUNO. LAMINA NUMERO 5: CON DISEÑO TAL QUE LA PERSONA NORMAL LEA EL NUMERO ""74"" LAS PERSONAS CON DEFICIENCIA PARA LA VISION DE COLOR ROJO O VERDE LEAN EL NUMERO ""21"" Y LAS PERSONAS CON DALTONISMO TOTAL NO LEAN NINGUN NUMERO. LAMINA NUMERO 6: CON DISEÑO TAL QUE LA PERSONA NORMAL LEA EL NUMERO ""7"" LA PERSONA CON DEFICIENCIA SELECTIVA PARA EL COLOR ROJO O VERDE O CON DALTONISMO TOTAL NO LEA NINGUN NUMERO. LAMINA NUMERO 7: CON DISEÑO TAL QUE LA PERSONA NORMALLEA EL NUMERO ""45"" LA PERSONA CON DEFICIENCIA SELECTIVA PARA EL COLOR ROJO O VERDE O CON DALTONISMO TOTAL NO LEA NINGUN NUMERO. LAMINA NUMERO 8: CON DISEÑO TAL QUE LA PERSONA NORMAL LEA EL NUMERO ""2"" LA PERSONA CON DEFICIENCIA SELECTIVA PARA EL COLOR ROJO O VERDE O CON DALTONISMO TOTAL NO LEA NINGUN NUMERO. LAMINA NUMERO 9: CON DISEÑO TAL QUE LA PERSONA CON DEFICIENCIA PARA LA VISION DEL COLOR ROJO O VERDE PUEDA LEER EL NUMERO ""2"" Y LA PERSONA NORMAL AL IGUAL QUE AQUELLA CON DALTONISMO TOTAL LA ENCUENTRAN ILEGIBLE. LAMINA NUMERO 10: CON DISEÑO TAL QUE LA PERSONA NORMAL LEA EL NUMERO ""16"" LA PERSONA CON DEFICIENCIA SELECTIVA PARA EL COLOR ROJO O VERDE O CON DALTONISMO TOTAL NO LEA NINGUN NUMERO. LAMINA NUMERO 11: CON DISEÑO TAL QUE LOS SUJETOS NORMALES SON CAPACES DE SEGUIR UNA LINEA DE COLOR VERDE AZULOSO QUE SE ENCUENTRA DIBUJADA ENTRE DOS ""X"" Y LOS SUJETOS CON CUALQUIER DEFICIENCIA EN LA VISION DEL COLOR NO PUEDEN SEGUIR ESTA LINEA O SIGUEN ALGUNA OTRA. LAMINA NUMERO 12: CON DISEÑO TAL QUE LA PERSONA NORMAL PUEDE LEER EL NUMERO ""35"" LA PERSONA CON DEFICIENCIA PARA VER EL COLOR ROJO O VERDE VARIANTE PROTAN LEER UN ""5"" Y AQUELLA CON LA VARIANTE DEUTAN LEE UN ""3."" LAMINA NUMERO 13: CON DISEÑO TAL QUE LA PERSONA NORMAL PUEDE LEER EL NUMERO ""96"" LA PERSONA CON DEFICIENCIA PARA VER EL COLOR ROJO O VERDE VARIANTE PROTAN LEE UN ""6"" Y AQUELLA CON LA VARIANTE DEUTAN LEE UN ""9 . LAMINA NUMERO 14: CON DISEÑO TAL QUE LA PERSONA NORMAL PUEDE SEGUIR LAS LINEAS MORADAS Y ROJA QUE SERPENTEAN ENTRE LAS DOS ""X"" LOS SUJETOS CON DEFICIENCIA PARA LA VISION DEL ROJO O VERDE VARIANTE PROTAN SOLO SIGUEN LA LINEA MORADA Y AQUELLOS CON LA VARIANTE DEUTAN SIGUEN CON MAYOR FACILIDAD LA LINEA ROJA.</t>
  </si>
  <si>
    <t>25401-4005</t>
  </si>
  <si>
    <t>537.578.0128 LENTES PARA PRUEBA. CAJA CON MESA O ESTANTIVO CONTENIENDO: 34 PARES O MAS DE ESFERAS POSITIVAS Y NEGATIVAS (C/U DESDE +- 0.12 HASTA +/- 20 DIOPTRIAS). 16 PARES O MAS DE CILINDROS POSITIVOS Y NEGATIVOS (C/U DE +/- 0.25 +/- 6 DIOTRIAS) Y 10 O MAS PRISMAS LENTES.</t>
  </si>
  <si>
    <t>25401-4006</t>
  </si>
  <si>
    <t>537.010.0025 ABATELENGUA. ABATELENGUA ANDREW CON HOJA ESTRIADA.</t>
  </si>
  <si>
    <t>25401-4007</t>
  </si>
  <si>
    <t>060.172.0493 CATETER CENTRAL DE INSERCION PERIFERICA. CATETER INDICADO PARA EL ACCESO PERIFERICO A CORTO O LARGO PLAZO AL SISTEMA VENOSO CENTRAL PARA LA TERAPIA INTRAVENOSA, PARA LA INYECCION DE MEDIOS DE CONTRASTE Y LA MONITORIZACION DE LA PRESION VENOSA CENTRAL. 4F UN LUMEN CONTENIDO: ENVASE CON 1 O 5 PIEZAS</t>
  </si>
  <si>
    <t>25401-4008</t>
  </si>
  <si>
    <t>060.172.0501 CATETER CENTRAL DE INSERCION PERIFERICA. CATETER INDICADO PARA EL ACCESO PERIFERICO A CORTO O LARGO PLAZO AL SISTEMA VENOSO CENTRAL PARA LA TERAPIA INTRAVENOSA, PARA LA INYECCION DE MEDIOS DE CONTRASTE Y LA MONITORIZACION DE LA PRESION VENOSA CENTRAL. 5F UN LUMEN CONTENIDO: ENVASE CON 1 O 5 PIEZAS</t>
  </si>
  <si>
    <t>25401-4009</t>
  </si>
  <si>
    <t>537.010.0066 ABATELENGUAS WIEDER HOJA GRANDE.</t>
  </si>
  <si>
    <t>25401-4010</t>
  </si>
  <si>
    <t>537.010.0090 ABATELENGUAS WIEDER HOJA CHICA.</t>
  </si>
  <si>
    <t>25401-4011</t>
  </si>
  <si>
    <t>060.172.0535 CATETER CENTRAL DE INSERCION PERIFERICA. CATETER INDICADO PARA EL ACCESO PERIFERICO A CORTO O LARGO PLAZO AL SISTEMA VENOSO CENTRAL PARA LA TERAPIA INTRAVENOSA, PARA LA INYECCION DE MEDIOS DE CONTRASTE Y LA MONITORIZACION DE LA PRESION VENOSA CENTRAL. 6F DOBLE LUMEN CONTENIDO: ENVASE CON 1 O 5 PIEZAS</t>
  </si>
  <si>
    <t>25401-4012</t>
  </si>
  <si>
    <t>060.172.0543 CATETER CENTRAL DE INSERCION PERIFERICA. CATETER INDICADO PARA EL ACCESO PERIFERICO A CORTO O LARGO PLAZO AL SISTEMA VENOSO CENTRAL PARA LA TERAPIA INTRAVENOSA, PARA LA INYECCION DE MEDIOS DE CONTRASTE Y LA MONITORIZACION DE LA PRESION VENOSA CENTRAL. 6F TRIPLE LUMEN CONTENIDO: ENVASE CON 1 O 5 PIEZAS</t>
  </si>
  <si>
    <t>25401-4013</t>
  </si>
  <si>
    <t>537.011.0099 ADAPTADOR HOUSE (PIEZA DEL SEPARADOR HOUSE).</t>
  </si>
  <si>
    <t>25401-4014</t>
  </si>
  <si>
    <t>537.012.0064 ABREBOCA. ABREBOCA JENNINGS CON CREMALLERA ABIERTO TOTALMENTE DE UN LADO TAMAÑO ESTANDAR.</t>
  </si>
  <si>
    <t>25401-4015</t>
  </si>
  <si>
    <t>537.012.0072 ABREBOCA. ABREBOCA DENHARDT AUTOMATICO CON CREMALLERA LONGITUD 13 CM.</t>
  </si>
  <si>
    <t>25401-4016</t>
  </si>
  <si>
    <t>537.012.0098 ABREBOCA MC KEISSON ADULTO.</t>
  </si>
  <si>
    <t>25401-4017</t>
  </si>
  <si>
    <t>537.012.0106 ABREBOCA. ABREBOCA DINGMAN CON ABATELENGUA EN TRES TAMAÑOS SOPORTES DENTARIOS SUPERIORES Y RETRACTORES LATERALES PARA MEJILLA.</t>
  </si>
  <si>
    <t>25401-4018</t>
  </si>
  <si>
    <t>537.012.0148 ABREBOCA. ABREBOCA MC KEISSON. INFANTIL.</t>
  </si>
  <si>
    <t>25401-4019</t>
  </si>
  <si>
    <t>537.012.0155 ABREBOCA. ABREBOCA MOLT LONGITUD 10 CM.</t>
  </si>
  <si>
    <t>25401-4020</t>
  </si>
  <si>
    <t>537.012.0205 SEPARADOR MAXILOFACIAL. SEPARADOR ORINGER. TAMAÑO ADULTO.</t>
  </si>
  <si>
    <t>25401-4021</t>
  </si>
  <si>
    <t>537.015.0012 ADENOTOMO LA FORCE DE CANASTILLA DESARMABLE C/HOJA CORTANTE CURVA TAMAÑO GRANDE.</t>
  </si>
  <si>
    <t>25401-4022</t>
  </si>
  <si>
    <t>537.015.0061 ADENOTOMO. ADENOTOMO BECKMANN. JUEGO DE TRES TAMAÑOS.</t>
  </si>
  <si>
    <t>25401-4023</t>
  </si>
  <si>
    <t>537.020.0031 ALICATE DOBLADOR. ALICATE DOBLADOR ANGLE LONGITUD 13 CM.</t>
  </si>
  <si>
    <t>25401-4024</t>
  </si>
  <si>
    <t>537.020.0049 ALICATE PARA CORTAR ALAMBRE HASTA DE 1.25 MM DE DIAMETRO LONGITUD 17.5 CM.</t>
  </si>
  <si>
    <t>25401-4025</t>
  </si>
  <si>
    <t>537.020.0056 ALICATE PARA CORTAR ALAMBRE GRUESO O FINO.</t>
  </si>
  <si>
    <t>25401-4026</t>
  </si>
  <si>
    <t>537.020.0064 ALICATE PARA CORTAR ALAMBRE HASTA DE 2.5 MM DE DIAMETRO LONGITUD 22 CM.</t>
  </si>
  <si>
    <t>25401-4027</t>
  </si>
  <si>
    <t>537.020.0080 ALICATE O PINZA PLANA DE PUNTA ANCHA DE LONGITUD 16 CM.</t>
  </si>
  <si>
    <t>25401-4028</t>
  </si>
  <si>
    <t>537.020.0098 ALICATE PARA DOBLAR ALAMBRE KIRSCHNER 15.5 CM DE LONGITUD.</t>
  </si>
  <si>
    <t>25401-4029</t>
  </si>
  <si>
    <t>537.020.0122 ALICATE DOBLADOR. ALICATE DOBLADOR ADERER CON PUNTA DE TRES PICOS.</t>
  </si>
  <si>
    <t>25401-4030</t>
  </si>
  <si>
    <t>537.020.0163 ALICATE. ALICATE JOHNSON DE ACERO INOXIDABLE LONGITUD 130 MM.</t>
  </si>
  <si>
    <t>25401-4031</t>
  </si>
  <si>
    <t>537.020.0171 TIJERA CON INSERTOS DE CARBURO DE TUNGSTENO DE 120 A 130 MM DE LONGITUD PARA CORTAR ALAMBRE BLANDO Y DURO DE 0.3 A 1.2 MM DE GROSOR.</t>
  </si>
  <si>
    <t>25401-4032</t>
  </si>
  <si>
    <t>537.020.0189 ALICATE CORTANTE. ALICATE PARA CORTAR ALAMBRE DE 160 A 175 MM. DE LONGITUD.</t>
  </si>
  <si>
    <t>25401-4033</t>
  </si>
  <si>
    <t>537.025.0069 ALVEOLOTOMO MEAD PINZA GUBIA LONGITUD 17 CM.</t>
  </si>
  <si>
    <t>25401-4034</t>
  </si>
  <si>
    <t>537.035.0018 AMIGDALOTOMO TYDING RECTO DE ASA DE ALAMBRE CON ASAS DE DIFERENTES DIAMETROS.</t>
  </si>
  <si>
    <t>25401-4035</t>
  </si>
  <si>
    <t>537.057.0151 ANOSCOPIO. ANOSCOPIO BENSAUDE O HIRSCHMANN O NEWMAN CON OBTURADOR TAMAÑO MEDIANO.</t>
  </si>
  <si>
    <t>25401-4036</t>
  </si>
  <si>
    <t>537.058.0036 PINZA BLAKESLEY O WEIL-BLAKESLEY ACODADA A 45 ° DEL N ° 1</t>
  </si>
  <si>
    <t>25401-4037</t>
  </si>
  <si>
    <t>537.058.0044 PINZA BLAKESLEY O WEIL-BLAKESLEY ACODADA A 45 ° DEL N ° 2.</t>
  </si>
  <si>
    <t>25401-4038</t>
  </si>
  <si>
    <t>537.073.0037 APROXIMADOR BAILEY CON GARFIOS CREMALLERA SEGURO Y BRAZOS NORMALES 18 CM DE LONGITUD.</t>
  </si>
  <si>
    <t>25401-4039</t>
  </si>
  <si>
    <t>537.073.0433 APROXIMADOR BALEY TAMAÑO CHICO.</t>
  </si>
  <si>
    <t>25401-4040</t>
  </si>
  <si>
    <t>537.079.0015 ARCO. ARCO YOUNG PORTA DIQUE DE HULE.</t>
  </si>
  <si>
    <t>25401-4041</t>
  </si>
  <si>
    <t>537.089.0104 ASA. ASA ESTRIADA PARA CRISTALINO.</t>
  </si>
  <si>
    <t>25401-4042</t>
  </si>
  <si>
    <t>537.089.0336 ASA. ASA LISA PARA CRISTALINO.</t>
  </si>
  <si>
    <t>25401-4043</t>
  </si>
  <si>
    <t>537.096.0063 AVELLANADOR. AVELLANADOR CANULADO PEQUEÑO CON ACOPLE DE ANCLAJE RAPIDO.</t>
  </si>
  <si>
    <t>25401-4044</t>
  </si>
  <si>
    <t>537.096.0097 AVELLANADOR. AVELLANADOR PEQUEÑO CON ACOPLE DE ANCLAJE DENTAL.</t>
  </si>
  <si>
    <t>25401-4045</t>
  </si>
  <si>
    <t>537.096.0113 AVELLANADOR PEQUEÑO CON ACOPLE DE ANCLAJE RAPIDO 3.5 MM DE DIAMETRO.</t>
  </si>
  <si>
    <t>25401-4046</t>
  </si>
  <si>
    <t>537.109.0035 BLEFAROSTATO. BLEFAROSTATO BARRAQUER DE ALAMBRE. TAMAÑO ADULTO.</t>
  </si>
  <si>
    <t>25401-4047</t>
  </si>
  <si>
    <t>537.109.0043 BLEFAROSTATO. BLEFAROSTATO BARRAQUER DE ALAMBRE. TAMAÑO INFANTIL.</t>
  </si>
  <si>
    <t>25401-4048</t>
  </si>
  <si>
    <t>537.109.0084 BLEFAROSTATO. BLEFAROSTATO LANCASTER. TAMAÑO MEDIANO.</t>
  </si>
  <si>
    <t>25401-4049</t>
  </si>
  <si>
    <t>537.109.0217 BLEFAROSTATO CASTROVIEJO MEDIANO.</t>
  </si>
  <si>
    <t>25401-4050</t>
  </si>
  <si>
    <t>537.130.0012 BERBIQUI HUDSON CON EXTENSION PARA BROCAS Y FRESAS.</t>
  </si>
  <si>
    <t>25401-4051</t>
  </si>
  <si>
    <t>537.138.0287 BROCA. BROCA CRANEAL. PEQUEÑA MEDIANA GRANDE. JUEGO.</t>
  </si>
  <si>
    <t>25401-4052</t>
  </si>
  <si>
    <t>537.138.0329 BROCA HUDSON. 9 14 16 22 MM JUEGO.</t>
  </si>
  <si>
    <t>25401-4053</t>
  </si>
  <si>
    <t>537.138.0576 BROCA MC KENZIE PERFORADORA 13 MM POR 9.8 CM DE LONGITUD.</t>
  </si>
  <si>
    <t>25401-4054</t>
  </si>
  <si>
    <t>537.138.1368 BROCA. BROCA CANULADA PARA PLASTIADE LIGAMENTO CRUZADO ANTERIOR DE 10.0 MM DE DIAMETRO CON MARCAS CADA 5 MM. PARA TUNEL FEMORAL.</t>
  </si>
  <si>
    <t>25401-4055</t>
  </si>
  <si>
    <t>537.138.1392 BROCA. BROCA CANULADA PARA PLASTIA DE LIGAMENTO CRUZADO ANTERIOR DE 9.0 MM DE DIAMETRO CON MARCAS CADA 5 MM. PARA TUNEL FEMORAL.</t>
  </si>
  <si>
    <t>25401-4056</t>
  </si>
  <si>
    <t>537.141.0175 BRUÑIDOR. BRUÑIDOR WHITE PUNTA EN ""T"" GRANDE.</t>
  </si>
  <si>
    <t>25401-4057</t>
  </si>
  <si>
    <t>537.141.0183 BRUÑIDOR. BRUÑIDOR WHITE PUNTA EN ""T"" MEDIANA.</t>
  </si>
  <si>
    <t>25401-4058</t>
  </si>
  <si>
    <t>537.141.0191 BRUÑIDOR. BRUÑIDOR TIPO WHITE CHICO PUNTA EN FORMA DE PERA.</t>
  </si>
  <si>
    <t>25401-4059</t>
  </si>
  <si>
    <t>537.141.0217 BRUÑIDOR. BRUÑIDOR WHITE MEDIANO PUNTA EN FORMA DE PERA.</t>
  </si>
  <si>
    <t>25401-4060</t>
  </si>
  <si>
    <t>537.172.0011 CAMISA DE CENTRAJE 3.5/2.5 MM DE DIAMETRO.</t>
  </si>
  <si>
    <t>25401-4061</t>
  </si>
  <si>
    <t>537.172.0029 CAMISA DE CENTRAJE CORTA PARA MACHUELO.</t>
  </si>
  <si>
    <t>25401-4062</t>
  </si>
  <si>
    <t>537.172.0052 CAMISA PARA BROCA DE 3.2 MM DE DIAMETRO.</t>
  </si>
  <si>
    <t>25401-4063</t>
  </si>
  <si>
    <t>537.173.0093 SONDA. SONDA BOWMAN 0.</t>
  </si>
  <si>
    <t>25401-4064</t>
  </si>
  <si>
    <t>537.173.0341 CANULA DE EXPLORACION Y DRENAJE. CANULA ADSON DE PLATA GRADUADA 10 CM DE LONGITUD.</t>
  </si>
  <si>
    <t>25401-4065</t>
  </si>
  <si>
    <t>537.173.0457 CANULA FRAZIER CON MANDRIL 9 FR. (3 MM).</t>
  </si>
  <si>
    <t>25401-4066</t>
  </si>
  <si>
    <t>537.173.0465 CANULA FRAZIER CON MANDRIL 10 FR (3.3 MM).</t>
  </si>
  <si>
    <t>25401-4067</t>
  </si>
  <si>
    <t>537.173.0481 CANULA FRAZIER O FERGUSON RECTA 12 FR DE DIAMETRO CON MANDRIL LONGITUD TOTAL DE 180 A 190 MM.</t>
  </si>
  <si>
    <t>25401-4068</t>
  </si>
  <si>
    <t>537.173.0507 CANULA FRAZIER CON VALVULA DE DEDO CON MANDRIL 6 FR DE CALIBRE (2 MM).</t>
  </si>
  <si>
    <t>25401-4069</t>
  </si>
  <si>
    <t>537.173.0770 CANULA DE IRRIGACION Y ASPIRACION. CANULA SIMCOE CURVA DE DOBLE VIA CON TUBO DE SILASTIC Y CONEXION DIRECTA A JERINGA.</t>
  </si>
  <si>
    <t>25401-4070</t>
  </si>
  <si>
    <t>537.173.1075 CANULA DE IRRIGACION PUNCION Y ASPIRACION. CANULA CONE CON MANDRIL 12 POR 89 MM.</t>
  </si>
  <si>
    <t>25401-4071</t>
  </si>
  <si>
    <t>537.173.1125 CANULA DE RETRACCION Y EXTRACCION. CANULA SCHEIE PUNTA ROMA PARA IRRIGACION.</t>
  </si>
  <si>
    <t>25401-4072</t>
  </si>
  <si>
    <t>537.173.1166 SONDA DOYEN ACANALADA LONGITUD 14 CM.</t>
  </si>
  <si>
    <t>25401-4073</t>
  </si>
  <si>
    <t>537.173.1216 CANULA FRAZIER ANGULADA. 9 FR DE CALIBRE (3.0 MM).</t>
  </si>
  <si>
    <t>25401-4074</t>
  </si>
  <si>
    <t>537.173.1232 CANULA FRAZIER ANGULADA 1.5 MM DE CALIBRE.</t>
  </si>
  <si>
    <t>25401-4075</t>
  </si>
  <si>
    <t>537.173.1638 CANULA FRAZIER CON VALVULA DE DEDO CON MANDRIL 8 FR DE CALIBRE (2.7 MM).</t>
  </si>
  <si>
    <t>25401-4076</t>
  </si>
  <si>
    <t>537.173.1646 CANULA FRAZIER CON VALVULA DE DEDO CON MANDRIL 10 FR DE CALIBRE (3.3 MM).</t>
  </si>
  <si>
    <t>25401-4077</t>
  </si>
  <si>
    <t>537.173.1653 CANULA FRAZIER DE 12 FR ANGULADA CON MANDRIL Y VALVULA DE OBTURACION DIGITAL.</t>
  </si>
  <si>
    <t>25401-4078</t>
  </si>
  <si>
    <t>537.173.1877 CANULA YANKAWER BABY CON BOTON FIJO. LONGITUD 200 MM.</t>
  </si>
  <si>
    <t>25401-4079</t>
  </si>
  <si>
    <t>537.173.1893 NEUROMICROCIRUGIA. CANULA DE SUCCION YASARGIL PEQUEÑO DIAMETRO 1.7 MM. LONGITUD DE TRABAJO 34.8 CM.</t>
  </si>
  <si>
    <t>25401-4080</t>
  </si>
  <si>
    <t>537.173.1992 CANULA DE SUCCION. LONGITUD 70 MM.</t>
  </si>
  <si>
    <t>25401-4081</t>
  </si>
  <si>
    <t>537.173.2271 CANULA COOLEY CURVA DE 330 MM DE LONGITUD.</t>
  </si>
  <si>
    <t>25401-4082</t>
  </si>
  <si>
    <t>537.173.2297 CANULA POOLE LONGITUD. 220 MM. CALIBRE 30 FR.</t>
  </si>
  <si>
    <t>25401-4083</t>
  </si>
  <si>
    <t>537.173.2354 CANULA DE EXPLORACION Y DRENAJE. CANULA FRAZIER CON GRADUACION EN CM. CALIBRE. 9 FR.</t>
  </si>
  <si>
    <t>25401-4084</t>
  </si>
  <si>
    <t>537.173.2396 CANULA DE IRRIGACION INFUSION E INSTILACION. CANULA PARA INYECCION DE AIRE CAL. 27 GAUGE.</t>
  </si>
  <si>
    <t>25401-4085</t>
  </si>
  <si>
    <t>537.173.2412 SALPINGOGRAFO. CANULA SCHULTZE (SALPINGOGRAFO) COMPLETO</t>
  </si>
  <si>
    <t>25401-4086</t>
  </si>
  <si>
    <t>537.173.2420 SONDA BOWMAN (ESTILETE) DE DOBLE EXTREMO DEL N ° 00/0 O 0.7/0.8 MM DE DIAMETRO DE PUNTAS.</t>
  </si>
  <si>
    <t>25401-4087</t>
  </si>
  <si>
    <t>537.173.2446 SONDA. SONDA BOWMAN (ESTILETE)DE DOBLE EXTREMO DEL NO. Œ O 0.9/1.1 MM. DE DIAMETRO DE PUNTAS.</t>
  </si>
  <si>
    <t>25401-4088</t>
  </si>
  <si>
    <t>537.173.2511 SONDA. SONDA PERIODONTAL W O WHO.</t>
  </si>
  <si>
    <t>25401-4089</t>
  </si>
  <si>
    <t>537.173.2552 CANULA FRAZIER O FERGUSON ANGULADA A 75 ° 6 FR DE DIAMETRO LONGITUD TOTAL DE 180 A 190 MM</t>
  </si>
  <si>
    <t>25401-4090</t>
  </si>
  <si>
    <t>537.191.1511 CINCEL. CINCEL LAMBOTE (MINI) RECTO 4 MM DE ANCHO X 12 CM DE LONGITUD.</t>
  </si>
  <si>
    <t>25401-4091</t>
  </si>
  <si>
    <t>537.191.1529 CINCEL LAMBOTE (MINI) RECTO 6 MM DE ANCHO X 12 CM DE LONGITUD.</t>
  </si>
  <si>
    <t>25401-4092</t>
  </si>
  <si>
    <t>537.191.1537 CINCEL LAMBOTTE (MINI) RECTO 8 MM DE ANCHO X 12 CM DE LONGITUD.</t>
  </si>
  <si>
    <t>25401-4093</t>
  </si>
  <si>
    <t>537.191.1545 CINCEL. CINCEL LAMBOTE (MINI) RECTO 2.4 MM DE ANCHO X 8 CM DE LONGITUD.</t>
  </si>
  <si>
    <t>25401-4094</t>
  </si>
  <si>
    <t>537.191.2162 CINCEL COTTLE RECTO DE 7 9 Y 12 MM DE ANCHO. LONGITUD 180 MM.</t>
  </si>
  <si>
    <t>25401-4095</t>
  </si>
  <si>
    <t>537.191.2303 CINCEL FREER RECTO ANCHO DE LA HOJA 4 MM LONGITUD DE 160 A 170 MM.</t>
  </si>
  <si>
    <t>25401-4096</t>
  </si>
  <si>
    <t>537.191.2428 CINCEL. CINCEL HIBBS CURVO ANCHO DE LA HOJA DE 6 A 6.5 MM. LONGITUD 240 MM. MANGO HEXAGONAL.</t>
  </si>
  <si>
    <t>25401-4097</t>
  </si>
  <si>
    <t>537.191.2444 CINCEL. CINCEL HIBBS CURVO ANCHO DE LA HOJA DE 12 A 13 MM. LONGITUD 240 MM. MANGO HEXAGONAL.</t>
  </si>
  <si>
    <t>25401-4098</t>
  </si>
  <si>
    <t>537.191.2451 CINCEL HIBBS CURVO ANCHO DE LA HOJA DE 19 A 20 MM LONGITUD 240 MM MANGO HEXAGONAL.</t>
  </si>
  <si>
    <t>25401-4099</t>
  </si>
  <si>
    <t>537.191.2592 CINCEL SMITH PETERSEN CURVO DE 16 MM DE ANCHO.</t>
  </si>
  <si>
    <t>25401-4100</t>
  </si>
  <si>
    <t>537.191.2618 CINCEL. CINCEL SMITH PETERSEN CURVO DE 25 MM. DE ANCHO.</t>
  </si>
  <si>
    <t>25401-4101</t>
  </si>
  <si>
    <t>537.191.2626 CINCEL SMITH PETERSEN CURVO DE 32 MM DE ANCHO.</t>
  </si>
  <si>
    <t>25401-4102</t>
  </si>
  <si>
    <t>537.191.2642 CINCEL SMITH PETERSEN CURVO DE 9 MM DE ANCHO.</t>
  </si>
  <si>
    <t>25401-4103</t>
  </si>
  <si>
    <t>537.191.2675 CINCEL. CINCEL SMITH PETERSEN GUBIO DE 16 MM. DE ANCHO.</t>
  </si>
  <si>
    <t>25401-4104</t>
  </si>
  <si>
    <t>537.191.2691 CINCEL SMITH PETERSEN GUBIO DE 25 MM DE ANCHO.</t>
  </si>
  <si>
    <t>25401-4105</t>
  </si>
  <si>
    <t>537.191.2709 CINCEL. CINCEL SMITH PETERSEN GUBIO DE 32 MM. DE ANCHO.</t>
  </si>
  <si>
    <t>25401-4106</t>
  </si>
  <si>
    <t>537.191.2717 CINCEL. CINCEL SMITH PETERSEN GUBIO DE 9 MM. DE ANCHO.</t>
  </si>
  <si>
    <t>25401-4107</t>
  </si>
  <si>
    <t>537.191.2733 CINCEL SMITH PETERSEN RECTO DE 16 MM DE ANCHO.</t>
  </si>
  <si>
    <t>25401-4108</t>
  </si>
  <si>
    <t>537.191.2758 CINCEL. CINCEL SMITH PETERSEN RECTO DE 25 MM. DE ANCHO.</t>
  </si>
  <si>
    <t>25401-4109</t>
  </si>
  <si>
    <t>537.191.2766 CINCEL. CINCEL SMITH PETERSEN RECTO DE 32 MM. DE ANCHO.</t>
  </si>
  <si>
    <t>25401-4110</t>
  </si>
  <si>
    <t>537.191.2782 CINCEL SMITH PETERSEN RECTO DE 9 MM DE ANCHO.</t>
  </si>
  <si>
    <t>25401-4111</t>
  </si>
  <si>
    <t>537.191.2790 CINCEL. CINCEL TIPO STILLE CURVO DE 200 A 210 MM. DE LONGITUD X 20 MM. DE ANCHO.</t>
  </si>
  <si>
    <t>25401-4112</t>
  </si>
  <si>
    <t>537.191.2808 CINCEL. CINCEL TIPO STILLE RECTO DE 200 A 210 MM. DE LONGITUD X 20 MM. DE ANCHO.</t>
  </si>
  <si>
    <t>25401-4113</t>
  </si>
  <si>
    <t>537.199.0051 CANULAS DE ASPIRACION ROSEN JUEGO DE TRES PIEZAS DE 0.70. 0.90 Y 1.20 MM DE DIAMETRO.</t>
  </si>
  <si>
    <t>25401-4114</t>
  </si>
  <si>
    <t>537.209.0034 CIZALLA COTTLE KAZANJIAN.</t>
  </si>
  <si>
    <t>25401-4115</t>
  </si>
  <si>
    <t>537.209.0182 CIZALLA LISTON RECTA CON ARTICULACION SENCILLA 19 CM DE LONGITUD.</t>
  </si>
  <si>
    <t>25401-4116</t>
  </si>
  <si>
    <t>537.209.0612 CIZALLA. CIZALLA STILLE HORSLEY 26.7 CM DE LONGITUD.</t>
  </si>
  <si>
    <t>25401-4117</t>
  </si>
  <si>
    <t>537.209.0752 CIZALLA LISTON O STILLE-LISTON ANGULADA DOBLE ARTICULACION LONGITUD DE 265 A 280 MM.</t>
  </si>
  <si>
    <t>25401-4118</t>
  </si>
  <si>
    <t>537.209.0760 CIZALLA LISTON O STILLE-LISTON PARA HUESOS CURVA DOBLE ARTICULACION LONGITUD 270 A 280 MM.</t>
  </si>
  <si>
    <t>25401-4119</t>
  </si>
  <si>
    <t>537.209.0778 CIZALLA LISTON O STILLE-LISTON RECTA DOBLE ARTICULACION LONGITUD DE 265 A 280 MM.</t>
  </si>
  <si>
    <t>25401-4120</t>
  </si>
  <si>
    <t>537.209.0786 CIZALLA. CIZALLA LISTON ANGULADA CON ARTICULACION SENCILLA LONGITUD 140 MM.</t>
  </si>
  <si>
    <t>25401-4121</t>
  </si>
  <si>
    <t>537.209.0794 CIZALLA LISTON ANGULADA DE ARTICULACION SENCILLA LONGITUD DE 190 A 200 MM.</t>
  </si>
  <si>
    <t>25401-4122</t>
  </si>
  <si>
    <t>537.209.0802 CIZALLA LISTON RECTA CON ARTICULACION SENCILLA LONGITUD 140 MM.</t>
  </si>
  <si>
    <t>25401-4123</t>
  </si>
  <si>
    <t>537.209.0810 CIZALLA RUSKIN LISTON ANGULADA CON ARTICULACION DOBLE LONGITUD DE 180 A 190 MM.</t>
  </si>
  <si>
    <t>25401-4124</t>
  </si>
  <si>
    <t>537.209.0828 CIZALLA RUSKIN-LISTON RECTA DOBLE ARTICULACION LONGITUD 180 A 190 MM.</t>
  </si>
  <si>
    <t>25401-4125</t>
  </si>
  <si>
    <t>537.209.0836 CIZALLA. CIZALLA STILLE LISTON ANGULADA LONGITUD DE 265 A 280 MM.</t>
  </si>
  <si>
    <t>25401-4126</t>
  </si>
  <si>
    <t>537.209.0844 CIZALLA. CIZALLA STILLE PARA CORTAR Y REMOVER YESO DE 370 A 380 MM. DE LONGITUD.</t>
  </si>
  <si>
    <t>25401-4127</t>
  </si>
  <si>
    <t>537.209.0869 CIZALLA. CIZALLA STILLE PARA CORTAR O REMOVER YESO SIN GUIA LONGITUD DE 250 A 260 MM.</t>
  </si>
  <si>
    <t>25401-4128</t>
  </si>
  <si>
    <t>537.218.0058 COMPAS. COMPAS CASTROVIEJO.</t>
  </si>
  <si>
    <t>25401-4129</t>
  </si>
  <si>
    <t>537.227.0081 CONDUCTOR POPPEN PARA SIERRA DE GIGLI 27.9 CM DE LONGITUD.</t>
  </si>
  <si>
    <t>25401-4130</t>
  </si>
  <si>
    <t>537.227.0099 CONECTOR. CONECTOR DE RETRACTOR PARA CIRUGIA TRANSORAL.</t>
  </si>
  <si>
    <t>25401-4131</t>
  </si>
  <si>
    <t>537.236.0122 CONTENEDOR DE 540 MM DE LONGITUD X 253 MM DE ANCHO X 64 MM DE PROFUNDIDAD.</t>
  </si>
  <si>
    <t>25401-4132</t>
  </si>
  <si>
    <t>537.237.0279 CORTADOR. CORTADOR PARA CLAVOS DELGADOS ACCION MULTIPLE DE 320 MM. DE LONGITUD.</t>
  </si>
  <si>
    <t>25401-4133</t>
  </si>
  <si>
    <t>537.237.0287 CORTADOR. CORTADOR PARA CLAVOS GRUESOS DOBLE ACCION DE 470 MM. DE LONGITUD.</t>
  </si>
  <si>
    <t>25401-4134</t>
  </si>
  <si>
    <t>537.251.0015 CURETA. CURETA MC CALL DERECHA E IZQUIERDA. JUEGO.</t>
  </si>
  <si>
    <t>25401-4135</t>
  </si>
  <si>
    <t>537.251.0064 CURETA. CURETA GOLDMAN FOX DEL NO. 2</t>
  </si>
  <si>
    <t>25401-4136</t>
  </si>
  <si>
    <t>537.251.0072 CURETA. CURETA GOLDMAN-FOX CON PUNTA DE LANZA DOBLE EXTREMO DE 9 MM. A 11 MM. DE ESPESOR EN LA PARTE ACTIVA.</t>
  </si>
  <si>
    <t>25401-4137</t>
  </si>
  <si>
    <t>537.251.0080 CURETA. CURETA GOLDMAN-FOX ESPATULADA EN ANGULO DE 90 GRADOS CON FILO EN LA PUNTA DOBLE EXTREMO DE 4 MM. A 6 MM. EN LA PARTE ACTIVA.</t>
  </si>
  <si>
    <t>25401-4138</t>
  </si>
  <si>
    <t>537.251.0098 CURETA. CURETA CK-6 DE DOBLE EXTREMO.</t>
  </si>
  <si>
    <t>25401-4139</t>
  </si>
  <si>
    <t>537.254.0467 COSTOTOMO GLUCK O STILLE O SIMILAR DE 200 A 230 MM DE LONGITUD.</t>
  </si>
  <si>
    <t>25401-4140</t>
  </si>
  <si>
    <t>537.263.0094 CUCHARILLA COBB N ° 3.</t>
  </si>
  <si>
    <t>25401-4141</t>
  </si>
  <si>
    <t>537.263.0227 CUCHARILLA LEMPERT CON COPA DEL N ° 00 O DE 2.6 MM DE DIAMETRO PARA CIRUGIA DE MASTOIDES LONGITUD 20 CM.</t>
  </si>
  <si>
    <t>25401-4142</t>
  </si>
  <si>
    <t>537.263.0243 CUCHARILLA LEMPERT CON COPA DEL N ° 1 O DE 3.0 MM DE DIAMETRO PARA CIRUGIA DE MASTOIDES. LONGITUD 20 CM.</t>
  </si>
  <si>
    <t>25401-4143</t>
  </si>
  <si>
    <t>537.263.0425 CUCHARILLA HOUSE DE DOBLE EXTREMO 15 CM DE LONGITUD.</t>
  </si>
  <si>
    <t>25401-4144</t>
  </si>
  <si>
    <t>537.263.0466 NEUROMICROCIRUGIA PEDIATRICA. CUCHARILLA RHOTON DE TITANIO NUMERO 13 ANCHO DE LA PUNTA 1.6 MM. LONGITUD TOTAL 191 MM.</t>
  </si>
  <si>
    <t>25401-4145</t>
  </si>
  <si>
    <t>537.263.0474 NEUROMICROCIRUGIA PEDIATRICA. CUCHARILLA RHOTON DE TITANIO NUMERO 4 ANCHO DE LA PUNTA 1.4 MM. ANGULADA A 25 °. LONGITUD TOTAL 191 MM.</t>
  </si>
  <si>
    <t>25401-4146</t>
  </si>
  <si>
    <t>537.263.0482 CUCHARILLA VOLKMANN N ° 0.</t>
  </si>
  <si>
    <t>25401-4147</t>
  </si>
  <si>
    <t>537.263.0490 CUCHARILLA VOLKMANN N° 00.</t>
  </si>
  <si>
    <t>25401-4148</t>
  </si>
  <si>
    <t>537.263.0508 CUCHARILLA VOLKMANN N ° 000.</t>
  </si>
  <si>
    <t>25401-4149</t>
  </si>
  <si>
    <t>537.263.0532 CUCHARILLA CLOWARD. N ° 5.</t>
  </si>
  <si>
    <t>25401-4150</t>
  </si>
  <si>
    <t>537.263.0912 CUCHARILLAS BUCK RECTA JUEGO DE DIFERENTES DIAMETROS: DEL N ° 0 (1.5 MM) DEL N ° 00 (2.0 MM).</t>
  </si>
  <si>
    <t>25401-4151</t>
  </si>
  <si>
    <t>537.263.0961 CUCHARILLAS BUCK CURVA JUEGO DE DIFERENTES DIAMETROS: DEL N ° 0 (1.5 MM) DEL N ° 00 (2.0 MM).</t>
  </si>
  <si>
    <t>25401-4152</t>
  </si>
  <si>
    <t>537.263.1365 CUCHARILLA BUCK RECTA BORDE ROMO DEL N ° 2.</t>
  </si>
  <si>
    <t>25401-4153</t>
  </si>
  <si>
    <t>537.263.1373 CUCHARILLA BUCK RECTA BORDE ROMO DEL N ° 1.</t>
  </si>
  <si>
    <t>25401-4154</t>
  </si>
  <si>
    <t>537.263.1407 CUCHARILLA BRUNS MANGO ESTRIADO COPA REDONDA DEL N ° 3.</t>
  </si>
  <si>
    <t>25401-4155</t>
  </si>
  <si>
    <t>537.263.1415 CUCHARILLA BRUNS MANGO ESTRIADO COPA REDONDA DEL N ° 4.</t>
  </si>
  <si>
    <t>25401-4156</t>
  </si>
  <si>
    <t>537.263.1423 CUCHARILLA BRUNS MANGO ESTRIADO COPA REDONDA DEL N ° 5.</t>
  </si>
  <si>
    <t>25401-4157</t>
  </si>
  <si>
    <t>537.263.1431 CUCHARILLA BRUNS MANGO ESTRIADO COPA REDONDA DEL N ° 6.</t>
  </si>
  <si>
    <t>25401-4158</t>
  </si>
  <si>
    <t>537.263.1449 CUCHARILLA BRUNS CURVA COPA REDONDA N ° 000.</t>
  </si>
  <si>
    <t>25401-4159</t>
  </si>
  <si>
    <t>537.263.1456 CUCHARILLA BRUNS CURVA COPA REDONDA N ° 00.</t>
  </si>
  <si>
    <t>25401-4160</t>
  </si>
  <si>
    <t>537.263.1464 CUCHARILLA BRUNS CURVA COPA REDONDA N ° 0.</t>
  </si>
  <si>
    <t>25401-4161</t>
  </si>
  <si>
    <t>537.263.1472 CUCHARILLA BRUNS CURVA COPA REDONDA N ° 1.</t>
  </si>
  <si>
    <t>25401-4162</t>
  </si>
  <si>
    <t>537.263.1480 CUCHARILLA BRUNS CURVA COPA REDONDA N ° 2.</t>
  </si>
  <si>
    <t>25401-4163</t>
  </si>
  <si>
    <t>537.263.1498 CUCHARILLA BRUNS CURVA COPA REDONDA N ° 4.</t>
  </si>
  <si>
    <t>25401-4164</t>
  </si>
  <si>
    <t>537.263.1530 CUCHARILLA COBB N ° 00.</t>
  </si>
  <si>
    <t>25401-4165</t>
  </si>
  <si>
    <t>537.263.1548 CUCHARILLA COBB N ° 0.</t>
  </si>
  <si>
    <t>25401-4166</t>
  </si>
  <si>
    <t>537.263.1555 CUCHARILLA COBB N ° 1.</t>
  </si>
  <si>
    <t>25401-4167</t>
  </si>
  <si>
    <t>537.263.1563 CUCHARILLA COBB N ° 2.</t>
  </si>
  <si>
    <t>25401-4168</t>
  </si>
  <si>
    <t>537.263.1571 CUCHARILLA COBB N ° 4.</t>
  </si>
  <si>
    <t>25401-4169</t>
  </si>
  <si>
    <t>537.263.1589 CUCHARILLA COBB N ° 5.</t>
  </si>
  <si>
    <t>25401-4170</t>
  </si>
  <si>
    <t>537.263.1597 CUCHARILLA COBB N ° 6.</t>
  </si>
  <si>
    <t>25401-4171</t>
  </si>
  <si>
    <t>537.263.1647 CUCHARILLA HOUSE DE DOBLE EXTREMO CON COPAS FUERTEMENTE ANGULADAS DE 1.0 MM Y 1.2 MM DE DIAMETRO PARA CAJA DE TIMPANO.</t>
  </si>
  <si>
    <t>25401-4172</t>
  </si>
  <si>
    <t>537.263.1654 CUCHARILLA LEMPERT CON COPA DEL N ° 000 O DE 2.4 MM DE DIAMETRO PARA CIRUGIA DE MASTOIDES.</t>
  </si>
  <si>
    <t>25401-4173</t>
  </si>
  <si>
    <t>537.263.1662 CUCHARILLA LEMPERT CON COPA DEL N ° 0000 O DE 2.0 MM DE DIAMETRO PARA</t>
  </si>
  <si>
    <t>25401-4174</t>
  </si>
  <si>
    <t>537.263.1670 CUCHARILLA LEMPERT CON COPA DEL N ° 00000 O DE 1.8 MM DE DIAMETRO.</t>
  </si>
  <si>
    <t>25401-4175</t>
  </si>
  <si>
    <t>537.263.2058 CUCHARILLA VOLKMANN CON MANGO ESTRIADO COPA OVALADA DEL N ° 0000.</t>
  </si>
  <si>
    <t>25401-4176</t>
  </si>
  <si>
    <t>537.263.2066 CUCHARILLA VOLKMANN CON MANGO ESTRIADO COPA OVALADA DEL N ° 1.</t>
  </si>
  <si>
    <t>25401-4177</t>
  </si>
  <si>
    <t>537.263.2074 CUCHARILLA VOLKMANN CON MANGO ESTRIADO COPA OVALADA DEL N ° 2.</t>
  </si>
  <si>
    <t>25401-4178</t>
  </si>
  <si>
    <t>537.263.2082 CUCHARILLA VOLKMANN CON MANGO ESTRIADO COPA OVALADA DEL N ° 3.</t>
  </si>
  <si>
    <t>25401-4179</t>
  </si>
  <si>
    <t>537.263.2090 CUCHARILLA VOLKMANN CON MANGO ESTRIADO COPA OVALADA DEL N ° 4.</t>
  </si>
  <si>
    <t>25401-4180</t>
  </si>
  <si>
    <t>537.263.2108 CUCHARILLA VOLKMANN CON MANGO ESTRIADO COPA OVALADA DEL N ° 5.</t>
  </si>
  <si>
    <t>25401-4181</t>
  </si>
  <si>
    <t>537.263.2249 CUCHARILLA HARDY DE 5 MM DE DIAMETRO ANGULADA A 45 GRADOS HACIA ARRIBA DERECHA DE 240 A 245 MM DE LONGITUD.</t>
  </si>
  <si>
    <t>25401-4182</t>
  </si>
  <si>
    <t>537.263.2256 CUCHARILLA HARDY DE 5 MM DE DIAMETRO ANGULADA A 45 GRADOS HACIA ARRIBA IZQUIERDA DE 240 A 245 MM DE LONGITUD.</t>
  </si>
  <si>
    <t>25401-4183</t>
  </si>
  <si>
    <t>537.272.0200 CUCHILLO KLEINSASSER AGUDO.</t>
  </si>
  <si>
    <t>25401-4184</t>
  </si>
  <si>
    <t>537.272.0218 CUCHILLO KLEINSASSER CURVO.</t>
  </si>
  <si>
    <t>25401-4185</t>
  </si>
  <si>
    <t>537.272.0267 CUCHILLO HOUSE HOJA CURVA DOBLE CORTE. LONGITUD DE LA HOJA 10 MM LONGITUD TOTAL 190 MM.</t>
  </si>
  <si>
    <t>25401-4186</t>
  </si>
  <si>
    <t>537.272.0333 CUCHILLO KLEINSASSER RECTO PUNTA OVAL.</t>
  </si>
  <si>
    <t>25401-4187</t>
  </si>
  <si>
    <t>537.272.0341 CUCHILLO KLEINSASSER OVAL CURVO LONGITUD DE TRABAJO 230 MM.</t>
  </si>
  <si>
    <t>25401-4188</t>
  </si>
  <si>
    <t>537.272.0507 CUCHILLO LISTON DE UNA SOLA PIEZA LONGITUD DE 160 A 170 MM.</t>
  </si>
  <si>
    <t>25401-4189</t>
  </si>
  <si>
    <t>537.272.0515 CUCHILLO LISTON DE UNA SOLA PIEZA LONGITUD DE 190 A 200 MM.</t>
  </si>
  <si>
    <t>25401-4190</t>
  </si>
  <si>
    <t>537.275.0025 CURETA. CURETA DE ANILLO.</t>
  </si>
  <si>
    <t>25401-4191</t>
  </si>
  <si>
    <t>537.284.0065 SISTEMA UNIVERSAL DE COLUMNA ""U.S.S."". LEZNA DE PROFUNDIDAD PARA PEDICULO LONGITUD 230 MM.</t>
  </si>
  <si>
    <t>25401-4192</t>
  </si>
  <si>
    <t>537.286.0188 DESATORNILLADOR HEXAGONAL. DESATORNILLADOR HEXAGONAL PEQUEÑO CON VAINA DE SUJECION.</t>
  </si>
  <si>
    <t>25401-4193</t>
  </si>
  <si>
    <t>537.286.0196 DESATORNILLADOR HEXAGONAL. DESATORNILLADOR HEXAGONAL PEQUEÑO CON ACOPLE DE ANCLAJE RAPIDO PUNTA 2.5 MM. AGUDO.</t>
  </si>
  <si>
    <t>25401-4194</t>
  </si>
  <si>
    <t>537.286.0337 DESATORNILLADOR HEXAGONAL. DESATORNILLADOR HEXAGONAL CANULADO PEQUEÑO CON ACOPLE DE ANCLAJE RAPIDO.</t>
  </si>
  <si>
    <t>25401-4195</t>
  </si>
  <si>
    <t>537.286.0345 EQUIPO DE MINIFRAGMENTOS PARA MANO Y PIE. DESTORNILLADOR HEXAGONAL CON VAINA DE SUJECION PARA TORNILLOS DE 1.5 Y 2.0 MM.</t>
  </si>
  <si>
    <t>25401-4196</t>
  </si>
  <si>
    <t>537.286.0360 DESATORNILLADOR HEXAGONAL PUNTA DE 3.5 MM.</t>
  </si>
  <si>
    <t>25401-4197</t>
  </si>
  <si>
    <t>537.286.0386 DESATORNILLADOR HEXAGONAL PEQUEÑO CON SUJETADOR AUTOMATICO DE TORNILLOS PUNTA DE 2.5 MM.</t>
  </si>
  <si>
    <t>25401-4198</t>
  </si>
  <si>
    <t>537.290.0026 DIAPASON HARTMANN DE ALEACION DE ALUMINIO EN TONO DE DO JUEGO DE 5 CON FRECUENCIAS 128 256 512 1024 2048 Y 4094 HZ.</t>
  </si>
  <si>
    <t>25401-4199</t>
  </si>
  <si>
    <t>537.301.0015 DILATADOR BAKES LONGITUD DE 300 A 320 MM CALIBRE 2 MM.</t>
  </si>
  <si>
    <t>25401-4200</t>
  </si>
  <si>
    <t>537.301.0023 DILATADOR BAKES LONGITUD DE 300 A 320 MM CALIBRE 3 MM.</t>
  </si>
  <si>
    <t>25401-4201</t>
  </si>
  <si>
    <t>537.301.0031 DILATADOR BAKES LONGITUD DE 300 A 320 MM CALIBRE 4 MM.</t>
  </si>
  <si>
    <t>25401-4202</t>
  </si>
  <si>
    <t>537.301.0049 DILATADOR BAKES LONGITUD DE 300 A 320 MM CALIBRE 5 MM.</t>
  </si>
  <si>
    <t>25401-4203</t>
  </si>
  <si>
    <t>537.301.0072 DILATADOR BAKES LONGITUD DE 300 A 320 MM CALIBRE 6 MM.</t>
  </si>
  <si>
    <t>25401-4204</t>
  </si>
  <si>
    <t>537.301.0080 DILATADOR BAKES LONGITUD DE 300 A 320 MM CALIBRE 7 MM.</t>
  </si>
  <si>
    <t>25401-4205</t>
  </si>
  <si>
    <t>537.301.0098 DILATADOR BAKES LONGITUD DE 300 A 320 MM CALIBRE 8 MM.</t>
  </si>
  <si>
    <t>25401-4206</t>
  </si>
  <si>
    <t>537.301.0114 DILATADOR BAKES LONGITUD DE 300 A 320 MM CALIBRE 9 MM.</t>
  </si>
  <si>
    <t>25401-4207</t>
  </si>
  <si>
    <t>537.301.0122 DILATADOR BAKES LONGITUD DE 300 A 320 MM CALIBRE 10 MM.</t>
  </si>
  <si>
    <t>25401-4208</t>
  </si>
  <si>
    <t>537.301.0130 DILATADOR BAKES LONGITUD DE 300 A 320 MM CALIBRE 11 MM.</t>
  </si>
  <si>
    <t>25401-4209</t>
  </si>
  <si>
    <t>537.301.0148 DILATADOR BAKES LONGITUD DE 300 A 320 MM CALIBRE 12 MM.</t>
  </si>
  <si>
    <t>25401-4210</t>
  </si>
  <si>
    <t>537.301.0155 DILATADOR WORST (COLA DE COCHINO).</t>
  </si>
  <si>
    <t>25401-4211</t>
  </si>
  <si>
    <t>537.301.0171 DILATADOR BAKES LONGITUD DE 300 A 320 MM CALIBRE 13 MM.</t>
  </si>
  <si>
    <t>25401-4212</t>
  </si>
  <si>
    <t>537.301.0262 DILATADOR PARA VIA LAGRIMAL. DILATADOR WILDER. MEDIANO.</t>
  </si>
  <si>
    <t>25401-4213</t>
  </si>
  <si>
    <t>537.301.0270 DILATADOR PARA VIA LAGRIMAL. DILATADOR WILDER. GRANDE.</t>
  </si>
  <si>
    <t>25401-4214</t>
  </si>
  <si>
    <t>537.301.0304 DILATADOR CASTROVIEJO CON DOBLE PUNTA: ROMA Y AFILADA.</t>
  </si>
  <si>
    <t>25401-4215</t>
  </si>
  <si>
    <t>537.301.0437 DILATADOR PARA VIA LAGRIMAL. DILATADOR WILDER. CHICO.</t>
  </si>
  <si>
    <t>25401-4216</t>
  </si>
  <si>
    <t>537.301.0452 DILATADOR PARA TRACTO DIGESTIVO. DILATADOR DE BALON CON MARCAS RADIOPACAS 9 A 14 FR DE CALIBRE Y 8 CM DE LONGITUD DEL BALON CON MANOMETRO DE PRESION LONGITUD TOTAL 65 A 100 CM. JUEGO.</t>
  </si>
  <si>
    <t>25401-4217</t>
  </si>
  <si>
    <t>537.301.0627 DILATADOR BAKES LONGITUD DE 300 A 320 MM CALIBRE 1 MM.</t>
  </si>
  <si>
    <t>25401-4218</t>
  </si>
  <si>
    <t>537.301.2573 DILATADOR HEGAR DE DOBLE EXTREMO PUNTA CONICA HUECO. CALIBRE 3-4.</t>
  </si>
  <si>
    <t>25401-4219</t>
  </si>
  <si>
    <t>537.301.2581 DILATADOR HEGAR DE DOBLE EXTREMO PUNTA CONICA HUECO. CALIBRE 5-6.</t>
  </si>
  <si>
    <t>25401-4220</t>
  </si>
  <si>
    <t>537.301.2599 DILATADOR HEGAR DE DOBLE EXTREMO PUNTA CONICA HUECO. CALIBRE 7-8.</t>
  </si>
  <si>
    <t>25401-4221</t>
  </si>
  <si>
    <t>537.301.2607 DILATADOR HEGAR DE DOBLE EXTREMO PUNTA CONICA HUECO. CALIBRE 9-10.</t>
  </si>
  <si>
    <t>25401-4222</t>
  </si>
  <si>
    <t>537.301.2615 DILATADOR HEGAR DE DOBLE EXTREMO PUNTA CONICA HUECO. CALIBRE 11-12.</t>
  </si>
  <si>
    <t>25401-4223</t>
  </si>
  <si>
    <t>537.301.3467 DILATADOR HEGAR DE DOBLE EXTREMO PUNTA CONICA HUECO. CALIBRE 13 14 MM.</t>
  </si>
  <si>
    <t>25401-4224</t>
  </si>
  <si>
    <t>537.301.3548 CIRUGIA DE CORAZON. DILATADOR DE TUBBS CON MECANISMO DE TORNILLO APERTURA DE 8 A 42 MM. LONGITUD DEL BRAZO 184 MM.</t>
  </si>
  <si>
    <t>25401-4225</t>
  </si>
  <si>
    <t>537.301.3621 DILATADOR HEGAR DE DOBLE EXTREMO PUNTA CONICA HUECO. CALIBRE 15 16 MM.</t>
  </si>
  <si>
    <t>25401-4226</t>
  </si>
  <si>
    <t>537.301.3639 DILATADOR HEGAR DE DOBLE EXTREMO PUNTA CONICA HUECO. CALIBRE 17 18 MM.</t>
  </si>
  <si>
    <t>25401-4227</t>
  </si>
  <si>
    <t>537.301.3688 DILATADOR PARA TRACTO DIGESTIVO. DILATADORES TUCKER PARA ESOFAGOSCOPIA JUEGO DE 15 PIEZAS EN EL RANGO DE 12 A 40 FR.</t>
  </si>
  <si>
    <t>25401-4228</t>
  </si>
  <si>
    <t>537.301.3738 DILATADOR HEGAR JUEGO DE OCHO PIEZAS DE DOBLE EXTREMO PUNTA CONICA CALIBRES DE 1 A 16 MM.</t>
  </si>
  <si>
    <t>25401-4229</t>
  </si>
  <si>
    <t>537.301.3746 DILATADOR. DILATADOR RITTER TAMAÑO 1.</t>
  </si>
  <si>
    <t>25401-4230</t>
  </si>
  <si>
    <t>537.310.0048 DOBLADOR DE ALAMBRE KIRSCHNER TIPO TUBO.</t>
  </si>
  <si>
    <t>25401-4231</t>
  </si>
  <si>
    <t>537.316.0034 DISECTOR BUNNELL PUNTA TUBULAR CON RANURAS 7 MM DE DIAMETRO DE LA BOCA 13 CM DE LONGITUD.</t>
  </si>
  <si>
    <t>25401-4232</t>
  </si>
  <si>
    <t>537.316.0240 DISECTOR HURD LONGITUD DE 215 A 225 MM PARA AMIGDALA.</t>
  </si>
  <si>
    <t>25401-4233</t>
  </si>
  <si>
    <t>537.316.0281 DISECTOR JOSEPH.</t>
  </si>
  <si>
    <t>25401-4234</t>
  </si>
  <si>
    <t>537.316.0364 DISECTOR RHOTON. GRANDE: N ° 3.</t>
  </si>
  <si>
    <t>25401-4235</t>
  </si>
  <si>
    <t>537.316.0372 DISECTOR RHOTON. MEDIANO: N ° 2.</t>
  </si>
  <si>
    <t>25401-4236</t>
  </si>
  <si>
    <t>537.316.0380 DISECTOR RHOTON. PEQUEÑO: N ° 1.</t>
  </si>
  <si>
    <t>25401-4237</t>
  </si>
  <si>
    <t>537.316.0505 DISECTOR BUNNELL PUNTA TUBULAR CON RANURA JUEGO DE 3 DIAMETROS DE LA BOCA DE 2 4 Y 6 MM.</t>
  </si>
  <si>
    <t>25401-4238</t>
  </si>
  <si>
    <t>537.327.0064 ELEVADOR PARA OIDO Y NARIZ. PERIOSTOTOMO O CUCHILLO MC KENTY DE 140 A 150 MM DE LONGITUD.</t>
  </si>
  <si>
    <t>25401-4239</t>
  </si>
  <si>
    <t>537.327.0155 ELEVADOR BUCO DENTOMAXILAR. ELEVADOR SELDIN MANGO METALICO EXTREMO LARGO Y DELGADO CON LANCETA.</t>
  </si>
  <si>
    <t>25401-4240</t>
  </si>
  <si>
    <t>537.327.0346 ELEVADOR DE PERIOSTIO. ELEVADOR CON CORTE REDONDO 6 MM DE ANCHO VASTAGO LIGERAMENTE CURVO.</t>
  </si>
  <si>
    <t>25401-4241</t>
  </si>
  <si>
    <t>537.327.0452 ELEVADOR BEIN CON MANGO METALICO RECTO ACANALADO DE 2 O 3 MM ANCHO DE HOJA.</t>
  </si>
  <si>
    <t>25401-4242</t>
  </si>
  <si>
    <t>537.327.0528 ELEVADOR LANGENBECK 19.1 CM DE LONGITUD.</t>
  </si>
  <si>
    <t>25401-4243</t>
  </si>
  <si>
    <t>537.327.0536 ELEVADOR DE PERIOSTIO. ELEVADOR DE PERIOSTIO MODELO MOLT LONGITUD DE 180 A 190 MM.</t>
  </si>
  <si>
    <t>25401-4244</t>
  </si>
  <si>
    <t>537.327.0544 ELEVADOR PARA EL SISTEMA NERVIOSO. ELEVADOR RHOTON GENERAL N ° 4 PEQUEÑO.</t>
  </si>
  <si>
    <t>25401-4245</t>
  </si>
  <si>
    <t>537.327.0569 ELEVADOR PARA EL SISTEMA NERVIOSO. ELEVADOR RHOTON GENERAL N ° 5 GRANDE.</t>
  </si>
  <si>
    <t>25401-4246</t>
  </si>
  <si>
    <t>537.327.0577 ELEVADOR DE PERIOSTIO. JUEGO DE 4 Y 6 MM.</t>
  </si>
  <si>
    <t>25401-4247</t>
  </si>
  <si>
    <t>537.327.0809 ELEVADOR BUCO DENTOMAXILAR. ELEVADOR TIPO CRYER WHITE DE BANDERA DERECHO CON MANGO METALICO EXTREMO EN ANGULO OBTUSO Y HOJA GRANDE.</t>
  </si>
  <si>
    <t>25401-4248</t>
  </si>
  <si>
    <t>537.327.0908 ELEVADOR BUCO DENTOMAXILAR. ELEVADOR TIPO CRYER WHITE DE BANDERA IZQUIERDO CON MANGO METALICO EXTREMO EN ANGULO OBTUSO Y HOJA GRANDE.</t>
  </si>
  <si>
    <t>25401-4249</t>
  </si>
  <si>
    <t>537.327.0957 ELEVADOR BUCO DENTOMAXILAR. ELEVADOR TIPO CRYER WHITE DE BANDERA DERECHO CON MANGO METALICO EXTREMO EN ANGULO OBTUSO Y HOJA PEQUEÑA.</t>
  </si>
  <si>
    <t>25401-4250</t>
  </si>
  <si>
    <t>537.327.1104 ELEVADOR BUCO DENTOMAXILAR. ELEVADOR TIPO CRYER WHITE DE BANDERA IZQUIERDO CON MANGO METALICO EXTREMO EN ANGULO OBTUSO Y HOJA PEQUEÑA.</t>
  </si>
  <si>
    <t>25401-4251</t>
  </si>
  <si>
    <t>537.327.1120 ELEVADOR CON CORTE REDONDO 14 MM DE ANCHO VASTAGO RECTO.</t>
  </si>
  <si>
    <t>25401-4252</t>
  </si>
  <si>
    <t>537.327.1534 ELEVADOR SELDIN DE BANDERA DERECHO MANGO METALICO EXTREMO EN ANGULO RECTO HOJA GRANDE.</t>
  </si>
  <si>
    <t>25401-4253</t>
  </si>
  <si>
    <t>537.327.1609 ELEVADOR SELDIN DE BANDERA IZQUIERDO MANGO METALICO EXTREMO EN ANGULO RECTO HOJA GRANDE.</t>
  </si>
  <si>
    <t>25401-4254</t>
  </si>
  <si>
    <t>537.327.1625 ELEVADOR BUCO DENTOMAXILAR. ELEVADOR HEIDEBRINK CON MANGO METALICO BRAZO RECTO EXTREMO FINO Y CORTO.</t>
  </si>
  <si>
    <t>25401-4255</t>
  </si>
  <si>
    <t>537.327.2664 ELEVADOR BUCO DENTOMAXILAR. ELEVADOR BEIN CON MANGO METALICO RECTO ACANALADO DE 4 MM. ANCHO DE HOJA.</t>
  </si>
  <si>
    <t>25401-4256</t>
  </si>
  <si>
    <t>537.327.2706 ELEVADOR FREER DOBLE EXTREMO. LONGITUD DE TRABAJO 200 MM.</t>
  </si>
  <si>
    <t>25401-4257</t>
  </si>
  <si>
    <t>537.327.2714 ELEVADOR HOUSE EN ANGULO DE 15 ° PUNTA DE 1 MM X 12 MM LONGITUD TOTAL 160 MM.</t>
  </si>
  <si>
    <t>25401-4258</t>
  </si>
  <si>
    <t>537.327.2789 ELEVADOR BUCO DENTOMAXILAR. ELEVADOR APICAL FLOHR CON BRAZO RECTO EXTREMO ACANALADO Y PUNTA AGUDA.</t>
  </si>
  <si>
    <t>25401-4259</t>
  </si>
  <si>
    <t>537.327.2797 ELEVADOR BUCO DENTOMAXILAR. ELEVADOR APICAL FLOHR CON MANGO METALICO CON BRAZO RECTO EXTREMO ACANALADO FINO Y ROMO.</t>
  </si>
  <si>
    <t>25401-4260</t>
  </si>
  <si>
    <t>537.327.2805 ELEVADOR BUCO DENTOMAXILAR. ELEVADOR SELDIN CON MANGO METALICO DE BANDERA EXTREMO EN ANGULO RECTO CON HOJA PEQUEÑA DERECHA.</t>
  </si>
  <si>
    <t>25401-4261</t>
  </si>
  <si>
    <t>537.327.2813 ELEVADOR BUCO DENTOMAXILAR. ELEVADOR SELDIN CON MANGO METALICO DE BANDERA EXTREMO EN ANGULO RECTO CON HOJA PEQUEÑA IZQUIERDA.</t>
  </si>
  <si>
    <t>25401-4262</t>
  </si>
  <si>
    <t>537.327.2821 ELEVADOR SELDIN DE DOBLE EXTREMO ANGULADO CON PUNTA DE TRABAJO DE MEDIA CAÑA.</t>
  </si>
  <si>
    <t>25401-4263</t>
  </si>
  <si>
    <t>537.327.2839 ELEVADOR COBB HOJA CURVA DE 13 A 14 MM DE ANCHO LONGITUD DE 240 A 280 MM.</t>
  </si>
  <si>
    <t>25401-4264</t>
  </si>
  <si>
    <t>537.327.2854 ELEVADOR DE PERIOSTIO. ELEVADOR CON MANGO VASTAGO RECTO CORTE CURVO DE 195 MM. A 200 MM. DE LONGITUD.</t>
  </si>
  <si>
    <t>25401-4265</t>
  </si>
  <si>
    <t>537.327.2862 ELEVADOR CON MANGO VASTAGO RECTO CORTE CURVO DE 180 A 190 MM DE LONGITUD.</t>
  </si>
  <si>
    <t>25401-4266</t>
  </si>
  <si>
    <t>537.327.2870 ELEVADOR CON MANGO VASTAGO RECTO CORTE PLANO DE 180 MM A 185 MM DE LONGITUD.</t>
  </si>
  <si>
    <t>25401-4267</t>
  </si>
  <si>
    <t>537.327.2888 ELEVADOR COTTLE DE DOBLE EXTREMO CON VASTAGO GRADUADO LONGITUD DE 200 A 210 MM PARA SEPTUM NASAL.</t>
  </si>
  <si>
    <t>25401-4268</t>
  </si>
  <si>
    <t>537.327.2896 ELEVADOR CUSHING O MARTIN CUSHING HOJA DE 6 A 7 MM DE ANCHO LONGITUD DE 170 A 195 MM.</t>
  </si>
  <si>
    <t>25401-4269</t>
  </si>
  <si>
    <t>537.327.2904 ELEVADOR CUSHING HOJA DE 11 A 12 MM DE ANCHO LONGITUD DE 190 A 200 MM.</t>
  </si>
  <si>
    <t>25401-4270</t>
  </si>
  <si>
    <t>537.327.2912 ELEVADOR MODELO FREER DE DOBLE EXTREMO PUNTA ROMA Y CORTANTE HOJAS ANGOSTAS LONGITUD DE 180 A 195 MM PARA SEPTUM NASAL.</t>
  </si>
  <si>
    <t>25401-4271</t>
  </si>
  <si>
    <t>537.327.2920 ELEVADOR PARA OIDO Y NARIZ. ELEVADOR KILLIAN DOBLE EXTREMO PUNTA ROMA Y AGUDA LONGITUD DE 180 MM.</t>
  </si>
  <si>
    <t>25401-4272</t>
  </si>
  <si>
    <t>537.327.2938 ELEVADOR JOSPEH-MASING PUNTA CORTANTE DE 8 MM DE ANCHO.</t>
  </si>
  <si>
    <t>25401-4273</t>
  </si>
  <si>
    <t>537.327.2946 ELEVADOR PARA OIDO Y NARIZ. ELEVADOR LEMPERT RECTO DE 2 MM. ANCHO DE HOJA LONGITUD DE 180 A 190 MM.</t>
  </si>
  <si>
    <t>25401-4274</t>
  </si>
  <si>
    <t>537.327.3035 ELEVADOR MCKENZY DE DOBLE EXTREMO LONGITUD DE 220 MM.</t>
  </si>
  <si>
    <t>25401-4275</t>
  </si>
  <si>
    <t>537.329.0013 TELESCOPIO DE 4.0 MM DIAMETRO DE 90 GRADOS.</t>
  </si>
  <si>
    <t>25401-4276</t>
  </si>
  <si>
    <t>537.329.0047 TUBO PROTECTOR PARA TELESCOPIO.</t>
  </si>
  <si>
    <t>25401-4277</t>
  </si>
  <si>
    <t>537.329.0062 CATETER PARA SUCCION Y GUIA PARA TELESCOPIO DE 4.0 MM.</t>
  </si>
  <si>
    <t>25401-4278</t>
  </si>
  <si>
    <t>537.329.0070 CATETER PARA SUCCION Y GUIA PARA TELESCOPIO DE 2.7 MM.</t>
  </si>
  <si>
    <t>25401-4279</t>
  </si>
  <si>
    <t>537.329.0146 ESPECULO NASAL HARTMAN PARA ADULTO.</t>
  </si>
  <si>
    <t>25401-4280</t>
  </si>
  <si>
    <t>537.329.0161 CIRUGIA ENDOSCOPICA DE NARIZ Y PARANASALES. CANULA ACODADA PARA TABIQUE NASAL CON CIERRE LUER.</t>
  </si>
  <si>
    <t>25401-4281</t>
  </si>
  <si>
    <t>537.329.0179 BISTURI FALCIFORME PUNTIAGUDO.</t>
  </si>
  <si>
    <t>25401-4282</t>
  </si>
  <si>
    <t>537.329.0369 CABLE BIPOLAR DE ALTA FRECUENCIA.</t>
  </si>
  <si>
    <t>25401-4283</t>
  </si>
  <si>
    <t>537.340.0018 ERINA. PINZAS PARA SEPARAR.</t>
  </si>
  <si>
    <t>25401-4284</t>
  </si>
  <si>
    <t>537.355.0051 ESCOFINA TIPO PUTTI DOBLE EXTREMO 270 MM DE LONGITUD.</t>
  </si>
  <si>
    <t>25401-4285</t>
  </si>
  <si>
    <t>537.355.0721 ESCOFINA. ESCOFINA FO MMON DE DOBLE EXTREMO ESTRIAS CRUZADAS FINAS LONGITUD DE 210 A 215 MM.</t>
  </si>
  <si>
    <t>25401-4286</t>
  </si>
  <si>
    <t>537.355.0739 ESCOFINA. ESCOFINA FO MMOON DE DOBLE EXTREMO ESTRIAS CRUZADAS GRUESAS LONGITUD DE 210 A 215 MM.</t>
  </si>
  <si>
    <t>25401-4287</t>
  </si>
  <si>
    <t>537.355.0747 ESCOFINA PUTTI DE DOBLE EXTREMO ESTRIAS CRUZADAS FINAS LONGITUD DE 270 MM.</t>
  </si>
  <si>
    <t>25401-4288</t>
  </si>
  <si>
    <t>537.355.0788 ESCOFINA LEWIS NASAL ESTRIAS TRANSVERSALES GRUESAS LONGITUD DE 180 A 190 MM.</t>
  </si>
  <si>
    <t>25401-4289</t>
  </si>
  <si>
    <t>537.358.0538 GUBIA. GUBIA HIBBS CON CUELLO DE GANZO ULTRA CUT 12.7 MM DE ANCHO DE HOJA 24.1 CM DE LONGITUD.</t>
  </si>
  <si>
    <t>25401-4290</t>
  </si>
  <si>
    <t>537.370.0128 ESPATULA PARA RESINA DE PLASTICO CON DOBLE PUNTA DE TRABAJO.</t>
  </si>
  <si>
    <t>25401-4291</t>
  </si>
  <si>
    <t>537.370.1027 ESPATULA PARA CEREBRO MALEABLE HOJA DE 12 A 13 X 190 A 200 MM.</t>
  </si>
  <si>
    <t>25401-4292</t>
  </si>
  <si>
    <t>537.370.1035 ESPATULA PARA CEREBRO MALEABLE HOJA DE 16 A 17 MM X 190 A 200 MM.</t>
  </si>
  <si>
    <t>25401-4293</t>
  </si>
  <si>
    <t>537.375.0032 ANOSCOPIO. ANOSCOPIO BENSAUDE O HIRSCHMANN O NEWMAN CON OBTURADOR TAMAÑO GRANDE.</t>
  </si>
  <si>
    <t>25401-4294</t>
  </si>
  <si>
    <t>537.375.0065 RINOSCOPIO OPERATORIO KILLIAN DE HOJAS LARGAS Y PLANAS. JUEGO CON CINCO TAMAÑOS.</t>
  </si>
  <si>
    <t>25401-4295</t>
  </si>
  <si>
    <t>537.375.0305 ESPEJO GINECOLOGICO. ESPEJO VAGINAL GRAVES O PEDERSON TAMAÑO CHICO.</t>
  </si>
  <si>
    <t>25401-4296</t>
  </si>
  <si>
    <t>537.375.0313 ESPEJO GINECOLOGICO. ESPEJO VAGINAL GRAVES O PEDERSON TAMAÑO GRANDE.</t>
  </si>
  <si>
    <t>25401-4297</t>
  </si>
  <si>
    <t>537.375.0321 ESPEJO GINECOLOGICO. ESPEJO VAGINAL GRAVES O PEDERSON TAMAÑO MEDIANO.</t>
  </si>
  <si>
    <t>25401-4298</t>
  </si>
  <si>
    <t>537.375.0503 ESPECULO NASAL PAVONADO CON VALVAS DE 15 MM X 70 MM.</t>
  </si>
  <si>
    <t>25401-4299</t>
  </si>
  <si>
    <t>537.375.0552 OTOSCOPIO O ESPECULO AURICULAR PAVONADO O NEGRO MODELO HARTMANN JUEGO DE 4 PIEZAS DE 3.0 4.0 5.0 Y 6.0 MM DE DIAMETRO.</t>
  </si>
  <si>
    <t>25401-4300</t>
  </si>
  <si>
    <t>537.383.0024 ESPEJO DENTAL. ESPEJO DENTAL ROSCA SENCILLA PLANO SIN AUMENTO. N ° 3.</t>
  </si>
  <si>
    <t>25401-4301</t>
  </si>
  <si>
    <t>537.383.0073 ESPEJO DENTAL. ESPEJO DENTAL ROSCA SENCILLA PLANO SIN AUMENTO.N ° 4.</t>
  </si>
  <si>
    <t>25401-4302</t>
  </si>
  <si>
    <t>537.383.0081 ESPEJO DENTAL. ESPEJO DENTAL, ROSCA SENCILLA, PLANO, SIN AUMENTO. NO. 5.</t>
  </si>
  <si>
    <t>25401-4303</t>
  </si>
  <si>
    <t>537.383.0180 ESPEJO NEUROQUIRURGICO. ESPEJO HARDY. PEQUEÑO.</t>
  </si>
  <si>
    <t>25401-4304</t>
  </si>
  <si>
    <t>537.383.0404 ESPEJO CON MANGO OCTAGONAL JUEGO DE 8 PIEZAS DIAMETRO 2-4-6-8-10 MM.</t>
  </si>
  <si>
    <t>25401-4305</t>
  </si>
  <si>
    <t>537.383.2244 ESPEJO BUCAL. ESPEJO BUCAL CON AUMENTO DEL NO. 4.</t>
  </si>
  <si>
    <t>25401-4306</t>
  </si>
  <si>
    <t>537.383.2251 ESPEJO BUCAL. ESPEJO BUCAL CON AUMENTO DEL NO. 5.</t>
  </si>
  <si>
    <t>25401-4307</t>
  </si>
  <si>
    <t>537.397.0150 EXCAVADOR. EXCAVADOR TIPO WHITE NO. 5.</t>
  </si>
  <si>
    <t>25401-4308</t>
  </si>
  <si>
    <t>537.397.0168 EXCAVADOR. EXCAVADOR TIPO WHITE. NO. 17.</t>
  </si>
  <si>
    <t>25401-4309</t>
  </si>
  <si>
    <t>537.426.0023 FORCEPS NO 23.</t>
  </si>
  <si>
    <t>25401-4310</t>
  </si>
  <si>
    <t>537.426.0056 FORCEPS OBSTETRICO. FORCEPS PIPER 44 CM DE LONGITUD.</t>
  </si>
  <si>
    <t>25401-4311</t>
  </si>
  <si>
    <t>537.426.0155 FORCEPS DENTAL. FORCEPS. N ° 65.</t>
  </si>
  <si>
    <t>25401-4312</t>
  </si>
  <si>
    <t>537.426.0171 FORCEPS DENTAL. FORCEPS. N ° 17.</t>
  </si>
  <si>
    <t>25401-4313</t>
  </si>
  <si>
    <t>537.426.0189 FORCEPS DENTAL. FORCEPS. N ° 151.</t>
  </si>
  <si>
    <t>25401-4314</t>
  </si>
  <si>
    <t>537.426.0197 FORCEPS N ° 150.</t>
  </si>
  <si>
    <t>25401-4315</t>
  </si>
  <si>
    <t>537.426.0205 FORCEPS PARA ODONTECTOMIAS DEL N ° 151 B.</t>
  </si>
  <si>
    <t>25401-4316</t>
  </si>
  <si>
    <t>537.426.0213 FORCEPS DENTAL. FORCEPS. N ° 99 C.</t>
  </si>
  <si>
    <t>25401-4317</t>
  </si>
  <si>
    <t>537.426.0221 FORCEPS N ° 101.</t>
  </si>
  <si>
    <t>25401-4318</t>
  </si>
  <si>
    <t>537.426.0239 FORCEPS DENTAL. FORCEPS. N ° 210 Y 222. JUEGO.</t>
  </si>
  <si>
    <t>25401-4319</t>
  </si>
  <si>
    <t>537.426.0247 FORCEPS ASCH.</t>
  </si>
  <si>
    <t>25401-4320</t>
  </si>
  <si>
    <t>537.426.0262 FORCEPS DENTAL. FORCEPS. N ° 18 DERECHO.</t>
  </si>
  <si>
    <t>25401-4321</t>
  </si>
  <si>
    <t>537.426.0270 FORCEPS DENTAL. FORCEPS. N ° 53 IZQUIERDO.</t>
  </si>
  <si>
    <t>25401-4322</t>
  </si>
  <si>
    <t>537.426.0288 FORCEPS DENTAL. FORCEPS. N ° 18 IZQUIERDO.</t>
  </si>
  <si>
    <t>25401-4323</t>
  </si>
  <si>
    <t>537.426.0353 FORCEPS WALSHAM DERECHO.</t>
  </si>
  <si>
    <t>25401-4324</t>
  </si>
  <si>
    <t>537.426.0411 FORCEPS N ° 69.</t>
  </si>
  <si>
    <t>25401-4325</t>
  </si>
  <si>
    <t>537.426.0460 FORCEPS DENTAL. FORCEPS. N ° 53 DERECHO.</t>
  </si>
  <si>
    <t>25401-4326</t>
  </si>
  <si>
    <t>537.426.0486 FORCEPS DENTAL. FORCEPS. N ° 88 R.</t>
  </si>
  <si>
    <t>25401-4327</t>
  </si>
  <si>
    <t>537.426.0502 FORCEPS DENTAL. FORCEPS PARA ODONTECTOMIAS TIPO KLEIN DEL NO. 6.</t>
  </si>
  <si>
    <t>25401-4328</t>
  </si>
  <si>
    <t>537.426.0544 FORCEPS DENTAL. FORCEPS PARA ODONTECTOMIAS TIPO KLEIN DEL NO. 3.</t>
  </si>
  <si>
    <t>25401-4329</t>
  </si>
  <si>
    <t>537.426.0569 FORCEPS DENTAL. FORCEPS. N ° 88 L.</t>
  </si>
  <si>
    <t>25401-4330</t>
  </si>
  <si>
    <t>537.426.0718 FORCEPS DENTAL. FORCEPS PARA ODONTECTOMIAS KLEIN.</t>
  </si>
  <si>
    <t>25401-4331</t>
  </si>
  <si>
    <t>537.426.0726 FORCEPS DENTAL. FORCEPS PARA ODONTECTOMIAS DEL NO. 210.</t>
  </si>
  <si>
    <t>25401-4332</t>
  </si>
  <si>
    <t>537.426.0734 FORCEPS DENTAL. FORCEPS PARA ODONTECTOMIAS DEL NO. 222.</t>
  </si>
  <si>
    <t>25401-4333</t>
  </si>
  <si>
    <t>537.427.0337 CIRUGIA CARDIOVASCULAR PEDIATRICA. TORNIQUETE RUMEL BELMONT CON OBTURADOR DE 1.5 2.0 2.5 Y 3.0 DE ABERTURA EN LA PUNTA. LONGITUD TOTAL 330 MM.</t>
  </si>
  <si>
    <t>25401-4334</t>
  </si>
  <si>
    <t>537.440.0058 GANCHO FRAZIER LONGITUD DE 150 A 160 MM.</t>
  </si>
  <si>
    <t>25401-4335</t>
  </si>
  <si>
    <t>537.440.0165 GANCHO CUSHING LARESCO PUNTA CORTA 19 CM DE LONGITUD.</t>
  </si>
  <si>
    <t>25401-4336</t>
  </si>
  <si>
    <t>537.440.0454 GANCHO AGUDO.</t>
  </si>
  <si>
    <t>25401-4337</t>
  </si>
  <si>
    <t>537.440.0496 GANCHO. GANCHO CUSHING LARESCO PUNTA LARGA 19CM DE LONGITUD.</t>
  </si>
  <si>
    <t>25401-4338</t>
  </si>
  <si>
    <t>537.440.0686 GANCHO FOMMON CON 2 GARFIOS ABOTONADOS LONGITUD DE 160 MM.</t>
  </si>
  <si>
    <t>25401-4339</t>
  </si>
  <si>
    <t>537.440.0694 GANCHO JOSEPH CON 2 GARFIOS AGUDOS DE 5 A 6 MM LONGITUD DE 160 A 165 MM.</t>
  </si>
  <si>
    <t>25401-4340</t>
  </si>
  <si>
    <t>537.440.0710 GANCHO JOSEPH UN GARFIO 15 CM DE LONGITUD.</t>
  </si>
  <si>
    <t>25401-4341</t>
  </si>
  <si>
    <t>537.440.0959 GANCHO KLEINSASSER ROMO.</t>
  </si>
  <si>
    <t>25401-4342</t>
  </si>
  <si>
    <t>537.440.1049 GANCHO DANDY.</t>
  </si>
  <si>
    <t>25401-4343</t>
  </si>
  <si>
    <t>537.440.1056 GANCHO. GANCHO MEDIANO PARA HUESO 23 CM DE LONGITUD.</t>
  </si>
  <si>
    <t>25401-4344</t>
  </si>
  <si>
    <t>537.440.1064 GANCHO. GANCHO MONOPOLAR CURVO CON VALVULA DE ASPIRACION 5 MM.</t>
  </si>
  <si>
    <t>25401-4345</t>
  </si>
  <si>
    <t>537.440.1098 GANCHO. GANCHO PEQUEÑO PARA HUESO 23 CM DE LONGITUD.</t>
  </si>
  <si>
    <t>25401-4346</t>
  </si>
  <si>
    <t>537.440.1106 GANCHO RHOTON ROMO A 90. N ° 10.</t>
  </si>
  <si>
    <t>25401-4347</t>
  </si>
  <si>
    <t>537.440.1114 GANCHO RHOTON SEMIAGUDO A 45: N ° 11.</t>
  </si>
  <si>
    <t>25401-4348</t>
  </si>
  <si>
    <t>537.440.1148 GANCHO. GANCHO DE SINSKEY ANGULADO DE 0.2 MM DE DIAMETRO LONGITUD DE 110 A 120 MM.</t>
  </si>
  <si>
    <t>25401-4349</t>
  </si>
  <si>
    <t>537.440.1155 GANCHO. GANCHO GRAEFE O VON GRAEFE DE 130 A 140 MM DE LONGITUD TAMAÑO MEDIANO O DEL NO. 2.</t>
  </si>
  <si>
    <t>25401-4350</t>
  </si>
  <si>
    <t>537.440.1163 GANCHO DE GARFIO AFILADO MEDIANO.</t>
  </si>
  <si>
    <t>25401-4351</t>
  </si>
  <si>
    <t>537.440.1353 GANCHO CUSHING O COTTLE PARA DURAMADRE DE UN GARFIO AGUDO LONGITUD DE 140 A 160 MM.</t>
  </si>
  <si>
    <t>25401-4352</t>
  </si>
  <si>
    <t>537.440.1361 GANCHO CRILE DE 190 A 200 MM DE LONGITUD.</t>
  </si>
  <si>
    <t>25401-4353</t>
  </si>
  <si>
    <t>537.440.1379 GANCHO. GANCHO GRAEFE O VON GRAEFE PARA ESTRABISMO TAMAÑO GRANDE.</t>
  </si>
  <si>
    <t>25401-4354</t>
  </si>
  <si>
    <t>537.440.1387 GANCHO. GANCHO GRAEFE O VON GRAEFE PARA TAMAÑO PEQUEÑO.</t>
  </si>
  <si>
    <t>25401-4355</t>
  </si>
  <si>
    <t>537.440.1395 GANCHO. GANCHO GRAEFE PARA IRIS GANCHO AGUDO.</t>
  </si>
  <si>
    <t>25401-4356</t>
  </si>
  <si>
    <t>537.440.1429 GANCHO KLEINSASSER PUNTA AGUDA.</t>
  </si>
  <si>
    <t>25401-4357</t>
  </si>
  <si>
    <t>537.440.1437 GANCHO PRATT O CRYPT PARA CRIPTA.</t>
  </si>
  <si>
    <t>25401-4358</t>
  </si>
  <si>
    <t>537.440.1445 GANCHO. GANCHO SACHS PARA DURAMADRE DE UN GARFIO AGUDO LONGITUD DE 180 A 210 MM.</t>
  </si>
  <si>
    <t>25401-4359</t>
  </si>
  <si>
    <t>537.457.0033 GUBIA BEYER QUIJADAS ANGOSTAS LONGITUD DE 170 A 180 MM.</t>
  </si>
  <si>
    <t>25401-4360</t>
  </si>
  <si>
    <t>537.457.0041 GUBIA ECHLIN ANCHO DE PUNTA FINA LONGITUD DE 150 A 230 MM.</t>
  </si>
  <si>
    <t>25401-4361</t>
  </si>
  <si>
    <t>537.457.0074 GUBIA. GUBIA FULTON CURVA 19 CM DE LONGITUD.</t>
  </si>
  <si>
    <t>25401-4362</t>
  </si>
  <si>
    <t>537.457.0090 GUBIA LEKSELL O LEKSELL-STILLE ANGULADA PUNTA ANCHA LONGITUD DE 229 A 250 MM.</t>
  </si>
  <si>
    <t>25401-4363</t>
  </si>
  <si>
    <t>537.457.0124 GUBIA LEMPERT RECTA 19 CM DE LONGITUD.</t>
  </si>
  <si>
    <t>25401-4364</t>
  </si>
  <si>
    <t>537.457.0140 GUBIA RUSKIN 18 CM DE LONGITUD.</t>
  </si>
  <si>
    <t>25401-4365</t>
  </si>
  <si>
    <t>537.457.0173 GUBIA STILLE LUER RECTA LONGITUD DE 200 A 230 MM.</t>
  </si>
  <si>
    <t>25401-4366</t>
  </si>
  <si>
    <t>537.457.0181 GUBIA RUSKIN O STILLE RUSKIN DOBLE ARTICULACION QUIJADA CURVA LONGITUD 220 A 240 MM.</t>
  </si>
  <si>
    <t>25401-4367</t>
  </si>
  <si>
    <t>537.457.0199 GUBIA STILLE DOBLE ARTICULACION ANGULACION LATERAL MORDIDA DE 6 MM.</t>
  </si>
  <si>
    <t>25401-4368</t>
  </si>
  <si>
    <t>537.457.0207 GUBIA MEAD DE ARTICULACION SENCILLA LONGITUD 165 MM.</t>
  </si>
  <si>
    <t>25401-4369</t>
  </si>
  <si>
    <t>537.457.0215 GUBIA. GUBIA MEAD PUNTA CUADRADA LONGITUD DE 165 A 170 MM.</t>
  </si>
  <si>
    <t>25401-4370</t>
  </si>
  <si>
    <t>537.457.0223 GUBIA. GUBIA ECHLIN PUNTA ANCHA LONGITUD DE 230 MM.</t>
  </si>
  <si>
    <t>25401-4371</t>
  </si>
  <si>
    <t>537.457.0231 GUBIA. GUBIA FRIEDMAN CURVA DE 140 MM. DE LONGITUD.</t>
  </si>
  <si>
    <t>25401-4372</t>
  </si>
  <si>
    <t>537.457.0249 GUBIA. GUBIA MINIFRIEDMAN CURVA DE 120 MM. DE LONGITUD.</t>
  </si>
  <si>
    <t>25401-4373</t>
  </si>
  <si>
    <t>060.602.0303 MALLA PARA LA CORRECCION DE INCONTINENCIA URINARIA FEMENINA VIA VAGINAL ABDOMINAL O TRANSOBTURADOR. INCLUYE: INTRODUCTOR CON EMPUÑADURA Y GUIA RIGIDA DE METAL O PLASTICO; CINTA DE POLIPROPILENO CUBIERTA CON UNA O DOS AGUJAS EN SUS EXTREMOS O CON PUNTAS ADECUADAS AL DISPOSITIVO INTRODUCTOR. ESTERIL Y DESECHABLE. ENVASE</t>
  </si>
  <si>
    <t>25401-4374</t>
  </si>
  <si>
    <t>537.457.0264 GUBIA. PINZA GUBIA JANSEN RECTA DE 180 A 190 MM. LONGITUD.</t>
  </si>
  <si>
    <t>25401-4375</t>
  </si>
  <si>
    <t>537.457.0272 GUBIA. PINZA GUBIA LEMPERT CURVA DE 190 A 200 MM: DE LONGITUD.</t>
  </si>
  <si>
    <t>25401-4376</t>
  </si>
  <si>
    <t>537.457.0280 GUBIA. PINZA GUBIA LUER CURVA FUERTE LONGITUD DE 150 A 155 MM.</t>
  </si>
  <si>
    <t>25401-4377</t>
  </si>
  <si>
    <t>537.457.0298 GUBIA. PINZA GUBIA LUER CURVA LIGERA LONGITUD DE 150 MM.</t>
  </si>
  <si>
    <t>25401-4378</t>
  </si>
  <si>
    <t>537.457.0306 GUBIA. GUBIA LUER CURVA LONGITUD DE 180 MM.</t>
  </si>
  <si>
    <t>25401-4379</t>
  </si>
  <si>
    <t>537.457.0322 GUBIA. GUBIA OLIVECRONA CURVA DE 195 A 205 MM. DE LONGITUD.</t>
  </si>
  <si>
    <t>25401-4380</t>
  </si>
  <si>
    <t>537.457.0330 GUBIA RUSKIN CON DOBLE ARTICULACION QUIJADA CURVA LONGITUD DE 180 A 190 MM.</t>
  </si>
  <si>
    <t>25401-4381</t>
  </si>
  <si>
    <t>537.457.0348 GUBIA SAUERBRUCH DE 300 A 310 MM DE LONGITUD.</t>
  </si>
  <si>
    <t>25401-4382</t>
  </si>
  <si>
    <t>537.457.0355 GUBIA. GUBIA STELLBRINK CURVA DE 170 MM DE LONGITUD.</t>
  </si>
  <si>
    <t>25401-4383</t>
  </si>
  <si>
    <t>537.457.0363 GUBIA STILLE LUER CURVA LONGITUD DE 220 A 230 MM.</t>
  </si>
  <si>
    <t>25401-4384</t>
  </si>
  <si>
    <t>537.457.0371 GUBIA. GUBIA STILLE LUER CURVA LONGITUD DE 260 A 270 MM.</t>
  </si>
  <si>
    <t>25401-4385</t>
  </si>
  <si>
    <t>537.457.0389 GUBIA STILLE LUER RECTA LONGITUD DE 260 A 270 MM.</t>
  </si>
  <si>
    <t>25401-4386</t>
  </si>
  <si>
    <t>537.483.0419 IMPACTOR-EXTRACTOR METALICO CON PUNTA DE LAPIZ.</t>
  </si>
  <si>
    <t>25401-4387</t>
  </si>
  <si>
    <t>537.485.0062 IMPACTOR. IMPACTOR CON PUNTA DE PLASTICO.</t>
  </si>
  <si>
    <t>25401-4388</t>
  </si>
  <si>
    <t>537.485.0518 IMPACTOR. IMPACTOR CON PUNTA REDONDA DE 3 MM. DE DIAMETRO CON MANGO DE MADERA SINTETICA.</t>
  </si>
  <si>
    <t>25401-4389</t>
  </si>
  <si>
    <t>537.485.0526 IMPACTOR. IMPACTOR CON PUNTA REDONDA DE 5 MM. DE DIAMETRO CON MANGO DE MADERA SINTETICA.</t>
  </si>
  <si>
    <t>25401-4390</t>
  </si>
  <si>
    <t>537.485.0534 IMPACTOR CON PUNTA REDONDA DE 8 MM DE DIAMETRO CON MANGO DE MADERA SINTETICA.</t>
  </si>
  <si>
    <t>25401-4391</t>
  </si>
  <si>
    <t>537.485.0542 IMPACTOR DE PUNTA REDONDA DE 12 MM DE DIAMETRO CON MANGO DE MADERA SINTETICA.</t>
  </si>
  <si>
    <t>25401-4392</t>
  </si>
  <si>
    <t>537.485.0559 IMPACTOR. IMPACTOR DE PUNTA REDONDA DE 14 MM. DE DIAMETRO CON MANGO DE MADERA SINTETICA.</t>
  </si>
  <si>
    <t>25401-4393</t>
  </si>
  <si>
    <t>537.485.0567 IMPACTOR DE PUNTA REDONDA DE 16 MM DE DIAMETRO CON MANGO DE MADERA SINTETICA.</t>
  </si>
  <si>
    <t>25401-4394</t>
  </si>
  <si>
    <t>537.485.0575 IMPACTOR. IMPACTOR CON PUNTA CUADRADA Y BORDES REDONDOS DE 3 X 8 MM. CON MANGO DE MADERA SINTETICA.</t>
  </si>
  <si>
    <t>25401-4395</t>
  </si>
  <si>
    <t>537.485.0583 IMPACTOR. IMPACTOR CON PUNTA CUADRADA Y BORDES REDONDOS DE 4 X 10 MM. CON MANGO DE MADERA SINTETICA.</t>
  </si>
  <si>
    <t>25401-4396</t>
  </si>
  <si>
    <t>537.485.0591 IMPACTOR CON PUNTA CUADRADA Y BORDES REDONDOS DE 5 X 15 MM CON MANGO DE MADERA SINTETICA.</t>
  </si>
  <si>
    <t>25401-4397</t>
  </si>
  <si>
    <t>537.485.0609 IMPACTOR CON PUNTA CUADRADA Y BORDES REDONDOS DE 6 X 20 MM CON MANGO DE MADERA SINTETICA.</t>
  </si>
  <si>
    <t>25401-4398</t>
  </si>
  <si>
    <t>537.497.0068 INTRODUCTOR. CARTER INTRODUCTOR DE ESFERA.</t>
  </si>
  <si>
    <t>25401-4399</t>
  </si>
  <si>
    <t>537.565.0164 LEGRA LANGENBECK CURVA 18.4 CM DE LONGITUD.</t>
  </si>
  <si>
    <t>25401-4400</t>
  </si>
  <si>
    <t>537.565.0248 LEGRA FARABEUF PARA PERIOSTIO RECTA LONGITUD DE 140 A 150 MM.</t>
  </si>
  <si>
    <t>25401-4401</t>
  </si>
  <si>
    <t>537.583.0030 LIMA MALTZ LONGITUD 18 CM.</t>
  </si>
  <si>
    <t>25401-4402</t>
  </si>
  <si>
    <t>537.583.0048 LIMA. LIMA MILLER COLBURN DE DOBLE EXTREMO DEL NO. 10C O DEL NO. 3 CON PUNTAS DE TRABAJO RECTANGULAR Y OVAL ESTRIAS CRUZADAS.</t>
  </si>
  <si>
    <t>25401-4403</t>
  </si>
  <si>
    <t>537.583.0105 LIMA. LIMA MILLER O COLBURN DE DOBLE EXTREMO DEL NO. 10C O DEL NO. 3 CON PUNTAS DE TRABAJO RECTANGULAR Y OVAL ESTRIAS HORIZONTALES.</t>
  </si>
  <si>
    <t>25401-4404</t>
  </si>
  <si>
    <t>537.583.0196 LIMA TIPO MILLER-COLBURN DOBLE EXTREMO DE 5 Y 8 MM DE ANCHO. LONGITUD 180 MM.</t>
  </si>
  <si>
    <t>25401-4405</t>
  </si>
  <si>
    <t>537.583.0246 LIMA. LIMA MILLER O MILLER-COLBURN DE DOBLE EXTREMO DEL NO. 11C O DEL NO. 2 CON PUNTAS DE TRABAJO RECTANGULARES ESTRIAS CRUZADAS.</t>
  </si>
  <si>
    <t>25401-4406</t>
  </si>
  <si>
    <t>537.583.0253 LIMA. LIMA MILLER O MILLER-COLBURN DE DOBLE EXTREMO DEL NO. 2 O DEL NO. 11 CON PUNTAS DE TRABAJO RECTANGULARES ESTRIAS HORIZONTALES.</t>
  </si>
  <si>
    <t>25401-4407</t>
  </si>
  <si>
    <t>537.598.0157 LLAVE. LLAVE DE TUBO CANULADA 11 MM.</t>
  </si>
  <si>
    <t>25401-4408</t>
  </si>
  <si>
    <t>537.598.0173 LLAVE. LLAVE FIJA HEXAGONAL 11 MM.</t>
  </si>
  <si>
    <t>25401-4409</t>
  </si>
  <si>
    <t>537.602.0268 MANGO. MANGO PARA MACHUELO 2.7 MM.</t>
  </si>
  <si>
    <t>25401-4410</t>
  </si>
  <si>
    <t>537.602.0276 MANGO PARA MACHUELO 3.5 MM.</t>
  </si>
  <si>
    <t>25401-4411</t>
  </si>
  <si>
    <t>537.602.0359 MANGO. MANGO CON ACOPLE DE ANCLAJE RAPIDO LONGITUD 11 CM.</t>
  </si>
  <si>
    <t>25401-4412</t>
  </si>
  <si>
    <t>537.602.0409 MANGO. MANGO PARA ESPEJO DENTAL, METÁLICO, MACIZO, ROSCA SENCILLA.</t>
  </si>
  <si>
    <t>25401-4413</t>
  </si>
  <si>
    <t>537.602.0425 MANGO PARA SIERRA DE GIGLI 8 CM DE LONGITUD.</t>
  </si>
  <si>
    <t>25401-4414</t>
  </si>
  <si>
    <t>537.602.0656 NEUROCIRUGIA COLUMNA CERVICAL. EQUIPO DE MICRODISECTOMIA KARLIN. MANGO DE BISTURI. LONGITUD TOTAL 210 MM.</t>
  </si>
  <si>
    <t>25401-4415</t>
  </si>
  <si>
    <t>537.605.0141 MARTILLO PARTSCH 200 G. 18 CM. DE LONGITUD.</t>
  </si>
  <si>
    <t>25401-4416</t>
  </si>
  <si>
    <t>537.605.0182 MARTILLO MACIZO PESO DE 160 A 200 GRS.</t>
  </si>
  <si>
    <t>25401-4417</t>
  </si>
  <si>
    <t>537.605.0190 MARTILLO MACIZO PESO DE 210 A 260 GR.</t>
  </si>
  <si>
    <t>25401-4418</t>
  </si>
  <si>
    <t>537.605.0208 MARTILLO MACIZO PESO DE 300 A 500 GR.</t>
  </si>
  <si>
    <t>25401-4419</t>
  </si>
  <si>
    <t>537.609.0212 MEDIDOR DE PROFUNDIDAD PARA TORNILLOS DE 1.5 HASTA 2.0 MM MEDICION HASTA 3.8 MM.</t>
  </si>
  <si>
    <t>25401-4420</t>
  </si>
  <si>
    <t>537.609.0428 MEDIDOR. MEDIDOR DE PROFUNDIDAD PARA TORNILLOS SCHANZ.</t>
  </si>
  <si>
    <t>25401-4421</t>
  </si>
  <si>
    <t>537.609.0451 MEDIDOR DE PROFUNDIDAD PEQUEÑO.</t>
  </si>
  <si>
    <t>25401-4422</t>
  </si>
  <si>
    <t>537.620.0100 LEGRA PARA LA MANDIBULA INFERIOR OBWEGESER DE 175 MM LONGITUD.</t>
  </si>
  <si>
    <t>25401-4423</t>
  </si>
  <si>
    <t>537.620.0142 OSTEOTOMO DEL PTERYGOID MAXILAR OBWEGESER DE 11 MM ANCHO Y 23 0 MM LONGITUD.</t>
  </si>
  <si>
    <t>25401-4424</t>
  </si>
  <si>
    <t>537.620.0167 OSTEOTOMO PARA TABIQUE NASAL OBWEGESER GRADUADO DE 4 MM ANCHO Y 185 MM LONGITUD.</t>
  </si>
  <si>
    <t>25401-4425</t>
  </si>
  <si>
    <t>537.620.0175 OSTEOTOMO PARA TABIQUE NASAL OBWEGESER GRADUADO DE 6 MM ANCHO Y 185 MM DE LONGITUD.</t>
  </si>
  <si>
    <t>25401-4426</t>
  </si>
  <si>
    <t>537.620.0258 RETRACTOR DE MENTON OBWEGESER DE 15 CM DE LONGITUD.</t>
  </si>
  <si>
    <t>25401-4427</t>
  </si>
  <si>
    <t>537.620.0340 SEPARADOR DE TEJIDO BLANDO OBWEGESER CURVADO HACIA ARRIBA DE 10 X 42 MM O 11 X 42 MM.</t>
  </si>
  <si>
    <t>25401-4428</t>
  </si>
  <si>
    <t>537.620.0357 SEPARADOR DE TEJIDO BLANDO OBWEGESER CURVADO HACIA ABAJO DE 10 X 42 MM O 11 X 42 MM.</t>
  </si>
  <si>
    <t>25401-4429</t>
  </si>
  <si>
    <t>537.620.0365 SEPARADOR DE TEJIDO BLANDO OBWEGESER CURVADO HACIA ABAJO DE 12 X 55 MM.</t>
  </si>
  <si>
    <t>25401-4430</t>
  </si>
  <si>
    <t>537.620.0381 SEPARADOR DE TEJIDO BLANDO OBWEGESER CURVADO HACIA ARRIBA DE 12 X 55 MM.</t>
  </si>
  <si>
    <t>25401-4431</t>
  </si>
  <si>
    <t>537.620.0399 SEPARADOR PARA RAMA ASCENDENTE OBWEGESER DE 11/15 X 70 MM Y 220 MM LONGITUD.</t>
  </si>
  <si>
    <t>25401-4432</t>
  </si>
  <si>
    <t>537.620.0407 SEPARADOR PARA RAMA ASCENDENTE OBWEGESER DE 12/22 X 70 MM Y 220 MM LONGITUD.</t>
  </si>
  <si>
    <t>25401-4433</t>
  </si>
  <si>
    <t>537.620.0423 SPLIT OSTEOTOMO OBWEGESER DE 12 MM ANCHO Y 220 MM LONGITUD.</t>
  </si>
  <si>
    <t>25401-4434</t>
  </si>
  <si>
    <t>537.620.0431 SPLIT OSTEOTOMO OBWEGESER DE 16 MM ANCHO Y 220 MM LONGITUD.</t>
  </si>
  <si>
    <t>25401-4435</t>
  </si>
  <si>
    <t>537.620.0449 SPLIT OSTEOTOMO OBWEGESER DE 8 MM ANCHO Y 220 MM LONGITUD.</t>
  </si>
  <si>
    <t>25401-4436</t>
  </si>
  <si>
    <t>537.631.0016 MANGO PARA LOS ELEVADORES GANCHOS Y AGUJA KLEINSASSER.</t>
  </si>
  <si>
    <t>25401-4437</t>
  </si>
  <si>
    <t>537.631.0024 ELEVADOR KLEINSASSER CON CANAL PARA SUCCION.</t>
  </si>
  <si>
    <t>25401-4438</t>
  </si>
  <si>
    <t>537.661.0027 OBTURADOR. OBTURADOR PARA AMALGAMA MORTONSON.</t>
  </si>
  <si>
    <t>25401-4439</t>
  </si>
  <si>
    <t>537.661.0050 OBTURADOR. OBTURADOR BERLIN DOBLE EXTREMO.</t>
  </si>
  <si>
    <t>25401-4440</t>
  </si>
  <si>
    <t>537.661.0100 OBTURADOR. OBTURADOR TIPO PLASTIC DOBLE EXTREMO.</t>
  </si>
  <si>
    <t>25401-4441</t>
  </si>
  <si>
    <t>537.661.0159 OBTURADOR. OBTURADOR TIPO WHITE.</t>
  </si>
  <si>
    <t>25401-4442</t>
  </si>
  <si>
    <t>537.661.0308 OBTURADOR. OBTURADOR BENNET CUADRUPLE.</t>
  </si>
  <si>
    <t>25401-4443</t>
  </si>
  <si>
    <t>537.661.0357 OBTURADOR. OBTURADOR HOLLENBACK 2 DOBLE EXTREMO.</t>
  </si>
  <si>
    <t>25401-4444</t>
  </si>
  <si>
    <t>537.661.0456 OBTURADOR. OBTURADOR PARA AMALGAMA DEL NO. 3 DE DOBLE EXTREMO.</t>
  </si>
  <si>
    <t>25401-4445</t>
  </si>
  <si>
    <t>537.661.0506 OBTURADOR. OBTURADOR WESCOTT O USA DE DOBLE EXTREMO.</t>
  </si>
  <si>
    <t>25401-4446</t>
  </si>
  <si>
    <t>537.661.0597 OBTURADOR. OBTURADOR TIPO ESTIQUES DOBLE EXTREMO.</t>
  </si>
  <si>
    <t>25401-4447</t>
  </si>
  <si>
    <t>537.661.0670 OBTURADOR. OBTURADOR HOLLENBACK NO. 1 PARA AMALGAMA DE DOBLE EXTREMO.</t>
  </si>
  <si>
    <t>25401-4448</t>
  </si>
  <si>
    <t>537.673.0031 OSTEOTOMO. OSTEOTOMO ASCH DOBLE GUARDA 12 CM DE LONGITUD.</t>
  </si>
  <si>
    <t>25401-4449</t>
  </si>
  <si>
    <t>537.673.0114 OSTEOTOMO. OSTEOTOMO ASCH DOBLE GUARDA 16 CM DE LONGITUD.</t>
  </si>
  <si>
    <t>25401-4450</t>
  </si>
  <si>
    <t>537.673.0148 OSTEOTOMO. OSTEOTOMO ASCH DOBLE GUARDA 14 CM DE LONGITUD.</t>
  </si>
  <si>
    <t>25401-4451</t>
  </si>
  <si>
    <t>537.673.0163 OSTEOTOMO. OSTEOTOMO EN BAYONETA 1.0 X 24 CM.</t>
  </si>
  <si>
    <t>25401-4452</t>
  </si>
  <si>
    <t>537.673.0197 OSTEOTOMO ASCH DOBLE GUARDA 10 CM DE LONGITUD.</t>
  </si>
  <si>
    <t>25401-4453</t>
  </si>
  <si>
    <t>537.673.0205 OSTEOTOMO EN BAYONETA 1.5 X 24 CM.</t>
  </si>
  <si>
    <t>25401-4454</t>
  </si>
  <si>
    <t>537.673.0460 OSTEOTOMO. OSTEOTOMO LAMBOTTE CURVO 3.0 CM DE ANCHO DE LA HOJA 22.8 CM DE LONGITUD.</t>
  </si>
  <si>
    <t>25401-4455</t>
  </si>
  <si>
    <t>537.673.0601 OSTEOTOMO DE COTTLE CORTE LINEAL BORDES ROMOS JUEGO DE 6 RECTOS DE 2 4 6 10 Y 12 MM Y CURVO DE 6 MM DE ANCHO.</t>
  </si>
  <si>
    <t>25401-4456</t>
  </si>
  <si>
    <t>537.673.0684 OSTEOTOMO LAMBOTTE RECTO 2.0 CM DE ANCHO DE LA HOJA 22.8 CM DE LONGITUD.</t>
  </si>
  <si>
    <t>25401-4457</t>
  </si>
  <si>
    <t>537.673.0890 OSTEOTOMO. OSTEOTOMO EN BAYONETA 2.0 X 24 CM.</t>
  </si>
  <si>
    <t>25401-4458</t>
  </si>
  <si>
    <t>537.673.1328 CINCEL CURVO DE 8 MM DE ANCHO POR 24.1 CM DE LONGITUD.</t>
  </si>
  <si>
    <t>25401-4459</t>
  </si>
  <si>
    <t>537.673.1450 SEPTUMPLASTIA. OSTEOTOMO MASING CURVO HACIA LA IZQUIERDA. LONGITUD TOTAL 175 MM.</t>
  </si>
  <si>
    <t>25401-4460</t>
  </si>
  <si>
    <t>537.673.1476 SEPTUMPLASTIA. OSTEOTOMO MASING RECTO. LONGITUD TOTAL 175 MM.</t>
  </si>
  <si>
    <t>25401-4461</t>
  </si>
  <si>
    <t>537.673.1484 OSTEOTOMO TESSIER RECTO CON MANGO HEXAGONAL Y ANCHO DE HOJA 10 MM LONGITUD 180 MM.</t>
  </si>
  <si>
    <t>25401-4462</t>
  </si>
  <si>
    <t>537.673.1492 OSTEOTOMO TESSIER RECTO CON MANGO HEXAGONAL Y ANCHO DE HOJA 15 MM LONGITUD 180 MM.</t>
  </si>
  <si>
    <t>25401-4463</t>
  </si>
  <si>
    <t>537.673.1500 OSTEOTOMO. OSTEOTOMO LAMBOTTE O MINILAMBOTTE RECTO DE 6 MM. DE ANCHO DE HOJA.</t>
  </si>
  <si>
    <t>25401-4464</t>
  </si>
  <si>
    <t>537.673.1518 OSTEOTOMO. OSTEOTOMO LAMBOTTE O MINILAMBOTTE CURVO DE 6 MM. DE ANCHO DE HOJA.</t>
  </si>
  <si>
    <t>25401-4465</t>
  </si>
  <si>
    <t>537.673.1526 OSTEOTOMO LAMBOTTE O MINI LAMBOTTE RECTO DE 170 MM O 245 MM DE LONGITUD X 8 MM DE ANCHO.</t>
  </si>
  <si>
    <t>25401-4466</t>
  </si>
  <si>
    <t>537.673.1534 OSTEOTOMO LAMBOTTE O MINI LAMBOTTE RECTO DE 170 O 245 MM DE LONGITUD X 12 MM O 13 MM DE ANCHO.</t>
  </si>
  <si>
    <t>25401-4467</t>
  </si>
  <si>
    <t>537.673.1542 OSTEOTOMO LAMBOTTE RECTO DE 240 A 250 MM DE LONGITUD X 15 MM DE ANCHO.</t>
  </si>
  <si>
    <t>25401-4468</t>
  </si>
  <si>
    <t>537.673.1559 OSTEOTOMO LAMBOTTE RECTO DE 240 MM A 250 MM DE LONGITUD X 20 MM DE ANCHO.</t>
  </si>
  <si>
    <t>25401-4469</t>
  </si>
  <si>
    <t>537.673.1567 OSTEOTOMO LAMBOTTE RECTO DE 240 MM A 250 MM DE LONGITUD X 25 MM DE ANCHO.</t>
  </si>
  <si>
    <t>25401-4470</t>
  </si>
  <si>
    <t>537.673.1575 OSTEOTOMO LAMBOTTE RECTO DE 240 A 250 MM DE LONGITUD X 30 MM DE ANCHO.</t>
  </si>
  <si>
    <t>25401-4471</t>
  </si>
  <si>
    <t>537.673.1583 OSTEOTOMO. OSTEOTOMO LAMBOTTE RECTO DE 240 MM. A 250 MM. DE LONGITUD X 38 MM. DE ANCHO.</t>
  </si>
  <si>
    <t>25401-4472</t>
  </si>
  <si>
    <t>537.673.1591 OSTEOTOMO. OSTEOTOMO LAMBOTTE RECTO DE 240 MM. A 250 MM. DE LONGITUD X 44 MM. DE ANCHO.</t>
  </si>
  <si>
    <t>25401-4473</t>
  </si>
  <si>
    <t>537.673.1609 OSTEOTOMO LAMBOTTE CURVO DE 170 O 245 MM DE LONGITUD X 8 MM DE ANCHO.</t>
  </si>
  <si>
    <t>25401-4474</t>
  </si>
  <si>
    <t>537.673.1617 OSTEOTOMO LAMBOTTE CURVO DE 170 MM O 245 MM DE LONGITUD X 12 MM A 13 MM DE ANCHO.</t>
  </si>
  <si>
    <t>25401-4475</t>
  </si>
  <si>
    <t>537.673.1625 OSTEOTOMO. OSTEOTOMO LAMBOTTE CURVO DE 245 A 255 MM. DE LONGITUD X 18 MM. DE ANCHO.</t>
  </si>
  <si>
    <t>25401-4476</t>
  </si>
  <si>
    <t>537.673.1633 OSTEOTOMO LAMBOTTE CURVO DE 240 A 250 MM DE LONGITUD X 20 MM DE ANCHO.</t>
  </si>
  <si>
    <t>25401-4477</t>
  </si>
  <si>
    <t>537.673.1641 OSTEOTOMO. OSTEOTOMO LAMBOTTE CURVO DE 245 MM. A 255 MM. DE LONGITUD X 25 MM. DE ANCHO.</t>
  </si>
  <si>
    <t>25401-4478</t>
  </si>
  <si>
    <t>537.673.1658 OSTEOTOMO LAMBOTTE CURVO DE 245 A 255 MM DE LONGITUD X 30 MM DE ANCHO.</t>
  </si>
  <si>
    <t>25401-4479</t>
  </si>
  <si>
    <t>537.673.1666 OSTEOTOMO. OSTEOTOMO LAMBOTTE CURVO DE 245 MM. A 255 MM. DE LONGITUD X 38 MM. DE ANCHO.</t>
  </si>
  <si>
    <t>25401-4480</t>
  </si>
  <si>
    <t>537.673.1674 OSTEOTOMO. OSTEOTOMO OBWEGESER DE 175 MM. DE LONGITUD.</t>
  </si>
  <si>
    <t>25401-4481</t>
  </si>
  <si>
    <t>537.673.1682 OSTEOTOMO. OSTEOTOMO OBWEGESER DE 2.5 MM. DE ANCHO Y 150 MM. DE LONGITUD.</t>
  </si>
  <si>
    <t>25401-4482</t>
  </si>
  <si>
    <t>537.673.1690 OSTEOTOMO. OSTEOTOMO OBWEGESER DE 4 MM. DE ANCHO Y 150 MM. DE LONGITUD.</t>
  </si>
  <si>
    <t>25401-4483</t>
  </si>
  <si>
    <t>537.673.1708 OSTEOTOMO. OSTEOTOMO OBWEGESER DE 6.5 MM. DE ANCHO Y 150 MM. DE LONGITUD.</t>
  </si>
  <si>
    <t>25401-4484</t>
  </si>
  <si>
    <t>537.673.1781 OSTEOTOMO ALEXANDER RECTO PLANO HOJA DE 6 MM DE ANCHO 160 A 180 MM DE LONGITUD.</t>
  </si>
  <si>
    <t>25401-4485</t>
  </si>
  <si>
    <t>537.673.1799 OSTEOTOMO. OSTEOTOMO CINELLI DE 10 MM. DE ANCHO X 160 MM. DE LONGITUD</t>
  </si>
  <si>
    <t>25401-4486</t>
  </si>
  <si>
    <t>537.673.1807 OSTEOTOMO. OSTEOTOMO FOMON DE 4 MM. DE ANCHO X 170 MM. DE LONGITUD</t>
  </si>
  <si>
    <t>25401-4487</t>
  </si>
  <si>
    <t>537.673.1831 OSTEOTOMO. OSTEOTOMO ALEXANDER RECTO PLANO HOJA DE 4 MM DE ANCHO 160 A 180 MM DE LONGITUD.</t>
  </si>
  <si>
    <t>25401-4488</t>
  </si>
  <si>
    <t>537.695.0019 PERFORADOR. PERFORADOR RALK TIPO PISTOLA.</t>
  </si>
  <si>
    <t>25401-4489</t>
  </si>
  <si>
    <t>537.696.0042 PERFORADOR BUNNELL MANUAL CON MANDRIL Y LLAVE 16 CM DE LONGITUD. JUEGO.</t>
  </si>
  <si>
    <t>25401-4490</t>
  </si>
  <si>
    <t>537.696.0075 PERFORADOR CONE 12 MM X 22.9 CM.</t>
  </si>
  <si>
    <t>25401-4491</t>
  </si>
  <si>
    <t>537.696.0521 PERFORADOR CONE PARA CRANEO NIÑOS.</t>
  </si>
  <si>
    <t>25401-4492</t>
  </si>
  <si>
    <t>537.702.0135 PINZA GRUENWALD O JANSEN TIPO BAYONETA ESTRIADA LONGITUD DE 160 MM.</t>
  </si>
  <si>
    <t>25401-4493</t>
  </si>
  <si>
    <t>537.702.0176 PINZA PROTECTORA CON UN ORIFICIO EN EL EXTREMO ESTRIAS TRANSVERSALES CON CREMALLERA LONGITUD DE 150 A 160 MM.</t>
  </si>
  <si>
    <t>25401-4494</t>
  </si>
  <si>
    <t>537.702.0200 PINZA CUSHING O TAYLOR TIPO BAYONETA ESTRIADA LONGITUD DE 160 A 185 MM.</t>
  </si>
  <si>
    <t>25401-4495</t>
  </si>
  <si>
    <t>537.702.0358 PINZA DANDY ESTRIADA LONGITUD DE 120 MM.</t>
  </si>
  <si>
    <t>25401-4496</t>
  </si>
  <si>
    <t>537.702.0374 PINZA DE PRESION O BLOQUEO CON TORNILLO GRADUADOR.</t>
  </si>
  <si>
    <t>25401-4497</t>
  </si>
  <si>
    <t>537.702.0622 PINZA PORTADORA (SUJETADORA) DE ALAMBRE LONGITUD 17 CM.</t>
  </si>
  <si>
    <t>25401-4498</t>
  </si>
  <si>
    <t>537.702.0739 PINZA DE REDUCCION DENTADA CON CIERRE DE TORNILLO LONGITUD 17 CM.</t>
  </si>
  <si>
    <t>25401-4499</t>
  </si>
  <si>
    <t>537.702.0747 PINZA DE REDUCCION PUNTAS CURVAS DENTADAS CON SEGURO DE TORNILLO LONGITUD DE 220 A 240 MM.</t>
  </si>
  <si>
    <t>25401-4500</t>
  </si>
  <si>
    <t>537.702.0762 PINZA DE REDUCCION TIPO PINZA DE CAMPO CON CREMALLERA LONGITUD 16 CM.</t>
  </si>
  <si>
    <t>25401-4501</t>
  </si>
  <si>
    <t>537.702.0770 PINZA DE REDUCCION TIPO PINZA DE CAMPO CON CREMALLERA LONGITUD 20 CM.</t>
  </si>
  <si>
    <t>25401-4502</t>
  </si>
  <si>
    <t>537.702.0796 PINZA DE REDUCCION TIPO PINZA DE CAMPO PUNTA ANCHA LONGITUD 13.2 CM.</t>
  </si>
  <si>
    <t>25401-4503</t>
  </si>
  <si>
    <t>537.702.0887 PINZA LOVE GRUENWALD.</t>
  </si>
  <si>
    <t>25401-4504</t>
  </si>
  <si>
    <t>537.702.0929 PINZA MIXTER ANGULADA MORDIDA SUAVE LONGITUD 13.3 CM.</t>
  </si>
  <si>
    <t>25401-4505</t>
  </si>
  <si>
    <t>537.702.1075 PINZA VASCULAR. PINZA DEBAKEY DIETRICH LONGITUD 18.3</t>
  </si>
  <si>
    <t>25401-4506</t>
  </si>
  <si>
    <t>537.702.1190 PINZA MORRIS ANGULADA A 70 QUIJADA DE 60 MM LONGITUD 20 CM.</t>
  </si>
  <si>
    <t>25401-4507</t>
  </si>
  <si>
    <t>537.702.1216 PINZA VASCULAR. PINZA SUJETADORA VASCULAR (CLAMP) RECTA 35 MM.</t>
  </si>
  <si>
    <t>25401-4508</t>
  </si>
  <si>
    <t>537.702.1232 PINZA VASCULAR. PINZA VASCULAR ANGULADA TRAUMATICA CON ESTRIAS FINAS LONGITUDINALES LONGITUD 20 CM.</t>
  </si>
  <si>
    <t>25401-4509</t>
  </si>
  <si>
    <t>537.702.1273 PINZA VASCULAR. PINZA VASCULAR DE TITANIO LONGITUD 15.2 CM.</t>
  </si>
  <si>
    <t>25401-4510</t>
  </si>
  <si>
    <t>537.702.1331 PINZA VASCULAR. PINZA YASARGIL CURVA LONGITUD 18.4 CM.</t>
  </si>
  <si>
    <t>25401-4511</t>
  </si>
  <si>
    <t>537.702.1653 SISTEMA PARA PROTESIS DE CADERA. PINZA DE CAPSULA.</t>
  </si>
  <si>
    <t>25401-4512</t>
  </si>
  <si>
    <t>537.702.2040 PINZA BABY ALLEN RECTA ESTRIAS LONGITUDINALES CON DIENTES 1 X 1. LONGITUD 155 MM.</t>
  </si>
  <si>
    <t>25401-4513</t>
  </si>
  <si>
    <t>537.702.2081 PINZA DE DISECCION GERALD RECTA FINA SIN DIENTES. LONGITUD 175 MM.</t>
  </si>
  <si>
    <t>25401-4514</t>
  </si>
  <si>
    <t>537.702.2099 PINZA DE DISECCION GERALD RECTA FINA CON DIENTES 2 X 1. LONGITUD 175 MM.</t>
  </si>
  <si>
    <t>25401-4515</t>
  </si>
  <si>
    <t>537.702.2107 PINZA DUVAL RECTA CON RETEN EXTREMOS ASERRADOS. LONGITUD 160 MM.</t>
  </si>
  <si>
    <t>25401-4516</t>
  </si>
  <si>
    <t>537.702.2164 CIRUGIA PLASTICA Y RECONSTRUCTIVA PEDIATRICA. PINZA DE DISECCION CUSHING RECTA FINA SIN DIENTES ESTRIAS TRANSVERSALES. LONGITUD 200 MM.</t>
  </si>
  <si>
    <t>25401-4517</t>
  </si>
  <si>
    <t>537.702.2180 CIRUGIA ONCOLOGICA PEDIATRICA. PINZA DE DISECCION CUSHING RECTA FINA CON DIENTES 2X1 ESTRIAS TRANSVERSALES. LONGITUD 180 O 230 MM.</t>
  </si>
  <si>
    <t>25401-4518</t>
  </si>
  <si>
    <t>537.702.2214 PINZA BABY-MIXTER CON ESTRIAS LONGITUDINALES. LONGITUD 180 MM.</t>
  </si>
  <si>
    <t>25401-4519</t>
  </si>
  <si>
    <t>537.702.2230 TIJERA MAYO-HARRINGTON RECTA LONGITUD DE 225 A 230 MM.</t>
  </si>
  <si>
    <t>25401-4520</t>
  </si>
  <si>
    <t>537.702.2289 PINZA MULTIPROPOSITO CASTAÑEDA ANGULADA A 30 °. LONGITUD 127 MM.</t>
  </si>
  <si>
    <t>25401-4521</t>
  </si>
  <si>
    <t>537.702.2297 PINZA MULTIPROPOSITO CASTAÑEDA ANGULADA A 50 °. LONGITUD 127 MM.</t>
  </si>
  <si>
    <t>25401-4522</t>
  </si>
  <si>
    <t>537.702.2305 PINZA VASCULAR CASTAÑEDA DE MEDIO CIRCULO O EN FORMA DE CUCHARA CON CLAMP PARA OCLUSION PARCIAL LONGITUD TOTAL DE 120 A 125 MM.</t>
  </si>
  <si>
    <t>25401-4523</t>
  </si>
  <si>
    <t>537.702.2313 PINZA VASCULAR CASTAÑEDA CLAMP PARA ANASTOMOSIS LONGITUD DE QUIJADA 15 MM LONGITUD TOTAL 152 MM.</t>
  </si>
  <si>
    <t>25401-4524</t>
  </si>
  <si>
    <t>537.702.2321 PINZA VASCULAR CASTAÑEDA CLAMP PARA ANASTOMOSIS LONGITUD DE QUIJADA 18 MM LONGITUD TOTAL 152 MM.</t>
  </si>
  <si>
    <t>25401-4525</t>
  </si>
  <si>
    <t>537.702.2339 PINZA VASCULAR CASTAÑEDA CLAMP PARA ANASTOMOSIS LONGITUD DE QUIJADA 21 MM. LONGITUD TOTAL 152 MM.</t>
  </si>
  <si>
    <t>25401-4526</t>
  </si>
  <si>
    <t>537.702.2362 PINZA DE SUJECION DUVAL EXTREMOS ASERRADOS. LONGITUD TOTAL 200 MM.</t>
  </si>
  <si>
    <t>25401-4527</t>
  </si>
  <si>
    <t>537.702.2388 PINZAS DE DISECCION DEBAKEY CON PUNTA DE 2.0 MM DE ANCHO CANAL LONGITUDINAL CON DIENTES FINOS. LONGITUD TOTAL 160 MM.</t>
  </si>
  <si>
    <t>25401-4528</t>
  </si>
  <si>
    <t>537.702.2396 CIRUGIA CARDIOVASCULAR PEDIATRICA. PINZAS DE DISECCION DEBAKEY CON PUNTA DE 3.5 MM DE ANCHO CANAL LONGITUDINAL CON DIENTES FINOS. LONGITUD TOTAL 160 MM.</t>
  </si>
  <si>
    <t>25401-4529</t>
  </si>
  <si>
    <t>537.702.2412 PINZAS DE DISECCION CASTAÑEDA DE TITANIO ANCHO DE LA PUNTA 1.7 MM. LONGITUD TOTAL 152 MM.</t>
  </si>
  <si>
    <t>25401-4530</t>
  </si>
  <si>
    <t>537.702.2834 PINZA KLEINSASSER CURVA A LA IZQUIERDA CON COPAS DE 2 MM DE DIAMETRO.</t>
  </si>
  <si>
    <t>25401-4531</t>
  </si>
  <si>
    <t>537.702.2842 PINZA KLEINSASSER CURVA A LA DERECHA CON COPAS DE 2 MM DE DIAMETRO</t>
  </si>
  <si>
    <t>25401-4532</t>
  </si>
  <si>
    <t>537.702.2859 PINZA COCODRILO RECTA QUIJADAS ASERRADAS. LONGITUD DE TRABAJO 230 MM.</t>
  </si>
  <si>
    <t>25401-4533</t>
  </si>
  <si>
    <t>537.702.2867 PINZA COCODRILO CURVA HACIA LA DERECHA QUIJADAS ASERRADAS. LONGITUD DE TRABAJO DE 230 MM.</t>
  </si>
  <si>
    <t>25401-4534</t>
  </si>
  <si>
    <t>537.702.2883 PINZA DE BIOPSIA COPA OVAL CON DIENTES 3 X 4.</t>
  </si>
  <si>
    <t>25401-4535</t>
  </si>
  <si>
    <t>537.702.2917 PINZA DE DISECCION MARTIN CON DIENTES. LONGITUD 130 MM.</t>
  </si>
  <si>
    <t>25401-4536</t>
  </si>
  <si>
    <t>537.702.2958 PINZA VASCULAR DE REYNOLDS ANGULADA A 50 ° DENTADURA VASCULAR. LONGITUD DE 165 O 178 MM.</t>
  </si>
  <si>
    <t>25401-4537</t>
  </si>
  <si>
    <t>537.702.2966 PINZA VASCULAR DE REYNOLDS ANGULADA A 85 ° DENTADURA VASCULAR. LONGITUD 165 O 175 MM.</t>
  </si>
  <si>
    <t>25401-4538</t>
  </si>
  <si>
    <t>537.702.3378 RINOPLASTIA. PINZA BLAKESLEY RECTA. TAMAÑO NO. 0. LONGITUD UTIL 110 MM.</t>
  </si>
  <si>
    <t>25401-4539</t>
  </si>
  <si>
    <t>537.702.3469 RINOPLASTIA. PINZA BLAKESLEY RECTA. TAMAÑO NO. 1. LONGITUD UTIL 110 MM.</t>
  </si>
  <si>
    <t>25401-4540</t>
  </si>
  <si>
    <t>537.702.3477 RINOPLASTIA. PINZA BLAKESLEY RECTA. TAMAÑO NO. 2. LONGITUD UTIL 110 MM.</t>
  </si>
  <si>
    <t>25401-4541</t>
  </si>
  <si>
    <t>537.702.3600 PINZA ROCHESTER-OCHSNER O KOCHER-OCHSNER RECTA CON DIENTES 1 X 2 RECTA. LONGITUD DE 180 A 185 MM.</t>
  </si>
  <si>
    <t>25401-4542</t>
  </si>
  <si>
    <t>537.702.3618 PINZA ROCHESTER-OCHSNER O KOCHER-OCHSNER CURVA CON DIENTES 1 X 2. LONGITUD DE 180 A 185 MM.</t>
  </si>
  <si>
    <t>25401-4543</t>
  </si>
  <si>
    <t>537.702.3758 PINZA CITELLI DEL N ° 3.</t>
  </si>
  <si>
    <t>25401-4544</t>
  </si>
  <si>
    <t>537.702.3766 PINZA DE CORTE Y RESECCION. PINZA CORTANTE RECTA PARA DISCO DE 180 MM DE LONGITUD CON MORDIDA RECTA DE 4 X 10 MM.</t>
  </si>
  <si>
    <t>25401-4545</t>
  </si>
  <si>
    <t>537.702.3774 PINZA CORTANTE RECTA PARA DISCO DE 180 MM DE LONGITUD CON MORDIDA HACIA ABAJO DE 3 X 10 MM.</t>
  </si>
  <si>
    <t>25401-4546</t>
  </si>
  <si>
    <t>537.702.3857 PINZA DE CORTE Y RESECCION. PINZA DESMARRES CHICA LONGITUD DE 90 MM.</t>
  </si>
  <si>
    <t>25401-4547</t>
  </si>
  <si>
    <t>537.702.3907 PINZA DE CORTE Y RESECCION. PINZA FERRIS-SMITH-KERRISON CORTE ARRIBA MORDIDA DE 3 MM ANGULADA A 40 GRADOS LONGITUD DE 180 MM.</t>
  </si>
  <si>
    <t>25401-4548</t>
  </si>
  <si>
    <t>537.702.3915 PINZA DE CORTE Y RESECCION. PINZA FERRIS-SMITH-KERRISON ANGULADA A 40 GRADOS MORDIDA DE 5 MM. DE 180 MM DE LONGITUD.</t>
  </si>
  <si>
    <t>25401-4549</t>
  </si>
  <si>
    <t>060.066.0500 FLUORURO DE SODIO. PARA PREVENCION DE CARIES. ACIDULADO AL 2%. EN GEL DE SABOR. ENVASE CON 480 ML.</t>
  </si>
  <si>
    <t>25401-4550</t>
  </si>
  <si>
    <t>060.066.0658 ANTISEPTICOS. IODOPOVIDONA ESPUMA. CADA 100 ML CONTIENEN: IODOPOVIDONA 8 G. EQUIVALENTE A 0.8 G DE YODO. ENVASE CON 3.5 LTS.</t>
  </si>
  <si>
    <t>25401-4551</t>
  </si>
  <si>
    <t>060.066.0666 ANTISEPTICOS. IODOPOVIDONA SOLUCION. CADA 100 ML CONTIENEN: IODOPOVIDONA 11 G. EQUIVALENTE A 1.1 G DE YODO. ENVASE CON 3.5 LTS.</t>
  </si>
  <si>
    <t>25401-4552</t>
  </si>
  <si>
    <t>060.066.0880 DESINFECTANTES. SOLUCION CONCENTRADA ESTERILIZANTE EN FRIO DEL 8 AL 12.5% DE GLUTARALDEHIDO PARA PREPARAR UNA DILUCION DE USO FINAL DEL 2 AL 3.5%. PARA UTILIZARSE EN INSTRUMENTAL TERMOSENSIBLE LIMPIO Y SIN MATERIAL ORGANICO. FRASCO CON UN LITRO Y DOSIFICADOR INTEGRADO. ENVASE CON 6 FRASCOS. PARA AQUELLOS PRODUCTOS QUE INDICAN REUSO SE DEBE COMPROBAR SU ACTIVIDAD QUIMICA O AUSENCIA DE CONTAMINACION MEDIANTE CULTIVOS. LA DILUCION Y EL EMPLEO DEL PRODUCTO CONCENTRADO SERA DE ACUERDO A LAS INSTRUCCIONES DEL FABRICANTE.</t>
  </si>
  <si>
    <t>25401-4553</t>
  </si>
  <si>
    <t>060.066.0914 ANTISEPTICOS. LIQUIDO ANTISEPTICO PARA LAVADO PRE Y POSTQUIRURGICO DE MANOS Y PIEL FORMULADO A BASE DE 0.75% MINIMO DE TRICLOSAN 1.1% MINIMO DE ORTOFENILFENOL CON 10% MINIMO DE JABON ANHIDRO DE COCO EN BASE SECA HUMECTANTES Y SUAVIZANTES. DE AMPLIO ESPECTRO ANTIMICROBIANO. ENVASE CON 4 LTS.</t>
  </si>
  <si>
    <t>25401-4554</t>
  </si>
  <si>
    <t>060.066.0922 ANTISEPTICOS. SOLUCION QUE CONTIENE YODOFORO O YODOPOVACRILEX (0.7% DE YODO LIBRE) ALCOHOL ISOPROPILICO AL 74% Y UN POLIMERO QUE FORMA SOBRE LA PIEL UNA PELICULA. CONTIENE: DOS HISOPOS UN APLICADOR PLASTICO Y UNA AMPOLLETA O TUBO CON 26 ML DE SOLUCION ESTERIL. ESTUCHE.</t>
  </si>
  <si>
    <t>25401-4555</t>
  </si>
  <si>
    <t>060.066.0930 DETERGENTES O LIMPIADORES. DETERGENTE O LIMPIADOR POLIENZIMATICO NO IONICO O CATIONICO, A BASE DE ALCOHOL ISOPROPILICO O DERIVADOS DEL AMONIO CUATERNARIO, CON PH QUE ASEGURE EL EFECTO OPTIMO DE LAS ENZIMAS. PARA USO MANUAL Y/O LAVADORA AUTOMATICA, Y/O LAVADORA ULTRASONICA. ENVASE CON 1 A 5 LITROS DE SOLUCION CONCENTRADA. LA DILUCION Y EL EMPLEO DEL PRODUCTO CONCENTRADO SERAN DE ACUERDO CON LAS INSTRUCCIONES DEL FABRICANTE. SE DEBERA TOMAR EN CONSIDERACION EL RANGO MAS ALTO DE LA DILUCION RECOMENDADA POR EL FABRICANTE. DEBIDO A LO AMPLIO DE LA DESCRIPCION ESTA CLAVE DEBERA SOLICITARSE POR LA CANTIDAD DE LITROS DEL DETERGENTE LISTO PARA SU USO.</t>
  </si>
  <si>
    <t>25401-4556</t>
  </si>
  <si>
    <t>060.066.0963 DESINFECTANTES. DESINFECTANTE DE ALTO NIVEL COMPUESTO POR ORTOFTALALDEHIDO AL 0.55%. ENVASE CON 3.785 L. CON 15 TIRAS REACTIVAS.</t>
  </si>
  <si>
    <t>25401-4557</t>
  </si>
  <si>
    <t>060.066.0971 DETERGENTES O LIMPIADORES. DETERGENTE O LIMPIADOR MULTIENZIMATICO COMPUESTO DE CLORURO DE DODECIL O DIDECIL DIMETILAMONIO PH QUE ASEGURE LA ACCION OPTIMA DE LAS ENZIMAS ACTIVO EN TODO TIPO DE AGUA NO CORROSIVO. SOBRE CON 20 A 25 G. ENVASE DESDE 10 A 100 SOBRES.</t>
  </si>
  <si>
    <t>25401-4558</t>
  </si>
  <si>
    <t>060.066.0989 ANTISEPTICO Y GERMINICIDAS. GLUTARALDEHIDO AL 2% ACTIVADO DE COLOR VERDE LISTO PARA SU USO CON EFECTIVIDAD DE 30 DIAS CON O SIN TIRAS REACTIVAS COMO TESTIGO DE CONCENTRACION PARA VALIDAR SU EFECTIVIDAD. ENVASE CON 1 A 5 LTS.</t>
  </si>
  <si>
    <t>25401-4559</t>
  </si>
  <si>
    <t>060.066.1003 DESINFECTANTES. SOLUCION DESINFECTANTE DE SUPEROXIDACION CON PH NEUTRO NO CORROSIVA. SOLUCION AL 100%. ENVASE CON 250 ML A 5 L.</t>
  </si>
  <si>
    <t>25401-4560</t>
  </si>
  <si>
    <t>060.066.1011 ANTISEPTICOS. SOLUCION ANTISEPTICA CON GLUCONATO DE CLORHEXIDINA DE 0.5 AL 2% ALCOHOL ETILICO O ISOPROPILICO ENTRE 60-80% Y AGENTES EMOLIENTES. COMO COMPLEMENTO PARA EL LAVADO QUIRURGICO Y MEDICO; NO REQUIERE DE ENJUAGUE CEPILLADO NI SECADO. CON DISPENSADOR REUSABLE QUE EVITA EL CONTACTO CON LA PIEL UNA VEZ RECIBIDO EL ANTISEPTICO Y PROPORCIONADO POR EL FABRICANTE CUANDO SE DETERIORE. ENVASE CON 500 ML.</t>
  </si>
  <si>
    <t>25401-4561</t>
  </si>
  <si>
    <t>060.066.1052 ANTISEPTICOS. SOLUCION CON GLUCONATO DE CLORHEXIDINA AL 2% P/V EN ALCOHOL ISOPROPILICO AL 70%. CON TINTA NARANJA O ROSA O INCOLORO. CONTIENE: 3 ML ESTERIL Y DESECHABLE ENVASE</t>
  </si>
  <si>
    <t>25401-4562</t>
  </si>
  <si>
    <t>060.066.1060 ANTISEPTICOS. SOLUCION CON GLUCONATO DE CLORHEXIDINA AL 2% P/V EN ALCOHOL ISOPROPILICO AL 70%. CON TINTA NARANJA O ROSA O INCOLORO. CONTIENE: 26 ML ESTERIL Y DESECHABLE ENVASE</t>
  </si>
  <si>
    <t>25401-4563</t>
  </si>
  <si>
    <t>060.066.1078 FLUORURO DE SODIO. BARNIZ DE FLUORURO DE SODIO AL 5% EN UNA CONCENTRACION DE 22600 PPM AUTOPOLIMERIZABLE EN UN VEHICULO DE RESINA MODIFICADO. PRESENTACION UNIDOSIS O.</t>
  </si>
  <si>
    <t>25401-4564</t>
  </si>
  <si>
    <t>060.066.1086 FLUORURO DE SODIO. BARNIZ DE FLUORURO DE SODIO AL 5% EN UNA CONCENTRACION DE 22600 PPM AUTOPOLIMERIZABLE EN UN VEHICULO DE RESINA MODIFICADO. TUBO 10 ML.</t>
  </si>
  <si>
    <t>25401-4565</t>
  </si>
  <si>
    <t>060.066.1094 ANTISEPTICOS. SOLUCION CON GLUCONATO DE CLORHEXIDINA AL 2% P/V EN ALCOHOL ISOPROPILICO AL 70% CONTENIDA EN UN APLICADOR CON TINTA NARANJA O ROSA O INCOLORO. CONTIENE: 1.5 ML ESTERIL Y DESECHABLE ENVASE</t>
  </si>
  <si>
    <t>25401-4566</t>
  </si>
  <si>
    <t>060.066.1102 ANTISEPTICOS. SOLUCION CON GLUCONATO DE CLORHEXIDINA AL 2% P/V EN ALCOHOL ISOPROPILICO AL 70% CONTENIDA EN UN APLICADOR CON TINTA NARANJA O ROSA O INCOLORO. CONTIENE: 3 ML ESTERIL Y DESECHABLE ENVASE</t>
  </si>
  <si>
    <t>25401-4567</t>
  </si>
  <si>
    <t>060.066.1110 ANTISEPTICOS. SOLUCION CON GLUCONATO DE CLORHEXIDINA AL 2% P/V EN ALCOHOL ISOPROPILICO AL 70% CONTENIDA EN UN APLICADOR CON TINTA NARANJA O ROSA O INCOLORO. CONTIENE: 26 ML ESTERIL Y DESECHABLE ENVASE</t>
  </si>
  <si>
    <t>25401-4568</t>
  </si>
  <si>
    <t>060.066.1169 ANTISEPTICO. SOLUCION ANTISEPTICA DE AMPLIO ESPECTRO; ELECTROLIZADA DE SUPEROXIDACION CON PH NEUTRO CON EFECTO BACTERICIDA INDICADO COMO AUXILIAR EN EL LAVADO Y TRATAMIENTO DE INFECCIONES EN TODO TIPO DE LESIONES EN PIEL Y TEJIDOS E IRRIGACION QUIRURGICA. SOLUCION AL 0.002% DE ESPECIES ACTIVAS DE CLORO Y OXIGENO. ENVASE CON 240 ML.</t>
  </si>
  <si>
    <t>25401-4569</t>
  </si>
  <si>
    <t>060.082.0104 APLICADORES. CON ALGODON. DE MADERA. ENVASE CON 150 A 750 PIEZAS.</t>
  </si>
  <si>
    <t>25401-4570</t>
  </si>
  <si>
    <t>060.100.0011 BABEROS. DE TELA NO TEJIDA DE RAYON. ANATOMICO AUTOAJUSTABLE DESECHABLE. TAMAÑO: ADULTO. PIEZA.</t>
  </si>
  <si>
    <t>25401-4571</t>
  </si>
  <si>
    <t>060.125.1861 BOLSAS. BOLSA DE PAPEL GRADO MEDICO CON POROSIDAD CONTROLADA HIDROFUGO PARA ESTERILIZAR CON GAS O VAPOR. CON O SIN TRATAMIENTO ANTIBACTERIANO CON REACTIVO QUIMICO IMPRESO Y PELICULA PLASTICA TRANSPARENTE TERMOSOLDABLE DE: 7.5 X 28.0 CM. ENVASE CON 1000 PIEZAS.</t>
  </si>
  <si>
    <t>25401-4572</t>
  </si>
  <si>
    <t>060.125.2505 BOLSAS. PARA USO GENERAL DE POLIETILENO. BIODEGRADABLE. CALIBRE ENTRE 150-200. PARA LA RECOLECCION Y DESECHOS DE RESIDUOS NO RPBI. MEDIDAS: 30 X 20 CM. ENVASE CON 100 PIEZAS.</t>
  </si>
  <si>
    <t>25401-4573</t>
  </si>
  <si>
    <t>060.125.3230 BOLSAS. PARA USO GENERAL DE POLIETILENO. BIODEGRADABLE. CALIBRE ENTRE 150-200. PARA LA RECOLECCION Y DESECHOS DE RESIDUOS NO RPBI. MEDIDAS: 60 X 80 CM. ENVASE CON 100 PIEZAS.</t>
  </si>
  <si>
    <t>25401-4574</t>
  </si>
  <si>
    <t>060.154.0016 CARETA. CARETA DE PROTECCION FACIAL. HECHA DE PLASTICO TRANSPARENTE, CON ESPACIO SUFICIENTE QUE PERMITA EL USO COMBINADO DE OTRO EQUIPO DE PROTECCION PERSONAL, POR EJEMPLO, PROTECTOR RESPIRATORIO O ANTEOJOS GRADUADOS. QUE CUBRA COMPLETAMENTE LOS LADOS Y LONGITUD DE LA CARA. BANDA CON AJUSTE PARA LA FRENTE Y CABEZA QUE PERMITA AJUSTE PERSONALIZADO Y QUE EVITE EL DESLIZAMIENTO DE LA BANDA. QUE PERMITA SU LIMPIEZA CON SUSTANCIAS DESINFECTANTES HABITUALES SIN DAÑARSE, REUTILIZABLE. PIEZA.</t>
  </si>
  <si>
    <t>25401-4575</t>
  </si>
  <si>
    <t>060.172.0055 CHAROLA DE FOLEY SISTEMA CERRADO. SISTEMA DE DRENAJE URINARIO DE PERMANENCIA PROLONGADA CERRADO ESTERIL PRECONECTADO Y UNIDO CON SELLO DE SEGURIDAD. CONSTA DE: 1 BOLSA DE RECOLECCION DE ORINA CON FORMA DE GOTA CON URINOMETRO VALVULA ANTI REFLUJO PUERTO PARA TOMA DE MUESTRA LIBRE DE AGUJA COMPATIBLE CON DISPOSITIVOS LUER LOCK FILTRO DE 0.2MICRAS Y SISTEMA DE SALIDA CON PINZA Y CAPUCHON DE GUARDADO. CAPACIDAD: 2000 ML. 1 SONDA FOLEY DE LATEX LUBRICADA RECUBIERTA DE HIDROGEL DE DOS VIAS CON BALON DE AUTORRETENCION REFORZADO (RIBETEADO) DE 5CC. CALIBRE: 14 FR LA SONDA FOLEY ESTA PRECONECTADA MEDIANTE UN SELLO DE SEGURIDAD A LA BOLSA DE RECOLECCION DE ORINA. 1 ESTABILIZADOR PARA LA SONDA QUE CONSISTE DE UNA ALMOHADILLA SUJETADOR CON ADHESIVO SIN LATEX ESTERIL CON POSTES DE PLASTICO QUE FIJAN LA SONDA CON UNA ABRAZADERA. 2 GUANTES DE PVC LIBRES DE LATEX ESTERILES. 1 GEL DESINFECTANTE PARA MANOS 1 CAMPO FENESTRADO. 2 PROTECTORES IMPERMEABLES. 1 SUJETADOR DE SABANA. 1 CONTENEDOR DE ESPECIMEN. 1 JERINGA 10 CC CON AGUA ESTERIL PARA INFLACION DEL BALON DE AUTORRETENCION. 1 JERINGA NO GRADUADA CON GEL LUBRICANTE NO INYECTABLE. 1 SACHET CON 3 TOALLITAS DE JABON DE CASTILLA. 3 HISOPOS ANTISEPTICOS.</t>
  </si>
  <si>
    <t>25401-4576</t>
  </si>
  <si>
    <t>060.172.0063 CHAROLA DE FOLEY SISTEMA CERRADO. SISTEMA DE DRENAJE URINARIO DE PERMANENCIA PROLONGADA CERRADO ESTERIL PRECONECTADO Y UNIDO CON SELLO DE SEGURIDAD. CONSTA DE: 1 BOLSA DE RECOLECCION DE ORINA CON FORMA DE GOTA CON URINOMETRO VALVULA ANTI REFLUJO PUERTO PARA TOMA DE MUESTRA LIBRE DE AGUJA COMPATIBLE CON DISPOSITIVOS LUER LOCK FILTRO DE 0.2MICRAS Y SISTEMA DE SALIDA CON PINZA Y CAPUCHON DE GUARDADO. CAPACIDAD: 2000 ML. 1 SONDA FOLEY DE LATEX LUBRICADA RECUBIERTA DE HIDROGEL DE DOS VIAS CON BALON DE AUTORRETENCION REFORZADO (RIBETEADO) DE 5CC. CALIBRE: 16 FR LA SONDA FOLEY ESTA PRECONECTADA MEDIANTE UN SELLO DE SEGURIDAD A LA BOLSA DE RECOLECCION DE ORINA. 1 ESTABILIZADOR PARA LA SONDA QUE CONSISTE DE UNA ALMOHADILLA SUJETADOR CON ADHESIVO SIN LATEX ESTERIL CON POSTES DE PLASTICO QUE FIJAN LA SONDA CON UNA ABRAZADERA. 2 GUANTES DE PVC LIBRES DE LATEX ESTERILES. 1 GEL DESINFECTANTE PARA MANOS 1 CAMPO FENESTRADO. 2 PROTECTORES IMPERMEABLES. 1 SUJETADOR DE SABANA. 1 CONTENEDOR DE ESPECIMEN. 1 JERINGA 10 CC CON AGUA ESTERIL PARA INFLACION DEL BALON DE AUTORRETENCION. 1 JERINGA NO GRADUADA CON GEL LUBRICANTE NO INYECTABLE. 1 SACHET CON 3 TOALLITAS DE JABON DE CASTILLA. 3 HISOPOS ANTISEPTICOS.</t>
  </si>
  <si>
    <t>25401-4577</t>
  </si>
  <si>
    <t>060.172.0071 CHAROLA DE FOLEY SISTEMA CERRADO. SISTEMA DE DRENAJE URINARIO DE PERMANENCIA PROLONGADA CERRADO ESTERIL PRECONECTADO Y UNIDO CON SELLO DE SEGURIDAD. CONSTA DE: 1 BOLSA DE RECOLECCION DE ORINA CON FORMA DE GOTA CON URINOMETRO VALVULA ANTI REFLUJO PUERTO PARA TOMA DE MUESTRA LIBRE DE AGUJA COMPATIBLE CON DISPOSITIVOS LUER LOCK FILTRO DE 0.2MICRAS Y SISTEMA DE SALIDA CON PINZA Y CAPUCHON DE GUARDADO. CAPACIDAD: 2000 ML. 1 SONDA FOLEY DE LATEX LUBRICADA RECUBIERTA DE HIDROGEL DE DOS VIAS CON BALON DE AUTORRETENCION REFORZADO (RIBETEADO) DE 5CC. CALIBRE: 18 FR LA SONDA FOLEY ESTA PRECONECTADA MEDIANTE UN SELLO DE SEGURIDAD A LA BOLSA DE RECOLECCION DE ORINA. 1 ESTABILIZADOR PARA LA SONDA QUE CONSISTE DE UNA ALMOHADILLA SUJETADOR CON ADHESIVO SIN LATEX ESTERIL CON POSTES DE PLASTICO QUE FIJAN LA SONDA CON UNA ABRAZADERA. 2 GUANTES DE PVC LIBRES DE LATEX ESTERILES. 1 GEL DESINFECTANTE PARA MANOS 1 CAMPO FENESTRADO. 2 PROTECTORES IMPERMEABLES. 1 SUJETADOR DE SABANA. 1 CONTENEDOR DE ESPECIMEN. 1 JERINGA 10 CC CON AGUA ESTERIL PARA INFLACION DEL BALON DE AUTORRETENCION. 1 JERINGA NO GRADUADA CON GEL LUBRICANTE NO INYECTABLE. 1 SACHET CON 3 TOALLITAS DE JABON DE CASTILLA. 3 HISOPOS ANTISEPTICOS.</t>
  </si>
  <si>
    <t>25401-4578</t>
  </si>
  <si>
    <t>060.172.0196 CHAROLA DE FOLEY, SISTEMA CERRADO, SISTEMA DE DRENAJE URINARIO DE PERMANENCIA PROLONGADA, CERRADO, ESTERIL, PRECONECTADO Y UNIDO CON SELLO DE SEGURIDAD. CONSTA DE: 1 BOLSA DE RECOLECCION DE ORINA, CON FORMA DE GOTA, CON URINOMETRO, VALVULA ANTI REFLUJO, PUERTO PARA TOMA DE MUESTRA LIBRE DE AGUJA COMPATIBLE CON DISPOSITIVOS TIPO LUER LOCK, FILTRO DE 0.2 MICRAS Y SISTEMA DE SALIDA CON PINZA Y CAPUCHON DE GUARDADO. CAPACIDAD: 2000 ML. 1 SONDA FOLEY 100% DE SILICON CON RECUBRIMIENTO DE HIDROGEL, DE DOS VIAS CON BALON DE AUTORRETENCION REFORZADO (RIBETEADO) DE 5CC. CALIBRE: 18 FR. LA SONDA FOLEY ESTA PRECONECTADA, MEDIANTE UN SELLO DE SEGURIDAD A LA BOLSA DE RECOLECCION DE ORINA. 1 ESTABILIZADOR PARA LA SONDA, QUE CONSISTE DE UNA ALMOHADILLA SUJETADOR CON ADHESIVO, SIN LATEX, ESTERIL CON POSTES DE PLASTICO QUE FIJAN LA SONDA CON UNA ABRAZADERA. 2 GUANTES DE PVC, LIBRES DE LATEX, ESTERILES. 1 GEL DESINFECTANTE PARA MANOS, 1 CAMPO FENESTRADO. 2 PROTECTORES IMPERMEABLES. 1 SUJETADOR DE SABANA. 1 CONTENEDOR DE ESPECIMEN. 1 JERINGA 10 CC CON AGUA ESTERIL PARA INFLACION DEL BALON DE AUTORRETENCION. 1 JERINGA NO GRADUADA CON GEL LUBRICANTE NO INYECTABLE. 1 SACHET CON 3 TOALLITAS DE JABON DE CASTILLA. 3 HISOPOS ANTISEPTICOS.</t>
  </si>
  <si>
    <t>25401-4579</t>
  </si>
  <si>
    <t>060.203.0561 CINTAS. CINTA TRANSPARENTE PLASTICA MICROPERFORADA DE POLIETILENO; CON ADHESIVO HIPOALERGENICA. LONGITUD DE 9-9.5 MTS. ANCHO: 5.00 CM. PIEZA</t>
  </si>
  <si>
    <t>25401-4580</t>
  </si>
  <si>
    <t>060.203.0579 CINTAS. CINTA TRANSPARENTE PLASTICA MICROPERFORADA DE POLIETILENO; CON ADHESIVO HIPOALERGENICA. LONGITUD DE 9-9.5 MTS. ANCHO: 7.50 CM. PIEZA</t>
  </si>
  <si>
    <t>25401-4581</t>
  </si>
  <si>
    <t>060.233.0318 EQUIPOS. DOMO DE PLASTICO PARA TRANSDUCTOR PARA MEDICION DE PRESION ARTERIAL Y PULMONAR MEDIDA ESTANDAR. PIEZA.</t>
  </si>
  <si>
    <t>25401-4582</t>
  </si>
  <si>
    <t>060.345.0305 EQUIPOS. PARA MEDICION DE PRESION VENOSA CENTRAL. CONSTA DE: UNA LLAVE DE 3 VIAS. UNA ESCALA PARA MEDIR EN MILIMETROS. TUBO DE CONEXION AL PACIENTE. TUBO DE CONEXION AL FRASCO DE SOLUCION. TUBO PARA MEDIR LA PRESION CON INDICADOR FLOTANTE. EQUIPO.</t>
  </si>
  <si>
    <t>25401-4583</t>
  </si>
  <si>
    <t>060.345.0503 EQUIPOS. PARA APLICACION DE VOLUMENES MEDIDOS. DE PLASTICO GRADO MEDICO, ESTERIL, DESECHABLE, CONSTA DE: BAYONETA, FILTRO DE AIRE, CAMARA BURETA FLEXIBLE CON UNA CAPACIDAD DE 100 ML Y ESCALA GRADUADA EN MILILITROS, CAMARA DE GOTEO FLEXIBLE, MICROGOTERO, TUBO TRANSPORTADOR, MECANISMO REGULADOR DE FLUJO, DISPOSITIVO PARA LA ADMINISTRACION DE MEDICAMENTOS, OBTURADOR DEL TUBO TRANSPORTADOR, ADAPTADOR DE AGUJA, PROTECTOR DE LA BAYONETA Y PROTECTOR DEL ADAPTADOR. EQUIPO.</t>
  </si>
  <si>
    <t>25401-4584</t>
  </si>
  <si>
    <t>060.345.1329 EQUIPOS. PARA ALIMENTACION ENTERAL DE CLORURO DE POLIVINILO (PVC) DE 1500 ML CONSTA DE: BOLSA CON ASA U ORIFICIO PARA COLGARSE Y UNA ABERTURA CON UN DISPOSITIVO QUE PERMITA LLENARLA Y OBTURARLA GRADUACIONES CADA 100 ML CAMARA Y TUBO DE CONEXION INTEGRADOS CON DISPOSITIVO CONTROLADOR DE FLUJO Y OBTURADOR CONECTOR Y PROTECTOR DEL CONECTOR. DESECHABLE. EQUIPO.</t>
  </si>
  <si>
    <t>25401-4585</t>
  </si>
  <si>
    <t>060.345.2152 EQUIPO. BASICO PARA BLOQUEO EPIDURAL CONTIENE: EQUIPO BASICO PARA BLOQUEO EPIDURAL, CONTIENE: - AGUJA TIPO TUOHY, CALIBRE 16 O 17G, LONGITUD DE 75 A 91 MM, CON ADAPTADOR LUER LOCK HEMBRA Y MANDRIL PLASTICO CON BOTON INDICADOR DE ORIENTACION DEL BISEL, CON O SIN ORIFICIO EN LA PARTE CURVA DEL BISEL. - CATETER EPIDURAL CON ADAPTADOR GUIA, CALIBRE 18 O 19G, DE MATERIAL PLASTICO FLEXIBLE, RADIOPACO, RESISTENTE A ACODADURAS, CON MARCAS INDELEBLES CM A CM INICIANDO A PARTIR DE 4.8 A 5.5 CM DEL PRIMER ORIFICIO PROXIMAL, HASTA 20 CM, CON PUNTA ROMA SIN ORIFICIO, CON BORDES UNIFORMEMENTE REDONDEADOS, CON ORIFICIOS LATERALES DISTRIBUIDOS EN FORMA DE ESPIRAL EN 1.5 CM A PARTIR DE LA PUNTA DEL EXTREMO PROXIMAL Y CON LONGITUD DE 900 A 1050 MM. - SUJETADOR FILTRANTE DE 0.2 MICRAS CON O SIN ACTUADOR DESLIZABLE PARA INTRODUCIR Y OPRIMIR EL CATETER O SUJETADOR PARA CATETER Y FILTRO ANTIBACTERIANO DE 0.2 MICRAS; CON CONECTOR LUER LOCK HEMBRA, CON TAPON QUE PERMITA LA UNION ENTRE EL CATETER EPIDURAL Y LA JERINGA O EL FILTRO ANTIBACTERIANO. - JERINGA DE PLASTICO, DE 7 A 10 ML, CON PIVOTE LUER MACHO Y CUERPO SILICONIZADO, PARA TECNICA DE PERDIDA DE RESISTENCIA. PUEDE CONTENER: - 1 PORTA SUJETADOR FILTRANTE CON ADHESIVO - 1 FIJADOR DE CATETER EPIDURAL CON: CUERPO PRINCIPAL PARA FIJAR EL CATETER, CEJAS PARA EXTRAER EL CATETER, ADHESIVO NO ESTERIL, CUBIERTA ABSORBENTE PARA EL SITIO DE PUNCION, UNA TIRA ADHESIVA EXTENSIBLE PARA FIJAR EL CATETER A LA ESPALDA DEL PACIENTE. ESTERIL Y DESECHABLE. EQUIPO.</t>
  </si>
  <si>
    <t>25401-4586</t>
  </si>
  <si>
    <t>060.345.3424 EQUIPOS. EQUIPO PARA ANESTESIA EPIDURAL CONTIENE: -AGUJA MODELO TUOHY CALIBRE 17 G, LONGITUD 75-91 MM. - SUJETADOR FILTRANTE DE 0.2 MICRAS CON O SIN ACTUADOR DESLIZABLE PARA INTRODUCIR Y OPRIMIR EL CATETER O FILTRO EPIDURAL DE 0.2 MICRAS Y UN ADAPTADOR LUER-LOCK PARA CATETER CON TAPON DE SEGURIDAD. - CATETER EPIDURAL, CALIBRE 19 G, LONGITUD 900 A 1050 MM, RADIOPACO, PUNTA ROMA, ORIFICIOS LATERALES, CON ADAPTADOR LUER MACHO. - 3 AGUJAS HIPODERMICAS: -UNA CALIBRE 18 O 19 G X 38 MM. -UNA CALIBRE 25 G X 16 MM Y -UNA CALIBRE 21 O 22 G X 38 MM. JERINGA PARA TECNICA DE PERDIDA DE RESISTENCIA DE 7 O 10 ML. -JERINGA DE 3 O 5 ML. -JERINGA DE 20 ML. -4 GASAS SECAS DE 10 X 10 CM. - SOLUCION DE IODOPOVIDONA, 30 A 40 ML. -3 APLICADORES. - CHAROLA PARA ANTISEPTICO. -CAMPO HENDIDO. CAMPO DE TRABAJO. PUEDE CONTENER: - 1 PORTA SUJETADOR FILTRANTE CON ADHESIVO - 1 FIJADOR DE CATETER EPIDURAL CON: CUERPO PRINCIPAL PARA FIJAR EL CATETER, CEJAS PARA EXTRAER EL CATETER, ADHESIVO NO ESTERIL, CUBIERTA ABSORBENTE PARA EL SITIO DE PUNCION, UNA TIRA ADHESIVA EXTENSIBLE PARA FIJAR EL CATETER A LA ESPALDA DEL PACIENTE. ESTERIL Y DESECHABLE. EQUIPO.</t>
  </si>
  <si>
    <t>25401-4587</t>
  </si>
  <si>
    <t>060.345.3788 EQUIPO. EQUIPO PARA ANESTESIA MIXTA EPIDURAL/SUBDURAL. CONTIENE:EQUIPO PARA ANESTESIA MIXTA EPIDURAL/SUBDURAL. CONTIENE: - AGUJA MODELO TUOHY CALIBRE 17 G, LONGITUD 75-91 MM. - AGUJA WHITACRE 27G (PUNTA DE LAPIZ) CON DEPOSITO DETECTOR DE LIQUIDO CEFALORRAQUIDEO DE 0.05 A 0.1 ML, LONGITUD 11.1–12.7 CM. - SUJETADOR FILTRANTE DE 0.2 MICRAS, CONSTA DE: - UN CONECTOR LUER PARA APLICAR ANESTESICOS. - UN CONECTOR CON ACTUADOR DESLIZABLE PARA INTRODUCIR Y OPRIMIR EL CATETER. - UNA LAMINA FILTRANTE DE 0.2 MICRAS. - UN TAPON LUER MACHO. - CATETER EPIDURAL, CALIBRE 19 G, LONGITUD 900 A 1050 MM, RADIOPACO, PUNTA ROMA, ORIFICIOS LATERALES, CON ADAPTADOR LUER MACHO. - PORTA SUJETADOR FILTRANTE, FABRICADO EN UNA SOLA PIEZA CON CINTA ADHESIVA EN CARA EXTERNA - FIJADOR PARA CATETER EPIDURAL, CONSTA DE: - UN CUERPO PRINCIPAL PARA FIJAR Y CONTENER EL CATETER EVITANDO ACODADURAS, OCLUSIONES, MOVIMIENTOS Y EXTRACCIONES INVOLUNTARIAS. - UN MIEMBRO MOVIL UNIDO AL CUERPO PRINCIPAL QUE PERMITE LA FIJACION Y LIBERACION DEL CATETER. - UNA CUBIERTA QUE PROTEGE EL PUNTO DE PUNCION DE CONTAMINANTES Y QUE CONTIENE UN MATERIAL ABSORBENTE. - UNA TIRA ADHESIVA EXTENSIBLE UNIDA A LA CUBIERTA PARA FIJAR EL CATETER A LA ESPALDA DEL PACIENTE. - CEJAS LATERALES EN EL CUERPO PRINCIPAL Y EL MIEMBRO MOVIL PARA REALIZAR LA EXTRACCION DEL CATETER. - JERINGA DE PLASTICO DE 20 ML. - JERINGA DE PLASTICO DE 10 ML. - JERINGA DE PLASTICO DE 10 ML, PARA TECNICA DE PERDIDA DE RESISTENCIA. - JERINGA DE PLASTICO DE 3 ML. - 3 AGUJAS HIPODERMICAS DE CALIBRE 18 G X 38 MM, 25 G X 16 MM Y 21 G X 38 MM. - 4 GASAS SECAS. _x000D_
- SOLUCION DE IODOPOVIDONA, 40 ML. - 3 APLICADORES. - CHAROLA PARA ANTISEPTICO. - CAMPO HENDIDO. - CAMPO DE TRABAJO. ESTERIL Y DESECHABLE. EQUIPO.</t>
  </si>
  <si>
    <t>25401-4588</t>
  </si>
  <si>
    <t>060.345.4067 EQUIPO PARA BAÑO DE ESPONJA. CONSTA DE: -MANOPLA PARA LAVADO, DE TELA NO TEJIDA, RESISTENTE HASTA 400C DE TEMPERATURA; HIPOALERGENICA, SUAVE, NO IRRITANTE A LA PIEL; FORMA Y AJUSTE ANATOMICO E IMPREGNADA DE SUBSTANCIAS TENSIOACTIVAS Y ANTISEPTICAS O MANOPLA PRE-ENJABONADA: ES SUFICIENTE HUMEDECER CON AGUA LA SUPERFICIE DE LA PALMA DE LA MANO DONDE SE ENCUENTRA LA ESPONJACON EL JABON Y MASAJEAR LA PARTE DEL CUERPO A TRATAR. DICHO JABON ES HIPOALERGENICO Y CONTIENE UN MAXIMO DEL 0.3% DE CHLOREXIDINA CON ALTO PODER ANTISEPTICO. MANOPLA PARA SECADO, DE TELA NO TEJIDA, ABSORBENTE, HIPOALERGENICA, SUAVE, NO IRRITANTE A LA PIEL; FORMA Y AJUSTE ANATOMICO. DESECHABLE O MANOPLA PARA SECADO COMPLETAMENTE ABSORBENTE DEJANDO LA PIEL SIN NINGUN RESIDUO DE JABON O AGUA, QUEDANDO COMPLETAMENTE LIMPIA, SUAVE E HIDRATADA EQUIPO.</t>
  </si>
  <si>
    <t>25401-4589</t>
  </si>
  <si>
    <t>060.345.4299 EQUIPO. EQUIPO PARA ANESTESIA GENERAL. CONSTA DE: 1 MASCARILLA PARA ANESTESIA PARA ADULTO CON COLCHON INFLABLE. 1 BOLSA DE RESPIRACION DE 3 LITROS DIAMETRO INTERNO DE 22 MM. 1 LLAVE DE TRES VIAS CON TUBO DE EXTENSION DE 80 CM. 1 CIRCUITO RESPIRATORIO CONSTA DE: DOS MANGUERAS DE 180 CM. FILTRO DE 0.2 MICRAS. CONEXION ""CODO Y"" CON SISTEMA DETECTOR DE DESACOPLE COMPUESTO POR UNA SEÑAL LUMINOSA Y OTRA AUDIBLE QUE INDICA EL DESACOPLE ENTRE LOS CONECTORES DEL ""CODO Y"" Y LA CANULA ENDOTRAQUEAL EL ""CODO Y"" CONTIENE UN SELLO INTERNO PARA EVITAR FUGAS ENTRE LOS CONECTORES DEL ""CODO Y"" Y LA CANULA ENDOTRAQUEAL. 5 ELECTRODOS ECG PARA ADULTO CON BROCHE ESTANDAR. 1 PAR GUANTES. DE LATEX MEDIANOS. 1 SUJETADOR DE CANULA CON GUIA PARA SONDA GASTRICA CONSTA DE: UNA PIEZA HEMBRA DENTADA PARA RECIBIR UNA PIEZA MACHO DENTADA. UNA PIEZA MACHO DENTADA PARA SOSTENER LA CANULA MEDIANTE UN AJUSTE GRADUADO A LA PIEZA HEMBRA. UNA BANDA PARA SOSTENER ALREDEDOR DE LA CABEZA DEL PACIENTE EL SUJETADOR DE CANULA. 1 CAMPO TRABAJO DE 50 X 66 CM. 1 JERINGA DE PLASTICO 20 ML. 3 JERINGAS. DE PLASTICO 10 ML. 4 AGUJAS. HIPODERMICAS 21G X 38 MM.1 CANULA TIPO YANKAUER ATRAUMATICA CON CONTROL. 1 CANULA OROFARINGEA DE PLASTICO TIPO GUEDEL NO. 4 LONG. 90 MM.1 HOJA PARA LARINGOSCOPIO MC INTOCH NO. 3 ADULTO CON ILUMINACION. ESTERIL Y DESECHABLE.</t>
  </si>
  <si>
    <t>25401-4590</t>
  </si>
  <si>
    <t>060.345.4315 EQUIPO DE CATETERIZACION VENOSA CENTRAL. EQUIPO DE CATETERIZACION VENOSA CENTRA. ANTIMICROBIANO. CONTIENE UN CATETER DE POLIURETANO QUE PUEDE SER DE 2 O 3 O 4 VIAS, EN LONGITUDES DE 16 CM O 20 CM. TRATADO CON ACETATO DE CLORHEXIDINA Y SULFADIAZINA DE PLATA EN LA SUPERFICIE EXTERNA Y CON ACETATO DE CLORHEXIDINA EN LA SUPERFICIE INTERNA DEL CATETER, DESDE LA PUNTA HASTA LAS EXTENSIONES Y CONEXIONES. CON EQUIPO DE INSERCION. CADA SECCION DE 20 CM DEL CATETER CONTIENE 9.3 MG DE CLORHEXIDINA Y 0.73 MG DE SULFADIAZINA DE PLATA EN LA PARTE EXTERNA Y 1.50 MG DE CLORHEXIDINA EN LA PARTE INTERNA. ESTERIL Y DESECHABLE. 3 LUMENES, CALIBRE 7 FR X 20 CM SET.</t>
  </si>
  <si>
    <t>25401-4591</t>
  </si>
  <si>
    <t>060.422.0657 FILTROS. DISPOSITIVO DE PLASTICO GRADO MEDICO PARA RECONSTITUIR MEDICAMENTOS. CON 2 FILTROS EL PRIMERO DE 0.2 MICRAS Y EL SEGUNDO DE 5.0 MICRAS. CON ADAPTADOR LUER LOCK Y PROTECTOR. ESTERIL Y DESECHABLE. PIEZA.</t>
  </si>
  <si>
    <t>25401-4592</t>
  </si>
  <si>
    <t>060.435.0017 GEL. GEL ORAL PARA ENJUAGUE BUCAL COMPUESTO A BASE DE HIALURONATO DE SODIO AL 0.1% Y POLIVINILPIRROLIDONA AL 9.0%. COADYUVANTE EN EL TRATAMIENTO DE LESIONES DE LA CAVIDAD BUCOFARINGEA. SOBRE CON 15 ML.</t>
  </si>
  <si>
    <t>25401-4593</t>
  </si>
  <si>
    <t>060.441.0019 GOGLES. GOOGLES, DE SEGURIDAD, CON VALVULAS DE VENTILACION INDIRECTA PARA EVITAR EL EMPAÑAMIENTO. ERGONOMICOS, CON SELLO PERFECTO CON LA PIEL DE LA CARA, CON MARCO DE PVC FLEXIBLE PARA LOGRAR AMOLDARSE FACILMENTE A TODOS LOS CONTORNOS DE CUALQUIER ROSTRO O CARA, CON PRESION UNIFORME, HERMETICO A NIVEL DE LOS OJOS Y AREAS CIRCUNDANTES, CON ESPACIO SUFICIENTE PARA USUARIOS QUE USAN LENTES O ANTEOJOS GRADUADOS, LENTE TRANSPARENTE DE POLICARBONATO O PLASTICO. RESISTENTE A LOS IMPACTOS (GOLPES O CAIDAS) Y RALLADURAS. CON TRATAMIENTO ANTIEMPAÑANTE. CON CINTA SUJETADORA, CON AJUSTE QUE NO PERMITA DESLIZAMIENTO DE LA CORREA PARA ASEGURAR SU POSICION DURANTE LA ACTIVIDAD CLINICA. RESISTENTE A LA DESINFECCION CON SOLUCIONES DESINFECTANTES SIN DAÑARSE. REUTILIZABLE. PIEZA.</t>
  </si>
  <si>
    <t>25401-4594</t>
  </si>
  <si>
    <t>060.470.0146 HEMOSTATICOS. SATIN HEMOSTATICO ABSORBIBLE. ENVASE CON 20 SOBRES.</t>
  </si>
  <si>
    <t>25401-4595</t>
  </si>
  <si>
    <t>060.520.0021 INFUSOR DE PRESION POSITIVA O BOMBA DE INFUSION ELASTOMERICA. INFUSOR DE PRESION POSITIVA, CON GLOBO DE ELASTOMERO; CAPACIDAD DE 50 A 90 ML. INFUSION DE 30 MIN, 12, 24, 48, 50, 54, 60, 68, 100, 120, 135, 150 O 168 HORAS. ESTERIL Y DESECHABLE PIEZA.</t>
  </si>
  <si>
    <t>25401-4596</t>
  </si>
  <si>
    <t>060.532.0019 EQUIPOS. PARA IRRIGACION TRANSURETRAL EN ""Y"" PARA ADAPTARSE A LA BOLSA DE PLASTICO CON ENTRADA ESPECIAL. COMPLEMENTO DE LA CLAVE 060.833.0015. EQUIPO.</t>
  </si>
  <si>
    <t>25401-4597</t>
  </si>
  <si>
    <t>060.532.0175 EQUIPOS. PARA TRANSFUSION, CON FILTRO, SIN AGUJA. EQUIPO.</t>
  </si>
  <si>
    <t>25401-4598</t>
  </si>
  <si>
    <t>060.596.0129 EQUIPOS. LIQUIDO LUBRICANTE DE SILICON PARA JERINGA DE ASPIRACION MANUAL ENDOUTERINA. FRASCO GOTERO CON 3 ML.</t>
  </si>
  <si>
    <t>25401-4599</t>
  </si>
  <si>
    <t>060.626.0016 MEDIAS ANTIEMBOLICAS ELASTICAS DE COMPRESION MEDIANA PARA MIEMBROS INFERIORES HASTA EL MUSLO. TALLAS: CHICA CORTA. ENVASE CON UN PAR.</t>
  </si>
  <si>
    <t>25401-4600</t>
  </si>
  <si>
    <t>060.626.0024 MEDIAS ANTIEMBOLICAS ELASTICAS DE COMPRESION MEDIANA PARA MIEMBROS INFERIORES HASTA EL MUSLO. TALLAS: CHICA LARGA. ENVASE CON UN PAR.</t>
  </si>
  <si>
    <t>25401-4601</t>
  </si>
  <si>
    <t>060.626.0032 MEDIAS ANTIEMBOLICAS ELASTICAS DE COMPRESION MEDIANA PARA MIEMBROS INFERIORES HASTA EL MUSLO. TALLAS: MEDIANA CORTA. ENVASE CON UN PAR.</t>
  </si>
  <si>
    <t>25401-4602</t>
  </si>
  <si>
    <t>060.626.0040 MEDIAS ANTIEMBOLICAS ELASTICAS DE COMPRESION MEDIANA PARA MIEMBROS INFERIORES HASTA EL MUSLO. TALLAS: MEDIANA LARGA. ENVASE CON UN PAR.</t>
  </si>
  <si>
    <t>25401-4603</t>
  </si>
  <si>
    <t>060.626.0057 MEDIAS ANTIEMBOLICAS ELASTICAS DE COMPRESION MEDIANA PARA MIEMBROS INFERIORES HASTA EL MUSLO. TALLAS: GRANDE CORTA. ENVASE CON UN PAR.</t>
  </si>
  <si>
    <t>25401-4604</t>
  </si>
  <si>
    <t>060.626.0065 MEDIAS ANTIEMBOLICAS ELASTICAS DE COMPRESION MEDIANA PARA MIEMBROS INFERIORES HASTA EL MUSLO. TALLAS: GRANDE LARGA. ENVASE CON UN PAR.</t>
  </si>
  <si>
    <t>25401-4605</t>
  </si>
  <si>
    <t>060.626.0073 MEDIAS ANTIEMBOLICAS ELASTICAS DE COMPRESION MEDIANA PARA MIEMBROS INFERIORES. HASTA LA RODILLA. TALLAS: CHICA. ENVASE CON UN PAR.</t>
  </si>
  <si>
    <t>25401-4606</t>
  </si>
  <si>
    <t>060.626.0081 MEDIAS ANTIEMBOLICAS ELASTICAS DE COMPRESION MEDIANA PARA MIEMBROS INFERIORES. HASTA LA RODILLA. TALLAS: MEDIANA. ENVASE CON UN PAR.</t>
  </si>
  <si>
    <t>25401-4607</t>
  </si>
  <si>
    <t>060.626.0099 MEDIAS ANTIEMBOLICAS ELASTICAS DE COMPRESION MEDIANA PARA MIEMBROS INFERIORES. HASTA LA RODILLA. TALLAS: GRANDE. ENVASE CON UN PAR.</t>
  </si>
  <si>
    <t>25401-4608</t>
  </si>
  <si>
    <t>060.711.0038 TESTIGOS. CONTROLES BIOLOGICOS PARA MATERIAL ESTERILIZADO EN GAS. ENVASE CON 100 PIEZAS.</t>
  </si>
  <si>
    <t>25401-4609</t>
  </si>
  <si>
    <t>060.711.0145 TESTIGOS. INDICADOR-INTEGRADOR PARA LA ESTERILIZACION POR VAPOR CLASE V; CAPAZ DE VERIFICAR: TEMPERATURA TIEMPO DE ESTERILIZACION Y SATURACION DE VAPOR DURANTE EL PROCESO DE ESTERILIZACION. CONSTA DE: TIRA DE PAPEL SECANTE SUSTRATO QUIMICO SENSIBLE A LA TEMPERATURA Y VAPOR; Y RECUBIERTA LAMINADA PLASTICA PERMEABLE AL VAPOR. PIEZA.</t>
  </si>
  <si>
    <t>25401-4610</t>
  </si>
  <si>
    <t>060.740.0066 PROTECTOR/RETRACTOR QUIRURGICO. PROTECTOR/RETRACTOR QUIRURGICO DESECHABLE, DISEÑADO EN UNA SOLA PIEZA, COMPUESTA DE UNA VAINA O FUNDA TRANSPARENTE DE POLIESTER Y UN ANILLO FLEXIBLE DE POLIURETANO EN CADA EXTREMO. PRESENTA UNA ESTRUCTURA CILINDRICA QUE SE COLOCA EN EL SITIO DE INCISION QUIRURGICA Y CUYAS PAREDES HACEN RETRACCION A TRAUMATICA CIRCUNFERENCIAL DEL TEJIDO EN 360°. EL PROTECTOR/RETRACTOR DE HERIDA O DE SECCION C PRESENTA UN ANILLO RIGIDO DE ACERO INOXIDABLE EN UNO DE SUS EXTREMOS. PROTECTOR/RETRACTOR DE HERIDA. 2-4 CM, EXTRA CHICO. 2.5-6 CM, CHICO . 5-9 CM, MEDIANO. 9-14 CM, GRANDE. 11-17 CM, EXTRA GRANDE. PROTECTOR/RETRACTOR DE HERIDA RIGIDO. 2.5-6 CM, CHICO. 5-9 CM, MEDIANO. 9-14 CM, GRANDE. 11-17 CM, EXTRA GRANDE. 17-25 CM, XXL. PROTECTOR/RETRACTOR DE HERIDA O DE SECCION C. 9-14 CM, GRANDE. 11-17 CM, EXTRA GRANDE.</t>
  </si>
  <si>
    <t>25401-4611</t>
  </si>
  <si>
    <t>060.749.0836 PULIDOR. SISTEMA DE PULIDO PARA USO DENTAL. KIT. LAS INSTITUCIONES PODRAN ELEGIR LAS VARIANTES DEL SISTEMA.</t>
  </si>
  <si>
    <t>25401-4612</t>
  </si>
  <si>
    <t>060.811.0060 HILOS. SEDA DENTAL SIN CERA. ENVASE CON ROLLO DE 50 M.</t>
  </si>
  <si>
    <t>25401-4613</t>
  </si>
  <si>
    <t>060.833.0254 SOLUCIONES. SALINA BALANCEADA NORMAL PARA IRRIGACION OFTALMICA. ENVASE CON 500 ML.</t>
  </si>
  <si>
    <t>25401-4614</t>
  </si>
  <si>
    <t>060.833.0296 DETERGENTE O LIMPIADORES. SOLUCION REMOVEDORA PARA ELIMINAR COSTRAS Y MANCHAS DE OXIDACION DEL INSTRUMENTAL QUIRURGICO. ENVASE CON 1 A 5 LT.</t>
  </si>
  <si>
    <t>25401-4615</t>
  </si>
  <si>
    <t>060.833.0353 SOLUCION DE LAVADO Y PRESERVACION DE ORGANOS. SOLUCION DE LAVADO Y PRESERVACION MULTIORGANOS. CONTIENE AMORTIGUADORES DEPURADORES; INERTE A RADICALES LIBRES; PH 7.0 A 7.4 CONSERVAR DE ACUERDO A LAS INSTRUCCIONES DEL FABRICANTE A TEMPERATURA AMBIENTE O EN REFRIGERACION (2 A 8°C). ENVASE CON UN LITRO DE SOLUCION. LAS UNIDADES MEDICAS SELECCIONARAN EL TIPO DE SOLUCION DE ACUERDO AL ORGANO A TRASPLANTAR.</t>
  </si>
  <si>
    <t>25401-4616</t>
  </si>
  <si>
    <t>060.960.0024 RESTAURADOR EN BLOQUE DE VIDRIO HIBRIDO / CAPA AUTOADHESIVA FOTOPOLIMERIZABLE RESISTENTE A LA ABRASION (CEMENTO DENTAL DE RESINA COMPUESTA). RESTAURADOR EN BLOQUE DE VIDRIO HIBRIDO / CAPA AUTOADHESIVA FOTOPOLIMERIZABLE RESISTENTE A LA ABRASION. PRESENTACION: INTRO KIT –20 CAPS TOTALES (A1, A2, A3 &amp; B1 ). FORMULA: INGREDIENTES POLVO, % PESO. FLUORO-ALUMINIO-SILICATO DE VIDRIO, 94. POLVO DE ACIDO POLIACRILICO, 5. PIGMENTO – OXIDO FERRICO, OXIDO FERRICO SINTETICO, 1. INGREDIENTES LIQUIDO % PESO. AGUA DESTILADA, 55. ACIDO POLIACRILICO, 40. ACIDO CARBOXILICO POLIBASICO L-TARTARICO, 5. CAPA AUTOADHESIVA. INGREDIENTES % PESO. METACRILATO DE METILO 47. ACRILICO MULTIFUNCIONAL / MONOMERO DE METACRILATO 42. SILICE 7. MONOMERO DE ESTER FOSFORICO 3. INICIADOR - CAMFORQUINONA 1.</t>
  </si>
  <si>
    <t>25401-4617</t>
  </si>
  <si>
    <t>080.074.1969 REACTIVOS COMPLETOS PARA LA CUANTIFICACIÓN DE ÁCIDOS NUCLEICOS DE LOS SIGUIENTES MICROORGANISMOS: VIRUS DE INMUNODEFICIENCIA HUMANA, DE LA HEPATITIS B, HEPATITIS C, VIRUS DEL PAPILOMA HUMANO, CITOMEGALOVIRUS, CHLAMYDIA TRACHOMATIS Y MYCOBACTERIUM TUBERCULOSIS. EQUIPO PARA MÍNIMO 10 PRUEBAS.</t>
  </si>
  <si>
    <t>25401-4618</t>
  </si>
  <si>
    <t>080.074.1977 SUSTANCIAS BIOLOGICAS TUBERCULINA PPD. DERIVADO PROTEICO PURIFICADO RT 23 PARA INTRADERMOREACCION. CONTIENE CINCO UNIDADES DE TUBERCULINA EN CADA DECIMA DE MILILITRO RTC. FRASCO AMPULA DE 1 ML CON 10 DOSIS.</t>
  </si>
  <si>
    <t>25401-4619</t>
  </si>
  <si>
    <t>080.784.7991 REACTIVO Y JUEGO DE REACTIVOS PARA PRUEBAS ESPECIFICAS. REACTIVOS PARA LA DETECCION DE COMPUESTOS DE ADN DE MYCOBACTERIUM TUBERCULOSIS Y MUTACIONES ASOCIADAS A RESISTENCIA A RIFAMPICINA DEL GEN RPOB MEDIANTE PCR SEMICUANTITATIVA INTEGRADA Y EN TIEMPO REAL EN MUESTRAS DE ESPUTO Y SEDIMENTOS PREPARADOS 10 CARTUCHOS RTC.</t>
  </si>
  <si>
    <t>25401-4620</t>
  </si>
  <si>
    <t>080.784.8007 PRUEBAS RAPIDAS. REACTIVO PARA LA DETERMINACION CROMATOGRAFICA, CUALITATIVA DE ANTICUERPOS CONTRA VIH TIPO 1 Y 2 Y TREPONEMA PALLIDUM. CADA SOBRE CONTIENE: -CARTUCHO DE PRUEBA. -UN BULBO DE PLASTICO CON REGULADOR DE CORRIMIENTO. -UN BULBO DE PLASTICO VACIO (PIPETA PARA TOMA DE MUESTRA). -UNA LANCETA RETRACTIL CON 3 NIVELES DE PUNCION. CAJA PARA MINIMO 10 SOBRES. CON SENSIBILIDAD IGUAL O SUPERIOR AL 99% Y ESPECIFICIDAD IGUAL O SUPERIOR AL 98% PARA VIH Y SENSIBILIDAD NO MENOR AL 95% Y UNA ESPECIFICIDAD NO MENOR AL 98% PARA SIFILIS, DE ACUERDO CON EL CERTIFICADO DE EVALUACION DIAGNOSTICA DEL INSTITUTO DE DIAGNOSTICO Y REFERENCIA EPIDEMIOLOGICOS, O EN SU CASO ALGUN OTRO ORGANISMO INTERNACIONAL COMO LA FDA, EMA O LA ORGANIZACION MUNDIAL DE LA SALUD.</t>
  </si>
  <si>
    <t>25401-4621</t>
  </si>
  <si>
    <t>080.829.5356 PRUEBAS RAPIDAS. PRUEBA RAPIDA PARA LA DETERMINACION CUALITATIVA EN SANGRE TOTAL DE ANTICUERPOS IGG POR INMUNOCROMATOGRAFIA CONTRA EL VIRUS DE LA INMUNODEFICIENCIA HUMANA TIPOS 1 Y 2. ESTUCHE PARA MINIMO 24 PRUEBAS. TATC. CON SENSIBILIDAD IGUAL O SUPERIOR AL 99% Y ESPECIFICIDAD IGUAL O SUPERIOR AL 98% PARA VIH, DE ACUERDO CON EL CERTIFICADO DE EVALUACION DIAGNOSTICA DEL INSTITUTO DE DIAGNOSTICO Y REFERENCIA EPIDEMIOLOGICOS, O EN SU CASO ALGUN OTRO ORGANISMO INTERNACIONAL COMO LA FDA, EMA O LA ORGANIZACION MUNDIAL DE LA SALUD.</t>
  </si>
  <si>
    <t>25401-4622</t>
  </si>
  <si>
    <t>080.829.5463 PRUEBAS RAPIDAS. PRUEBA RAPIDA INMUNOCROMATOGRAFICA PARA LA DETERMINACION DE ANTICUERPOS DE TREPONEMA PALLIDUM EN SUERO O PLASMA HUMANO. CON SENSIBILIDAD NO MENOR AL 95% Y UNA ESPECIFICIDAD NO MENOR AL 98% DE ACUERDO CON EL CERTIFICADO DE EVALUACION DIAGNOSTICA DEL INSTITUTO DE DIAGNOSTICO Y REFERENCIA EPIDEMIOLOGICOS, O EN SU CASO ALGUN OTRO ORGANISMO INTERNACIONAL COMO LA FDA, EMA, O LA ORGANIZACION MUNDIAL DE LA SALUD. REQUIERE PRUEBA CONFIRMATORIA. ENVASE PARA MINIMO 20 PRUEBAS.</t>
  </si>
  <si>
    <t>25401-4623</t>
  </si>
  <si>
    <t>080.829.5539 PRUEBAS RAPIDAS. INMUNOANALSIS PARA LA DETECCION DEL ANTIGENO P24 DE HIV-1 Y ANTICUERPOS AL HIV-1 Y HIV-2. INMUNOANALSIS CUALITATIVO IN VITRO CON LECTURA VISUAL PARA LA DETECCION SIMULTANEA DEL ANTIGENO (AG) NO INMUNOCOMPLEJO P24 DEL HIV-1 EN FORMA LIBRE Y ANTICUERPOS (AB) A HIV-1 Y HIV-2 EN SANGRE HUMANA. 10 TARJETAS DE PRUEBA RECUBIERTAS DE ANTIGENO HIV1/2 RECOMBINANTE Y PEPTIDOS SINTETICOS, ANTICUERPOS AL ANTIGENO P24 Y AVIDINA. TATC</t>
  </si>
  <si>
    <t>25401-4624</t>
  </si>
  <si>
    <t>080.889.2632 TIRAS REACTIVAS TIRA REACTIVA PARA LA DETERMINACION SEMICUANTITATIVA DE MICROALBUMINA EN ORINA EN UN RANGO DE 10 A 100 MG/L EN UN TIEMPO APROXIMADO DE UN MINUTO. TUBO CON 25, 30 O 50 TIRAS REACTIVAS. RTC Y/O TA.</t>
  </si>
  <si>
    <t>25401-4625</t>
  </si>
  <si>
    <t>080.980.0001 PRUEBAS RAPIDAS. PRUEBA RAPIDA INMUNOCROMATOGRAFICA PARA LA DETERMINACION CUALITATIVA DE ANTICUERPOS LGM/LGG ANTI HIV-1 Y HIV-2 SIMULTANEAMENTE EN SUERO, SANGRE, PLASMA O SANGRE TOTAL HUMANA. CON LANCETA RETRACTIL CON 3 NIVELES DE PUNCION, PIPETA DE TOMA Y SOLUCION DE CORRIMIENTO Y SENSIBILIDAD IGUAL O SUPERIOR AL 99% Y ESPECIFICIDAD IGUAL O SUPERIOR AL 98% PARA VIH, DE ACUERDO CON EL CERTIFICADO DE EVALUACION DIAGNOSTICA DEL INSTITUTO DE DIAGNOSTICO Y REFERENCIA EPIDEMIOLOGICA, O EN SU CASO ALGUN OTRO ORGANISMO INTERNACIONAL COMO LA FDA, EMA O LA ORGANIZACION MUNDIAL DE LA SALUD.</t>
  </si>
  <si>
    <t>25401-4626</t>
  </si>
  <si>
    <t>531.048.0297 EQUIPO PORTÁTIL PARA DETERMINACIÓN CUANTITATIVA DE PERFIL DE LÍPIDOS EN SANGRE TOTAL TIPO MALETÍN Y/O PORTATIL. PROCESE 12 PRUEBAS POR HORA POR EQUIPO MÍNIMO.</t>
  </si>
  <si>
    <t>25401-4627</t>
  </si>
  <si>
    <t>531.784.02204 REANIMADOR DE ASISTENCIA VENTILATORIA. EQUIPO PARA AYUDAR A RESTABLECER LA FUNCION DE LA VENTILACION 
POR METODO NO INVASIVO EN PACIENTES NEONATOS PEDIATRICOS Y ADULTOS</t>
  </si>
  <si>
    <t>25401-4629</t>
  </si>
  <si>
    <t>060.308.0177 CONDON MASCULINO. DE HULE LATEX. ENVASE CON 100 PIEZAS.</t>
  </si>
  <si>
    <t>25401-4630</t>
  </si>
  <si>
    <t>060.308.0227 CONDON FEMENINO. DE POLIURETANO O LATEX LUBRICADO CON DOS ANILLOS FLEXIBLES EN LOS EXTREMOS. ENVASE CON 1 2 O 3 PIEZAS EN EMPAQUE INDIVIDUAL.</t>
  </si>
  <si>
    <t>25401-4631</t>
  </si>
  <si>
    <t>060.596.0137 GEL. LUBRICANTE A BASE DE AGUA. ENVASE CON 2 A 60 G.</t>
  </si>
  <si>
    <t>25401-4632</t>
  </si>
  <si>
    <t>060.725.8498 OSTEOSINTESIS PARA CIRUGIA MAXILOFACIAL. LA SELECCION DEL MATERIAL Y LAS MEDIDAS ESTARA A CARGO DE LAS UNIDADES DE ATENCION DE ACUERDO A SUS NECESIDADES. PLACA PARA PISO ORBITA IZQUIERDA Y DERECHA. ESPESOR DE 1.0 MM A 2.0 MM. PIEZA.</t>
  </si>
  <si>
    <t>25401-4633</t>
  </si>
  <si>
    <t>060.725.8506 PLACAS. LA SELECCION DEL MATERIAL Y LAS MEDIDAS ESTARA A CARGO DE LAS UNIDADES DE ATENCION DE ACUERDO A SUS NECESIDADES. PLACAS DE COMPRESION DINAMICA EXCENTRICA DE 2.0 MM A 3.0 MM DE MM DE ESPESOR CON ORIFICIOS EXTERNOS OBLICUOS DE 75 A 90 GRADOS. PIEZA.</t>
  </si>
  <si>
    <t>25401-4634</t>
  </si>
  <si>
    <t>060.725.8647 FIJACION INTERNA PARA COLUMNA VERTEBRAL DE TITANIO O ALEACION DE TITANIO. TODOS LOS COMPONENTES DEBEN SER COMPATIBLES ENTRE SI. LA SELECCION DEL MATERIAL Y LAS MEDIDAS ESTARA A CARGO DE LAS UNIDADES DE ATENCION DE ACUERDO A SUS NECESIDADES. ABORDAJE ANTERIOR O POSTERIOR. TRAVESAÑO PLACA O BARRA CONECTORA BARRA - BARRA. LONGITUD DE 15.0 MM A 28.0 MM DE TITANIO O ALEACION DE TITANIO. PARA LOS SISTEMAS. QUE LO REQUIERAN. INCLUYE DERECHA IZQUIERDA AXIAL Y MEDIDAS INTERMEDIAS ENTRE LAS ESPECIFICADAS. PIEZA.</t>
  </si>
  <si>
    <t>25401-4635</t>
  </si>
  <si>
    <t>060.725.8720 FIJACION INTERNA PARA COLUMNA VERTEBRAL DE TITANIO O ALEACION DE TITANIO. TODOS LOS COMPONENTES DEBEN SER COMPATIBLES ENTRE SI. LA SELECCION DEL MATERIAL Y LAS MEDIDAS ESTARA A CARGO DE LAS UNIDADES DE ATENCION DE ACUERDO A SUS NECESIDADES. PLACA O BARRA DE CONEXION BARRA - BARRA. LONGITUD DE 25 MM A 80 MM. PARA LOS SISTEMAS QUE LO REQUIERAN. INCLUYE MEDIDAS INTERMEDIAS ENTRE LAS ESPECIFICADAS. PIEZA.</t>
  </si>
  <si>
    <t>25401-4636</t>
  </si>
  <si>
    <t>060.725.8761 FIJACION INTERNA PARA COLUMNA VERTEBRAL DE TITANIO O ALEACION DE TITANIO. TODOS LOS COMPONENTES DEBEN SER COMPATIBLES ENTRE SI. LA SELECCION DEL MATERIAL Y LAS MEDIDAS ESTARA A CARGO DE LAS UNIDADES DE ATENCION DE ACUERDO A SUS NECESIDADES. PLACA ANTERIOR. PERFIL O ESPESOR DE 1.5 MM A 2.5 MM. LONGITUD DE 19.0 MM A 110 MM DE TITANIO O ALEACION DE TITANIO. INCLUYE MEDIDAS INTERMEDIAS ENTRE LAS ESPECIFICADAS. PIEZA.</t>
  </si>
  <si>
    <t>25401-4637</t>
  </si>
  <si>
    <t>060.725.8837 OSTEOSINTESIS PARA CIRUGIA MAXILOFACIAL. LA SELECCION DEL MATERIAL Y LAS MEDIDAS ESTARA A CARGO DE LAS UNIDADES DE ATENCION DE ACUERDO A SUS NECESIDADES. PLACA DE COMPRESION DINAMICA DE 1.2 MM A 3.0 MM DE ESPESOR. NUMERO DE ORIFICIOS: 4 MEDIA LUNA. PIEZA.</t>
  </si>
  <si>
    <t>25401-4638</t>
  </si>
  <si>
    <t>060.725.8845 OSTEOSINTESIS PARA CIRUGIA MAXILOFACIAL. LA SELECCION DEL MATERIAL Y LAS MEDIDAS ESTARA A CARGO DE LAS UNIDADES DE ATENCION DE ACUERDO A SUS NECESIDADES. PLACA DE COMPRESION DINAMICA DE 1.2 MM A 3.0 MM DE ESPESOR. NUMERO DE ORIFICIOS: 4 PARTE MEDIA ANCHA. PIEZA.</t>
  </si>
  <si>
    <t>25401-4639</t>
  </si>
  <si>
    <t>060.725.8852 OSTEOSINTESIS PARA CIRUGIA MAXILOFACIAL. LA SELECCION DEL MATERIAL Y LAS MEDIDAS ESTARA A CARGO DE LAS UNIDADES DE ATENCION DE ACUERDO A SUS NECESIDADES. PLACA DE COMPRESION DINAMICA DE 1.2 MM A 3.0 MM DE ESPESOR. NUMERO DE ORIFICIOS: 5 PARTE MEDIA ANCHA. PIEZA.</t>
  </si>
  <si>
    <t>25401-4640</t>
  </si>
  <si>
    <t>060.725.8860 OSTEOSINTESIS PARA CIRUGIA MAXILOFACIAL. LA SELECCION DEL MATERIAL Y LAS MEDIDAS ESTARA A CARGO DE LAS UNIDADES DE ATENCION DE ACUERDO A SUS NECESIDADES. PLACA DE COMPRESION DINAMICA DE 1.2 MM A 3.0 MM DE ESPESOR. NUMERO DE ORIFICIOS: 6 MEDIA LUNA. PIEZA.</t>
  </si>
  <si>
    <t>25401-4641</t>
  </si>
  <si>
    <t>060.725.8878 OSTEOSINTESIS PARA CIRUGIA MAXILOFACIAL. LA SELECCION DEL MATERIAL Y LAS MEDIDAS ESTARA A CARGO DE LAS UNIDADES DE ATENCION DE ACUERDO A SUS NECESIDADES. PLACA DE COMPRESION DINAMICA DE 1.2 MM A 3.0 MM DE ESPESOR. NUMERO DE ORIFICIOS: 6 PARTE MEDIA ANCHA. PIEZA.</t>
  </si>
  <si>
    <t>25401-4642</t>
  </si>
  <si>
    <t>060.725.8886 OSTEOSINTESIS PARA CIRUGIA MAXILOFACIAL. LA SELECCION DEL MATERIAL Y LAS MEDIDAS ESTARA A CARGO DE LAS UNIDADES DE ATENCION DE ACUERDO A SUS NECESIDADES. PLACA O MICROPLACA DERECHA O IZQUIERDA PARA LA BASE ORBITAL, DE 0.2 MM A 1.0 MM DE ESPESOR. PARA TORNILLOS DE 1.0 MM A 1.5 MM DE DIAMETRO.</t>
  </si>
  <si>
    <t>25401-4643</t>
  </si>
  <si>
    <t>060.725.9009 FIJACION INTERNA PARA COLUMNA VERTEBRAL DE TITANIO O ALEACION DE TITANIO. TODOS LOS COMPONENTES DEBEN SER COMPATIBLES ENTRE SI. LA SELECCION DEL MATERIAL Y LAS MEDIDAS ESTARA A CARGO DE LAS UNIDADES DE ATENCION DE ACUERDO A SUS NECESIDADES. ABORDAJE ANTERIOR. PLACA ANTERIOR TORACICA O LUMBAR CON TORNILLOS DE TITANIO O ALEACION DE TITANIO. LONGITUD DE 40.0 MM A 130.0 MM. INCLUYE MEDIDAS INTERMEDIAS ENTRE LAS ESPECIFICADAS. LA SELECCION DEL MATERIAL ESTARA A CARGO DE LAS UNIDADES DE ATENCION DE ACUERDO A SUS NECESIDADES. PIEZA.</t>
  </si>
  <si>
    <t>25401-4644</t>
  </si>
  <si>
    <t>060.725.9025 FIJACION INTERNA PARA COLUMNA VERTEBRAL DE TITANIO O ALEACION DE TITANIO. TODOS LOS COMPONENTES DEBEN SER COMPATIBLES ENTRE SI. LA SELECCION DEL MATERIAL Y LAS MEDIDAS ESTARA A CARGO DE LAS UNIDADES DE ATENCION DE ACUERDO A SUS NECESIDADES. PLACA ANTERIOR TORACICA CON TORNILLOS. ADEMAS COMPRENDE DIMENSIONES INTERMEDIAS ENTRE LAS ESPECIFICADAS. LONGITUD: 71.0 MM A 80.0 MM. PIEZA.</t>
  </si>
  <si>
    <t>25401-4645</t>
  </si>
  <si>
    <t>060.725.9033 FIJACION INTERNA PARA COLUMNA VERTEBRAL DE TITANIO O ALEACION DE TITANIO. TODOS LOS COMPONENTES DEBEN SER COMPATIBLES ENTRE SI. LA SELECCION DEL MATERIAL Y LAS MEDIDAS ESTARA A CARGO DE LAS UNIDADES DE ATENCION DE ACUERDO A SUS NECESIDADES. PLACA ANTERIOR TORACICA CON TORNILLOS. ADEMAS COMPRENDE DIMENSIONES INTERMEDIAS ENTRE LAS ESPECIFICADAS. LONGITUD: 81.0 MM A 100.0 MM. PIEZA.</t>
  </si>
  <si>
    <t>25401-4646</t>
  </si>
  <si>
    <t>060.725.9413 OSTEOSINTESIS PARA CIRUGIA MAXILOFACIAL. LA SELECCION DEL MATERIAL Y LAS MEDIDAS ESTARA A CARGO DE LAS UNIDADES DE ATENCION DE ACUERDO A SUS NECESIDADES. PLACA DE ADAPTACION DE 1.0 MM A 1.5 MM DE DIAMETRO. NUMERO DE ORIFICIOS: 20 O 24. PIEZA.</t>
  </si>
  <si>
    <t>25401-4647</t>
  </si>
  <si>
    <t>060.725.9421 PLACAS. LA SELECCION DEL MATERIAL Y LAS MEDIDAS ESTARA A CARGO DE LAS UNIDADES DE ATENCION DE ACUERDO A SUS NECESIDADES. PLACA ANGULADA A 130 GRADOS. NUMERO DE ORIFICIOS: 4. LONGITUD DE LA HOJA: DE 50.0 MM A 110.0 MM. INCLUYE MEDIDAS INTERMEDIAS ENTRE LAS ESPECIFICADAS. PIEZA.</t>
  </si>
  <si>
    <t>25401-4648</t>
  </si>
  <si>
    <t>060.725.9462 PLACAS. LA SELECCION DEL MATERIAL Y LAS MEDIDAS ESTARA A CARGO DE LAS UNIDADES DE ATENCION DE ACUERDO A SUS NECESIDADES. PLACA ANGULADA A 130 GRADOS. NUMERO DE ORIFICIOS: 6. LONGITUD DE LA HOJA: DE 50.0 MM A 80.0 MM. INCLUYE MEDIDAS INTERMEDIAS ENTRE LAS ESPECIFICADAS. PIEZA.</t>
  </si>
  <si>
    <t>25401-4649</t>
  </si>
  <si>
    <t>060.725.9504 PLACAS. LA SELECCION DEL MATERIAL Y LAS MEDIDAS ESTARA A CARGO DE LAS UNIDADES DE ATENCION DE ACUERDO A SUS NECESIDADES. PLACA ANGULADA A 130 GRADOS. NUMERO DE ORIFICIOS: 9. LONGITUD DE LA HOJA: DE 50.0 MM A 80.0 MM. INCLUYE MEDIDAS INTERMEDIAS ENTRE LAS ESPECIFICADAS. PIEZA.</t>
  </si>
  <si>
    <t>25401-4650</t>
  </si>
  <si>
    <t>060.725.9835 PLACAS. LA SELECCION DEL MATERIAL Y LAS MEDIDAS ESTARA A CARGO DE LAS UNIDADES DE ATENCION DE ACUERDO A SUS NECESIDADES. PLACA PARA CALCANEO; DE ACERO INOXIDABLE O TITANIO DE 1.0 MM A 1.3 MM DE ESPESOR PARA TORNILLOS DE 3.5 MM Y 4.0 MM DE DIAMETRO. ADEMAS COMPRENDE DIMENSIONES INTERMEDIAS ENTRE LAS ESPECIFICADAS. LONGITUD DE 60.0 Y 70.0 MM. PIEZA.</t>
  </si>
  <si>
    <t>25401-4651</t>
  </si>
  <si>
    <t>060.725.9934 PLACAS. LA SELECCION DEL MATERIAL Y LAS MEDIDAS ESTARA A CARGO DE LAS UNIDADES DE ATENCION DE ACUERDO A SUS NECESIDADES. PLACAS DE SOSTEN LATERAL PARA TIBIA PARA TORNILLOS DE 4.5 MM Y 6.5 MM DE DIAMETRO Y ORIFICIOS INTERMEDIOS ENTRE LOS ESPECIFICADOS. NUMERO DE ORIFICIOS: DE 4 A 12 DERECHA O IZQUIERDA. INCLUYE MEDIDAS INTERMEDIAS ENTRE LAS ESPECIFICADAS. PIEZA.</t>
  </si>
  <si>
    <t>25401-4652</t>
  </si>
  <si>
    <t>060.730.0431 MATERIALES DE OSTEOSINTESIS. SUSTITUTO DE HUESO. HIDROXIAPATITA POROSA O FOSFATO TRICALCICO. ESPESOR: 5 MM. ANCHO: 5 MM. LARGO: 10 MM. O PRESENTACION EQUIVALENTE. PIEZA.</t>
  </si>
  <si>
    <t>25401-4653</t>
  </si>
  <si>
    <t>060.730.0449 MATERIALES DE OSTEOSINTESIS. SUSTITUTO DE HUESO. HIDROXIAPATITA POROSA O FOSFATO TRICALCICO. ESPESOR: 10 MM. ANCHO: 10 MM. LARGO: 20 MM. O PRESENTACION EQUIVALENTE. PIEZA.</t>
  </si>
  <si>
    <t>25401-4654</t>
  </si>
  <si>
    <t>060.730.0456 MATERIALES DE OSTEOSINTESIS. SUSTITUTO DE HUESO. HIDROXIAPATITA POROSA O FOSFATO TRICALCICO. ESPESOR: 10 MM. ANCHO: 20 MM. LARGO: 20 MM. O PRESENTACION EQUIVALENTE. PIEZA.</t>
  </si>
  <si>
    <t>25401-4655</t>
  </si>
  <si>
    <t>060.730.0464 SUSTITUTO DE HUESO. HIDROXIAPATITA POROSA O FOSFATO TRICALCICO. ESPESOR: 10 MM. ANCHO: 20 MM. LARGO: 30 MM. O PRESENTACION EQUIVALENTE. PIEZA.</t>
  </si>
  <si>
    <t>25401-4656</t>
  </si>
  <si>
    <t>060.730.0472 SUSTITUTO DE HUESO. HIDROXIAPATITA POROSA O FOSFATO TRICALCICO. ESPESOR: 10 MM. ANCHO: 20 MM. LARGO: 50 MM. O PRESENTACION EQUIVALENTE. PIEZA.</t>
  </si>
  <si>
    <t>25401-4657</t>
  </si>
  <si>
    <t>060.730.0480 SUSTITUTO DE HUESO. HIDROXIAPATITA POROSA O FOSFATO TRICALCICO. ESPESOR: 30 MM. ANCHO: 8 MM. LARGO: 8 MM. O PRESENTACION EQUIVALENTE. PIEZA.</t>
  </si>
  <si>
    <t>25401-4658</t>
  </si>
  <si>
    <t>060.730.0498 SUSTITUTO DE HUESO. HIDROXIAPATITA POROSA O FOSFATO TRICALCICO. ESPESOR: 40 MM. ANCHO: 10 MM. LARGO: 10 MM. O PRESENTACION EQUIVALENTE. PIEZA.</t>
  </si>
  <si>
    <t>25401-4659</t>
  </si>
  <si>
    <t>060.730.0506 SUSTITUTO DE HUESO. HIDROXIAPATITA POROSA O FOSFATO TRICALCICO. ESPESOR: 50 MM. ANCHO: 15 MM. LARGO: 6 MM. O PRESENTACION EQUIVALENTE. PIEZA.</t>
  </si>
  <si>
    <t>25401-4660</t>
  </si>
  <si>
    <t>060.730.0514 SUSTITUTO DE HUESO. HIDROXIAPATITA POROSA O FOSFATO TRICALCICO. ESPESOR: 50 MM. ANCHO:15 MM. LARGO: 10 MM. O PRESENTACION EQUIVALENTE. PIEZA.</t>
  </si>
  <si>
    <t>25401-4661</t>
  </si>
  <si>
    <t>060.730.0522 MATERIALES DE OSTEOSINTESIS. SUSTITUTO DE HUESO. HIDROXIAPATITA POROSA O FOSFATO TRICALCICO CURVO O CIRCULAR. ESPESOR: 10 MM. DIAMETRO: 30 MM. O PRESENTACION EQUIVALENTE. PIEZA.</t>
  </si>
  <si>
    <t>25401-4662</t>
  </si>
  <si>
    <t>060.730.0530 MATERIALES DE OSTEOSINTESIS. SUSTITUTO DE HUESO. HIDROXIAPATITA POROSA O FOSFATO TRICALCICO CURVO O CIRCULAR. ESPESOR: 10 MM. DIAMETRO: 40 MM. O PRESENTACION EQUIVALENTE. PIEZA.</t>
  </si>
  <si>
    <t>25401-4663</t>
  </si>
  <si>
    <t>060.730.0548 SUSTITUTO DE HUESO. HIDROXIAPATITA POROSA O FOSFATO TRICALCICO CURVO O CIRCULAR. ESPESOR: 42 MM. ANCHO: 10 MM. LARGO: 8 MM. O PRESENTACION EQUIVALENTE. PIEZA.</t>
  </si>
  <si>
    <t>25401-4664</t>
  </si>
  <si>
    <t>060.730.0555 SUSTITUTO DE HUESO. HIDROXIAPATITA POROSA O FOSFATO TRICALCICO. FRASCO CON 0.33 G. (0.3 CM3). O PRESENTACION EQUIVALENTE. PIEZA.</t>
  </si>
  <si>
    <t>25401-4665</t>
  </si>
  <si>
    <t>060.730.0563 SUSTITUTO DE HUESO. HIDROXIAPATITA POROSA O FOSFATO TRICALCICO. FRASCO CON 2.23 G. (2.0 CM3). O PRESENTACION EQUIVALENTE. PIEZA.</t>
  </si>
  <si>
    <t>25401-4666</t>
  </si>
  <si>
    <t>060.730.0571 SUSTITUTO DE HUESO. HIDROXIAPATITA POROSA O FOSFATO TRICALCICO. FRASCO CON 5.41 G. (5.0 CM3) O PRESENTACION EQUIVALENTE. PIEZA.</t>
  </si>
  <si>
    <t>25401-4667</t>
  </si>
  <si>
    <t>060.730.0597 SUSTITUTO DE HUESO. HIDROXIAPATITA POROSA O FOSFATO TRICALCICO. JERINGA CON 0.86 G. O PRESENTACION EQUIVALENTE. PIEZA. EL TAMAÑO DEL GRANULO SERA DETERMINADO POR LAS UNIDADES MEDICAS DE ACUERDO A SUS NECESIDADES.</t>
  </si>
  <si>
    <t>25401-4668</t>
  </si>
  <si>
    <t>060.730.0688 SUSTITUTO DE HUESO. HIDROXIAPATITA POROSA O FOSFATO TRICALCICO. FRASCO CON 0.5 G. O PRESENTACION EQUIVALENTE. PIEZA. EL TAMAÑO DEL GRANULO SERA DETERMINADO POR LAS UNIDADES MEDICAS DE ACUERDO A SUS NECESIDADES.</t>
  </si>
  <si>
    <t>25401-4669</t>
  </si>
  <si>
    <t>060.730.0696 SUSTITUTO DE HUESO. HIDROXIAPATITA POROSA O FOSFATO TRICALCICO.FRASCO CON 1.0 G. O PRESENTACION EQUIVALENTE. PIEZA. EL TAMAÑO DEL GRANULO SERA DETERMINADO POR LAS UNIDADES MEDICAS DE ACUERDO A SUS NECESIDADES.</t>
  </si>
  <si>
    <t>25401-4670</t>
  </si>
  <si>
    <t>060.730.0704 SUSTITUTO DE HUESO. HIDROXIAPATITA POROSA O FOSFATO TRICALCICO. FRASCO CON 3.0 G. O PRESENTACION EQUIVALENTE. PIEZA. EL TAMAÑO DEL GRANULO SERA DETERMINADO POR LAS UNIDADES MEDICAS DE ACUERDO A SUS NECESIDADES.</t>
  </si>
  <si>
    <t>25401-4671</t>
  </si>
  <si>
    <t>060.730.0712 SUSTITUTO DE HUESO. HIDROXIAPATITA POROSA O FOSFATO TRICALCICO. FRASCO CON 5.0 G. O PRESENTACION EQUIVALENTE. PIEZA. EL TAMAÑO DEL GRANULO SERA DETERMINADO POR LAS UNIDADES MEDICAS DE ACUERDO A SUS NECESIDADES.</t>
  </si>
  <si>
    <t>25401-4672</t>
  </si>
  <si>
    <t>060.730.0720 SUSTITUTO DE HUESO. HIDROXIAPATITA POROSA O FOSFATO TRICALCICO. ESPESOR: 5 MM. ANCHO: 12 MM. LARGO: 40 MM. O PRESENTACION EQUIVALENTE. PIEZA.</t>
  </si>
  <si>
    <t>25401-4673</t>
  </si>
  <si>
    <t>060.730.0738 SUSTITUTO DE HUESO. HIDROXIAPATITA POROSA O FOSFATO TRICALCICO. ESPESOR: 10 MM ANCHO: 10 MM. LARGO: 10 MM. O PRESENTACION EQUIVALENTE. PIEZA.</t>
  </si>
  <si>
    <t>25401-4674</t>
  </si>
  <si>
    <t>060.730.0746 SUSTITUTO DE HUESO. HIDROXIAPATITA POROSA O FOSFATO TRICALCICO. ESPESOR: 10 MM. ANCHO: 10 MM. LARGO: 40 MM. O PRESENTACION EQUIVALENTE. PIEZA.</t>
  </si>
  <si>
    <t>25401-4675</t>
  </si>
  <si>
    <t>060.730.0761 SUSTITUTO DE HUESO. HIDROXIAPATITA POROSA O FOSFATO TRICALCICO. ESPESOR: 12 MM. ANCHO: 25 MM. LARGO: 25 MM. O PRESENTACION EQUIVALENTE. PIEZA.</t>
  </si>
  <si>
    <t>25401-4676</t>
  </si>
  <si>
    <t>060.730.0779 SUSTITUTO DE HUESO. HIDROXIAPATITA POROSA O FOSFATO TRICALCICO. ESPESOR: 12 MM. ANCHO: 30 MM. LARGO: 30 MM. O PRESENTACION EQUIVALENTE. PIEZA.</t>
  </si>
  <si>
    <t>25401-4677</t>
  </si>
  <si>
    <t>060.730.0787 SUSTITUTO DE HUESO. HIDROXIAPATITA POROSA O FOSFATO TRICALCICO. FRASCO CON 6.3 G. (10 CM3). O PRESENTACION EQUIVALENTE. PIEZA. EL TAMAÑO DEL GRANULO SERA DETERMINADO POR LAS UNIDADES MEDICAS DE ACUERDO A SUS NECESIDADES.</t>
  </si>
  <si>
    <t>25401-4678</t>
  </si>
  <si>
    <t>060.730.0795 SUSTITUTO DE HUESO. HIDROXIAPATITA POROSA O FOSFATO TRICALCICO. FRASCO CON 9.5 G. (15 CM3). O PRESENTACION EQUIVALENTE. PIEZA. EL TAMAÑO DEL GRANULO SERA DETERMINADO POR LAS UNIDADES MEDICAS DE ACUERDO A SUS NECESIDADES.</t>
  </si>
  <si>
    <t>25401-4679</t>
  </si>
  <si>
    <t>060.730.0803 MATERIALES DE OSTEOSINTESIS. SUSTITUTO DE HUESO. HIDROXIAPATITA POROSA O FOSFATO TRICALCICO. FRASCO CON 12.7 G. (20 CM3). O PRESENTACION EQUIVALENTE. PIEZA. EL TAMAÑO DEL GRANULO SERA DETERMINADO POR LAS UNIDADES MEDICAS DE ACUERDO A SUS NECESIDADES.</t>
  </si>
  <si>
    <t>25401-4680</t>
  </si>
  <si>
    <t>060.730.0811 MATERIALES DE OSTEOSINTESIS. SUSTITUTO DE HUESO. HIDROXIAPATITA POROSA O FOSFATO TRICALCICO. FRASCO CON 20.5 G. (30 CM3). O PRESENTACION EQUIVALENTE. PIEZA. EL TAMAÑO DEL GRANULO SERA DETERMINADO POR LAS UNIDADES MEDICAS DE ACUERDO A SUS NECESIDADES.</t>
  </si>
  <si>
    <t>25401-4681</t>
  </si>
  <si>
    <t>060.730.0878 SUSTITUTO DE HUESO. BETA FOSFATO TRICALCICO EN BLOQUE. ESPESOR: 12.5 MM. ANCHO: 12.5 MM. LARGO: 10 MM. PIEZA.</t>
  </si>
  <si>
    <t>25401-4682</t>
  </si>
  <si>
    <t>060.730.0886 SUSTITUTO DE HUESO. BETA FOSFATO TRICALCICO EN BLOQUE. ESPESOR: 20 MM. ANCHO: 20 MM. LARGO: 10 MM. PIEZA.</t>
  </si>
  <si>
    <t>25401-4683</t>
  </si>
  <si>
    <t>060.730.0894 SUSTITUTO DE HUESO. BETA FOSFATO TRICALCICO EN BLOQUE. ESPESOR: 5 MM. ANCHO: 5 MM. LARGO: 10 MM. PIEZA.</t>
  </si>
  <si>
    <t>25401-4684</t>
  </si>
  <si>
    <t>060.730.0902 SUSTITUTO DE HUESO. BETA FOSFATO TRICALCICO EN CILINDRO. DIAMETRO DE 8.5 MM A 14.0 MM. INCLUYE MEDIDAS INTERMEDIAS ENTRE LAS ESPECIFICADAS. LONGITUD DE 25.0 MM. PIEZA.</t>
  </si>
  <si>
    <t>25401-4685</t>
  </si>
  <si>
    <t>060.730.0910 SUSTITUTO DE HUESO. BETA FOSFATO TRICALCICO EN CUÑA CIRCULAR. ESPESOR: 25 MM. ANCHO: 35 MM. LARGO: 7 MM CON 7° DE ANGULACION EN SU VERTICE. PIEZA.</t>
  </si>
  <si>
    <t>25401-4686</t>
  </si>
  <si>
    <t>060.730.0928 SUSTITUTO DE HUESO. BETA FOSFATO TRICALCICO EN CUÑA CIRCULAR. ESPESOR: 25 MM. ANCHO: 35 MM. LARGO: 10 MM CON 10° DE ANGULACION EN SU VERTICE. PIEZA.</t>
  </si>
  <si>
    <t>25401-4687</t>
  </si>
  <si>
    <t>060.730.0936 SUSTITUTO DE HUESO. BETA FOSFATO TRICALCICO EN CUÑA CIRCULAR. ESPESOR: 25 MM. ANCHO: 35 MM. LARGO: 13 MM CON 13° DE ANGULACION EN SU VERTICE. PIEZA.</t>
  </si>
  <si>
    <t>25401-4688</t>
  </si>
  <si>
    <t>060.730.0944 SUSTITUTO DE HUESO. BETA FOSFATO TRICALCICO EN CUÑA. ESPESOR: 25 MM. ANCHO: 20 MM. LARGO: 6 MM CON 10° DE ANGULACION EN SU VERTICE. PIEZA.</t>
  </si>
  <si>
    <t>25401-4689</t>
  </si>
  <si>
    <t>060.730.0951 SUSTITUTO DE HUESO. BETA FOSFATO TRICALCICO EN CUÑA. ESPESOR: 25 MM. ANCHO: 20 MM. LARGO: 8 MM CON 14° DE ANGULACION EN SU VERTICE. PIEZA.</t>
  </si>
  <si>
    <t>25401-4690</t>
  </si>
  <si>
    <t>060.730.0969 SUSTITUTO DE HUESO. BETA FOSFATO TRICALCICO EN CUÑA. ESPESOR: 25 MM. ANCHO: 20 MM. LARGO: 10 MM CON 18° DE ANGULACION EN SU VERTICE. PIEZA.</t>
  </si>
  <si>
    <t>25401-4691</t>
  </si>
  <si>
    <t>060.730.0977 SUSTITUTO DE HUESO. BETA FOSFATO TRICALCICO EN CUÑA. ESPESOR: 25 MM. ANCHO: 20 MM. LARGO: 12 MM CON 22° DE ANGULACION EN VERTICE. PIEZA.</t>
  </si>
  <si>
    <t>25401-4692</t>
  </si>
  <si>
    <t>060.730.0985 SUSTITUTO DE HUESO. BETA FOSFATO TRICALCICO EN CUÑA. ESPESOR: 25 MM. ANCHO: 20 MM. LARGO: 14 MM CON 26° DE ANGULACION EN SU VERTICE. PIEZA.</t>
  </si>
  <si>
    <t>25401-4693</t>
  </si>
  <si>
    <t>060.730.0993 SUSTITUTO DE HUESO. BETA FOSFATO TRICALCICO GRANULADO DE 0.5 MM 0.7 MM DE DIAMETRO Y 5 ML. PIEZA.</t>
  </si>
  <si>
    <t>25401-4694</t>
  </si>
  <si>
    <t>060.730.1009 SUSTITUTO DE HUESO. BETA FOSFATO TRICALCICO GRANULADO DE 0.7 MM 1.4 MM DE DIAMETRO Y 1 ML 2.5 ML Y 5 ML. PIEZA.</t>
  </si>
  <si>
    <t>25401-4695</t>
  </si>
  <si>
    <t>060.730.1017 SUSTITUTO DE HUESO. BETA FOSFATO TRICALCICO GRANULADO DE 1.4 MM 2.8 MM DE DIAMETRO Y 2.5 ML 5 ML. Y 10 ML. PIEZA.</t>
  </si>
  <si>
    <t>25401-4696</t>
  </si>
  <si>
    <t>060.730.1025 SUSTITUTO DE HUESO BETA FOSFATO TRICALCICO GRANULADO DE 2.8 MM 5.6 MM DE DIAMETRO Y 5 ML 10 ML Y 20 ML. PIEZA.</t>
  </si>
  <si>
    <t>25401-4697</t>
  </si>
  <si>
    <t>060.730.1033 XENOINJERTO O SUSTITUTO DE HUESO HETEROLOGO DE HUESO. SUSTITUTO DE HUESO HETEROLOGO/ ORGANICO DE HIDROXIAPATITA POROSA. BLOQUE DE ALTA RESISTENCIA. ESPESOR: 10 MM. ANCHO: 20 MM. LARGO: 15 MM. PIEZA.</t>
  </si>
  <si>
    <t>25401-4698</t>
  </si>
  <si>
    <t>060.730.1041 XENOINJERTO O SUSTITUTO DE HUESO HETEROLOGO DE HUESO. SUSTITUTO DE HUESO HETEROLOGO/ ORGANICO DE HIDROXIAPATITA POROSA. BLOQUE DE ALTA RESISTENCIA. ESPESOR: 12 MM. ANCHO: 20 MM. LARGO: 15 MM. PIEZA.</t>
  </si>
  <si>
    <t>25401-4699</t>
  </si>
  <si>
    <t>060.730.1058 XENOINJERTO O SUSTITUTO DE HUESO HETEROLOGO DE HUESO. SUSTITUTO DE HUESO HETEROLOGO/ ORGANICO DE HIDROXIAPATITA POROSA. BLOQUE DE ALTA RESISTENCIA. ESPESOR: 15 MM. ANCHO: 25 MM. LARGO: 55 MM. PIEZA.</t>
  </si>
  <si>
    <t>25401-4700</t>
  </si>
  <si>
    <t>060.730.1066 XENOINJERTO O SUSTITUTO DE HUESO HETEROLOGO DE HUESO. SUSTITUTO DE HUESO HETEROLOGO/ ORGANICO DE HIDROXIAPATITA POROSA. BLOQUE DE ALTA RESISTENCIA. ESPESOR: 22 MM. ANCHO: 10 MM. LARGO: 30 MM. PIEZA.</t>
  </si>
  <si>
    <t>25401-4701</t>
  </si>
  <si>
    <t>060.730.1074 XENOINJERTO O SUSTITUTO DE HUESO HETEROLOGO DE HUESO. SUSTITUTO DE HUESO HETEROLOGO/ ORGANICO DE HIDROXIAPATITA POROSA. BLOQUE DE ALTA RESISTENCIA. ESPESOR: 22 MM. ANCHO: 15 MM. LARGO: 30 MM. PIEZA.</t>
  </si>
  <si>
    <t>25401-4702</t>
  </si>
  <si>
    <t>060.730.1082 XENOINJERTO O SUSTITUTO DE HUESO HETEROLOGO DE HUESO. SUSTITUTO DE HUESO HETEROLOGO/ ORGANICO DE HIDROXIAPATITA POROSA. BLOQUE DE ALTA RESISTENCIA. ESPESOR: 30 MM. ANCHO: 15 MM. LARGO: 30 MM. PIEZA.</t>
  </si>
  <si>
    <t>25401-4703</t>
  </si>
  <si>
    <t>060.730.1090 XENOINJERTO O SUSTITUTO DE HUESO HETEROLOGO DE HUESO. SUSTITUTO DE HUESO HETEROLOGO/ ORGANICO DE HIDROXIAPATITA POROSA. SOBRE CON 5.0 G O 10 CM3. GRANULO DE 4 MM A 12 MM. PIEZA.</t>
  </si>
  <si>
    <t>25401-4704</t>
  </si>
  <si>
    <t>060.730.1108 XENOINJERTO O SUSTITUTO DE HUESO HETEROLOGO DE HUESO. SUSTITUTO DE HUESO HETEROLOGO/ ORGANICO DE HIDROXIAPATITA POROSA. SOBRE CON 5.0 G O 15 CM3. GRANULO DE 5 MM A 15 MM. PIEZA.</t>
  </si>
  <si>
    <t>25401-4705</t>
  </si>
  <si>
    <t>060.730.1116 XENOINJERTO O SUSTITUTO DE HUESO HETEROLOGO DE HUESO. SUSTITUTO DE HUESO HETEROLOGO/ ORGANICO DE HIDROXIAPATITA POROSA. SOBRE CON 10.0 G O 33 CM3. GRANULO DE 5 MM A 15 MM. PIEZA.</t>
  </si>
  <si>
    <t>25401-4706</t>
  </si>
  <si>
    <t>060.730.1124 XENOINJERTO O SUSTITUTO DE HUESO HETEROLOGO DE HUESO. SUSTITUTO DE HUESO HETEROLOGO/ ORGANICO DE HIDROXIAPATITA POROSA. SOBRE CON 25.0 G U 85 CM3. GRANULO DE 5 MM A 15 MM. PIEZA.</t>
  </si>
  <si>
    <t>25401-4707</t>
  </si>
  <si>
    <t>060.730.1132 XENOINJERTO O SUSTITUTO DE HUESO HETEROLOGO DE HUESO. SUSTITUTO DE HUESO HETEROLOGO/ ORGANICO DE HIDROXIAPATITA POROSA. CUÑA DE ALTA RESISTENCIA. ESPESOR: 15.0 MM A 1.0 MM ANCHO: 25 MM. LARGO: 55 MM. PIEZA.</t>
  </si>
  <si>
    <t>25401-4708</t>
  </si>
  <si>
    <t>060.730.1140 XENOINJERTO O SUSTITUTO DE HUESO HETEROLOGO DE HUESO. SUSTITUTO DE HUESO HETEROLOGO/ ORGANICO DE HIDROXIAPATITA POROSA. DISCO DE ALTA RESISTENCIA. ESPESOR: 10.0 MM ANCHO: 40 MM. O MEDIDAS EQUIVALENTES. PIEZA.</t>
  </si>
  <si>
    <t>25401-4709</t>
  </si>
  <si>
    <t>060.731.0018 PROTESIS TUMORAL. TODOS LOS COMPONENTES DEBEN SER COMPATIBLES ENTRE SI. INCLUYE DIMENSIONES INTERMEDIAS ENTRE LAS ESPECIFICADAS. LA SELECCION DEL MATERIAL Y LAS MEDIDAS ESTARA A CARGO DE LAS UNIDADES DE ATENCION DE ACUERDO A SUS NECESIDADES. PLATILLO TIBIAL. TAMAÑO: ESTANDAR GRANDE EXTRAGRANDE O EXTRAPEQUEÑO-PEQUEÑO. PIEZA.</t>
  </si>
  <si>
    <t>25401-4710</t>
  </si>
  <si>
    <t>060.746.0243 PROTESIS DE CADERA PARA HEMIARTROPLASTIA DE CROMO-COBALTO. TODOS LOS COMPONENTES DEBEN SER COMPATIBLES ENTRE SI. INCLUYE DIMENSIONES INTERMEDIAS ENTRE LAS ESPECIFICADAS. LA SELECCION DE LAS MEDIDAS ESTARA A CARGO DE LAS UNIDADES DE ATENCION DE ACUERDO A SUS NECESIDADES. PROTESIS BICENTRICA O BIPOLAR DE 22.0 MM A 32.0 MM CON DIAMETRO INTERNO DE 22.0.0 MM A 32.0 MM. DIAMETRO EXTERNO DE 40.0.0 MM A 58.0 MM. INCLUYE MEDIDAS INTERMEDIAS ENTRE LAS ESPECIFICADAS. PIEZA.</t>
  </si>
  <si>
    <t>25401-4711</t>
  </si>
  <si>
    <t>060.746.1712 PROTESIS PARA MIEMBRO TORACICO. TODOS LOS COMPONENTES DEBEN SER COMPATIBLES ENTRE SI. LA SELECCION DE LAS MEDIDAS ESTARA A CARGO DE LAS UNIDADES DE ATENCION DE ACUERDO A SUS NECESIDADES. PARA CODO. PROTESIS PARA ARTROPLASTIA TOTAL DE CODO BIAXIAL CON INSERTO DE POLIETILENO DE ULTRA ALTO PESO MOLECULAR CON ENLACES CRUZADOS POR MULTIIRRADIACION. IZQUIERDA O DERECHA CON O SIN ALETA DE ESTABILIZACION HUMERAL. PIEZA.</t>
  </si>
  <si>
    <t>25401-4712</t>
  </si>
  <si>
    <t>060.746.2652 PROTESIS DE OIDO. DE OIDO MEDIO. DE POLITETRAFLUORETILENO. SUSTITUTO DEL HUESO DEL ESTRIBO. TIPO: PISTON. LONGITUD: 4.75 MM DIAMETRO: 0.6 MM PIEZA.</t>
  </si>
  <si>
    <t>25401-4713</t>
  </si>
  <si>
    <t>060.746.2660 PROTESIS DE OIDO. DE OIDO MEDIO. TUBO DE VENTILACION DEL OIDO MEDIO. EN FORMA DE CARRETE. TIPO: SHEPARD. DIAMETRO INTERIOR: 1 MM PIEZA.</t>
  </si>
  <si>
    <t>25401-4714</t>
  </si>
  <si>
    <t>060.746.2678 PROTESIS DE OIDO. DE OIDO MEDIO. PARA YUNQUE. DE POLITETRAFLUORETILENO Y ALAMBRE TIPO: SCHUKNECHT. LONGITUD: 4.75 MM DIAMETRO: 0.6 MM PIEZA.</t>
  </si>
  <si>
    <t>25401-4715</t>
  </si>
  <si>
    <t>060.746.3510 PROTESIS PARA MIEMBRO TORACICO. TODOS LOS COMPONENTES DEBEN SER COMPATIBLES ENTRE SI. LA SELECCION DE LAS MEDIDAS ESTARA A CARGO DE LAS UNIDADES DE ATENCION DE ACUERDO A SUS NECESIDADES. PARA MANO. PARA REEMPLAZO DE ARTICULACION METACARPO FALANGICA. TAMAÑO O ESCALA EQUIVALENTE EN MM: DE 00 A 8. INCLUYE MEDIDAS INTERMEDIAS ENTRE LAS ESPECIFICADAS. PIEZA.</t>
  </si>
  <si>
    <t>25401-4716</t>
  </si>
  <si>
    <t>060.746.7065 PROTESIS DE OIDO. DE REEMPLAZO PARCIAL. DE CADENA OSCICULAR. DE PROPLAST O PLASTIPLORE. ENVASE CON 6 PIEZAS.</t>
  </si>
  <si>
    <t>25401-4717</t>
  </si>
  <si>
    <t>060.746.7073 PROTESIS DE OIDO. DE REEMPLAZO TOTAL. DE CADENA OSCICULAR. DE 6 MM X 7 MM. ENVASE CON 6 PIEZAS.</t>
  </si>
  <si>
    <t>25401-4718</t>
  </si>
  <si>
    <t>060.746.7099 PROTESIS DE CADERA CEMENTADA DE CROMO-COBALTO CON O SIN MOLIBDENO ACERO CROMO O ACERO INOXIDABLE AL ALTO NITROGENO. TODOS LOS COMPONENTES DEBEN SER COMPATIBLES ENTRE SI. INCLUYE DIMENSIONES INTERMEDIAS ENTRE LAS ESPECIFICADAS. COMPONENTES FEMORALES VASTAGO RECTO PERFIL NORMAL CON CONO 12-14. ANCHO DE: 7.0 MM A 18.0 MM. INCLUYE MEDIDAS INTERMEDIAS ENTRE LAS ESPECIFICADAS. PIEZA.</t>
  </si>
  <si>
    <t>25401-4719</t>
  </si>
  <si>
    <t>060.746.7131 PROTESIS DE CADERA PARA HEMIARTROPLASTIA DE CROMO-COBALTO. TODOS LOS COMPONENTES DEBEN SER COMPATIBLES ENTRE SI. INCLUYE DIMENSIONES INTERMEDIAS ENTRE LAS ESPECIFICADAS. LA SELECCION DE LAS MEDIDAS ESTARA A CARGO DE LAS UNIDADES DE ATENCION DE ACUERDO A SUS NECESIDADES. COMPONENTES FEMORALES. VASTAGO CURVO O RECTO PARA HEMIARTROPLASTIA DE 105 MM A 120 MM DE LONGITUD. DIAMETRO DE LA CABEZA: DE 38.0 MM A 54.0 MM. INCLUYE MEDIDAS INTERMEDIAS ENTRE LAS ESPECIFICADAS. PIEZA.</t>
  </si>
  <si>
    <t>25401-4720</t>
  </si>
  <si>
    <t>060.746.7222 PROTESIS DE CADERA CEMENTADA DE CROMO-COBALTO CON O SIN MOLIBDENO ACERO CROMO O ACERO INOXIDABLE AL ALTO NITROGENO. TODOS LOS COMPONENTES DEBEN SER COMPATIBLES ENTRE SI. INCLUYE DIMENSIONES INTERMEDIAS ENTRE LAS ESPECIFICADAS. ACETABULOS DE POLIETILENO DE ULTRA ALTO PESO MOLECULAR CON ENLACES CRUZADOS POR MULTIIRRADIACION CON ALAMBRES RADIOPACOS ECUATORIALES Y/O POLARES DE FORMA SEMIESFERICA DIAMETRO INTERNO DE 32 MM ESTERIL. DIAMETRO EXTERNO DE: 44.0 MM A 64.0 MM. INCLUYE MEDIDAS INTERMEDIAS ENTRE LAS ESPECIFICADAS. PIEZA.</t>
  </si>
  <si>
    <t>25401-4721</t>
  </si>
  <si>
    <t>060.746.7248 PROTESIS DE CADERA CEMENTADA DE CROMO-COBALTO CON O SIN MOLIBDENO ACERO CROMO O ACERO INOXIDABLE AL ALTO NITROGENO. TODOS LOS COMPONENTES DEBEN SER COMPATIBLES ENTRE SI. INCLUYE DIMENSIONES INTERMEDIAS ENTRE LAS ESPECIFICADAS. ANILLOS. ADITAMENTOS DE REFORZAMIENTO ACETABULAR ANATOMICO ANILLO ANTIPROTRUCIONAL PARA COPA. PARA LOS SISTEMAS QUE LO REQUIERAN. DIAMETRO EXTERNO DE: 40.0 MM A 60.0 MM DERECHO O IZQUIERDO. INCLUYE MEDIDAS INTERMEDIAS ENTRE LAS ESPECIFICADAS. PIEZA.</t>
  </si>
  <si>
    <t>25401-4722</t>
  </si>
  <si>
    <t>060.746.9715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FEMORALES NO CEMENTADOS. COMPONENTES FEMORALES CON CONO 12-14 ANGULO CERVICO DIAFISIARIO EN EL RANGO DE 125 A 145 GRADOS Y ADITAMENTO ANTIRROTACIONAL. ANCHO: DE 5.0 MM A 20.0 MM. INCLUYE MEDIDAS INTERMEDIAS ENTRE LAS ESPECIFICADAS.</t>
  </si>
  <si>
    <t>25401-4723</t>
  </si>
  <si>
    <t>060.746.9848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 DE CERAMICA O ZIRCONIA DE 32 MM DE DIAMETRO CONO 12-14 PARA VASTAGOS CON CUELLO. ADEMAS DIMENSIONES EQUIVALENTES EN MM. TAMAÑO: CORTO MEDIANO LARGO. PIEZA.</t>
  </si>
  <si>
    <t>25401-4724</t>
  </si>
  <si>
    <t>060.746.9871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COPA METALICA DE EXPANSION. PARA LOS SISTEMAS QUE LO REQUIERAN. DIAMETRO EXTERNO: DE 46.0 MM A 62.0 MM. INCLUYE MEDIDAS INTERMEDIAS ENTRE LAS ESPECIFICADAS. PIEZA.</t>
  </si>
  <si>
    <t>25401-4725</t>
  </si>
  <si>
    <t>060.746.9947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INSERTO ACETABULAR DE POLIETILENO DE ULTRA ALTO PESO MOLECULAR CON ENLACES CRUZADOS POR MULTIIRRADIACION CON DIAMETRO INTERNO DE 28 MM PARA COPA METALICA. DIAMETRO EXTERNO: DE 46.0.0 MM A 62.0 MM. INCLUYE MEDIDAS INTERMEDIAS ENTRE LAS ESPECIFICADAS. PIEZA.</t>
  </si>
  <si>
    <t>25401-4726</t>
  </si>
  <si>
    <t>060.746.9962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INSERTO ACETABULAR DE POLIETILENO DE ULTRA ALTO PESO MOLECULAR CON ENLACES CRUZADOS POR MULTIIRRADIACION CON DIAMETRO INTERNO DE 32 MM PARA COPA METALICA. ADEMAS COMPRENDE DIMENSIONES INTERMEDIAS ENTRE LAS SEÑALADAS. DIAMETRO EXTERNO: DE 50.0.0 MM A 62.0 MM. INCLUYE MEDIDAS INTERMEDIAS ENTRE LAS ESPECIFICADAS. PIEZA.</t>
  </si>
  <si>
    <t>25401-4727</t>
  </si>
  <si>
    <t>060.747.0101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VASTAGO PARA REVISION DE 251 MM A 270 MM DE LONGITUD CON CONO 12-14. ADEMAS COMPRENDE DIMENSIONES ENTRE LAS ESPECIFICADAS. DIAMETRO: 14.0.0 MM A 25.0 MM. INCLUYE MEDIDAS INTERMEDIAS ENTRE LAS ESPECIFICADAS. PIEZA.</t>
  </si>
  <si>
    <t>25401-4728</t>
  </si>
  <si>
    <t>060.747.0192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VASTAGO PARA REVISION DE 305 MM DE LONGITUD CON CONO 12-14. ADEMAS COMPRENDE DIMENSIONES INTERMEDIAS ENTRE LAS ESPECIFICADAS. DIAMETRO: 14.0.0 MM A 25.0 MM. INCLUYE MEDIDAS INTERMEDIAS ENTRE LAS ESPECIFICADAS. PIEZA.</t>
  </si>
  <si>
    <t>25401-4729</t>
  </si>
  <si>
    <t>060.747.0457 PROTESIS ENDOURETRAL. ENDOURETRAL. MALLA DE DISEÑO TRENZADO EN FORMA TUBULAR MONOFILAMENTOS DE ACERO GRADO MEDICO MONTADA EN DISPOSITIVO PARA COLOCACION ESTERIL Y DESECHABLE. LONGITUD: 2 CM CAPACIDAD MAXIMA DE EXPANSION: 14 MM. PIEZA.</t>
  </si>
  <si>
    <t>25401-4730</t>
  </si>
  <si>
    <t>060.747.0465 PROTESIS ENDOURETRAL. ENDOURETRAL. MALLA DE DISEÑO TRENZADO EN FORMA TUBULAR MONOFILAMENTOS DE ACERO GRADO MEDICO MONTADA EN DISPOSITIVO PARA COLOCACION ESTERIL Y DESECHABLE. LONGITUD: 3 CM CAPACIDAD MAXIMA DE EXPANSION: 14 MM PIEZA.</t>
  </si>
  <si>
    <t>25401-4731</t>
  </si>
  <si>
    <t>060.747.0754 PROTESIS DE RODILLA DE CROMO-COBALTO. UNIVERSAL O ANATOMICA. TODOS LOS COMPONENTES DEBEN SER COMPATIBLES ENTRE SI. LA SELECCION DEL MATERIAL Y LAS MEDIDAS ESTARA A CARGO DE LAS UNIDADES DE ATENCION DE ACUERDO A SUS NECESIDADES. COMPONENTES FEMORALES PRIMARIOS DE CROMO-COBALTO CON O SIN VASTAGO CENTRAL. TAMAÑO: EXTRAPEQUEÑO PEQUEÑO MEDIANO GRANDE O EXTRAGRANDE O MEDIDAS EQUIVALENTES EN MM. PIEZA.</t>
  </si>
  <si>
    <t>25401-4732</t>
  </si>
  <si>
    <t>060.747.0796 PROTESIS DE RODILLA DE CROMO-COBALTO. UNIVERSAL O ANATOMICA. TODOS LOS COMPONENTES DEBEN SER COMPATIBLES ENTRE SI. LA SELECCION DEL MATERIAL Y LAS MEDIDAS ESTARA A CARGO DE LAS UNIDADES DE ATENCION DE ACUERDO A SUS NECESIDADES. BASE PARA PLATILLO TIBIAL DE CROMO-COBALTO O TITANIO FORJADO CON ENTRADA PARA VASTAGO INTERCAMBIABLE. TAMAÑO: EXTRAPEQUEÑA PEQUEÑA MEDIANA GRANDE. PIEZA.</t>
  </si>
  <si>
    <t>25401-4733</t>
  </si>
  <si>
    <t>060.747.0838 PROTESIS DE RODILLA DE CROMO-COBALTO. UNIVERSAL O ANATOMICA. TODOS LOS COMPONENTES DEBEN SER COMPATIBLES ENTRE SI. LA SELECCION DEL MATERIAL Y LAS MEDIDAS ESTARA A CARGO DE LAS UNIDADES DE ATENCION DE ACUERDO A SUS NECESIDADES. INSERTO DE POLIETILENO DE ULTRA ALTO PESO MOLECULAR CON ENLACES CRUZADOS POR MULTIIRRADIACION PRESERVA EL LIGAMENTO CRUZADO POSTERIOR PARA PROTESIS PRIMARIA. TAMAÑO: EXTRAPEQUEÑO PEQUEÑO MEDIANO O GRANDE. ALTURA: DE 8.0 MM A 17.5 MM. INCLUYE MEDIDAS INTERMEDIAS ENTRE LAS ESPECIFICADAS. PIEZA.</t>
  </si>
  <si>
    <t>25401-4734</t>
  </si>
  <si>
    <t>060.747.0952 PROTESIS DE REVISION DE RODILLA. LA SELECCION DEL MATERIAL Y LAS MEDIDAS ESTARA A CARGO DE LAS UNIDADES DE ATENCION DE ACUERDO A SUS NECESIDADES. COMPONENTES FEMORALES. COMPONENTES FEMORALES SECUNDARIOS PARA REVISION CON O SIN VASTAGO CENTRAL Y CAJON ESTABILIZADOR PARA RECEPCION DE EXTENSION. CON BORDE INTERNO DE: 60.0 MM A 75.0 MM. INCLUYE MEDIDAS INTERMEDIAS ENTRE LAS ESPECIFICADAS. PIEZA.</t>
  </si>
  <si>
    <t>25401-4735</t>
  </si>
  <si>
    <t>060.747.1158 PROTESIS DE RODILLA DE CROMO-COBALTO. UNIVERSAL O ANATOMICA. TODOS LOS COMPONENTES DEBEN SER COMPATIBLES ENTRE SI. LA SELECCION DEL MATERIAL Y LAS MEDIDAS ESTARA A CARGO DE LAS UNIDADES DE ATENCION DE ACUERDO A SUS NECESIDADES. COMPONENTE ROTULIANO DE POLIETILENO DE ULTRA ALTO PESO MOLECULAR CON ENLACES CRUZADOS POR MULTIIRRADIACION MODELO ANATOMICO O EN DOMO O CIRCULAR. TAMAÑO: PEQUEÑO MEDIANO O GRANDE. PARA LOS SISTEMAS QUE LO REQUIERAN. PIEZA.</t>
  </si>
  <si>
    <t>25401-4736</t>
  </si>
  <si>
    <t>060.747.1174 PROTESIS DE REVISION DE RODILLA. LA SELECCION DEL MATERIAL Y LAS MEDIDAS ESTARA A CARGO DE LAS UNIDADES DE ATENCION DE ACUERDO A SUS NECESIDADES. CUÑAS TIBIALES REVERSIBLES PARA PERDIDA MEDIAL O LATERAL. COMPATIBLES CON EL PLATILLO TIBIAL. TAMAÑO: EXTRAPEQUEÑA PEQUEÑA MEDIANA GRANDE O EXTRAGRANDE. PIEZA.</t>
  </si>
  <si>
    <t>25401-4737</t>
  </si>
  <si>
    <t>060.747.1331 PROTESIS DE RODILLA DE CROMO-COBALTO. UNIVERSAL O ANATOMICA. TODOS LOS COMPONENTES DEBEN SER COMPATIBLES ENTRE SI. LA SELECCION DEL MATERIAL Y LAS MEDIDAS ESTARA A CARGO DE LAS UNIDADES DE ATENCION DE ACUERDO A SUS NECESIDADES. PROTESIS PARA RESCATE TIPO BISAGRA MODULAR PIVOTE ROTATORIO COMPONENTE FEMORAL Y TIBIAL DE CROMO-COBALTO CON VASTAGOS TIBIALES MODULARES E INSERTO DE POLIETILENO DE ULTRA-ALTA DENSIDAD Y ENLACES CRUZADOS POR MULTIIRRADIACION QUE PERMITE ROTACION Y TRANSLACION. IZQUIERDA O DERECHA. TAMAÑO: CHICA MEDINA O GRANDE. PIEZA.</t>
  </si>
  <si>
    <t>25401-4738</t>
  </si>
  <si>
    <t>060.747.1356 PROTESIS DE RODILLA DE CROMO-COBALTO. UNIVERSAL O ANATOMICA. TODOS LOS COMPONENTES DEBEN SER COMPATIBLES ENTRE SI. LA SELECCION DEL MATERIAL Y LAS MEDIDAS ESTARA A CARGO DE LAS UNIDADES DE ATENCION DE ACUERDO A SUS NECESIDADES. CAMISA DE SOPORTE TIBIAL DE POLIETILENO DE ULTRA ALTA DENSIDAD. ALTURA: DE 8.0 MM A 21.0 MM. INCLUYE MEDIDAS INTERMEDIAS ENTRE LAS ESPECIFICADAS. PIEZA.</t>
  </si>
  <si>
    <t>25401-4739</t>
  </si>
  <si>
    <t>060.747.1710 PROTESIS PARA CADERA. TODOS LOS COMPONENTES DEBEN SER COMPATIBLES ENTRE SI. INCLUYE DIMENSIONES INTERMEDIAS ENTRE LAS ESPECIFICADAS. LA SELECCION DEL MATERIAL Y LAS MEDIDAS ESTARA A CARGO DE LAS UNIDADES DE ATENCION DE ACUERDO A SUS NECESIDADES. VASTAGO FEMORAL DE TITANIO O CROMO-COBALTO MOLIBDENO CON RECUBRIMIENTO METAFISIARIO PROXIMAL DE HIDROXIAPATITA Y/O POLVO DE TITANIO EN FORMA DE MICROESTRUCTURA CON TAMAÑO DE LOS POROS DE 200 A 450 MCG CON SUPERFICIE TEXTURIZADA CON O SIN COLLAR CON CUELLO DE CONO 12/14. DIAMETRO DEL VASTAGO: 9.0 MM A 18.0 MM. INCLUYE MEDIDAS INTERMEDIAS ENTRE LAS ESPECIFICADAS. LA SELECCION DEL MATERIAL ESTARA A CARGO DE LAS UNIDADES DE ATENCION DE ACUERDO A SUS NECESIDADES. PIEZA.</t>
  </si>
  <si>
    <t>25401-4740</t>
  </si>
  <si>
    <t>060.747.1893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VASTAGO PARA REVISION DE 190 MM A 205 MM DE LONGITUD CON CONO 12-14. ADEMAS COMPRENDE DIMENSIONES ENTRE LAS ESPECIFICADAS. DIAMETRO: 12.0.0 MM A 20.0 MM. INCLUYE MEDIDAS INTERMEDIAS ENTRE LAS ESPECIFICADAS. PIEZA.</t>
  </si>
  <si>
    <t>25401-4741</t>
  </si>
  <si>
    <t>060.747.2115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CABEZAS INTERCAMBIABLES PARA PROTESIS. COMPATIBLES CON EL CONO FEMORAL. CABEZAS INTERCAMBIABLES DE COBALTO-CROMO DE 28 MM DE DIAMETRO CONO 12-14 PARA VASTAGOS CON CUELLO. ADEMAS DIMENSIONES EQUIVALENTES EN MM. TAMAÑO: CORTO MEDIANO LARGO EXTRALARGO O ULTRALARGO. PIEZA.</t>
  </si>
  <si>
    <t>25401-4742</t>
  </si>
  <si>
    <t>060.747.2149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CABEZAS INTERCAMBIABLES DE COBALTO-CROMO DE 32 MM DE DIAMETRO CONO 12-14 PARA VASTAGOS CON CUELLO. ADEMAS DIMENSIONES EQUIVALENTE EN MM. TAMAÑO: CORTO MEDIANO LARGO EXTRALARGO O ULTRALARGO. PIEZA.</t>
  </si>
  <si>
    <t>25401-4743</t>
  </si>
  <si>
    <t>060.747.2271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NO CEMENTADOS CON RECUBRIMIENTO DE TITANIO CON INSERTO ACETABULAR DE POLIETILENO DE ULTRA ALTO PESO MOLECULAR CON ENLACES CRUZADOS POR MULTIIRRADIACION CON DIAMETRO INTERNO DE 22 MM. DIAMETRO EXTERNO: DE 52.0 MM A 58.0 MM. INCLUYE MEDIDAS INTERMEDIAS ENTRE LAS ESPECIFICADAS. PIEZA.</t>
  </si>
  <si>
    <t>25401-4744</t>
  </si>
  <si>
    <t>060.747.2370 PROTESIS TESTICULAR. DE SILICON TESTICULAR. MEDIANA. PIEZA.</t>
  </si>
  <si>
    <t>25401-4745</t>
  </si>
  <si>
    <t>060.747.2388 PROTESIS TESTICULAR. DE SILICON TESTICULAR. CHICA. PIEZA.</t>
  </si>
  <si>
    <t>25401-4746</t>
  </si>
  <si>
    <t>060.747.2396 PROTESIS TESTICULAR. DE SILICON TESTICULAR. GRANDE. PIEZA.</t>
  </si>
  <si>
    <t>25401-4747</t>
  </si>
  <si>
    <t>060.747.2453 PROTESIS DE CADERA CEMENTADA DE CROMO-COBALTO CON O SIN MOLIBDENO ACERO CROMO O ACERO INOXIDABLE AL ALTO NITROGENO. TODOS LOS COMPONENTES DEBEN SER COMPATIBLES ENTRE SI. INCLUYE DIMENSIONES INTERMEDIAS ENTRE LAS ESPECIFICADAS. ACETABULOS DE POLIETILENO DE ULTRA ALTO PESO MOLECULAR POR MULTIIRRADIACION CON ENLACES CRUZADOS CON ALAMBRES RADIOPACOS ECUATORIALES Y/O POLARES DE FORMA SEMIESFERICA DIAMETRO INTERNO DE 22 MM ESTERIL. DIAMETRO EXTERNO DE: 36.0 MM A 60.0 MM. INCLUYE MEDIDAS INTERMEDIAS ENTRE LAS ESPECIFICADAS. PIEZA.</t>
  </si>
  <si>
    <t>25401-4748</t>
  </si>
  <si>
    <t>060.747.2560 PROTESIS PARA CADERA. TODOS LOS COMPONENTES DEBEN SER COMPATIBLES ENTRE SI. INCLUYE DIMENSIONES INTERMEDIAS ENTRE LAS ESPECIFICADAS. LA SELECCION DEL MATERIAL Y LAS MEDIDAS ESTARA A CARGO DE LAS UNIDADES DE ATENCION DE ACUERDO A SUS NECESIDADES. COPA PARA HEMIARTROPLASTIA BIPOLAR CON COMPONENTES DE CROMO-COBALTO Y POLIETILENO INCLUIDOS DE ALTO PESO MOLECULAR INTEGRADO. DIAMETRO INTERNO DE 22 MM O 28.0 MM. DIAMETRO EXTERNO: 40.0 MM A 50.0 MM. INCLUYE MEDIDAS INTERMEDIAS ENTRE LAS ESPECIFICADAS. PIEZA.</t>
  </si>
  <si>
    <t>25401-4749</t>
  </si>
  <si>
    <t>060.747.3089 PROTESIS PARA CADERA. TODOS LOS COMPONENTES DEBEN SER COMPATIBLES ENTRE SI. INCLUYE DIMENSIONES INTERMEDIAS ENTRE LAS ESPECIFICADAS. LA SELECCION DEL MATERIAL Y LAS MEDIDAS ESTARA A CARGO DE LAS UNIDADES DE ATENCION DE ACUERDO A SUS NECESIDADES. COMPONENTE ACETABULAR CON RESPALDO METALICO DE CROMO-COBALTO Y PIVOTES; ESPACIADORES DE POLIETILENO. DIAMETRO EXTERNO: 40.0 MM A 50.0 MM. INCLUYE MEDIDAS INTERMEDIAS ENTRE LAS ESPECIFICADAS. PIEZA.</t>
  </si>
  <si>
    <t>25401-4750</t>
  </si>
  <si>
    <t>060.747.3386 PROTESIS PARA CADERA. TODOS LOS COMPONENTES DEBEN SER COMPATIBLES ENTRE SI. INCLUYE DIMENSIONES INTERMEDIAS ENTRE LAS ESPECIFICADAS. LA SELECCION DEL MATERIAL Y LAS MEDIDAS ESTARA A CARGO DE LAS UNIDADES DE ATENCION DE ACUERDO A SUS NECESIDADES. COMPONENTE ACETABULAR CON RESPALDO METALICO DE CROMO-COBALTO Y PIVOTES ESPACIADORES DE POLIETILENO. DIAMETRO INTERNO 32 MM. DIAMETRO EXTERNO: 48.0 MM A 61.0 MM. INCLUYE MEDIDAS INTERMEDIAS ENTRE LAS ESPECIFICADAS. PIEZA.</t>
  </si>
  <si>
    <t>25401-4751</t>
  </si>
  <si>
    <t>060.747.3469 PROTESIS PARA CADERA. TODOS LOS COMPONENTES DEBEN SER COMPATIBLES ENTRE SI. INCLUYE DIMENSIONES INTERMEDIAS ENTRE LAS ESPECIFICADAS. LA SELECCION DEL MATERIAL Y LAS MEDIDAS ESTARA A CARGO DE LAS UNIDADES DE ATENCION DE ACUERDO A SUS NECESIDADES. COMPONENTE ACETABULAR DE DOBLE GEOMETRIA CON COMPONENTE METALICO DE CROMO-COBALTO PARA USARSE CON TORNILLOS E INSERTO DE POLIETILENO DE 10 ° DE EXTENSION. DIAMETRO INTERNO 22 MM. DIAMETRO EXTERNO: 40.0 MM A 50.0 MM. INCLUYE MEDIDAS INTERMEDIAS ENTRE LAS ESPECIFICADAS. PIEZA.</t>
  </si>
  <si>
    <t>25401-4752</t>
  </si>
  <si>
    <t>060.747.3576 PROTESIS PARA CADERA. TODOS LOS COMPONENTES DEBEN SER COMPATIBLES ENTRE SI. INCLUYE DIMENSIONES INTERMEDIAS ENTRE LAS ESPECIFICADAS. LA SELECCION DEL MATERIAL Y LAS MEDIDAS ESTARA A CARGO DE LAS UNIDADES DE ATENCION DE ACUERDO A SUS NECESIDADES. COMPONENTE ACETABULAR DE DOBLE GEOMETRIA CON COMPONENTE METALICO DE CROMO-COBALTO PARA USARSE CON TORNILLOS E INSERTO DE POLIETILENO DE 20 ° DE EXTENSION. DIAMETRO INTERNO 22 MM. DIAMETRO EXTERNO: 40.0 MM A 50.0 MM. INCLUYE MEDIDAS INTERMEDIAS ENTRE LAS ESPECIFICADAS. PIEZA.</t>
  </si>
  <si>
    <t>25401-4753</t>
  </si>
  <si>
    <t>060.747.3683 PROTESIS PARA CADERA. TODOS LOS COMPONENTES DEBEN SER COMPATIBLES ENTRE SI. INCLUYE DIMENSIONES INTERMEDIAS ENTRE LAS ESPECIFICADAS. LA SELECCION DEL MATERIAL Y LAS MEDIDAS ESTARA A CARGO DE LAS UNIDADES DE ATENCION DE ACUERDO A SUS NECESIDADES. COMPONENTE ACETABULAR DE DOBLE GEOMETRIA CON COMPONENTE METALICO DE CROMO-COBALTO PARA USARSE SIN TORNILLOS E INSERTO DE POLIETILENO DE 20 ° DE EXTENSION. DIAMETRO INTERNO 22 MM O 28.0 MM. DIAMETRO EXTERNO: 40.0 MM A 50.0 MM. INCLUYE MEDIDAS INTERMEDIAS ENTRE LAS ESPECIFICADAS. PIEZA.</t>
  </si>
  <si>
    <t>25401-4754</t>
  </si>
  <si>
    <t>060.747.3790 PROTESIS PARA CADERA. TODOS LOS COMPONENTES DEBEN SER COMPATIBLES ENTRE SI. INCLUYE DIMENSIONES INTERMEDIAS ENTRE LAS ESPECIFICADAS. LA SELECCION DEL MATERIAL Y LAS MEDIDAS ESTARA A CARGO DE LAS UNIDADES DE ATENCION DE ACUERDO A SUS NECESIDADES. COMPONENTE ACETABULAR DE DOBLE GEOMETRIA CON COMPONENTE METALICO DE CROMO-COBALTO PARA USARSE SIN TORNILLOS E INSERTO DE POLIETILENO DE 10 ° DE EXTENSION. DIAMETRO INTERNO 22 MM O 28.0 MM. DIAMETRO EXTERNO: 40.0 MM A 50.0 MM. INCLUYE MEDIDAS INTERMEDIAS ENTRE LAS ESPECIFICADAS. PIEZA.</t>
  </si>
  <si>
    <t>25401-4755</t>
  </si>
  <si>
    <t>060.747.5225 PROTESIS PARA CADERA. TODOS LOS COMPONENTES DEBEN SER COMPATIBLES ENTRE SI. INCLUYE DIMENSIONES INTERMEDIAS ENTRE LAS ESPECIFICADAS. LA SELECCION DEL MATERIAL Y LAS MEDIDAS ESTARA A CARGO DE LAS UNIDADES DE ATENCION DE ACUERDO A SUS NECESIDADES. CABEZA FEMORAL INTERCAMBIABLE DE CROMO-COBALTO. DIAMETRO INTERNO DE 22 MM O 28.0 MM. CUELLO: 25 MM Y 30 MM. PIEZA.</t>
  </si>
  <si>
    <t>25401-4756</t>
  </si>
  <si>
    <t>060.747.5373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8.9 MM. LONGITUD TOTAL: 11 CM. PIEZA.</t>
  </si>
  <si>
    <t>25401-4757</t>
  </si>
  <si>
    <t>060.747.5381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9.6 MM. LONGITUD TOTAL: 12 CM. PIEZA.</t>
  </si>
  <si>
    <t>25401-4758</t>
  </si>
  <si>
    <t>060.747.5399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10.4 MM. LONGITUD TOTAL: 13 CM. PIEZA.</t>
  </si>
  <si>
    <t>25401-4759</t>
  </si>
  <si>
    <t>060.747.5407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11.2 MM. LONGITUD TOTAL: 14 CM. PIEZA.</t>
  </si>
  <si>
    <t>25401-4760</t>
  </si>
  <si>
    <t>060.747.5415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11.9 MM. LONGITUD TOTAL: 15 CM. PIEZA.</t>
  </si>
  <si>
    <t>25401-4761</t>
  </si>
  <si>
    <t>060.747.5423 PROTESIS PARA CADERA. TODOS LOS COMPONENTES DEBEN SER COMPATIBLES ENTRE SI. INCLUYE DIMENSIONES INTERMEDIAS ENTRE LAS ESPECIFICADAS. LA SELECCION DEL MATERIAL Y LAS MEDIDAS ESTARA A CARGO DE LAS UNIDADES DE ATENCION DE ACUERDO A SUS NECESIDADES. COMPONENTE FEMORAL: VASTAGO DE CROMO COBALTO RECTO CON O SIN COLLAR CON ESTRIAS EN LA PARTE PROXIMAL. DIAMETRO DISTAL: 12.7 MM. LONGITUD TOTAL: 16 CM. PIEZA.</t>
  </si>
  <si>
    <t>25401-4762</t>
  </si>
  <si>
    <t>060.747.5449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8.9 MM. LONGITUD TOTAL. 11 CM. PIEZA.</t>
  </si>
  <si>
    <t>25401-4763</t>
  </si>
  <si>
    <t>060.747.5456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9.6 MM. LONGITUD TOTAL. 12 CM. PIEZA.</t>
  </si>
  <si>
    <t>25401-4764</t>
  </si>
  <si>
    <t>060.747.5464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10.4 MM. LONGITUD TOTAL. 13 CM. PIEZA.</t>
  </si>
  <si>
    <t>25401-4765</t>
  </si>
  <si>
    <t>060.747.5472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11.2 MM. LONGITUD TOTAL. 14 CM. PIEZA.</t>
  </si>
  <si>
    <t>25401-4766</t>
  </si>
  <si>
    <t>060.747.5480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11.9 MM. LONGITUD TOTAL. 15 CM. PIEZA.</t>
  </si>
  <si>
    <t>25401-4767</t>
  </si>
  <si>
    <t>060.747.5498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12.7 MM. LONGITUD TOTAL. 16 CM. PIEZA.</t>
  </si>
  <si>
    <t>25401-4768</t>
  </si>
  <si>
    <t>060.747.5506 PROTESIS PARA CADERA. TODOS LOS COMPONENTES DEBEN SER COMPATIBLES ENTRE SI. INCLUYE DIMENSIONES INTERMEDIAS ENTRE LAS ESPECIFICADAS. LA SELECCION DEL MATERIAL Y LAS MEDIDAS ESTARA A CARGO DE LAS UNIDADES DE ATENCION DE ACUERDO A SUS NECESIDADES. COMPONENTE FEMORAL: VASTAGO DE CROMO-COBALTO RECTO CON O SIN COLLAR MICROESTRUCTURADO CON ESTRIAS EN LA PARTE PROXIMAL. DIAMETRO DISTAL. 13.5 MM. LONGITUD TOTAL. 17 CM. PIEZA.</t>
  </si>
  <si>
    <t>25401-4769</t>
  </si>
  <si>
    <t>060.747.5712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 DE CERAMICA O ZIRCONIA DE 28 MM DE DIAMETRO CONO 12-14 PARA VASTAGOS CON CUELLO. ADEMAS DIMENSIONES EQUIVALENTES EN MM. TAMAÑO: CORTO MEDIANO LARGO. PIEZA.</t>
  </si>
  <si>
    <t>25401-4770</t>
  </si>
  <si>
    <t>060.747.5803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COPAS ACETABULARES BISELADAS RECUBIERTAS DE TITANIO CON INSERTO ACETABULAR DE POLIETILENO DE ULTRA ALTO PESO MOLECULAR CON ENLACES CRUZADOS POR MULTIIRRADIACION CON DIAMETRO INTERNO DE 28 MM. DIAMETRO EXTERNO: DE 50.0 MM A 62.0 MM. INCLUYE MEDIDAS INTERMEDIAS ENTRE LAS ESPECIFICADAS. PIEZA.</t>
  </si>
  <si>
    <t>25401-4771</t>
  </si>
  <si>
    <t>060.747.5878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COPAS ACETABULARES BISELADAS RECUBIERTAS DE TITANIO CON INSERTO ACETABULAR DE POLIETILENO DE ULTRA ALTO PESO MOLECULAR CON ENLACES CRUZADOS POR MULTIIRRADIACION CON DIAMETRO INTERNO DE 32 MM. DIAMETRO EXTERNO: DE 50.0 MM A 62.0 MM. INCLUYE MEDIDAS INTERMEDIAS ENTRE LAS ESPECIFICADAS. PIEZA.</t>
  </si>
  <si>
    <t>25401-4772</t>
  </si>
  <si>
    <t>060.747.5944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COPAS ACETABULARES PARA REVISION BISELADAS RECUBIERTAS DE TITANIO CON DIAMETRO INTERNO DE 32 MM. DIAMETRO EXTERNO: 58.0.0 MM A 68.0 MM. INCLUYE MEDIDAS INTERMEDIAS ENTRE LAS ESPECIFICADAS. PIEZA.</t>
  </si>
  <si>
    <t>25401-4773</t>
  </si>
  <si>
    <t>060.747.5985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TORNILLOS PARA FIJACION DE CONCHA ACETABULAR PARA PROTESIS DE CADERA NO CEMENTADA EN ALEACION DE TITANIO. LONGITUD: DE 15.0.0 MM A 55.0 MM. INCLUYE MEDIDAS INTERMEDIAS ENTRE LAS ESPECIFICADAS. PIEZA.</t>
  </si>
  <si>
    <t>25401-4774</t>
  </si>
  <si>
    <t>060.747.6884 PROTESIS DE REVISION DE RODILLA.LA SELECCION DEL MATERIAL Y LAS MEDIDAS ESTARA A CARGO DE LAS UNIDADES DE ATENCION DE ACUERDO A SUS NECESIDADES. INSERTO DE POLIETILENO DE ULTRA ALTO PESO MOLECULAR CON ENLACES CRUZADOS POR MULTIIRRADIACION PARA PROTESIS ESTABILIZADA SECUNDARIA O DE REVISION VASTAGO CONDILAR FEMORAL. TAMAÑO: EXTRAPEQUEÑO PEQUEÑO MEDIANO O GRANDE. ALTURA: DE 8.0 MM A 25.0 MM. INCLUYE MEDIDAS INTERMEDIAS ENTRE LAS ESPECIFICADAS. PIEZA.</t>
  </si>
  <si>
    <t>25401-4775</t>
  </si>
  <si>
    <t>060.747.6991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VASTAGO PARA REVISION CON O SIN SUSTITUCION DE CALCAR 225 MM A 250 MM DE LONGITUD CON CONO 12-14. ADEMAS COMPRENDE DIMENSIONES ENTRE LAS ESPECIFICADAS. DIAMETRO: 13.0.0 MM A 22.0 MM. INCLUYE MEDIDAS INTERMEDIAS ENTRE LAS ESPECIFICADAS. PIEZA.</t>
  </si>
  <si>
    <t>25401-4776</t>
  </si>
  <si>
    <t>060.747.7007 PROTESIS DE CADERA CEMENTADA DE CROMO-COBALTO CON O SIN MOLIBDENO ACERO CROMO O ACERO INOXIDABLE AL ALTO NITROGENO. TODOS LOS COMPONENTES DEBEN SER COMPATIBLES ENTRE SI. INCLUYE DIMENSIONES INTERMEDIAS ENTRE LAS ESPECIFICADAS. CABEZAS INTERCAMBIABLES MODULARES DE COBALTO-CROMO DE 28 MM DE DIAMETRO CONO 12-14 PARA VASTAGOS. CUELLO CORTO ESTANDAR O LARGO. PIEZA.</t>
  </si>
  <si>
    <t>25401-4777</t>
  </si>
  <si>
    <t>060.747.7031 PROTESIS DE CADERA CEMENTADA DE CROMO-COBALTO CON O SIN MOLIBDENO ACERO CROMO O ACERO INOXIDABLE AL ALTO NITROGENO. TODOS LOS COMPONENTES DEBEN SER COMPATIBLES ENTRE SI. INCLUYE DIMENSIONES INTERMEDIAS ENTRE LAS ESPECIFICADAS. CABEZAS INTERCAMBIABLES MODULARES DE COBALTO-CROMO DE 32 MM DE DIAMETRO CONO 12-14 PARA VASTAGOS. CUELLO CORTO ESTANDAR O LARGO. PIEZA.</t>
  </si>
  <si>
    <t>25401-4778</t>
  </si>
  <si>
    <t>060.747.7064 PROTESIS DE CADERA CEMENTADA DE CROMO-COBALTO CON O SIN MOLIBDENO ACERO CROMO O ACERO INOXIDABLE AL ALTO NITROGENO. TODOS LOS COMPONENTES DEBEN SER COMPATIBLES ENTRE SI. INCLUYE DIMENSIONES INTERMEDIAS ENTRE LAS ESPECIFICADAS. CABEZAS INTERCAMBIABLES MODULARES DE CERAMICA O ZIRCONIA DE 28 MM DE DIAMETRO CONO 12-14 PARA VASTAGOS. CUELLO CORTO ESTANDAR O LARGO. LA SELECCION DEL MATERIAL ESTARA A CARGO DE LAS UNIDADES DE ATENCION DE ACUERDO A SUS NECESIDADES. PIEZA.</t>
  </si>
  <si>
    <t>25401-4779</t>
  </si>
  <si>
    <t>060.747.7098 PROTESIS DE CADERA CEMENTADA DE CROMO-COBALTO CON O SIN MOLIBDENO ACERO CROMO O ACERO INOXIDABLE AL ALTO NITROGENO. TODOS LOS COMPONENTES DEBEN SER COMPATIBLES ENTRE SI. INCLUYE DIMENSIONES INTERMEDIAS ENTRE LAS ESPECIFICADAS. CABEZAS INTERCAMBIABLES MODULARES DE CERAMICA O ZIRCONIA DE 32 MM DE DIAMETRO CONO 12-14 PARA VASTAGOS. CUELLO CORTO ESTANDAR O LARGO. LA SELECCION DEL MATERIAL ESTARA A CARGO DE LAS UNIDADES DE ATENCION DE ACUERDO A SUS NECESIDADES. PIEZA.</t>
  </si>
  <si>
    <t>25401-4780</t>
  </si>
  <si>
    <t>060.748.0018 PROTESIS TUMORAL. TODOS LOS COMPONENTES DEBEN SER COMPATIBLES ENTRE SI. INCLUYE DIMENSIONES INTERMEDIAS ENTRE LAS ESPECIFICADAS. LA SELECCION DEL MATERIAL Y LAS MEDIDAS ESTARA A CARGO DE LAS UNIDADES DE ATENCION DE ACUERDO A SUS NECESIDADES. VASTAGO FEMORAL CEMENTADO. TALLO: DE 11.0 MM A 17.0 MM. INCLUYE MEDIDAS INTERMEDIAS ENTRE LAS ESPECIFICADAS. PIEZA.</t>
  </si>
  <si>
    <t>25401-4781</t>
  </si>
  <si>
    <t>060.748.0266 PROTESIS DE CADERA CEMENTADA DE CROMO-COBALTO CON O SIN MOLIBDENO ACERO CROMO O ACERO INOXIDABLE AL ALTO NITROGENO. TODOS LOS COMPONENTES DEBEN SER COMPATIBLES ENTRE SI. INCLUYE DIMENSIONES INTERMEDIAS ENTRE LAS ESPECIFICADAS. ACETABULOS DE POLIETILENO DE ULTRA ALTO PESO MOLECULAR CON ENLACES CRUZADOS POR MULTIIRRADIACION CON ALAMBRES RADIOPACOS ECUATORIALES Y/O POLARES DE FORMA SEMIESFERICA DIAMETRO INTERNO DE 28 MM ESTERIL. DIAMETRO EXTERNO DE: 36.0 MM A 64.0 MM. INCLUYE MEDIDAS INTERMEDIAS ENTRE LAS ESPECIFICADAS. PIEZA.</t>
  </si>
  <si>
    <t>25401-4782</t>
  </si>
  <si>
    <t>060.748.0548 PROTESIS DE CADERA CEMENTADA DE CROMO-COBALTO CON O SIN MOLIBDENO ACERO CROMO O ACERO INOXIDABLE AL ALTO NITROGENO. TODOS LOS COMPONENTES DEBEN SER COMPATIBLES ENTRE SI. INCLUYE DIMENSIONES INTERMEDIAS ENTRE LAS ESPECIFICADAS. COMPONENTES FEMORALES VASTAGO RECTO PERFIL LATERALIZADO CON CONO 12-14. ANCHO DE: 7.0 MM A 18.0 MM. INCLUYE MEDIDAS INTERMEDIAS ENTRE LAS ESPECIFICADAS. PIEZA.</t>
  </si>
  <si>
    <t>25401-4783</t>
  </si>
  <si>
    <t>060.748.0597 PROTESIS DE CADERA CEMENTADA DE CROMO-COBALTO CON O SIN MOLIBDENO ACERO CROMO O ACERO INOXIDABLE AL ALTO NITROGENO. TODOS LOS COMPONENTES DEBEN SER COMPATIBLES ENTRE SI. INCLUYE DIMENSIONES INTERMEDIAS ENTRE LAS ESPECIFICADAS. COMPONENTES FEMORALES VASTAGO RECTO PARA LUXACION CONGENITA DE CADERA CON DIAMETRO DE 22 MM. ANCHO DE: 5.0 MM A 16.0 MM. INCLUYE MEDIDAS INTERMEDIAS ENTRE LAS ESPECIFICADAS. PIEZA.</t>
  </si>
  <si>
    <t>25401-4784</t>
  </si>
  <si>
    <t>060.748.0852 PROTESIS DE REVISION DE RODILLA.LA SELECCION DEL MATERIAL Y LAS MEDIDAS ESTARA A CARGO DE LAS UNIDADES DE ATENCION DE ACUERDO A SUS NECESIDADES. PROTESIS DE REVISION COMPONENTES FEMORALES ANATOMICA. DERECHA O IZQUIERDA. TAMAÑO: EXTRAPEQUEÑA PEQUEÑA MEDIANA GRANDE O MEDIDAS EQUIVALENTES EN MM CON CAJON ESTABILIZADOR. LONGITUD DEL VASTAGO DE 80 MM A 160 MM. PIEZA.</t>
  </si>
  <si>
    <t>25401-4785</t>
  </si>
  <si>
    <t>060.748.0936 PROTESIS DE REVISION DE RODILLA.LA SELECCION DEL MATERIAL Y LAS MEDIDAS ESTARA A CARGO DE LAS UNIDADES DE ATENCION DE ACUERDO A SUS NECESIDADES. EXTENSION PARA BASE TIBIAL DE REVISION Y DE RESCATE. VASTAGO MEDIAL LATERAL. COMPATIBLES CON EL PLATILLO TIBIAL. PIEZA.</t>
  </si>
  <si>
    <t>25401-4786</t>
  </si>
  <si>
    <t>060.748.0951 PROTESIS DE REVISION DE RODILLA.LA SELECCION DEL MATERIAL Y LAS MEDIDAS ESTARA A CARGO DE LAS UNIDADES DE ATENCION DE ACUERDO A SUS NECESIDADES. EXTENSION PARA BASE TIBIAL DE CROMO COBALTO Y/O TITANIO ESTABILIZADA Y DE REVISION CON O SIN CEMENTO. TAMAÑO: EXTRAPEQUEÑA PEQUEÑA MEDIANA O GRANDE O MEDIDAS EQUIVALENTES EN MM. VASTAGO CENTRAL DE 80.0 A 160.0 MM. PIEZA.</t>
  </si>
  <si>
    <t>25401-4787</t>
  </si>
  <si>
    <t>060.748.1033 PROTESIS VALVULARES CARDIACAS. ANULAR VALVULAR ANILLO PROTESICO PARA PLASTIA MITRAL. CALIBRE: 23 PIEZA.</t>
  </si>
  <si>
    <t>25401-4788</t>
  </si>
  <si>
    <t>060.748.1041 PROTESIS VALVULARES CARDIACAS. ANULAR VALVULAR ANILLO PROTESICO PARA PLASTIA MITRAL. CALIBRE: 25 PIEZA.</t>
  </si>
  <si>
    <t>25401-4789</t>
  </si>
  <si>
    <t>060.748.1058 PROTESIS VALVULARES CARDIACAS. ANULAR VALVULAR ANILLO PROTESICO PARA PLASTIA MITRAL. CALIBRE: 27 PIEZA.</t>
  </si>
  <si>
    <t>25401-4790</t>
  </si>
  <si>
    <t>060.748.1066 PROTESIS VALVULARES CARDIACAS. ANULAR VALVULAR ANILLO PROTESICO PARA PLASTIA MITRAL. CALIBRE: 29 PIEZA.</t>
  </si>
  <si>
    <t>25401-4791</t>
  </si>
  <si>
    <t>060.748.1074 PROTESIS VALVULARES CARDIACAS. ANULAR VALVULAR ANILLO PROTESICO PARA PLASTIA MITRAL. CALIBRE: 31 PIEZA.</t>
  </si>
  <si>
    <t>25401-4792</t>
  </si>
  <si>
    <t>060.748.1082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DE POLIETILENO DE ULTRA ALTO PESO MOLECULAR CON ENLACES CRUZADOS POR MULTIIRRADIACION PARA COPA CON ENCAJE A PRESION RECUBRIMIENTO DE MALLA CON ORIFICIOS PARA ATORNILLAR DE 28 MM DE DIAMETRO INTERNO. DIAMETRO EXTERNO: DE 52.0 MM A 58.0 MM. INCLUYE MEDIDAS INTERMEDIAS ENTRE LAS ESPECIFICADAS. PIEZA.</t>
  </si>
  <si>
    <t>25401-4793</t>
  </si>
  <si>
    <t>060.748.1090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DE POLIETILENO DE ULTRA ALTO PESO MOLECULAR CON ENLACES CRUZADOS POR MULTIIRRADIACION PARA COPA CON ENCAJE A PRESION CON RECUBRIMIENTO DE MALLA O DE MICROESTRUCTURA CON ORIFICIOS PARA TORNILLOS DE 32 MM DE DIAMETRO INTERNO. DIAMETRO EXTERNO: DE 52.0 MM A 58.0 MM. INCLUYE MEDIDAS INTERMEDIAS ENTRE LAS ESPECIFICADAS. PIEZA.</t>
  </si>
  <si>
    <t>25401-4794</t>
  </si>
  <si>
    <t>060.748.1132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METALICOS PARA INSERTAR A PRESION CON RECUBRIMIENTO POROSO O DE MALLA CON ORIFICIOS PARA ATORNILLAR CON O SIN ANILLOS ECUATORIALES. DIAMETRO: DE 44.0 MM A 64.0 MM. INCLUYE MEDIDAS INTERMEDIAS ENTRE LAS ESPECIFICADAS. PIEZA.</t>
  </si>
  <si>
    <t>25401-4795</t>
  </si>
  <si>
    <t>060.748.1249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FEMORALES NO CEMENTADOS CONICOS PRIMARIOS CON SISTEMA ANTIRROTACIONAL CONO 12-14. ADEMAS COMPRENDE DIMENSIONES ENTRE LAS ESPECIFICADAS. DIAMETRO: DE 13.0 MM A 24.0 MM. INCLUYE MEDIDAS INTERMEDIAS ENTRE LAS ESPECIFICADAS. PIEZA.</t>
  </si>
  <si>
    <t>25401-4796</t>
  </si>
  <si>
    <t>060.748.1595 SISTEMA DE PROTESIS DE PIE. COMPONENTE METATARSAL EN CROMO COBALTO PEQUEÑO O DIMENSIONES EQUIVALENTES EN MM. NEUTRAL. PIEZA.</t>
  </si>
  <si>
    <t>25401-4797</t>
  </si>
  <si>
    <t>060.748.1603 SISTEMA DE PROTESIS DE PIE. COMPONENTE METATARSAL EN CROMO COBALTO PEQUEÑO O DIMENSIONES EQUIVALENTES EN MM. IZQUIERDO. PIEZA.</t>
  </si>
  <si>
    <t>25401-4798</t>
  </si>
  <si>
    <t>060.748.1611 SISTEMA DE PROTESIS DE PIE. COMPONENTE METATARSAL EN CROMO COBALTO PEQUEÑO O DIMENSIONES EQUIVALENTES EN MM. DERECHO. PIEZA.</t>
  </si>
  <si>
    <t>25401-4799</t>
  </si>
  <si>
    <t>060.748.1629 SISTEMA DE PROTESIS DE PIE. COMPONENTE FALANGICO EN TITANIO Y POLIETILENO DE ULTRA ALTA DENSIDAD CON ENLACES CRUZADOS PEQUEÑO O DIMENSIONES EQUIVALENTES EN MM. NEUTRAL. PIEZA.</t>
  </si>
  <si>
    <t>25401-4800</t>
  </si>
  <si>
    <t>060.748.1637 SISTEMA DE PROTESIS DE PIE. COMPONENTE FALANGICO EN TITANIO Y POLIETILENO DE ULTRA ALTA DENSIDAD CON ENLACES CRUZADOS PEQUEÑO O DIMENSIONES EQUIVALENTES EN MM. MODIFICADO. PIEZA.</t>
  </si>
  <si>
    <t>25401-4801</t>
  </si>
  <si>
    <t>060.748.1645 SISTEMA DE PROTESIS DE PIE. COMPONENTE FALANGICO EN TITANIO Y POLIETILENO DE ULTRA ALTA DENSIDAD CON ENLACES CRUZADOS PEQUEÑO O DIMENSIONES EQUIVALENTES EN MM. LARGO. PIEZA.</t>
  </si>
  <si>
    <t>25401-4802</t>
  </si>
  <si>
    <t>060.748.1652 SISTEMA DE PROTESIS DE PIE. DISPOSITIVO PARA CORRECCION DEL PIE PLANO VALGO CON O SIN INSERTO PLASTICO O BIODEGRADABLE DE TITANIO. TAMAÑO: PEQUEÑO DE 9 MM A 10 MM. PIEZA.</t>
  </si>
  <si>
    <t>25401-4803</t>
  </si>
  <si>
    <t>060.748.1660 SISTEMA DE PROTESIS DE PIE. DISPOSITIVO PARA CORRECCION DEL PIE PLANO VALGO CON O SIN INSERTO PLASTICO O BIODEGRADABLE DE TITANIO. TAMAÑO: MEDIANA DE 11 MM. PIEZA.</t>
  </si>
  <si>
    <t>25401-4804</t>
  </si>
  <si>
    <t>060.748.1678 SISTEMA DE PROTESIS DE PIE. DISPOSITIVO PARA CORRECCION DEL PIE PLANO VALGO CON O SIN INSERTO PLASTICO O BIODEGRADABLE DE TITANIO. TAMAÑO: GRANDE DE 12 MM A 14 MM. PIEZA.</t>
  </si>
  <si>
    <t>25401-4805</t>
  </si>
  <si>
    <t>060.748.1819 PROTESIS PARA CADERA. TODOS LOS COMPONENTES DEBEN SER COMPATIBLES ENTRE SI. INCLUYE DIMENSIONES INTERMEDIAS ENTRE LAS ESPECIFICADAS. LA SELECCION DEL MATERIAL Y LAS MEDIDAS ESTARA A CARGO DE LAS UNIDADES DE ATENCION DE ACUERDO A SUS NECESIDADES. CABEZAS MODULARES DE CROMO- COBALTO-MOLIBDENO CONO 12/14. DIAMETRO EXTERNO: 22 MM. CUELLOS O MEDIDAS EQUIVALENTES: DE -5 A +15. INCLUYE MEDIDAS INTERMEDIAS ENTRE LAS ESPECIFICADAS. PIEZA.</t>
  </si>
  <si>
    <t>25401-4806</t>
  </si>
  <si>
    <t>060.748.1850 PROTESIS PARA CADERA. TODOS LOS COMPONENTES DEBEN SER COMPATIBLES ENTRE SI. INCLUYE DIMENSIONES INTERMEDIAS ENTRE LAS ESPECIFICADAS. LA SELECCION DEL MATERIAL Y LAS MEDIDAS ESTARA A CARGO DE LAS UNIDADES DE ATENCION DE ACUERDO A SUS NECESIDADES. CABEZAS MODULARES DE CROMO-COBALTO-MOLIBDENO CONO 12/14. DIAMETRO EXTERNO: 28 MM. CUELLOS O MEDIDAS EQUIVALENTES: DE -5 A +15. INCLUYE MEDIDAS INTERMEDIAS ENTRE LAS ESPECIFICADAS. PIEZA.</t>
  </si>
  <si>
    <t>25401-4807</t>
  </si>
  <si>
    <t>060.748.1892 PROTESIS PARA CADERA. TODOS LOS COMPONENTES DEBEN SER COMPATIBLES ENTRE SI. INCLUYE DIMENSIONES INTERMEDIAS ENTRE LAS ESPECIFICADAS. LA SELECCION DEL MATERIAL Y LAS MEDIDAS ESTARA A CARGO DE LAS UNIDADES DE ATENCION DE ACUERDO A SUS NECESIDADES. ACETABULO MICROESTRUCTURADO DE TITANIO O CROMO-COBALTO-MOLIBDENO CON RECUBRIMIENTO DE HIDROXIAPATITA O POLVO DE TITANIO; DE 200 A 450 MCG PARA NO CEMENTAR CON ORIFICIOS PERIFERICOS PARA TORNILLOS DE FIJACION DEL ACETABULO CON DIAMETRO DE 6.0 MM A 6.5 MM. DIAMETRO EXTERNO: 40.0 MM A 60.0 MM. INCLUYE MEDIDAS INTERMEDIAS ENTRE LAS ESPECIFICADAS. LA SELECCION DEL MATERIAL ESTARA A CARGO DE LAS UNIDADES DE ATENCION DE ACUERDO A SUS NECESIDADES. PIEZA.</t>
  </si>
  <si>
    <t>25401-4808</t>
  </si>
  <si>
    <t>060.748.1975 PROTESIS PARA CADERA TOTAL CEMENTADA DE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VASTAGO FEMORAL SIN RECUBRIMIENTO DE MICRO ESTRUCTURA CON O SIN COLLAR CON CUELLO MODULAR CON ENLACES CRUZADOS CON CONO 12/14 PARA CABEZAS MODULARES SUPERFICIE TEXTURIZADA CON O SIN ESTRIAS METAFISIARIAS PROXIMALES SIN CENTRALIZADOR CON UNA PUNTA ROMA. DIAMETRO DEL VASTAGO: 8.0 MM A 18.0 MM. INCLUYE MEDIDAS INTERMEDIAS ENTRE LAS ESPECIFICADAS. PIEZA.</t>
  </si>
  <si>
    <t>25401-4809</t>
  </si>
  <si>
    <t>060.748.2072 PROTESIS PARA CADERA TOTAL CEMENTADA DE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CABEZAS MODULARES CONO 12/14 DIAMETRO EXTERNO 22 MM Y 28.0 MM. CUELLOS O MEDIDAS EQUIVALENTES: DE -5 A +15. INCLUYE MEDIDAS INTERMEDIAS ENTRE LAS ESPECIFICADAS. PIEZA.</t>
  </si>
  <si>
    <t>25401-4810</t>
  </si>
  <si>
    <t>060.748.2155 PROTESIS PARA CADERA TOTAL CEMENTADA DE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ACETABULO DE POLIETILENO DE ULTRA ALTA DENSIDAD POLIETILENO MOLDEADO CON ENLACES CRUZADOS CON ESPESOR MINIMO DE 6 MM CON ANILLO METALICO ECUATORIAL CON BAJO PERFIL CON CEJA PROTECTORA DE 10 ° DE INCLINACION. DIAMETRO INTERNO DE 22 MM O 28.0 MM. DIAMETRO EXTERNO: 40.0 MM A 60.0 MM. INCLUYE MEDIDAS INTERMEDIAS ENTRE LAS ESPECIFICADAS. PIEZA.</t>
  </si>
  <si>
    <t>25401-4811</t>
  </si>
  <si>
    <t>060.748.2239 PROTESIS PARA CADERA TOTAL CEMENTADA DE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ACETABULO DE POLIETILENO DE ULTRA ALTA DENSIDAD POLIETILENO MOLDEADO CON ESPESOR MINIMO DE 6 MM CON ANILLO METALICO ECUATORIAL CON BAJO PERFIL CON CEJA PROTECTORA DE 20 ° DE INCLINACION. DIAMETRO INTERNO DE 22 MM O 28.0 MM. DIAMETRO EXTERNO: 40.0 MM A 60.0 MM. INCLUYE MEDIDAS INTERMEDIAS ENTRE LAS ESPECIFICADAS. PIEZA.</t>
  </si>
  <si>
    <t>25401-4812</t>
  </si>
  <si>
    <t>060.748.2460 CADERA PARCIAL BIPOLAR NO CEMENTADA. TODOS LOS COMPONENTES DEBEN SER COMPATIBLES ENTRE SI. INCLUYE DIMENSIONES INTERMEDIAS ENTRE LAS ESPECIFICADAS. LA SELECCION DEL MATERIAL Y LAS MEDIDAS ESTARA A CARGO DE LAS UNIDADES DE ATENCION DE ACUERDO A SUS NECESIDADES. ACETABULO BIPOLAR METALICO DE CROMO-COBALTO-MOLIBDENO HEMIESFERICO CON INSERTO DE POLIETILENO DE ULTRA ALTA DENSIDAD INCLUIDO Y FORMANDO UNA UNIDAD. SIN LA CABEZA INCLUIDA EN EL POLIETILENO DE LA UNIDAD ACETABULAR. POLIETILENO MOLDEADO CON ESPESOR MINIMO DE 6 MM CON ANILLO DE SEGURIDAD DE POLIETILENO SIN CABEZA INCLUIDA. DIAMETRO INTERNO DE 22 MM. DIAMETRO EXTERNO: 40.0 MM A 60.0 MM. INCLUYE MEDIDAS INTERMEDIAS ENTRE LAS ESPECIFICADAS. PIEZA.</t>
  </si>
  <si>
    <t>25401-4813</t>
  </si>
  <si>
    <t>060.748.2544 CADERA PARCIAL BIPOLAR NO CEMENTADA. TODOS LOS COMPONENTES DEBEN SER COMPATIBLES ENTRE SI. INCLUYE DIMENSIONES INTERMEDIAS ENTRE LAS ESPECIFICADAS. LA SELECCION DEL MATERIAL Y LAS MEDIDAS ESTARA A CARGO DE LAS UNIDADES DE ATENCION DE ACUERDO A SUS NECESIDADES. CABEZAS MODULARES DE CROMO-COBALTO-MOLIBDENO CONO 12/14 DIAMETRO EXTERNO 22 MM. CUELLOS O MEDIDAS EQUIVALENTES: DE -5 A +15. INCLUYE MEDIDAS INTERMEDIAS ENTRE LAS ESPECIFICADAS. PIEZA.</t>
  </si>
  <si>
    <t>25401-4814</t>
  </si>
  <si>
    <t>060.748.2585 CADERA PARCIAL BIPOLAR NO CEMENTADA. TODOS LOS COMPONENTES DEBEN SER COMPATIBLES ENTRE SI. INCLUYE DIMENSIONES INTERMEDIAS ENTRE LAS ESPECIFICADAS. LA SELECCION DEL MATERIAL Y LAS MEDIDAS ESTARA A CARGO DE LAS UNIDADES DE ATENCION DE ACUERDO A SUS NECESIDADES. VASTAGO FEMORAL DE TITANIO O CROMO-COBALTO-MOLIBDENO CON RECUBRIMIENTO METAFISIARIO PROXIMAL DE HIDROXIAPATITA Y/O POLVO DE TITANIO EN FORMA DE MICROESTRUCTURA CON TAMAÑO DE LOS POROS DE 200 A 450 µ SUPERFICIE TEXTURIZADA CON O SIN COLLAR CON CUELLO EN CONO 12/14. ADEMAS COMPRENDE DIMENSIONES ENTRE LAS ESPECIFICADAS. DIAMETRO DEL VASTAGO: DE 8.0 MM A 18.0 MM. INCLUYE MEDIDAS INTERMEDIAS ENTRE LAS ESPECIFICADAS. LA SELECCION DEL MATERIAL ESTARA A CARGO DE LAS UNIDADES DE ATENCION DE ACUERDO A SUS NECESIDADES. PIEZA.</t>
  </si>
  <si>
    <t>25401-4815</t>
  </si>
  <si>
    <t>060.748.2676 PROTESIS DE CADERA CEMENTADA DE CROMO-COBALTO CON O SIN MOLIBDENO ACERO CROMO O ACERO INOXIDABLE AL ALTO NITROGENO. TODOS LOS COMPONENTES DEBEN SER COMPATIBLES ENTRE SI. INCLUYE DIMENSIONES INTERMEDIAS ENTRE LAS ESPECIFICADAS. COMPONENTE FEMORAL CON CUELLO Y VASTAGO DE LONGITUD VARIABLE CON CABEZA DE DIAMETRO EXTERNO DE: 38.0 MM A 53.0 MM. INCLUYE MEDIDAS INTERMEDIAS ENTRE LAS ESPECIFICADAS. PIEZA.</t>
  </si>
  <si>
    <t>25401-4816</t>
  </si>
  <si>
    <t>060.748.2833 PROTESIS TOTAL DE RODILLA CEMENTADA SIN ESTABILIZADOR (PRIMARIA). TODOS LOS COMPONENTES DEBEN SER COMPATIBLES ENTRE SI. LA SELECCION DEL MATERIAL Y LAS MEDIDAS ESTARA A CARGO DE LAS UNIDADES DE ATENCION DE ACUERDO A SUS NECESIDADES. COMPONENTE FEMORAL ANATOMICO O UNIVERSAL DE CROMO-COBALTO-MOLIBDENO CON CURVATURA PATELO-FEMORAL CON O SIN PIVOTES LATERALES PARA SU FIJACION SIN VASTAGO CENTRAL EN MONOBLOQUE. MEDIDAS: EXTRACHICA CHICA MEDIANA O GRANDE. O SU EQUIVALENTE EN MM. PIEZA.</t>
  </si>
  <si>
    <t>25401-4817</t>
  </si>
  <si>
    <t>060.748.2866 PROTESIS TOTAL DE RODILLA CEMENTADA SIN ESTABILIZADOR (PRIMARIA). TODOS LOS COMPONENTES DEBEN SER COMPATIBLES ENTRE SI. LA SELECCION DEL MATERIAL Y LAS MEDIDAS ESTARA A CARGO DE LAS UNIDADES DE ATENCION DE ACUERDO A SUS NECESIDADES. BASE TIBIAL METALICA DE CROMO-COBALTO-MOLIBDENO O TITANIO CON UN VASTAGO CENTRAL EN FORMA DE CRUZ DELTA O H SIN TORNILLOS SIN ORIFICIOS PARA TORNILLOS SIN PIVOTES LATERALES. MEDIDAS: EXTRACHICA CHICA MEDIANA O GRANDE. O SU EQUIVALENTE EN MM. LA SELECCION DEL MATERIAL ESTARA A CARGO DE LAS UNIDADES DE ATENCION DE ACUERDO A SUS NECESIDADES. PIEZA.</t>
  </si>
  <si>
    <t>25401-4818</t>
  </si>
  <si>
    <t>060.748.2890 PROTESIS TOTAL DE RODILLA CEMENTADA CON ESTABILIZADOR POSTERIOR. TODOS LOS COMPONENTES DEBEN SER COMPATIBLES ENTRE SI. LA SELECCION DEL MATERIAL Y LAS MEDIDAS ESTARA A CARGO DE LAS UNIDADES DE ATENCION DE ACUERDO A SUS NECESIDADES. COMPONENTE FEMORAL ANATOMICO O UNIVERSAL DE CROMO-COBALTO-MOLIBDENO CON CURVATURA PATELO-FEMORAL CON O SIN PIVOTES LATERALES PARA SU FIJACION SIN VASTAGO CENTRAL EN MONOBLOQUE. CON CAJON PARA ESTABILIZADOR TIBIAL. MEDIDAS: EXTRACHICO CHICO MEDIANO O GRANDE. O SU CORRESPONDIENTE EN MM. PIEZA.</t>
  </si>
  <si>
    <t>25401-4819</t>
  </si>
  <si>
    <t>060.748.2924 PROTESIS TOTAL DE RODILLA CEMENTADA CON ESTABILIZADOR POSTERIOR. TODOS LOS COMPONENTES DEBEN SER COMPATIBLES ENTRE SI. LA SELECCION DEL MATERIAL Y LAS MEDIDAS ESTARA A CARGO DE LAS UNIDADES DE ATENCION DE ACUERDO A SUS NECESIDADES. BASE TIBIAL METALICA DE CROMO-COBALTO-MOLIBDENO O TITANIO MODULAR CON UN VASTAGO CENTRAL EN FORMA DE CRUZ DELTA O H SIN TORNILLOS SIN ORIFICIOS PARA TORNILLOS SIN PIVOTES LATERALES. MEDIDAS: EXTRACHICA CHICA MEDIANA O GRANDE. O SU CORRESPONDIENTE EN MM. PIEZA.</t>
  </si>
  <si>
    <t>25401-4820</t>
  </si>
  <si>
    <t>060.748.2957 PROTESIS PARA MIEMBRO TORACICO. TODOS LOS COMPONENTES DEBEN SER COMPATIBLES ENTRE SI. LA SELECCION DE LAS MEDIDAS ESTARA A CARGO DE LAS UNIDADES DE ATENCION DE ACUERDO A SUS NECESIDADES. SISTEMA DE ARTROPLASTIA DE HOMBRO BIPOLAR CEMENTADA. VASTAGO DE CROMO COBALTO-MOLIBDENO O TITANIO MODULAR DE 6.0 MM A 11.0 MM DE DIAMETRO CON SISTEMA DE FIJACION ANTIRROTACIONAL CUELLO MODULAR CONO TIPO MORSE. LONGITUD DE 120.0 MM A 130.0 MM. INCLUYE MEDIDAS INTERMEDIAS ENTRE LAS ESPECIFICADAS. LA SELECCION DEL MATERIAL ESTARA A CARGO DE LAS UNIDADES DE ATENCION DE ACUERDO A SUS NECESIDADES. PIEZA.</t>
  </si>
  <si>
    <t>25401-4821</t>
  </si>
  <si>
    <t>060.748.3351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VASTAGO RECTO DE TITANIO FORJADO CON MACROESTRUCTURA PROXIMAL LONGITUDINAL ANGULO CERVICO DIAFISIARIO DE 130 A 135 GRADOS CON RECUBRIMIENTO MICROPOROSO EN SU TERCIO PROXIMAL Y CONO 12-14. ADEMAS COMPRENDE DIMENSIONES ENTRE LAS ESPECIFICADAS. ANCHO: DE 8.5 MM A 17.5 MM. INCLUYE MEDIDAS INTERMEDIAS ENTRE LAS ESPECIFICADAS. PIEZA.</t>
  </si>
  <si>
    <t>25401-4822</t>
  </si>
  <si>
    <t>060.748.3427 PROTESIS DE CADERA CEMENTADA DE CROMO-COBALTO CON O SIN MOLIBDENO ACERO CROMO O ACERO INOXIDABLE AL ALTO NITROGENO. TODOS LOS COMPONENTES DEBEN SER COMPATIBLES ENTRE SI. INCLUYE DIMENSIONES INTERMEDIAS ENTRE LAS ESPECIFICADAS. COMPONENTES FEMORALES CEMENTADOS VASTAGO RECTO ANGULO CERVICO DIAFISIARIO DE 125 A 135 GRADOS RANURAS PARA CENTRALIZADOR DISTAL CONO 12-14 PARA LOS SISTEMAS QUE LO REQUIERAN. ANCHO DE: 8.5 MM A 14.5 MM. INCLUYE MEDIDAS INTERMEDIAS ENTRE LAS ESPECIFICADAS. PIEZA.</t>
  </si>
  <si>
    <t>25401-4823</t>
  </si>
  <si>
    <t>060.748.3476 PROTESIS DE CADERA CEMENTADA DE CROMO-COBALTO CON O SIN MOLIBDENO ACERO CROMO O ACERO INOXIDABLE AL ALTO NITROGENO. TODOS LOS COMPONENTES DEBEN SER COMPATIBLES ENTRE SI. INCLUYE DIMENSIONES INTERMEDIAS ENTRE LAS ESPECIFICADAS. COMPONENTES FEMORALES. CENTRALIZADOR DISTAL PARA COMPONENTES FEMORALES CEMENTADOS. DIAMETRO DE 10.0 MM A 17.5 MM. INCLUYE MEDIDAS INTERMEDIAS ENTRE LAS ESPECIFICADAS. PIEZA.</t>
  </si>
  <si>
    <t>25401-4824</t>
  </si>
  <si>
    <t>060.748.4086 PROTESIS PARA MIEMBRO TORACICO. TODOS LOS COMPONENTES DEBEN SER COMPATIBLES ENTRE SI. LA SELECCION DE LAS MEDIDAS ESTARA A CARGO DE LAS UNIDADES DE ATENCION DE ACUERDO A SUS NECESIDADES. PARA HOMBRO. CABEZA HUMERAL DE CROMO-COBALTO O CROMO-COBALTO-MOLIBDENO DE 40 MM A 56 MM DE DIAMETRO. ALTURA: DE 12.0 MM A 21.0 MM. INCLUYE MEDIDAS INTERMEDIAS ENTRE LAS ESPECIFICADAS. PIEZA.</t>
  </si>
  <si>
    <t>25401-4825</t>
  </si>
  <si>
    <t>060.748.4128 PROTESIS PARA MIEMBRO TORACICO. TODOS LOS COMPONENTES DEBEN SER COMPATIBLES ENTRE SI. LA SELECCION DE LAS MEDIDAS ESTARA A CARGO DE LAS UNIDADES DE ATENCION DE ACUERDO A SUS NECESIDADES. PARA HOMBRO. COMPONENTE HUMERAL CEMENTADO O NO CEMENTADO. CON DIAMETRO DISTAL DE 6 MM A 14 MM Y LONGITUD DE 110 MM A 220 MM INCLUYEN MEDIDAS INTERMEDIAS ENTRE LAS ESPECIFICADAS. PIEZA.</t>
  </si>
  <si>
    <t>25401-4826</t>
  </si>
  <si>
    <t>060.748.4169 PROTESIS DE CADERA CEMENTADA, DE CROMO-COBALTO CON O SIN MOLIBDENO, ACERO CROMO O ACERO INOXIDABLE AL ALTO NITROGENO. TODOS LOS COMPONENTES DEBEN SER COMPATIBLES ENTRE SI. INCLUYE DIMENSIONES INTERMEDIAS ENTRE LAS ESPECIFICADAS. ACETABULO DE POLIETILENO DE ULTRA ALTO PESO MOLECULAR, CON ENLACES CRUZADOS POR MULTIIRRADIACION, CON O SIN CON CEJA DE 10 A 20 GRADOS, ALAMBRE RADIOPACO ECUATORIAL Y/O POLAR DE FORMA SEMIESFERICA, CON DIAMETRO INTERNO DE 22 MM O 28 MM, ESTERIL. DIAMETRO EXTERNO DE: 36.0 MM A 60.0 MM. INCLUYE MEDIDAS INTERMEDIAS ENTRE LAS ESPECIFICADAS. PIEZA.</t>
  </si>
  <si>
    <t>25401-4827</t>
  </si>
  <si>
    <t>060.748.4268 PROTESIS DE CADERA CEMENTADA, DE CROMO-COBALTO CON O SIN MOLIBDENO, ACERO CROMO O ACERO INOXIDABLE AL ALTO NITROGENO. TODOS LOS COMPONENTES DEBEN SER COMPATIBLES ENTRE SI. INCLUYE DIMENSIONES INTERMEDIAS ENTRE LAS ESPECIFICADAS. COMPONENTES ACETABULARES. COMPATIBLES CON LA CABEZA Y EL VASTAGO FEMORAL. ACETABULO DE POLIETILENO DE ULTRA ALTO PESO MOLECULAR, CON ENLACES CRUZADOS POR MULTIIRRADIACION, CON O SIN CEJA DE 10 A 20 GRADOS ALAMBRE RADIOPACO ECUATORIAL Y/O POLAR DE FORMA SEMIESFERICA, CON DIAMETRO INTERNO DE 32 MM, ESTERIL. DIAMETRO EXTERNO DE: 44.0 MM A 60.0 MM. INCLUYE MEDIDAS INTERMEDIAS ENTRE LAS ESPECIFICADAS. PIEZA.</t>
  </si>
  <si>
    <t>25401-4828</t>
  </si>
  <si>
    <t>060.748.4342 PROTESIS DE CADERA CEMENTADA DE CROMO-COBALTO CON O SIN MOLIBDENO ACERO CROMO O ACERO INOXIDABLE AL ALTO NITROGENO. TODOS LOS COMPONENTES DEBEN SER COMPATIBLES ENTRE SI. INCLUYE DIMENSIONES INTERMEDIAS ENTRE LAS ESPECIFICADAS. COMPONENTE FEMORAL MODULAR DE DIFERENTES PERFILES CON CENTRALIZADOR Y ANGULO VARIABLE CON O SIN COLLAR CONO 12-14. ANCHO DE: 6.0 MM A 20.0 MM. INCLUYE MEDIDAS INTERMEDIAS ENTRE LAS ESPECIFICADAS. PIEZA.</t>
  </si>
  <si>
    <t>25401-4829</t>
  </si>
  <si>
    <t>060.748.4474 PROTESIS DE CADERA CEMENTADA DE CROMO-COBALTO CON O SIN MOLIBDENO ACERO CROMO O ACERO INOXIDABLE AL ALTO NITROGENO. TODOS LOS COMPONENTES DEBEN SER COMPATIBLES ENTRE SI. INCLUYE DIMENSIONES INTERMEDIAS ENTRE LAS ESPECIFICADAS. ANILLOS. ANILLO DE REFORZAMIENTO ACETABULAR ANATOMICO ATORNILLADO PARA COPAS CEMENTADAS. DIAMETRO EXTERNO DE: 35.0 MM A 60.0 MM. INCLUYE MEDIDAS INTERMEDIAS ENTRE LAS ESPECIFICADAS. PIEZA.</t>
  </si>
  <si>
    <t>25401-4830</t>
  </si>
  <si>
    <t>060.748.4607 PROTESIS DE CADERA CEMENTADA DE CROMO-COBALTO CON O SIN MOLIBDENO ACERO CROMO O ACERO INOXIDABLE AL ALTO NITROGENO. TODOS LOS COMPONENTES DEBEN SER COMPATIBLES ENTRE SI. INCLUYE DIMENSIONES INTERMEDIAS ENTRE LAS ESPECIFICADAS. ANILLOS. ANILLO DE REFORZAMIENTO DE TECHO COTILOIDEO CON GANCHO DISTAL. PARA LOS SISTEMAS QUE LO REQUIERAN. DIAMETRO EXTERNO DE: 42.0 MM A 60.0 MM. INCLUYE MEDIDAS INTERMEDIAS ENTRE LAS ESPECIFICADAS. PIEZA.</t>
  </si>
  <si>
    <t>25401-4831</t>
  </si>
  <si>
    <t>060.748.4706 PROTESIS DE CADERA CEMENTADA DE CROMO-COBALTO CON O SIN MOLIBDENO ACERO CROMO O ACERO INOXIDABLE AL ALTO NITROGENO. TODOS LOS COMPONENTES DEBEN SER COMPATIBLES ENTRE SI. INCLUYE DIMENSIONES INTERMEDIAS ENTRE LAS ESPECIFICADAS. ANILLOS. ANILLO PARA RECONSTRUCCION ACETABULAR ANATOMICO ATORNILLADO CON GANCHO DISTAL Y ALETA PARA ANCLAJE AL ILIACO DE ACERO INOXIDABLE O TITANIO. DIAMETRO EXTERNO DE: 46.0 MM A 65.0 MM. INCLUYE MEDIDAS INTERMEDIAS ENTRE LAS ESPECIFICADAS. PARA LOS SISTEMAS QUE LO REQUIERAN. LA SELECCION DEL MATERIAL ESTARA A CARGO DE LAS UNIDADES DE ATENCION DE ACUERDO A SUS NECESIDADES. PIEZA.</t>
  </si>
  <si>
    <t>25401-4832</t>
  </si>
  <si>
    <t>060.748.4805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CON BASE METALICA DE TITANIO CON RECUBRIMIENTO POROSO Y SUPERFICIE ARTICULAR METALICA DE 22 MM O 28 MM DE DIAMETRO INTERNO. DIAMETRO EXTERNO: DE 40.0 MM A 71.0 MM. INCLUYE MEDIDAS INTERMEDIAS ENTRE LAS ESPECIFICADAS. PIEZA.</t>
  </si>
  <si>
    <t>25401-4833</t>
  </si>
  <si>
    <t>060.748.4961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NO CEMENTADOS. COMPATIBLES CON LA CABEZA Y EL VASTAGO FEMORAL. COMPONENTE ACETABULAR CON BASE METALICA DE TITANIO CON RECUBRIMIENTO POROSO O DE MALLA Y SUPERFICIE ARTICULAR DE CERAMICA DE 22 MM O 28 MM DE DIAMETRO INTERNO. DIAMETRO EXTERNO: DE 40.0 MM A 71.0 MM. INCLUYE MEDIDAS INTERMEDIAS ENTRE LAS ESPECIFICADAS. PARA LOS SISTEMAS QUE LO REQUIERAN. PIEZA.</t>
  </si>
  <si>
    <t>25401-4834</t>
  </si>
  <si>
    <t>060.748.5141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CON BASE METALICA DE TITANIO CON RECUBRIMIENTO POROSO Y ENCAJE A PRESION CON TETONES O TORNILLOS CENTRALES QUE INCLUYA TORNILLOS ACCESORIO E INSERTOS DE 22 MM O 28 MM DE DIAMETRO INTERNO. DIAMETRO EXTERNO: DE 44.0 MM A 71.0 MM. INCLUYE MEDIDAS INTERMEDIAS ENTRE LAS ESPECIFICADAS. PIEZA.</t>
  </si>
  <si>
    <t>25401-4835</t>
  </si>
  <si>
    <t>060.748.5281 PROTESIS DE CADERA NO CEMENTADA EN ALEACION DE TITANIO CON O SIN RECUBRIMIENTO OSTEOINTEGRADOR. TODOS LOS COMPONENTES DEBEN SER COMPATIBLES ENTRE SI. INCLUYE DIMENSIONES INTERMEDIAS ENTRE LAS ESPECIFICADAS. LA SELECCION DE LAS MEDIDAS ESTARA A CARGO DE LAS UNIDADES DE ATENCION DE ACUERDO A SUS NECESIDADES. COMPONENTES ACETABULARES DE REVISION OBLONGA DE 22 MM O 28 MM DE DIAMETRO INTERNO. DIAMETRO EXTERNO: DE 46.0 MM A 71.0 MM. INCLUYE MEDIDAS INTERMEDIAS ENTRE LAS ESPECIFICADAS. PIEZA.</t>
  </si>
  <si>
    <t>25401-4836</t>
  </si>
  <si>
    <t>060.748.5414 PROTESIS DE CADERA PARA HEMIARTROPLASTIA DE CROMO-COBALTO. TODOS LOS COMPONENTES DEBEN SER COMPATIBLES ENTRE SI. INCLUYE DIMENSIONES INTERMEDIAS ENTRE LAS ESPECIFICADAS. LA SELECCION DE LAS MEDIDAS ESTARA A CARGO DE LAS UNIDADES DE ATENCION DE ACUERDO A SUS NECESIDADES. VASTAGO FENESTRADO PARA HEMIARTROPLASTIA DE 105 MM A 230 MM DE LONGITUD. DIAMETRO DE LA CABEZA: DE 38.0 MM A 55.0 MM. INCLUYE MEDIDAS INTERMEDIAS ENTRE LAS ESPECIFICADAS. PIEZA.</t>
  </si>
  <si>
    <t>25401-4837</t>
  </si>
  <si>
    <t>060.748.5505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CABEZAS INTERCAMBIABLES DE COBALTO-CROMO CERAMICA O ZIRCONIA O ACERO INOXIDABLE CONO 12-14 DIAMETRO DE: 38.0.0 MM A 59.0 MM. INCLUYE MEDIDAS INTERMEDIAS ENTRE LAS ESPECIFICADAS. PIEZA.</t>
  </si>
  <si>
    <t>25401-4838</t>
  </si>
  <si>
    <t>060.748.5612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COMPONENTES FEMORALES. VASTAGO PARA REVISION DE 180 MM A 260 MM DE LONGITUD CON CONO 12-14. DIAMETRO DE: 7.0 MM A 20.0 MM. INCLUYE MEDIDAS INTERMEDIAS ENTRE LAS ESPECIFICADAS. PIEZA</t>
  </si>
  <si>
    <t>25401-4839</t>
  </si>
  <si>
    <t>060.748.5687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COMPONENTES FEMORALES. VASTAGO PARA REVISION ANCLAJE SEMICONICO DE 190 MM A 305 MM DE LONGITUD CON CONO 12-14. DIAMETRO DE: 14.0.0 MM A 25.0 MM. INCLUYE MEDIDAS INTERMEDIAS ENTRE LAS ESPECIFICADAS. PIEZA.</t>
  </si>
  <si>
    <t>25401-4840</t>
  </si>
  <si>
    <t>060.748.5745 PROTESIS DE CADERA PARA HEMIARTROPLASTIA DE CROMO-COBALTO. TODOS LOS COMPONENTES DEBEN SER COMPATIBLES ENTRE SI. INCLUYE DIMENSIONES INTERMEDIAS ENTRE LAS ESPECIFICADAS. LA SELECCION DE LAS MEDIDAS ESTARA A CARGO DE LAS UNIDADES DE ATENCION DE ACUERDO A SUS NECESIDADES. VASTAGO DE 140 MM DE LONGITUD Y 8.0 DE ANCHO. PIEZA.</t>
  </si>
  <si>
    <t>25401-4841</t>
  </si>
  <si>
    <t>060.748.5752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COMPONENTES FEMORALES. VASTAGO PARA REVISION MODULAR CON FIJACION DISTAL SEMICONICA Y SISTEMA ANTIRROTACIONAL MODULO METAFISIARIO Y CABEZA MODULAR CON CONO 12-14. DIAMETRO DE: 12.0.0 MM A 25.0 MM. INCLUYE MEDIDAS INTERMEDIAS ENTRE LAS ESPECIFICADAS. PIEZA.</t>
  </si>
  <si>
    <t>25401-4842</t>
  </si>
  <si>
    <t>060.748.5828 SISTEMA DE PROTESIS DE PIE. PROTESIS TOTAL DE TOBILLO DERECHA O IZQUIERDA O PARA AMBOS LADOS CON COMPONENTE TIBIAL ASTRAGALINO METALICO Y CON POLIETILENO DE INTERPOSICION DE ULTRA ALTO PESO MOLECULAR CON ENLACES CRUZADOS POR MULTIIRRADIACION. TAMAÑO: PEQUEÑO. PIEZA.</t>
  </si>
  <si>
    <t>25401-4843</t>
  </si>
  <si>
    <t>060.748.5836 SISTEMA DE PROTESIS DE PIE. PROTESIS TOTAL DE TOBILLO DERECHA O IZQUIERDA O PARA AMBOS LADOS CON COMPONENTE TIBIAL ASTRAGALINO METALICO Y CON POLIETILENO DE INTERPOSICION DE ULTRA ALTO PESO MOLECULAR CON ENLACES CRUZADOS POR MULTIIRRADIACION. TAMAÑO: ESTANDAR. PIEZA.</t>
  </si>
  <si>
    <t>25401-4844</t>
  </si>
  <si>
    <t>060.748.5844 SISTEMA DE PROTESIS DE PIE. PROTESIS TOTAL DE TOBILLO DERECHA O IZQUIERDA O PARA AMBOS LADOS CON COMPONENTE TIBIAL ASTRAGALINO METALICO Y CON POLIETILENO DE INTERPOSICION DE ULTRA ALTO PESO MOLECULAR CON ENLACES CRUZADOS POR MULTIIRRADIACION. TAMAÑO: GRANDE. PIEZA.</t>
  </si>
  <si>
    <t>25401-4845</t>
  </si>
  <si>
    <t>060.748.5851 PROTESIS TUMORAL. TODOS LOS COMPONENTES DEBEN SER COMPATIBLES ENTRE SI. INCLUYE DIMENSIONES INTERMEDIAS ENTRE LAS ESPECIFICADAS. LA SELECCION DEL MATERIAL Y LAS MEDIDAS ESTARA A CARGO DE LAS UNIDADES DE ATENCION DE ACUERDO A SUS NECESIDADES. PARA CADERA. CUERPO FEMORAL PROXIMAL DE CROMO COBALTO CON ORIFICIOS LATERALES Y ORIFICIOS MEDIALES EN REGION PROXIMAL PARA REINSERCION. LONGITUD DE 70.0 MM O DE ALTURA DE REEMPLAZO. PIEZA.</t>
  </si>
  <si>
    <t>25401-4846</t>
  </si>
  <si>
    <t>060.748.5869 PROTESIS TUMORAL. TODOS LOS COMPONENTES DEBEN SER COMPATIBLES ENTRE SI. INCLUYE DIMENSIONES INTERMEDIAS ENTRE LAS ESPECIFICADAS. LA SELECCION DEL MATERIAL Y LAS MEDIDAS ESTARA A CARGO DE LAS UNIDADES DE ATENCION DE ACUERDO A SUS NECESIDADES. PROTESIS DE VASTAGO FEMORAL CEMENTADO. TALLO: DE 11 MM A 16.0 MM INCLUYE MEDIDAS INTERMEDIAS ENTRE LAS ESPECIFICADAS. PIEZA.</t>
  </si>
  <si>
    <t>25401-4847</t>
  </si>
  <si>
    <t>060.748.5893 PROTESIS TUMORAL. TODOS LOS COMPONENTES DEBEN SER COMPATIBLES ENTRE SI. INCLUYE DIMENSIONES INTERMEDIAS ENTRE LAS ESPECIFICADAS. LA SELECCION DEL MATERIAL Y LAS MEDIDAS ESTARA A CARGO DE LAS UNIDADES DE ATENCION DE ACUERDO A SUS NECESIDADES. PROTESIS FEMORAL MODULAR. TAMAÑO: PEQUEÑA ESTANDAR GRANDE EXTRAGRANDE O EXTRA EXTRAGRANDE. PIEZA.</t>
  </si>
  <si>
    <t>25401-4848</t>
  </si>
  <si>
    <t>060.748.7568 NEUROCORUGIA NEURORADIOLOGIA Y TERAPIA NEUROENDOVASCULAR. CATETERES. ENDOPROTESIS INTRACRANEAL PARA TRATAMIENTO DE ANEURISMAS AUTOEXPANDIBLE DIAMETRO DE 2.5 MM A 4.5 MM Y LONGITUD DE 10 MM A 37 MM COMPATIBLE CON GUIA DE 0.014 "" (0.035 CM) Y SISTEMA DE CATETER DE ENTREGA DE 150 CM. DE LARGO. PIEZA.</t>
  </si>
  <si>
    <t>25401-4849</t>
  </si>
  <si>
    <t>060.748.7576 NEUROCORUGIA NEURORADIOLOGIA Y TERAPIA NEUROENDOVASCULAR. CATETERES. ENDOPROTESIS VASCULAR DE ACERO INOXIDABLE PARA ANGIOPLASTIA POR BALON EXPANDIBLE DE VASOS PERIFERICOS CON LONGITUD DE 17 MM A 57 MM CON DIAMETRO DE 5 MM A 10 MM. PARA INTERCAMBIO RAPIDO. CATETER DE COLOCACION DE 0.035 "" CON LONGITUD DE 75 A 135 CM. PIEZA.</t>
  </si>
  <si>
    <t>25401-4850</t>
  </si>
  <si>
    <t>060.748.7584 PROTESIS. PROTESIS METALICA BILIAR AUTOEXPANDIBLE. CON CUBIERTA PLASTICA DIAMETRO DE LA PROTESIS Y LONGITUD EN MM. SISTEMA DE LIBERACION DE UN PASO 8 FR. CUBIERTA: 30 MM DIAMETRO: 10 MM LONGITUD: 40 MM PIEZA.</t>
  </si>
  <si>
    <t>25401-4851</t>
  </si>
  <si>
    <t>060.748.7592 PROTESIS. PROTESIS METALICA BILIAR AUTOEXPANDIBLE. CON CUBIERTA PLASTICA DIAMETRO DE LA PROTESIS Y LONGITUD EN MM. SISTEMA DE LIBERACION DE UN PASO 8 FR. CUBIERTA: 50 MM DIAMETRO: 10 MM LONGITUD: 60 MM PIEZA.</t>
  </si>
  <si>
    <t>25401-4852</t>
  </si>
  <si>
    <t>060.748.7600 PROTESIS. PROTESIS METALICA BILIAR AUTOEXPANDIBLE. CON CUBIERTA PLASTICA DIAMETRO DE LA PROTESIS Y LONGITUD EN MM. SISTEMA DE LIBERACION DE UN PASO 8 FR. CUBIERTA: 70 MM DIAMETRO: 10 MM LONGITUD: 80 MM PIEZA.</t>
  </si>
  <si>
    <t>25401-4853</t>
  </si>
  <si>
    <t>060.748.7618 PROTESIS. PROTESIS METALICA BILIAR AUTOEXPANDIBLE. NO CUBIERTA. DIAMETRO DE LA PROTESIS Y LONGITUD EN MM. SISTEMA DE LIBERACION DE UN PASO 6.0 A 7.5 FR. DIAMETRO: 5MM-14MM LONGITUD: 20MM-40MM. LAS UNIDADES MEDICAS SELECCIONARAN EL DIAMETRO Y LONGITUD DE ACUERDO A SUS NECESIDADES.</t>
  </si>
  <si>
    <t>25401-4854</t>
  </si>
  <si>
    <t>060.748.7626 PROTESIS. PROTESIS METALICA BILIAR AUTOEXPANDIBLE. NO CUBIERTA. DIAMETRO DE LA PROTESIS Y LONGITUD EN MM. SISTEMA DE LIBERACION DE UN PASO 6.0 A 7.5 FR. DIAMETRO: 5MM-14MM LONGITUD: 60MM-100MM LAS UNIDADES MEDICAS SELECCIONARAN EL DIAMETRO Y LONGITUD DE ACUERDO A SUS NECESIDADES.</t>
  </si>
  <si>
    <t>25401-4855</t>
  </si>
  <si>
    <t>060.748.7634 PROTESIS. PROTESIS METALICA BILIAR AUTOEXPANDIBLE. NO CUBIERTA. DIAMETRO DE LA PROTESIS Y LONGITUD EN MM. SISTEMA DE LIBERACION DE UN PASO 6.0 A 7.5 FR. DIAMETRO: 5MM-14MM LONGITUD: 120MM-150MM LAS UNIDADES MEDICAS SELECCIONARAN EL DIAMETRO Y LONGITUD DE ACUERDO A SUS NECESIDADES.</t>
  </si>
  <si>
    <t>25401-4856</t>
  </si>
  <si>
    <t>060.748.7642 PROTESIS. PROTESIS PARA TRATAMIENTO PALIATIVO DE OBSTRUCCIONES O ESTENOSIS DEL TUBO DIGESTIVO CON ESTRUCTURA DE MALLA METALICA AUTOEXPANDIBLE SIN RECUBRIMIENTO CON DIAMETRO DE 18 MM A 24 MM Y LONGITUD DE 60 MM A 90 MM PARA SER COLOCADO POR ENDOSCOPIA O GUIADO POR FLUOROSCOPIA. PIEZA.</t>
  </si>
  <si>
    <t>25401-4857</t>
  </si>
  <si>
    <t>060.748.8269 PROTESIS VASCULAR. ENDOPROTESIS DE ALEACION CROMO COBALTO O NITINOL AUTOEXPANDIBLE PARA ANGIOPLASTIA CAROTIDEA PREMONTADO DISEÑO DE CELDA CON SISTEMA DE RAPIDO INTERCAMBIO DE 135 CM DE LARGO PARA GUIA 014 . DIAMETRO: 5.0 MM LONGITUD: 20 MM 29 MM</t>
  </si>
  <si>
    <t>25401-4858</t>
  </si>
  <si>
    <t>060.748.8277 PROTESIS VASCULAR. ENDOPROTESIS DE ALEACION CROMO COBALTO O NITINOL AUTOEXPANDIBLE PARA ANGIOPLASTIA CAROTIDEA PREMONTADO DISEÑO DE CELDA CON SISTEMA DE RAPIDO INTERCAMBIO DE 135 CM DE LARGO PARA GUIA 014 . DIAMETRO: 5.0 MM LONGITUD: 30 MM 39 MM</t>
  </si>
  <si>
    <t>25401-4859</t>
  </si>
  <si>
    <t>060.748.8285 PROTESIS VASCULAR. ENDOPROTESIS DE ALEACION CROMO COBALTO O NITINOL AUTOEXPANDIBLE PARA ANGIOPLASTIA CAROTIDEA PREMONTADO DISEÑO DE CELDA CON SISTEMA DE RAPIDO INTERCAMBIO DE 135 CM DE LARGO PARA GUIA 014 . DIAMETRO: 5.0 MM LONGITUD: 40 MM Y MAS.</t>
  </si>
  <si>
    <t>25401-4860</t>
  </si>
  <si>
    <t>060.748.8293 PROTESIS VASCULAR. ENDOPROTESIS DE ALEACION CROMO COBALTO O NITINOL AUTOEXPANDIBLE PARA ANGIOPLASTIA CAROTIDEA PREMONTADO DISEÑO DE CELDA CON SISTEMA DE RAPIDO INTERCAMBIO DE 135 CM DE LARGO PARA GUIA 014 . DIAMETRO: 6.0 MM LONGITUD: 20 MM 29 MM</t>
  </si>
  <si>
    <t>25401-4861</t>
  </si>
  <si>
    <t>060.748.8301 PROTESIS VASCULAR. ENDOPROTESIS DE ALEACION CROMO COBALTO O NITINOL AUTOEXPANDIBLE PARA ANGIOPLASTIA CAROTIDEA PREMONTADO DISEÑO DE CELDA CON SISTEMA DE RAPIDO INTERCAMBIO DE 135 CM DE LARGO PARA GUIA 014 . DIAMETRO: 6.0 MM LONGITUD: 30 MM 39 MM</t>
  </si>
  <si>
    <t>25401-4862</t>
  </si>
  <si>
    <t>060.748.8319 PROTESIS VASCULAR. ENDOPROTESIS DE ALEACION CROMO COBALTO O NITINOL AUTOEXPANDIBLE PARA ANGIOPLASTIA CAROTIDEA PREMONTADO DISEÑO DE CELDA CON SISTEMA DE RAPIDO INTERCAMBIO DE 135 CM DE LARGO PARA GUIA 014 . DIAMETRO: 6.0 MM LONGITUD: 40 MM Y MAS</t>
  </si>
  <si>
    <t>25401-4863</t>
  </si>
  <si>
    <t>060.748.8327 PROTESIS VASCULAR. ENDOPROTESIS DE ALEACION CROMO COBALTO O NITINOL AUTOEXPANDIBLE PARA ANGIOPLASTIA CAROTIDEA PREMONTADO DISEÑO DE CELDA CON SISTEMA DE RAPIDO INTERCAMBIO DE 135 CM DE LARGO PARA GUIA 014 . DIAMETRO: 7.0 MM LONGITUD: 20 MM 29 MM</t>
  </si>
  <si>
    <t>25401-4864</t>
  </si>
  <si>
    <t>060.748.8335 PROTESIS VASCULAR. ENDOPROTESIS DE ALEACION CROMO COBALTO O NITINOL AUTOEXPANDIBLE PARA ANGIOPLASTIA CAROTIDEA PREMONTADO DISEÑO DE CELDA CON SISTEMA DE RAPIDO INTERCAMBIO DE 135 CM DE LARGO PARA GUIA 014 . DIAMETRO: 7.0 MM LONGITUD: 30 MM 39 MM</t>
  </si>
  <si>
    <t>25401-4865</t>
  </si>
  <si>
    <t>060.748.8343 PROTESIS VASCULAR. ENDOPROTESIS DE ALEACION CROMO COBALTO O NITINOL AUTOEXPANDIBLE PARA ANGIOPLASTIA CAROTIDEA PREMONTADO DISEÑO DE CELDA CON SISTEMA DE RAPIDO INTERCAMBIO DE 135 CM DE LARGO PARA GUIA 014 . DIAMETRO: 7.0 MM LONGITUD: 40 MM Y MAS</t>
  </si>
  <si>
    <t>25401-4866</t>
  </si>
  <si>
    <t>060.748.8350 PROTESIS VASCULAR. ENDOPROTESIS DE ALEACION CROMO COBALTO O NITINOL AUTOEXPANDIBLE PARA ANGIOPLASTIA CAROTIDEA PREMONTADO DISEÑO DE CELDA CON SISTEMA DE RAPIDO INTERCAMBIO DE 135 CM DE LARGO PARA GUIA 014 . DIAMETRO: 8.0 MM LONGITUD: 20 MM 29 MM</t>
  </si>
  <si>
    <t>25401-4867</t>
  </si>
  <si>
    <t>060.748.8368 PROTESIS VASCULAR. ENDOPROTESIS DE ALEACION CROMO COBALTO O NITINOL AUTOEXPANDIBLE PARA ANGIOPLASTIA CAROTIDEA PREMONTADO DISEÑO DE CELDA CON SISTEMA DE RAPIDO INTERCAMBIO DE 135 CM DE LARGO PARA GUIA 014 . DIAMETRO: 8.0 MM LONGITUD: 30 MM 39 MM</t>
  </si>
  <si>
    <t>25401-4868</t>
  </si>
  <si>
    <t>060.748.8376 PROTESIS VASCULAR. ENDOPROTESIS DE ALEACION CROMO COBALTO O NITINOL AUTOEXPANDIBLE PARA ANGIOPLASTIA CAROTIDEA PREMONTADO DISEÑO DE CELDA CON SISTEMA DE RAPIDO INTERCAMBIO DE 135 CM DE LARGO PARA GUIA 014 . DIAMETRO: 8.0 MM LONGITUD: 40 MM Y MAS</t>
  </si>
  <si>
    <t>25401-4869</t>
  </si>
  <si>
    <t>060.748.8384 PROTESIS VASCULAR. ENDOPROTESIS DE ALEACION CROMO COBALTO O NITINOL AUTOEXPANDIBLE PARA ANGIOPLASTIA CAROTIDEA PREMONTADO DISEÑO DE CELDA CON SISTEMA DE RAPIDO INTERCAMBIO DE 135 CM DE LARGO PARA GUIA 014 . DIAMETRO: 9.0 MM LONGITUD: 20 MM 29 MM</t>
  </si>
  <si>
    <t>25401-4870</t>
  </si>
  <si>
    <t>060.748.8392 PROTESIS VASCULAR. ENDOPROTESIS DE ALEACION CROMO COBALTO O NITINOL AUTOEXPANDIBLE PARA ANGIOPLASTIA CAROTIDEA PREMONTADO DISEÑO DE CELDA CON SISTEMA DE RAPIDO INTERCAMBIO DE 135 CM DE LARGO PARA GUIA 014 . DIAMETRO: 9.0 MM LONGITUD: 30 MM 39 MM</t>
  </si>
  <si>
    <t>25401-4871</t>
  </si>
  <si>
    <t>060.748.8400 PROTESIS VASCULAR. ENDOPROTESIS DE ALEACION CROMO COBALTO O NITINOL AUTOEXPANDIBLE PARA ANGIOPLASTIA CAROTIDEA PREMONTADO DISEÑO DE CELDA CON SISTEMA DE RAPIDO INTERCAMBIO DE 135 CM DE LARGO PARA GUIA 014 . DIAMETRO: 10.0 MM LONGITUD: 20 MM 29 MM</t>
  </si>
  <si>
    <t>25401-4872</t>
  </si>
  <si>
    <t>060.748.8418 PROTESIS VASCULAR. ENDOPROTESIS DE ALEACION CROMO COBALTO O NITINOL AUTOEXPANDIBLE PARA ANGIOPLASTIA CAROTIDEA PREMONTADO DISEÑO DE CELDA CON SISTEMA DE RAPIDO INTERCAMBIO DE 135 CM DE LARGO PARA GUIA 014 . DIAMETRO: 10.0 MM LONGITUD: 30 MM 39 MM</t>
  </si>
  <si>
    <t>25401-4873</t>
  </si>
  <si>
    <t>060.748.8426 PROTESIS VASCULAR. ENDOPROTESIS DE ALEACION CROMO COBALTO O NITINOL AUTOEXPANDIBLE PARA ANGIOPLASTIA CAROTIDEA PREMONTADO DISEÑO DE CELDA CON SISTEMA DE RAPIDO INTERCAMBIO DE 135 CM DE LARGO PARA GUIA 014 . DIAMETRO: 10.0 MM LONGITUD: 40 MM Y MAS</t>
  </si>
  <si>
    <t>25401-4874</t>
  </si>
  <si>
    <t>060.748.8434 SISTEMA DE ENDOPROTESIS PARA TRATAMIENTO DE AORTA ABDOMINAL INFRARRENAL. ENDOPROTESIS BIFURCADA AUTOEXPANDIBLE DE NITINOL RECUBIERTA DE POLITETRAFLUOROETILENO EXPANDIDO CONSTA DE DOS PIEZAS: UN TRONCO (PIERNA) IPSILATERAL Y UN TRONCO (PIERNA) CONTRALATERAL. ESTERIL. ENDOPROTESIS TRONCAL DE RAMA CON LAS SIGUIENTES MEDIDAS: DIAMETRO PROXIMAL AORTICO (MM) 23.0 31.0 DIAMETRO DISTAL ILIACO (MM) 12.0 14.5 LONGITUD PROTESIS (CM) 14.0 18.0 PIEZA.</t>
  </si>
  <si>
    <t>25401-4875</t>
  </si>
  <si>
    <t>060.748.8442 SISTEMA DE ENDOPROTESIS PARA TRATAMIENTO DE AORTA ABDOMINAL INFRARRENAL. ENDOPROTESIS BIFURCADA AUTOEXPANDIBLE DE NITINOL RECUBIERTA DE POLITETRAFLUOROETILENO EXPANDIDO CONSTA DE DOS PIEZAS: UN TRONCO (PIERNA) IPSILATERAL Y UN TRONCO (PIERNA) CONTRALATERAL. ESTERIL. ENDOPROTESIS DE EXTENSION AORTICA CON LAS SIGUIENTES MEDIDAS: DIAMETRO PROXIMAL AORTICO (MM) 23.0 32.0 LONGITUD PROTESIS (CM) 3.3 4.5 PIEZA.</t>
  </si>
  <si>
    <t>25401-4876</t>
  </si>
  <si>
    <t>060.748.8459 SISTEMA DE ENDOPROTESIS PARA TRATAMIENTO DE AORTA ABDOMINAL INFRARRENAL. ENDOPROTESIS BIFURCADA AUTOEXPANDIBLE DE NITINOL RECUBIERTA DE POLITETRAFLUOROETILENO EXPANDIDO CONSTA DE DOS PIEZAS: UN TRONCO (PIERNA) IPSILATERAL Y UN TRONCO (PIERNA) CONTRALATERAL. ESTERIL. ENDOPROTESIS DE RAMA CONTRALATERAL CON LAS SIGUIENTES MEDIDAS: DIAMETRO DISTAL ILIACO (MM) 12.0 20.0 LONGITUD PROTESIS (CM) 9.5 13.5 PIEZA.</t>
  </si>
  <si>
    <t>25401-4877</t>
  </si>
  <si>
    <t>060.748.8467 SISTEMA DE ENDOPROTESIS PARA TRATAMIENTO DE AORTA ABDOMINAL INFRARRENAL. ENDOPROTESIS BIFURCADA AUTOEXPANDIBLE DE NITINOL RECUBIERTA DE POLITETRAFLUOROETILENO EXPANDIDO CONSTA DE DOS PIEZAS: UN TRONCO (PIERNA) IPSILATERAL Y UN TRONCO (PIERNA) CONTRALATERAL. ESTERIL. ENDOPROTESIS DE EXTENSION ILIACA. PARA TRATAMIENTO INFRARRENAL DE LA AORTA ABDOMINAL DE POLITETRAFLUOROETILENO EXPANDIDO CON SOPORTE DE ALAMBRE DE NITINOL CON LAS SIGUIENTES MEDIDAS: DIAMETRO DISTAL ILIACO (MM) 10.0 14.5 LONGITUD PROTESIS (CM) 7.0 PIEZA.</t>
  </si>
  <si>
    <t>25401-4878</t>
  </si>
  <si>
    <t>060.748.8533 PROTESIS DE CADERA NO CEMENTADA DE TITANIO CROMO- 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ACETABULO DE TITANIO CON RECUBRIMIENTO DE MICROESTRUCTURAS MULTIORIFICIOS PARA TORNILLO DE FIJACION DE 6 A 6.5 MM CON DIAMETRO EXTERNO DE 40 A 60 MILIMETROS PARA CABEZA DE 22 Y 28 MM. PIEZA.</t>
  </si>
  <si>
    <t>25401-4879</t>
  </si>
  <si>
    <t>060.748.8541 PROTESIS DE CADERA NO CEMENTADA DE TITANIO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CABEZA MODULAR DE CROMO COBALTO O MOLIBDENO CONO 12-14 DE DIAMETRO EXTERNO 22 Y 28 MM CUELLO ESTANDAR MEDIDAS DE -5 A +15.5 PIEZA.</t>
  </si>
  <si>
    <t>25401-4880</t>
  </si>
  <si>
    <t>060.748.8558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CABEZA MODULAR DE CROMO COBALTO MOLIBDENO PARA CONO 12-14 DE DIAMETRO EXTERNO DE 22 -32 MM CUELLO ESTANDAR CON MEDIDAS DE -5 A 15.5 MM. PIEZA.</t>
  </si>
  <si>
    <t>25401-4881</t>
  </si>
  <si>
    <t>060.748.8566 PROTESIS DE CADERA CEMENTADA DE CROMO-COBALTO CON O SIN MOLIBDENO ACERO CROMO O ACERO INOXIDABLE AL ALTO NITROGENO. TODOS LOS COMPONENTES DEBEN SER COMPATIBLES ENTRE SI. INCLUYE DIMENSIONES INTERMEDIAS ENTRE LAS ESPECIFICADAS. CABEZA MODULAR DE CROMO COBALTO MOLIBDENO CONO 12 -14 CON DIAMETRO EXTERNO DE 22 Y 28 MM CUELLO ESTANDAR EN MEDIDAS - 5 A 15.5 INCLUYE MEDIDAS INTERMEDIAS ENTRE LAS ESPECIFICADAS. PIEZA.</t>
  </si>
  <si>
    <t>25401-4882</t>
  </si>
  <si>
    <t>060.748.8574 PROTESIS DE CADERA CEMENTADA DE CROMO-COBALTO CON O SIN MOLIBDENO ACERO CROMO O ACERO INOXIDABLE AL ALTO NITROGENO. TODOS LOS COMPONENTES DEBEN SER COMPATIBLES ENTRE SI. INCLUYE DIMENSIONES INTERMEDIAS ENTRE LAS ESPECIFICADAS. CABEZAS INTERCAMBIABLES. COMPATIBLES CON EL CONO DEL VASTAGO FEMORAL. CABEZAS INTERCAMBIABLES MODULARES DE CERAMICA O ZIRCONIA DE 22 MM DE DIAMETRO CONO 12-14 PARA VASTAGOS. CUELLO CORTO ESTANDAR O LARGO. PIEZA.</t>
  </si>
  <si>
    <t>25401-4883</t>
  </si>
  <si>
    <t>060.748.8582 PROTESIS DE CADERA CEMENTADA DE CROMO-COBALTO CON O SIN MOLIBDENO ACERO CROMO O ACERO INOXIDABLE AL ALTO NITROGENO. TODOS LOS COMPONENTES DEBEN SER COMPATIBLES ENTRE SI. INCLUYE DIMENSIONES INTERMEDIAS ENTRE LAS ESPECIFICADAS. CABEZAS INTERCAMBIABLES MODULARES DE COBALTO-CROMO DE 22 MM DE DIAMETRO CONO 12-14 PARA VASTAGOS. CUELLO CORTO ESTANDAR O LARGO. PIEZA.</t>
  </si>
  <si>
    <t>25401-4884</t>
  </si>
  <si>
    <t>060.748.8590 PROTESIS DE CADERA CEMENTADA DE CROMO-COBALTO CON O SIN MOLIBDENO ACERO CROMO O ACERO INOXIDABLE AL ALTO NITROGENO. TODOS LOS COMPONENTES DEBEN SER COMPATIBLES ENTRE SI. INCLUYE DIMENSIONES INTERMEDIAS ENTRE LAS ESPECIFICADAS. CENTRALIZADOR PARA VASTAGO FEMORAL CEMENTADO EN MEDIDAS DE 1 A 5. INCLUYE MEDIDAS INTERMEDIAS ENTRE LAS ESPECIFICADAS. PIEZA.</t>
  </si>
  <si>
    <t>25401-4885</t>
  </si>
  <si>
    <t>060.748.8608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COPA ACETABULAR DE TITANIO CON RECUBRIMIENTO DE MICROESTRUCTURAS MULTIORIFICIOS DE DIAMETRO DE 6 Y 6.5 MM CON DIAMETRO EXTERNO DE 48 A 60 MM Y MEGACOPAS DE 62 A 70 MM. PIEZA.</t>
  </si>
  <si>
    <t>25401-4886</t>
  </si>
  <si>
    <t>060.748.8616 PROTESIS DE CADERA NO CEMENTADA DE TITANIO CROMO- 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INSERTO DE POLIETILENO DE ENLACES CRUZADOS MARATHON PARA COPA ACETABULAR CON CEJA DE 10 GRADOS DE INCLINACION PARA CABEZA DE 22 Y 30 MM. DIAMETRO EXTERNO DE 40-60 MM. PIEZA.</t>
  </si>
  <si>
    <t>25401-4887</t>
  </si>
  <si>
    <t>060.748.8624 ARTROPLASTIA UNICOMPARTIMENTAL DE RODILLA EN CROMO- COBALTO O ALEACION DE TITANIO CEMENTADA TODOS LOS COMPONENTES DEBEN SER COMPATIBLES ENTRE SI. LA SELECCION DEL MATERIAL Y LAS MEDIDAS ESTARA A CARGO DE LAS UNIDADES DE ATENCION DE ACUERDO A SUS NECESIDADES. COMPONENTE FEMORAL CON POSTES DE FIJACION TAMAÑO 40 MM A 60 MM O MEDIDAS EQUIVALENTES INCLUYE MEDIDAS INTERMEDIAS ENTRE LAS ESPECIFICADAS.</t>
  </si>
  <si>
    <t>25401-4888</t>
  </si>
  <si>
    <t>060.748.8632 ARTROPLASTIA UNICOMPARTIMENTAL DE RODILLA EN CROMO- COBALTO O ALEACION DE TITANIO CEMENTADA TODOS LOS COMPONENTES DEBEN SER COMPATIBLES ENTRE SI. LA SELECCION DEL MATERIAL Y LAS MEDIDAS ESTARA A CARGO DE LAS UNIDADES DE ATENCION DE ACUERDO A SUS NECESIDADES. INSERTO DE POLIETILENO DE ALTA DENSIDAD TAMAÑO 8 MM A 14 MM O MEDIDAS EQUIVALENTES INCLUYE MEDIDAS INTERMEDIAS ENTRE LAS ESPECIFICADAS.</t>
  </si>
  <si>
    <t>25401-4889</t>
  </si>
  <si>
    <t>060.748.8640 PROTESIS DE REVISION DE RODILLA.LA SELECCION DEL MATERIAL Y LAS MEDIDAS ESTARA A CARGO DE LAS UNIDADES DE ATENCION DE ACUERDO A SUS NECESIDADES. DISEÑO DEL COMPONENTE FEMORAL MODULAR EN ALEACION DE COBALTO Y CROMO. DERECHO O IZQUIERDO. PIEZA.</t>
  </si>
  <si>
    <t>25401-4890</t>
  </si>
  <si>
    <t>060.748.8657 PROTESIS DE REVISION DE RODILLA.LA SELECCION DEL MATERIAL Y LAS MEDIDAS ESTARA A CARGO DE LAS UNIDADES DE ATENCION DE ACUERDO A SUS NECESIDADES. DISEÑO DE AUMENTO DEL HUESO FEMORAL. AUMENTO DISTAL CIMO POSTERIOR FEMORAL MECANICAMENTE UNIDO AL FEMUR. OPCIONES DE AUMENTO: BLOQUES DE AUMENTO DEL HUESO FEMORAL DISTAL DE 5.0 MM 10.0 MM Y 15.0 MM. BLOQUES DE AUMENTO DEL HUESO FEMORAL POSTERIOR DE 5.0 MM Y 10.0 MM. PIEZA.</t>
  </si>
  <si>
    <t>25401-4891</t>
  </si>
  <si>
    <t>060.748.8665 PROTESIS DE REVISION DE RODILLA.LA SELECCION DEL MATERIAL Y LAS MEDIDAS ESTARA A CARGO DE LAS UNIDADES DE ATENCION DE ACUERDO A SUS NECESIDADES. DISEÑO DE PLATILLO TIBIAL MODULAR. CON ANILLO. CON NORMALIZACIONES. PIEZA.</t>
  </si>
  <si>
    <t>25401-4892</t>
  </si>
  <si>
    <t>060.748.8673 PROTESIS DE REVISION DE RODILLA.LA SELECCION DEL MATERIAL Y LAS MEDIDAS ESTARA A CARGO DE LAS UNIDADES DE ATENCION DE ACUERDO A SUS NECESIDADES. DISEÑO DE AUMENTO DEL HUESO TIBIAL. BLOQUES DE AUMENTO DE HUESO MECANICAMENTE UNIDOS A LA BANDEJA TIBIAL. OPCIONES DE AUMENTO: MEDIOS BLOQUES DE AUMENTO DE HUESO TIBIA DE 5.0 MM Y 10.0 MM. PIEZA.</t>
  </si>
  <si>
    <t>25401-4893</t>
  </si>
  <si>
    <t>060.748.8681 PROTESIS DE REVISION DE RODILLA.LA SELECCION DEL MATERIAL Y LAS MEDIDAS ESTARA A CARGO DE LAS UNIDADES DE ATENCION DE ACUERDO A SUS NECESIDADES. IMPLANTES CON SOPORTE TIBIAL UHMWPE. CON ESTABILIZACION POSTERIOR VARO-VALGO Y ESTABILIDAD ROTATORIA CON POSTE METALICO CENTRAL. EN POLIETILENO DE ULTRA ALTA DENSIDAD CON DOBLE ENLACE CRUZADO. EN ALTURAS DESDE 10.0 MM HASTA 24.0 MM. PIEZA.</t>
  </si>
  <si>
    <t>25401-4894</t>
  </si>
  <si>
    <t>060.748.8699 PROTESIS DE REVISION DE RODILLA.LA SELECCION DEL MATERIAL Y LAS MEDIDAS ESTARA A CARGO DE LAS UNIDADES DE ATENCION DE ACUERDO A SUS NECESIDADES. ADAPTADORES DE COMPENSACION (OFFSET). EN 4.0 MM 6.0 MM Y 8.0 MM PARA ADOPTAR UNA POSICION RADIAL SOBRE LA EXTENSION DEL VASTAGO PERMITIENDO UNA COBERTURA OPTIMA DEL HUESO PARA APLICACIONES TIBIALES. LAS CAPACIDADES DE AJUSTE MINIMIZAN EL RIESGO DE QUE SOBRESALGA LA BANDEJA TIBIAL LO CUAL PUEDE OCURRIR AL UTILIZAR EXTENSORES DEL VASTAGO DEBIDO A SU DISEÑO QUE PERMITE ROTACION EN 360 °. PIEZA.</t>
  </si>
  <si>
    <t>25401-4895</t>
  </si>
  <si>
    <t>060.748.8707 PROTESIS DE REVISION DE RODILLA.LA SELECCION DEL MATERIAL Y LAS MEDIDAS ESTARA A CARGO DE LAS UNIDADES DE ATENCION DE ACUERDO A SUS NECESIDADES. VASTAGOS DE EXTENSION. VASTAGO DE PRESS FIT DE TITANIO ACANALADO. CROMO COBALTO PARA VASTAGO CEMENTADO. PARA COMPONENTES TIBIALES Y FEMORALES EN LONGITUDES DE 80.0 MM Y 155.0 MM. DIAMETROS: DE 10.0 MM A 23.0 MM. INCLUYE MEDIDAS INTERMEDIAS ENTRE LAS ESPECIFICADAS. PIEZA.</t>
  </si>
  <si>
    <t>25401-4896</t>
  </si>
  <si>
    <t>060.748.8715 PROTESIS DE CADERA CEMENTADA DE CROMO-COBALTO CON O SIN MOLIBDENO ACERO CROMO O ACERO INOXIDABLE AL ALTO NITROGENO. TODOS LOS COMPONENTES DEBEN SER COMPATIBLES ENTRE SI. INCLUYE DIMENSIONES INTERMEDIAS ENTRE LAS ESPECIFICADAS. VASTAGO FEMORAL CON COLLAR Y CUELLO DE CONO 12-14 PARA CABEZA MODULARES PROXIMALES ESTANDAR EN MEDIDAS DE 1 A 5 PARA DIVERSA MEDIDAS DE CABEZA INCLUYE MEDIDAS INTERMEDIAS ENTRE LAS ESPECIFICADAS. CON CENTRALIZADOR. PIEZA</t>
  </si>
  <si>
    <t>25401-4897</t>
  </si>
  <si>
    <t>060.748.8723 PROTESIS DE CADERA NO CEMENTADA DE TITANIO CROMO-COBALTO CON O SIN MOLIBDENO ACERO CROMO O ACERO INOXIDABLE AL ALTO NITROGENO. TODOS LOS COMPONENTES DEBEN SER COMPATIBLES ENTRE SI. INCLUYE DIMENSIONES INTERMEDIAS ENTRE LAS ESPECIFICADAS. LA SELECCION DEL MATERIAL Y LAS MEDIDAS ESTARA A CARGO DE LAS UNIDADES DE ATENCION DE ACUERDO A SUS NECESIDADES. VASTAGO FEMORAL CON RECUBRIMIENTO EN FORMA DE MICROESTRUCTURA DE 250 MICRONES EN RECUBRIMIENTO TOTAL CUELLO DE CONO 12-14 LARGO DE 165 MM EN MEDIDAS DE 10.5 A 16.5 MM CON PUNTA DE BALA DISTAL Y APOYO DE CALCAZ. PIEZA.</t>
  </si>
  <si>
    <t>25401-4898</t>
  </si>
  <si>
    <t>060.748.8731 PROTESIS DE CADERA PARA REVISION CEMENTADA O NO CEMENTADA. TODOS LOS COMPONENTES DEBEN SER COMPATIBLES ENTRE SI. INCLUYE DIMENSIONES INTERMEDIAS ENTRE LAS ESPECIFICADAS. LA SELECCION DEL MATERIAL Y LAS MEDIDAS ESTARA A CARGO DE LAS UNIDADES DE ATENCION DE ACUERDO A SUS NECESIDADES. VASTAGO PARA REVISION CON RECUBRIMIENTO EN FORMA DE MICROESTRUCTURA TOTAL DE 250 MICRONES CON CUELLO CONO 12-14 LARGO 125 A 225 MM ANATOMICO Y MEDIDA DE 12-18 CON O SIN CALACAR. DE 15 -35 MM. PIEZA.</t>
  </si>
  <si>
    <t>25401-4899</t>
  </si>
  <si>
    <t>060.748.8749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23 MM X 41 MM.</t>
  </si>
  <si>
    <t>25401-4900</t>
  </si>
  <si>
    <t>060.748.8756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25 MM X 44 MM.</t>
  </si>
  <si>
    <t>25401-4901</t>
  </si>
  <si>
    <t>060.748.8764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27 MM X 77 MM.</t>
  </si>
  <si>
    <t>25401-4902</t>
  </si>
  <si>
    <t>060.748.8772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29 MM X 50 MM.</t>
  </si>
  <si>
    <t>25401-4903</t>
  </si>
  <si>
    <t>060.748.8780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31 MM X 53 MM.</t>
  </si>
  <si>
    <t>25401-4904</t>
  </si>
  <si>
    <t>060.748.8798 ARTROPLASTIA UNICOMPARTIMENTAL DE RODILLA EN CROMO- COBALTO O ALEACION DE TITANIO CEMENTADA TODOS LOS COMPONENTES DEBEN SER COMPATIBLES ENTRE SI. LA SELECCION DEL MATERIAL Y LAS MEDIDAS ESTARA A CARGO DE LAS UNIDADES DE ATENCION DE ACUERDO A SUS NECESIDADES. COMPONENTE TIBIAL MEDIAL O LATERAL CON POSTES DE FIJACION. TAMAÑO: 33 MM X 56 MM O MEDIDAS EQUIVALENTES.</t>
  </si>
  <si>
    <t>25401-4905</t>
  </si>
  <si>
    <t>060.748.8822 PROTESIS ENDOVASCULAR. PROTESIS ENDOVASCULAR (STENT) DE ALEACION CROMO - COBALTO O TITANIO-NIQUEL; AUTOEXPANDIBLE PARA ANGIOPLASTIA CAROTIDEA PREMONTADA DISEÑO DE CELDA ABIERTA O CERRADA CON SISTEMA DE RAPIDO INTERCAMBIO DE 135 CM LARGO PARA GUIA 0.014"" . CON FILTRO DE PROTECCION EMBOLICA DISTAL PARA ARTERIA CAROTIDA CON DIAMETRO DE 3.5 A 8.0 MM; CON GUIA DE 0.014"" POR 190 CM DE LARGO CON CANASTILLA DE POLIURETANO DE 100 A 110 MICRONES DE POROSIDAD Y ASA DE ALEACION DE TITANIO Y NIQUEL. CATETER DE ENTREGA DE 3.2 FR DE DIAMETRO CON O SIN CATETER DE RECUPERACION DE 4.3 FR DE DIAMETRO. DIAMETRO: 5 A 10 MM LONGITUD: 20 A 40 MM. INCLUYE MEDIAS INTERMEDIAS ENTRE LAS ESPECIFICADAS: LAS UNIDADES MEDICAS SELECCIONARAN DIAMETRO LONGITUD Y MATERIAL DE ACUERDO A SUS NECESIDADES ASEGURANDO COMPATIBILIDAD CON MARCA Y MODELO DEL STENT. ACCESORIOS: ALAMBRE GUIA SOPORTE DEL STENT DE 0.014"" CATETER GUIA DE 6 A 8 FR O MAYOR CON LUZ INTERNA MINIMA DE 0.086"" SUPERFICIE INTERNA DE POLITETRAFLUORETILENO. JERINGA ESTERIL DE 5 ML PARA ENJUAGAR. RECIPIENTE. SOLUCION ISOTONICA SALINA HEPARINAZADA ESTERIL. INTRODUCTOR DE 6 A 8 FR EQUIPADO CON UNA VALVULA HEMOSTATICA.</t>
  </si>
  <si>
    <t>25401-4906</t>
  </si>
  <si>
    <t>060.748.8830 PROTESIS ENDOVASCULAR CORONARIA (STENT) CON RECUBRIMIENTO LIBERADOR DE MEDICAMENTOS: SIROLIMUS, PACLITAXEL, ZOTAROLIMUS O EVEROLIMUS; ESTRUCTURA DE ACERO INOXIDABLE O ALEACIONES DE TITANIO-NIQUEL DE CROMO-COBALTO O CROMO-PLATINO. DISEÑO MODULAR O TUBULAR MONTADA EN BALON DE ALTA PRESION Y BAJO PERFIL. DIAMETRO: 2.25 A 5.00 MM LONGITUD: 8.0 A 38 MM EL DIAMETRO LA LONGITUD EL RECUBRIMIENTO Y EL MATERIAL SERAN SELECCIONADOS POR LAS UNIDADES MEDICAS DE ACUERDO SUS NECESIDADES.</t>
  </si>
  <si>
    <t>25401-4907</t>
  </si>
  <si>
    <t>060.748.8848 PROTESIS ENDOVASCURAL. PROTESIS ENDOVASCULAR CORONARIA (STENT); ESTRUCTURA DE ACERO INOXIDABLE O ALEACIONES DE TITANIO-NIQUEL O DE CROMO-COBALTO O CROMO-PLATINO; SIN RECUBRIMIENTO. DISEÑO MODULAR O TUBULAR MONTADA EN BALON DE ALTA PRESION Y BAJO PERFIL. DIAMETRO: 2.25 A 5.00 MM LONGITUD: 8.0 A 33 MM EL DIAMETRO LA LONGITUD EL RECUBRIMIENTO Y EL MATERIAL SERAN SELECCIONADOS POR LAS UNIDADES MEDICAS DE ACUERDO A SUS NECESIDADES.</t>
  </si>
  <si>
    <t>25401-4908</t>
  </si>
  <si>
    <t>060.748.8855 PROTESIS ENDOVASCULAR. PROTESIS ENDOVASCULAR TORACICA RECTA PARA EL TRATAMIENTO DEL ANEURISMA DE LA ARTERIA AORTICA TORACICA; CON SISTEMA DE LIBERACION; DIAMETRO DE 22 A 46 MM. LONGITUD TOTAL: 103 A 271 MM LONGITUD CUBIERTA: 90 A 250 MM PIEZA. INCLUYE MEDIDAS INTERMEDIAS. LAS MEDIDAS SERAN SELECCIONADAS POR LAS UNIDADES MEDICAS DE ACUERDO A SUS NECESIDADES.</t>
  </si>
  <si>
    <t>25401-4909</t>
  </si>
  <si>
    <t>060.748.8863 PROTESIS ENDOVASCULAR. PROTESIS ENDOVASCULAR TORACICA CONICA PARA EL TRATAMIENTO DEL ANEURISMA DE LA ARTERIA AORTICA TORACICA; CON SISTEMA DE LIBERACION; DIAMETRO MENOR DE 24 A 42 MM Y DIAMETRO MAYOR DE 28 A 46 MM. LONGITUD TOTAL: 170 A 271 MM LONGITUD CUBIERTA: 155 A 250 MM. PIEZA. INCLUYE MEDIDAS INTERMEDIAS. LAS MEDIDAS SERAN SELECCIONADAS POR LAS UNIDADES MEDICAS DE ACUERDO A SUS NECESIDADES.</t>
  </si>
  <si>
    <t>25401-4910</t>
  </si>
  <si>
    <t>060.748.8889 PROTESIS ENDOVASCULAR. PROTESIS ENDOVASCULAR CORONARIA (STENT) ESTRUCTURA DE ACERO INOXIDABLE O ALEACION DE TITANIO-NIQUEL; CON RECUBRIMIENTO DE TITANIO-OXIDO NITROSO POLITETRAFLUOROETILENO O TERAFTALATO DE POLIETILENO. DISEÑO MODULAR O TUBULAR MONTADA EN BALON DE ALTA PRESION Y BAJO PERFIL. DIAMETRO: 2.00 A 5.00 MM LONGITUD: 8.0 A 39 MM EL DIAMETRO LA LONGITUD EL RECUBRIMIENTO Y EL MATERIAL SERAN SELECCIONADOS POR LAS UNIDADES MEDICAS DE ACUERDO A SUS NECESIDADES.</t>
  </si>
  <si>
    <t>25401-4911</t>
  </si>
  <si>
    <t>060.748.8897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5 MM PIEZA LAS UNIDADES MEDICAS SELECCIONARAN DIAMETRO Y LONGITUD DEL STENT LONGITUD TOTAL DEL CATETER DE ACUERDO A SUS NECESIDADES.</t>
  </si>
  <si>
    <t>25401-4912</t>
  </si>
  <si>
    <t>060.748.8905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6 MM PIEZA LAS UNIDADES MEDICAS SELECCIONARAN DIAMETRO Y LONGITUD DEL STENT LONGITUD TOTAL DEL CATETER DE ACUERDO A SUS NECESIDADES.</t>
  </si>
  <si>
    <t>25401-4913</t>
  </si>
  <si>
    <t>060.748.8913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7 MM PIEZA LAS UNIDADES MEDICAS SELECCIONARAN DIAMETRO Y LONGITUD DEL STENT LONGITUD TOTAL DEL CATETER DE ACUERDO A SUS NECESIDADES.</t>
  </si>
  <si>
    <t>25401-4914</t>
  </si>
  <si>
    <t>060.748.8921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8 MM PIEZA LAS UNIDADES MEDICAS SELECCIONARAN DIAMETRO Y LONGITUD DEL STENT LONGITUD TOTAL DEL CATETER DE ACUERDO A SUS NECESIDADES.</t>
  </si>
  <si>
    <t>25401-4915</t>
  </si>
  <si>
    <t>060.748.8939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9 MM PIEZA LAS UNIDADES MEDICAS SELECCIONARAN DIAMETRO Y LONGITUD DEL STENT LONGITUD TOTAL DEL CATETER DE ACUERDO A SUS NECESIDADES.</t>
  </si>
  <si>
    <t>25401-4916</t>
  </si>
  <si>
    <t>060.748.8947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10 MM PIEZA LAS UNIDADES MEDICAS SELECCIONARAN DIAMETRO Y LONGITUD DEL STENT LONGITUD TOTAL DEL CATETER DE ACUERDO A SUS NECESIDADES.</t>
  </si>
  <si>
    <t>25401-4917</t>
  </si>
  <si>
    <t>060.748.8954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12 MM PIEZA LAS UNIDADES MEDICAS SELECCIONARAN DIAMETRO Y LONGITUD DEL STENT LONGITUD TOTAL DEL CATETER DE ACUERDO A SUS NECESIDADES.</t>
  </si>
  <si>
    <t>25401-4918</t>
  </si>
  <si>
    <t>060.748.8962 PROTESIS ENDOVASCULAR. STENT AUTOEXPANDIBLE DE NITINOL CON SISTEMA INDUCTOR PARA TRATAMIENTO DE LESIONES Y OBSTRUCCIONES VASCULARES PERIFERICAS TRATADAS CON ANGIOPLASTIA PERIFERICA CON STENT CON UN DIAMETRO EXTERNO DE MAXIMO 6 F Y UNA LONGITUD DE 20 MM A 120 MM. ESTERIL. EL SISTEMA INDUCTOR ES COMPATIBLE CON GUIAS DE 0.035 . DIAMETRO DE STENT : 14 MM PIEZA LAS UNIDADES MEDICAS SELECCIONARAN DIAMETRO Y LONGITUD DEL STENT LONGITUD TOTAL DEL CATETER DE ACUERDO A SUS NECESIDADES.</t>
  </si>
  <si>
    <t>25401-4919</t>
  </si>
  <si>
    <t>060.748.8970 PROTESIS MAMARIA DE GEL. PROTESIS MAMARIA DE FORMA ANATOMICA RELLENA DE GEL DE SILICONA DE SUPERFICIE TEXTURIZADA FABRICADA CON ELASTOMERO DE SILICONA DE ALTURA BAJA, MEDIA Y ALTA EN DIFERENTES VOLUMENES Y PROYECCIONES LAS MEDIDAS ESTARAN A CARGO DE LAS UNIDADES DE ATENCION, DE ACUERDO A SUS NECESIDADES. PROTESIS MAMARIA RELLENA DE GEL DE SILICONA CON SUPERFICIE TEXTURIZADA, FABRICADAS CON ELASTOMERO DE SILICONA. LA CUBIERTA RELLENA ESTA ELABORADA CON CAPAS CRUZADAS SUCESIVAS DE ELASTOMERO DE SILICONA. CUBIERTA TEXTURIZADA PARA OBTENER UNA SUPERFICIE IRREGULAR DESTINADA A LA INTERFASE COLAGENA. MODELO ANATOMICO. PIEZA.</t>
  </si>
  <si>
    <t>25401-4920</t>
  </si>
  <si>
    <t>060.753.0045 MATERIALES PARA ARTROSCOPIA. PUNTA DESECHABLE PARA SINOVIAL DE 2.5 MM A 4.5 MM DE DIAMETRO. DE ACUERDO A LA MARCA Y MODELO DEL EQUIPO. PIEZA.</t>
  </si>
  <si>
    <t>25401-4921</t>
  </si>
  <si>
    <t>060.753.0060 MATERIALES PARA ARTROSCOPIA. PUNTA DESECHABLE PARA RASURADOR. PUNTA DESECHABLE PARA MENISCO DE 2.5 MM A 5.5 MM DE DIAMETRO. DE ACUERDO A LA MARCA Y MODELO DEL EQUIPO. PIEZA.</t>
  </si>
  <si>
    <t>25401-4922</t>
  </si>
  <si>
    <t>060.753.0086 MATERIALES PARA ARTROSCOPIA. PUNTA DESECHABLE PARA CARTILAGO ABRASIVA DE 2.0 MM A 5.5 MM DE DIAMETRO. DE ACUERDO A LA MARCA Y MODELO DEL EQUIPO. PIEZA</t>
  </si>
  <si>
    <t>25401-4923</t>
  </si>
  <si>
    <t>060.753.0094 MATERIALES PARA ARTROSCOPIA. PUNTA DESECHABLE PARA CARTILAGO ABRASIVA DE 4.1 MM A 5.5 MM DE DIAMETRO. DE ACUERDO A LA MARCA Y MODELO DEL EQUIPO. PIEZA.</t>
  </si>
  <si>
    <t>25401-4924</t>
  </si>
  <si>
    <t>060.753.0110 MATERIALES PARA ARTROSCOPIA. PUNTA DESECHABLE PARA EQUIPO DE RADIOFRECUENCIA. PUNTA DESECHABLE PARA EQUIPO DE RADIOFRECUECIA ANGULADA RECTA U OVAL DE 2.3 MM A 4.0 MM DE DIAMETRO. PIEZA</t>
  </si>
  <si>
    <t>25401-4925</t>
  </si>
  <si>
    <t>060.754.0010 MATERIALES PARA ARTROSCOPIA. PUNTA DESECHABLE PARA RASURADOR PARA HUESO DE 3.5 MM A 5.5 MM DE DIAMETRO. OVAL O ESFERICA. DE ACUERDO A LA MARCA Y MODELO DEL EQUIPO. PIEZA.</t>
  </si>
  <si>
    <t>25401-4926</t>
  </si>
  <si>
    <t>060.754.0028 MATERIALES PARA ARTROSCOPIA. PUNTA DESECHABLE PARA RASURADOR PARA HUESO DE 3.5 MM A 5.5 MM DE DIAMETRO. ESFERICA. DE ACUERDO A LA MARCA Y MODELO DEL EQUIPO. PIEZA</t>
  </si>
  <si>
    <t>25401-4927</t>
  </si>
  <si>
    <t>060.779.0011 PROTESIS TUMORAL. TODOS LOS COMPONENTES DEBEN SER COMPATIBLES ENTRE SI. INCLUYE DIMENSIONES INTERMEDIAS ENTRE LAS ESPECIFICADAS. LA SELECCION DEL MATERIAL Y LAS MEDIDAS ESTARA A CARGO DE LAS UNIDADES DE ATENCION DE ACUERDO A SUS NECESIDADES. RECUBRIMIENTO PARA COMPONENTE FEMORAL DISTAL. IZQUIERDO O DERECHO. PIEZA.</t>
  </si>
  <si>
    <t>25401-4928</t>
  </si>
  <si>
    <t>060.781.0025 OSTEOSINTESIS PARA CIRUGIA MAXILOFACIAL. LA SELECCION DEL MATERIAL Y LAS MEDIDAS ESTARA A CARGO DE LAS UNIDADES DE ATENCION DE ACUERDO A SUS NECESIDADES. REJILLA FLEXIBLE DE 0.3 MM A 1.0 MM DE ESPESOR PARA TORNILLOS DE 1.0 MM A 2.0 MM DE DIAMETRO. ADEMAS COMPRENDE DIMENSIONES INTERMEDIAS ENTRE LAS ESPECIFICADAS. 40 X 40 MM DE SUPERFICIE. PIEZA.</t>
  </si>
  <si>
    <t>25401-4929</t>
  </si>
  <si>
    <t>060.781.0033 OSTEOSINTESIS PARA CIRUGIA MAXILOFACIAL. LA SELECCION DEL MATERIAL Y LAS MEDIDAS ESTARA A CARGO DE LAS UNIDADES DE ATENCION DE ACUERDO A SUS NECESIDADES. REJILLA FLEXIBLE DE 0.3 MM A 1.0 MM DE ESPESOR PARA TORNILLOS DE 1.0 MM A 2.0 MM DE DIAMETRO. ADEMAS COMPRENDE DIMENSIONES INTERMEDIAS ENTRE LAS ESPECIFICADAS. 90 X 90 MM DE SUPERFICIE. PIEZA.</t>
  </si>
  <si>
    <t>25401-4930</t>
  </si>
  <si>
    <t>060.798.0026 RONDANAS. RONDANAS O ARANDELAS METALICAS O NO METALICAS DE: 13.0 MM DE DIAMETRO PARA TORNILLOS DE 6.5 MM. PIEZA.</t>
  </si>
  <si>
    <t>25401-4931</t>
  </si>
  <si>
    <t>060.798.0034 RONDANAS. RONDANAS O ARANDELAS PARA REINSERCION DE LIGAMENTOS DENTADAS NO METALICAS. 8.00 MM DE DIAMETRO Y ORIFICIO DE 3.2 MM PARA TORNILLOS DE 2.7 MM. PIEZA.</t>
  </si>
  <si>
    <t>25401-4932</t>
  </si>
  <si>
    <t>060.798.0042 RONDANAS. RONDANAS O ARANDELAS PARA REINSERCION DE LIGAMENTOS DENTADAS NO METALICAS. 13.5 MM DE DIAMETRO Y ORIFICIO DE 4.00 MM PARA TORNILLOS DE 3.5 Y 4.0 MM. PIEZA.</t>
  </si>
  <si>
    <t>25401-4933</t>
  </si>
  <si>
    <t>060.798.0067 RONDANAS. RONDANAS O ARANDELAS PARA REINSERCION DE LIGAMENTOS DENTADAS NO METALICAS. 13.5 MM DE DIAMETRO Y ORIFICIO DE 6.0 MM PARA TORNILLOS DE 6.5 MM. PIEZA.</t>
  </si>
  <si>
    <t>25401-4934</t>
  </si>
  <si>
    <t>060.798.0208 RONDANAS. RONDANAS O ARANDELAS METALICAS O NO METALICAS DE: 7.0 MM DE DIAMETRO PARA TORNILLOS DE 4.0 MM. PIEZA.</t>
  </si>
  <si>
    <t>25401-4935</t>
  </si>
  <si>
    <t>060.798.0265 RONDANAS. RONDANAS O ARANDELAS METALICAS O NO METALICAS DE: RONDANA (ARANDELA) METALICA DE TRACCION. PIEZA.</t>
  </si>
  <si>
    <t>25401-4936</t>
  </si>
  <si>
    <t>060.813.0043 SISTEMA DE ESPACIADORES INTERESPINOSOS VIA PERCUTANEA DE CUERPO RADIOTRANSPARENTE EN PEEK CON ALAS 11.5 MM DE ALTURA EN ALEACION DE TITANIO. SEPARADOR INTERESPINOSO DE SILICONA CUBIERTA DE POLIESTER; DE 8 A 18 MM; CON LIGAMENTOS PLANOS; REMACHE DE SEGURIDAD DE TITANIO. INCLUYE DIMENSIONES INTERMEDIAS ENTRE LAS ESPECIFICADAS. PIEZA.</t>
  </si>
  <si>
    <t>25401-4937</t>
  </si>
  <si>
    <t>060.820.0234 MATERIALES PARA ARTROSCOPIA. SISTEMA PARA REPARACION DE MANGO ROTADOR Y LABRUM TIPO ANCLA O TORNILLO METALICO AUTORROSCANTE DE 2.0 MM A 5.0 MM DE DIAMETRO SUTURA DE DOS O CUATRO HILOS MONTADO EN PIEZA DE MANO Y LONGITUDES DE 3.5 MM A 12.0 MM. PIEZA.</t>
  </si>
  <si>
    <t>25401-4938</t>
  </si>
  <si>
    <t>060.820.0242 MATERIALES PARA ARTROSCOPIA. SISTEMA PARA REPARACION DE MANGO ROTADOR TIPO ANCLA O TORNILLO BIODEGRADABLE TIPO SACACORCHOS MONTADO EN PIEZA DE MANO Y SUTURAS DE 3.7 A 6.5 MM DE DIAMETRO Y DE 15 MM A 20 MM DE LONGITUD. PIEZA.</t>
  </si>
  <si>
    <t>25401-4939</t>
  </si>
  <si>
    <t>060.820.0259 MATERIALES PARA ARTROSCOPIA. SISTEMA DE REPARACION DE MENISCO BIODEGRADABLE EN FORMA DE FLECHA DENTADA O ARPON DE 10 MM A 16 MM DE LONGITUD. CON APLICADOR ESPECIFICO INCLUIDO. PIEZA.</t>
  </si>
  <si>
    <t>25401-4940</t>
  </si>
  <si>
    <t>060.820.0267 MATERIALES PARA ARTROSCOPIA. SISTEMA DE SUTURA DE MENISCO DE PLASTICO EN FORMA DE FLECHA DENTADA O ARPON. ESPESOR DE 1.0 MM A 1.5 MM Y LONGITUD 13 A 15 MM. PIEZA.</t>
  </si>
  <si>
    <t>25401-4941</t>
  </si>
  <si>
    <t>060.820.0275 MATERIALES PARA ARTROSCOPIA. SISTEMA DE SUTURA DE MENISCO DE PLASTICO EN FORMA DE FLECHA DENTADA O ARPON. ESPESOR DE 1.0 MM A 1.5 MM Y LONGITUD 16 A 18 MM. PIEZA.</t>
  </si>
  <si>
    <t>25401-4942</t>
  </si>
  <si>
    <t>060.820.0283 MATERIALES PARA ARTROSCOPIA. SISTEMA DE SUTURA DE MENISCO DE PLASTICO EN FORMA DE FLECHA DENTADA O ARPON. CANULA ROSCADA DE 8.0 MM A 9.0 MM DE DIAMETRO POR 7 CM DE LONGITUD. PIEZA.</t>
  </si>
  <si>
    <t>25401-4943</t>
  </si>
  <si>
    <t>060.820.0424 MATERIALES PARA ARTROSCOPIA. SISTEMA DE FIJACION DEL REBORDE GLENOIDEO CON CABEZA DE 3.0 MM A 5.0 MM DE DIAMETRO Y DE 20 MM A 30 MM DE LONGITUD CANULADO BIODEGRADABLE. PIEZA.</t>
  </si>
  <si>
    <t>25401-4944</t>
  </si>
  <si>
    <t>060.820.0432 MATERIALES PARA COLUMNA VERTEBRAL. TODOS LOS COMPONENTES DEBEN SER COMPATIBLES ENTRE SI. CAJAS PARA COLUMNA VERTEBRAL CERVICAL TORACICA Y LUMBAR TELESCOPICAS DE ALEACION DE TITANIO O PEEK. JAULA EXPANSORA INTERVERTEBRAL PARA ABORDAJE ANTERIOR TORACICO DE TITANIO. PARA LOS SISTEMAS QUE LO REQUIERAN. PIEZA.</t>
  </si>
  <si>
    <t>25401-4945</t>
  </si>
  <si>
    <t>060.820.0473 MATERIALES PARA COLUMNA VERTEBRAL. TODOS LOS COMPONENTES DEBEN SER COMPATIBLES ENTRE SI. CAJAS PARA COLUMNA VERTEBRAL CERVICAL TORACICA Y LUMBAR TELESCOPICAS DE ALEACION DE TITANIO O PEEK. JAULA EXPANSORA INTERVERTEBRAL PARA ABORDAJE ANTERIOR LUMBAR DE TITANIO. PARA LOS SISTEMAS QUE LO REQUIERAN. PIEZA.</t>
  </si>
  <si>
    <t>25401-4946</t>
  </si>
  <si>
    <t>060.820.0556 MATERIALES PARA COLUMNA VERTEBRAL. TODOS LOS COMPONENTES DEBEN SER COMPATIBLES ENTRE SI. SISTEMA DE COSTILLA PROTESICA VERTICAL EXPANSIBLE EN ALEACION DE TITANIO A MENOS DE QUE SE INDIQUE OTRO MATERIAL EN LA DESCRIPCION. BARRA DE ELONGACION LONGITUD DE 32.5 MM A 127 MM.</t>
  </si>
  <si>
    <t>25401-4947</t>
  </si>
  <si>
    <t>060.820.0564 MATERIALES PARA COLUMNA VERTEBRAL. TODOS LOS COMPONENTES DEBEN SER COMPATIBLES ENTRE SI. SISTEMA DE COSTILLA PROTESICA VERTICAL EXPANSIBLE EN ALEACION DE TITANIO A MENOS DE QUE SE INDIQUE OTRO MATERIAL EN LA DESCRIPCION. CIERRE PARA BARRA DE ELONGACION.</t>
  </si>
  <si>
    <t>25401-4948</t>
  </si>
  <si>
    <t>060.820.0572 MATERIALES PARA COLUMNA VERTEBRAL. TODOS LOS COMPONENTES DEBEN SER COMPATIBLES ENTRE SI. SISTEMA DE COSTILLA PROTESICA VERTICAL EXPANSIBLE EN ALEACION DE TITANIO A MENOS DE QUE SE INDIQUE OTRO MATERIAL EN LA DESCRIPCION. HEMIANILLO DE CIERRE DE SOPORTE COSTAL.</t>
  </si>
  <si>
    <t>25401-4949</t>
  </si>
  <si>
    <t>060.820.0580 MATERIALES PARA COLUMNA VERTEBRAL. TODOS LOS COMPONENTES DEBEN SER COMPATIBLES ENTRE SI. SISTEMA DE COSTILLA PROTESICA VERTICAL EXPANSIBLE EN ALEACION DE TITANIO A MENOS DE QUE SE INDIQUE OTRO MATERIAL EN LA DESCRIPCION. BARRA DE 2.0 MM DE TITANIO PURO.</t>
  </si>
  <si>
    <t>25401-4950</t>
  </si>
  <si>
    <t>060.820.0598 MATERIALES PARA COLUMNA VERTEBRAL. TODOS LOS COMPONENTES DEBEN SER COMPATIBLES ENTRE SI. SISTEMA DE COSTILLA PROTESICA VERTICAL EXPANSIBLE EN ALEACION DE TITANIO A MENOS DE QUE SE INDIQUE OTRO MATERIAL EN LA DESCRIPCION. CERROJO DE SOPORTE COSTAL.</t>
  </si>
  <si>
    <t>25401-4951</t>
  </si>
  <si>
    <t>060.820.0606 MATERIALES PARA COLUMNA VERTEBRAL. TODOS LOS COMPONENTES DEBEN SER COMPATIBLES ENTRE SI. SISTEMA DE COSTILLA PROTESICA VERTICAL EXPANSIBLE EN ALEACION DE TITANIO A MENOS DE QUE SE INDIQUE OTRO MATERIAL EN LA DESCRIPCION. HEMIANILLO DE CIERRE DE SOPORTE COSTAL GRANDE.</t>
  </si>
  <si>
    <t>25401-4952</t>
  </si>
  <si>
    <t>060.820.0614 MATERIALES PARA COLUMNA VERTEBRAL. TODOS LOS COMPONENTES DEBEN SER COMPATIBLES ENTRE SI. SISTEMA DE COSTILLA PROTESICA VERTICAL EXPANSIBLE EN ALEACION DE TITANIO A MENOS DE QUE SE INDIQUE OTRO MATERIAL EN LA DESCRIPCION. BARRA DE ELONGACION LUMBAR RADIO 220 MM DE 4 A 11 AGUJEROS Y LONGITUD DE 42.0 MM A 108 MM.</t>
  </si>
  <si>
    <t>25401-4953</t>
  </si>
  <si>
    <t>060.820.0622 MATERIALES PARA COLUMNA VERTEBRAL. TODOS LOS COMPONENTES DEBEN SER COMPATIBLES ENTRE SI. SISTEMA DE COSTILLA PROTESICA VERTICAL EXPANSIBLE EN ALEACION DE TITANIO A MENOS DE QUE SE INDIQUE OTRO MATERIAL EN LA DESCRIPCION. SOPORTE COSTAL CAUDAL LONGITUD DE 71.0 MM A 108.0 MM.</t>
  </si>
  <si>
    <t>25401-4954</t>
  </si>
  <si>
    <t>060.820.0630 MATERIALES PARA COLUMNA VERTEBRAL. TODOS LOS COMPONENTES DEBEN SER COMPATIBLES ENTRE SI. SISTEMA DE COSTILLA PROTESICA VERTICAL EXPANSIBLE EN ALEACION DE TITANIO A MENOS DE QUE SE INDIQUE OTRO MATERIAL EN LA DESCRIPCION. SOPORTE COSTAL CAUDAL ACODADO A LA DERECHA O ACODADO A LA IZQUIERDA LONGITUD DE 71.0 MM A 108.0 MM.</t>
  </si>
  <si>
    <t>25401-4955</t>
  </si>
  <si>
    <t>060.820.0648 MATERIALES PARA COLUMNA VERTEBRAL. TODOS LOS COMPONENTES DEBEN SER COMPATIBLES ENTRE SI. SISTEMA DE COSTILLA PROTESICA VERTICAL EXPANSIBLE EN ALEACION DE TITANIO A MENOS DE QUE SE INDIQUE OTRO MATERIAL EN LA DESCRIPCION. GANCHO ALAR IZQUIERDO O DERECHO EN TITANIO PURO.</t>
  </si>
  <si>
    <t>25401-4956</t>
  </si>
  <si>
    <t>060.820.0655 MATERIALES PARA COLUMNA VERTEBRAL. TODOS LOS COMPONENTES DEBEN SER COMPATIBLES ENTRE SI. SISTEMA DE COSTILLA PROTESICA VERTICAL EXPANSIBLE EN ALEACION DE TITANIO A MENOS DE QUE SE INDIQUE OTRO MATERIAL EN LA DESCRIPCION. GANCHO LAMINAR CON PERFIL BAJO IZQUIERDO O DERECHO.</t>
  </si>
  <si>
    <t>25401-4957</t>
  </si>
  <si>
    <t>060.820.0663 MATERIALES PARA COLUMNA VERTEBRAL. TODOS LOS COMPONENTES DEBEN SER COMPATIBLES ENTRE SI. SISTEMA DE COSTILLA PROTESICA VERTICAL EXPANSIBLE EN ALEACION DE TITANIO A MENOS DE QUE SE INDIQUE OTRO MATERIAL EN LA DESCRIPCION. CONECTOR DE PROLONGACION DE 5.0 / 6.0 MM DE DIAMETRO.</t>
  </si>
  <si>
    <t>25401-4958</t>
  </si>
  <si>
    <t>060.820.0671 MATERIALES PARA COLUMNA VERTEBRAL. TODOS LOS COMPONENTES DEBEN SER COMPATIBLES ENTRE SI. SISTEMA DE COSTILLA PROTESICA VERTICAL EXPANSIBLE EN ALEACION DE TITANIO A MENOS DE QUE SE INDIQUE OTRO MATERIAL EN LA DESCRIPCION. ANILLO DE FIJACION PARA BARRAS DE 6.0 MM.</t>
  </si>
  <si>
    <t>25401-4959</t>
  </si>
  <si>
    <t>060.820.0689 SISTEMAS DE OSTEOSINTESIS. ARTROSCOPIA. SISTEMA DE LIGAMENTO CRUZADO. DESCRIPCION: LAS UNIDADES MEDICAS SELECCIONARAN EL TIPO Y DIMENSIONES DEL MATERIAL ASEGURANDO SU COMPATIBILIDAD ENTRE SI DE ACUERDO A LA MARCA Y MODELO DEL SISTEMA. BROCA CANULADA PARA PLASTIA DE LIGAMENTO CRUZADO ANTERIOR DE 7.0 MM A 13.0 MM DE DIAMETRO CON MARCAS CADA 5 MM A 10 MM. PARA TUNEL TIBIAL. PIEZA. ALAMBRE GUIA PARA TORNILLO CANULADO DE 1.1 MM A 1.5 MM DE DIAMETRO PARA PLASTIA DE LIGAMENTO CRUZADO ANTERIOR. PIEZA. ALAMBRE PASADOR DE SUTURA DE 2.4 MM PARA PLASTIA DE LIGAMENTO CRUZADO ANTERIOR. PIEZA. SISTEMA DE ANCLAJE A SUPERFICIE CORTICAL NO ROSCADO PARA PLASTIA DE LIGAMENTOS CRUZADOS DE TITANIO. PARA LOS SISTEMAS. QUE LO REQUIERAN. PIEZA. BROCA GUIA CON OJAL PARA PLASTIA DE LIGAMENTO CRUZADO ANTERIOR DE 2.39 MM A 2.4 MM DE DIAMETRO Y DE 305 MM A 457 MM DE LONGITUD. PIEZA. TORNILLO CANULADO DE TITANIO O ACERO 316L O SISTEMA BIODEGRADABLE PARA FIJACION TRANSVERSA EN LA PLASTIA DE LIGAMENTO SEMITENDINOSO. PIEZA. PUNTA DESECHABLE PARA EQUIPO DE RADIOFRECUENCIA ANGULADA RECTA U OVAL DE 2.3 MM A 4.0 MM DE DIAMETRO. PIEZA. PUNTA DESECHABLE PARA CARTILAGO ABRASIVA DE 2.0 MM A 5.5 MM DE DIAMETRO. DE ACUERDO A LA MARCA Y MODELO DEL EQUIPO. PIEZA. PUNTA DESECHABLE PARA SINOVIAL DE 2.5 MM A 4.5 MM DE DIAMETRO. DE ACUERDO A LA MARCA Y MODELO DEL EQUIPO. PIEZA. PUNTA DESECHABLE PARA CARTILAGO ABRASIVA DE 4.1 MM A 5.5 MM DE DIAMETRO. DE ACUERDO A LA MARCA Y MODELO DEL EQUIPO. PIEZA. PUNTA DESECHABLE PARA RASURADOR PARA HUESO DE 3.5 MM A 5.5 MM DE DIAMETRO. OVAL O ESFERICA. DE ACUERDO A LA MARCA Y MODELO DEL EQUIPO. PIEZA. TAPON DESECHABLE DE PLASTICO PARA EL TUNEL OSEO EN LA PLASTIA DE LIGAMENTO CRUZADO DE 7 MM A 13 MM INCLUYENDO MEDIDAS INTERMEDIAS. PIEZA. TORNILLO CANULADO CILINDRICO DE INTERFERENCIA EN ALEACION DE TITANIO O BIODEGRADABLE PARA LA FIJACION DEL INJERTO EN LA PLASTIA DE LIGAMENTOS CRUZADOS CON ROSCA NO CORTANTE. DIAMETRO DE 7.0 MM A 13.0 MM Y LONGITUD DE 20.0 MM A 35.0 MM. INCLUYE MEDIDAS INTERMEDIAS ENTRE LAS ESPECIFICADAS. PIEZA.</t>
  </si>
  <si>
    <t>25401-4960</t>
  </si>
  <si>
    <t>060.820.0697 SISTEMAS DE OSTEOSINTESIS. ARTROSCOPIA. SISTEMA DE REPARACION DE MENISCO. DESCRIPCION: LAS UNIDADES MEDICAS SELECCIONARAN EL TIPO Y DIMENSIONES DEL MATERIAL ASEGURANDO SU COMPATIBILIDAD ENTRE SI DE ACUERDO A LA MARCA Y MODELO DEL SISTEMA. EQUIPO DE SUTURA DE MENISCO ESTERIL CONSTA DE: UNA PIEZA DE MANO UNA CANULA MALEABLE A 70 GRADOS PASADOR DE SUTURA CON OJAL Y UN AJUSTADOR PARA PASADOR DE SUTURA. PIEZA. PUNTA DESECHABLE PARA MENISCO DE 2.5 MM A 5.5 MM DE DIAMETRO. DE ACUERDO A LA MARCA Y MODELO DEL EQUIPO. PIEZA. SISTEMA DE REPARACION DE MENISCO BIODEGRADABLE EN FORMA DE FLECHA DENTADA O ARPON DE 10 MM A 16 MM DE LONGITUD. CON APLICADOR ESPECIFICO INCLUIDO. PIEZA. SISTEMA DE SUTURA DE MENISCO DE PLASTICO EN FORMA DE FLECHA DENTADA O ARPON. ESPESOR DE 1.0 MM A 1.5 MM Y LONGITUD 13 A 15 MM. ESPESOR DE 1.0 MM A 1.5 MM Y LONGITUD 16 A 18 MM. CANULA ROSCADA DE 8.0 MM A 9.0 MM DE DIAMETRO POR 7 CM DE LONGITUD. PIEZA.</t>
  </si>
  <si>
    <t>25401-4961</t>
  </si>
  <si>
    <t>060.820.0705 SISTEMAS DE OSTEOSINTESIS. ARTROSCOPIA. SISTEMA DE ARTROSCOPIA DE HOMBRO. DESCRIPCION: LAS UNIDADES MEDICAS SELECCIONARAN EL TIPO Y DIMENSIONES DEL MATERIAL ASEGURANDO SU COMPATIBILIDAD ENTRE SI DE ACUERDO A LA MARCA Y MODELO DEL SISTEMA. CANULA PLASTICA PARA DRENAJE DE HOMBRO CON VALVULA DE DRENAJE QUE PERMITA CIERRE Y DRENAJE EN FORMA MANUAL DE 6.0 MM A 8.0 MM Y DE 70 MM A 90 MM DE LONGITUD. CON OBTURADOR. PIEZA. SISTEMA PARA REPARACION DE MANGO ROTADOR Y LABRUM TIPO ANCLA O TORNILLO METALICO AUTORROSCANTE DE 2.0 MM A 5.0 MM DE DIAMETRO SUTURA DE DOS O CUATRO HILOS MONTADO EN PIEZA DE MANO Y LONGITUDES DE 3.5 MM A 12.0 MM. PIEZA. SISTEMA PARA REPARACION DE MANGO ROTADOR TIPO ANCLA O TORNILLO BIODEGRADABLE TIPO SACACORCHOS MONTADO EN PIEZA DE MANO Y SUTURAS. DE 3.7 A 6.5 MM DE DIAMETRO Y DE 15 MM A 20 MM DE LONGITUD. PIEZA. SISTEMA DE FIJACION DEL REBORDE GLENOIDEO CON CABEZA DE 3.0 MM A 5.0 MM DE DIAMETRO Y DE 20 MM A 30 MM DE LONGITUD CANULADO BIODEGRADABLE. PIEZA. SEXTO DEDO EMPUJADOR DE NUDOS. PIEZA. OBTURADOR PARA CANULA ROSCADA. PIEZA. PUNTA DESECHABLE PARA CARTILAGO ABRASIVA DE 2.0 MM A 5.5 MM DE DIAMETRO. DE ACUERDO A LA MARCA Y MODELO DEL EQUIPO. PIEZA. PUNTA DESECHABLE PARA SINOVIAL DE 2.5 MM A 4.5 MM DE DIAMETRO. DE ACUERDO A LA MARCA Y MODELO DEL EQUIPO. PIEZA.</t>
  </si>
  <si>
    <t>25401-4962</t>
  </si>
  <si>
    <t>060.820.0713 SISTEMAS DE OSTEOSINTESIS. MAXILO FACIAL. SISTEMA DE FRACTURAS DEL MACIZO FACIAL. DESCRIPCION: LAS UNIDADES MEDICAS SELECCIONARAN EL TIPO Y DIMENSIONES DEL MATERIAL ASEGURANDO SU COMPATIBILIDAD ENTRE SI DE ACUERDO A LA MARCA Y MODELO DEL SISTEMA. BROCAS. BROCAS CILINDRICAS O DE ACOPLAMIENTO RAPIDO LONGITUD VARIABLE. DE ACUERDO A MARCA Y MODELO DEL IMPLANTE. DIAMETRO DE 0.76 MM A 1.8 MM. INCLUYE MEDIDAS INTERMEDIAS ENTRE LAS ESPECIFICADAS. DIAMETRO: PIEZA. BROCAS CON TOPE PARA ANCLAJE DENTAL DE ACERO INOXIDABLE O ALEACION DE TITANIO. DE ACUERDO A MARCA Y MODELO DEL IMPLANTE. DIAMETRO DE 0.76 MM A 1.8 MM LONGITUD DE 4.0 MM A 8.0 MM. INCLUYE MEDIDAS INTERMEDIAS ENTRE LAS ESPECIFICADAS. PIEZA. PLACAS. MICROPLACA DERECHA O IZQUIERDA PARA LA BASE ORBITAL DE 0.5 MM A 1.0 MM DE ESPESOR. PARA TORNILLOS DE 1.0 MM A 1.5 MM DE DIAMETRO. PIEZA. MINIPLACA DE COMPRESION DINAMICA PARA FIJACION CON TORNILLOS DE CORTICAL DE 2.0 MM A 2.4 MM DE DIAMETRO. NUMERO DE ORIFICIOS DE 4 A 14. INCLUYE MEDIDAS INTERMEDIAS ENTRE LAS ESPECIFICADAS. PIEZA. PLACA DE ADAPTACION DE 1.0 MM A 1.5 MM DE DIAMETRO. NUMERO DE ORIFICIOS: 24. PIEZA. PLACA O MALLA MOLDEABLE PARA PISO DE ORBITA. ESPESOR DE 0.3 MM A 2.0 MM. TAMAÑO DESDE 80 X 80 MM HASTA 200.0 X 200.0 MM. INCLUYE MEDIDAS INTERMEDIAS ENTRE LAS ESPECIFICADAS. PIEZA. PLACA PARA PISO ORBITA IZQUIERDA Y DERECHA. ESPESOR DE 1.0 MM A 2.0 MM. PIEZA. PLACA DE ADAPTACION DE 0.5 MM A 1.0 MM DE ESPESOR PARA TORNILLOS DE 1.5 MM A 2.0 MM DE DIAMETRO. NUMERO DE ORIFICIOS: 20. PIEZA. PLACAS DE RECONSTRUCCION EN ŠHŠ PARA TORNILLOS DE 1.5 MM A 2.0 MM DE DIAMETRO. NUMERO DE ORIFICIOS: 8 Y 9. PIEZA. PLACAS DE TENSION MOLDEABLE PARA TORNILLOS DE 1.0 MM A 2.0 MM DE DIAMETRO. NUMERO DE ORIFICIOS: 2 A 6. INCLUYE MEDIDAS INTERMEDIAS ENTRE LAS ESPECIFICADAS. PIEZA. PLACAS EN ŠLŠ PARA TORNILLOS DE 1.2 MM A 2.0 MM DE DIAMETRO. NUMERO DE ORIFICIOS: 2 X 3 3 X 4 Y 4 X 6 IZQUIERDA Y DERECHA. PIEZA. PLACAS EN ŠYŠ PARA TORNILLOS DE 1.2 MM A 2.0 MM DE DIAMETRO. NUMERO DE ORIFICIOS: 2 X 3 3 X 3 Y 4 X 4. PIEZA. PLACAS EN ŠYŠ PARA TORNILLOS DE 1.5 MM A 2.0 MM DE DIAMETRO. NUMERO DE ORIFICIOS: DE 4 A 8. INCLUYE MEDIDAS INTERMEDIAS ENTRE LAS ESPECIFICADAS. PIEZA. PLACAS EN DOBLE ŠYŠ PARA TORNILLO DE 1.2 MM A 2.0 MM DE DIAMETRO. NUMERO DE ORIFICIOS: 6 A 8. INCLUYE MEDIDAS INTERMEDIAS ENTRE LAS ESPECIFICADAS. PIEZA. PLACA PARA MENTON DE TITANIO. ESPESOR DE 1.0 A 2.0 MM. ORIFICIOS: DE 4 A 6. DE 4.0 A 12.0 MM. INCLUYE DIMENSIONES INTERMEDIAS ENTRE LAS ESPECIFICADAS. PIEZA. PLACA DE COMPRESION DINAMICA DE 2.0 MM A 3.0 MM DE ESPESOR. NUMERO DE ORIFICIOS: 4 MEDIA LUNA. 4 PARTE MEDIA ANCHA. 5 PARTE MEDIA ANCHA. 6 MEDIA LUNA. 6 PARTE MEDIA ANCHA. PIEZA. PLACA EN ŠLŠ TIPO MALLA PARA RECONSTRUCCION MANDIBULAR CON CONDILO ARTICULAR PARA APLICACION EN HUESO ESPONJOSO ANGULADA CON CABEZA ARTICULAR. ADEMAS COMPRENDE DIMENSIONES INTERMEDIAS ENTRE LAS ESPECIFICADAS. DERECHA O IZQUIERDA DE: 24 X 40 MM. DERECHA O IZQUIERDA DE: 24 X 45 MM. DERECHA O IZQUIERDA DE: 24 X 50 MM. DERECHA O IZQUIERDA DE: 128 X 50 MM. DERECHA O IZQUIERDA DE: 144 X 55 MM. DERECHA O IZQUIERDA DE: 160 X 60 MM. PIEZA. PLACAS ARQUEADAS PARA RECONSTRUCCION DE 2.0 MM A 3.0 MM DE ESPESOR CON ORIFICIOS REDONDOS PARA TORNILLOS DE 2.0 MM A 3.0 MM DE DIAMETRO. NUMERO DE ORIFICIOS: 3 + 3. 4 + 4. 4 + 8. 4 + 11. 4 + 14. 5 + 14. 13 + 5 IZQUIERDA. 13 + 5 DERECHA. PIEZA. PLACAS CURVAS PARA RECONSTRUCCION DE ORBITA PARA TORNILLOS DE 1.5 MM A 2.0 MM DE DIAMETRO. NUMERO DE ORIFICIOS: DE 8 A 13. INCLUYE MEDIDAS INTERMEDIAS ENTRE LAS ESPECIFICADAS. PIEZA. PLACAS DE ADAPTACION DE 0.6 MM A 0.9 MM ESPESOR PARA TORNILLOS DE 2.0 MM A 2.4 MM DE DIAMETRO. NUMERO DE ORIFICIOS: 20 Y 30. PIEZA. PLACAS DE RECONSTRUCCION EN ŠXŠ PARA TORNILLOS DE 1.0 MM A 2.0 MM DE DIAMETRO. NUMERO DE ORIFICIOS: DE 4 A 8. PIEZA. PLACAS PARA CIRUGIA MAXILOFACIAL DE 1.0 MM A 2.0 MM DE ESPESOR CON ORIFICIOS REDONDOS PARA TORNILLOS DE 2.7 MM DE DIAMETRO. NUMERO DE ORIFICIOS: 2 A 7. INCLUYE MEDIDAS INTERMEDIAS ENTRE LAS ESPECIFICADAS</t>
  </si>
  <si>
    <t>25401-4963</t>
  </si>
  <si>
    <t>060.820.0721 SISTEMAS DE OSTEOSINTESIS. SISTEMA DE PLACAS REABSORBIBLES DE POLILACTATO. DESCRIPCION: LAS UNIDADES MEDICAS SELECCIONARAN EL TIPO Y DIMENSIONES DEL MATERIAL ASEGURANDO SU COMPATIBILIDAD ENTRE SI DE ACUERDO A LA MARCA Y MODELO DEL SISTEMA. PLACAS REABSORBIBLES DE POLILACTATO PARA TORNILLOS DE 1.5 MM. PLACA DE ADAPTACION GROSOR 0.8 MM DE 8 Y DE 20 AGUJEROS. INCLUYE MEDIDAS INTERMEDIAS ENTRE LAS ESPECIFICADAS. PLACA DE REJILLA GROSOR 0.8 MM AGUJEROS 2 X 10 Y 2X18. PLACA RECTA GROSOR 0.8 MM DE 2 Y DE 4 AGUJEROS. PLACA PARA BASE ORBITARIA GROSOR 0.5 MM DE 24 MM DE 30 MM Y DE 35 MM. PLACA PARA REBORDE ORBITARIO GROSOR 0.8 MM DE 10 AGUJEROS. PLACA DE MALLA GROSOR DE 0.5 MM Y TAMAÑOS 50 X 50 MM Y 100 X 100 MM. PLACA DE MALLA GROSOR DE 0.8 MM Y TAMAÑOS 50 X 50 MM Y 100 X 100 MM. PLACA DE MALLA CONTORNEABLE GROSOR DE 0.5 MM Y TAMAÑOS 50 X 50 MM Y 100 X 100 MM. PLACA DE MALLA CONTORNEABLE GROSOR DE 0.8 MM Y TAMAÑOS 50 X 50 MM Y 100 X 100 MM. PLACA DE MALLA DISPOSICION EN SERIE RECTA GROSOR DE 0.5 MM Y TAMAÑOS 50 X 50 MM Y 100 X 100 MM. PLACA DE MALLA DISPOSICION EN SERIE RECTA GROSOR DE 0.8 MM Y TAMAÑOS 50 X 50 MM Y 100 X 100 MM. PLACA DE COBERTURA GROSOR 5 MM DIAMETRO DE 21 MM DE 8 AGUJEROS. PLACA DE COBERTURA GROSOR 8 MM DIAMETRO DE 30 MM DE 10 AGUJEROS. HOJA GROSOR 0.5 MM Y 0.8 MM 50 X 50 MM. PLACA EN X GROSOR 0.8 MM 4 AGUJEROS. PLACA EN Y GROSOR 0.8 MM 10 AGUJEROS. PLACA EN DOBLE Y GROSOR 0.8 MM 10 AGUJEROS. ESTERILES EN ENVASE INDIVIDUAL. PLACAS REABSORBIBLES DE POLILACTATO PARA TORNILLOS DE 2.0 MM. PLACA DE ADAPTACION GROSOR 1.2 MM DE 8 Y DE 20 AGUJEROS. ESTERILES EN ENVASE INDIVIDUAL.</t>
  </si>
  <si>
    <t>25401-4964</t>
  </si>
  <si>
    <t>060.820.0739 SISTEMAS DE OSTEOSINTESIS. SISTEMA DE MALLAS PARA CRANEOPLASTIA. DESCRIPCION: LAS UNIDADES MEDICAS SELECCIONARAN EL TIPO Y DIMENSIONES DEL MATERIAL ASEGURANDO SU COMPATIBILIDAD ENTRE SI DE ACUERDO A LA MARCA Y MODELO DEL SISTEMA. MALLA PARA CRANEOPLASTIA DE POLIESTER Y POLIPROPILENO. MEDIDAS: 130 MM X 125 MM X 24 MM. 130 MM X 110 MM X 19 MM. PIEZA. REJILLA FLEXIBLE DE 0.3 MM A 1.0 MM DE ESPESOR PARA TORNILLOS DE 1.0 MM A 2.0 MM DE DIAMETRO. ADEMAS COMPRENDE DIMENSIONES INTERMEDIAS ENTRE LAS ESPECIFICADAS. 100 X 100 MM DE SUPERFICIE. 40 X 40 MM DE SUPERFICIE. 90 X 90 MM DE SUPERFICIE. PIEZA. MICROTORNILLO PARA HUESO CORTICAL AUTOPERFORANTE DE MANEJO CENTRAL DE 1.2 MM A 2.0 MM DE DIAMETRO. LONGITUD DE 5.0 MM A 8.0 MM. INCLUYE MEDIDAS INTERMEDIAS ENTRE LAS ESPECIFICADAS. PIEZA. MICROTORNILLO PARA HUESO CORTICAL AUTORROSCANTE CON RANURA DE CRUZ Y DIAMETRO DE LA ROSCA DE 1.2 MM A 1.7 MM. LONGITUD DE 4.0 A 17.0 MM. INCLUYE MEDIDAS INTERMEDIAS ENTRE LAS ESPECIFICADAS. PIEZA.</t>
  </si>
  <si>
    <t>25401-4965</t>
  </si>
  <si>
    <t>060.820.0747 SISTEMAS DE OSTEOSINTESIS. SISTEMA DE DISTRACTORES DE LOS MAXILARES. DESCRIPCION: LAS UNIDADES MEDICAS SELECCIONARAN EL TIPO Y DIMENSIONES DEL MATERIAL ASEGURANDO SU COMPATIBILIDAD ENTRE SI DE ACUERDO A LA MARCA Y MODELO DEL SISTEMA. DISTRACTOR UNIDIRECCIONAL DE 20.0 MM. PIEZA. DISTRACTOR DE RAMA MANDIBULAR DE 20.0 MM. PIEZA. DISTRACTOR MANDIBULAR DERECHO O IZQUIERDO DE MOLINA. DE 56.0 MM X 74.0 MM. PIEZA. DISTRACTOR DE POLLEY PARA TERCIO MEDIO (JUEGO). PIEZA. DISTRACTOR ALVEOLAR DE LOS MAXILARES DE 15.0 MM. PIEZA. TORNILLO LEFORT I PARA EL SISTEMA DE AUTOSUJECION DE 1.5 MM A 7.0 MM. INCLUYE MEDIDAS INTERMEDIAS ENTRE LAS ESPECIFICADAS. PIEZA.</t>
  </si>
  <si>
    <t>25401-4966</t>
  </si>
  <si>
    <t>060.820.0754 SISTEMAS DE OSTEOSINTESIS. COLUMNA CERVICAL. SISTEMA DE PLACA PARA COLUMNA CERVICAL ANTERIOR. DESCRIPCION: LAS UNIDADES MEDICAS SELECCIONARAN EL TIPO Y DIMENSIONES DEL MATERIAL ASEGURANDO SU COMPATIBILIDAD ENTRE SI DE ACUERDO A LA MARCA Y MODELO DEL SISTEMA. PLACA ANTERIOR. PERFIL O ESPESOR DE 1.5 MM A 2.5 MM. LONGITUD DE 19.0 MM A 110 MM DE TITANIO O ALEACION DE TITANIO. INCLUYE MEDIDAS INTERMEDIAS ENTRE LAS ESPECIFICADAS. PIEZA. TORNILLO DE BLOQUEO. PARA FIJAR PLACA CERVICAL DE 1.5 MM A 2.0 MM. PARA LOS SISTEMAS QUE LO REQUIERAN. PIEZA. TORNILLO CERRADO PARA ESPONJOSA PARA FIJAR PLACA CERVICAL ANTERIOR. DE 3.5 MM A 4.8 MM DE DIAMETRO. LONGITUD DE 10.0 MM A 28.0 MM DE TITANIO O ALEACION DE TITANIO. PARA LOS SISTEMAS QUE LO REQUIERAN. INCLUYE MEDIDAS INTERMEDIAS ENTRE LAS ESPECIFICADAS. PIEZA.</t>
  </si>
  <si>
    <t>25401-4967</t>
  </si>
  <si>
    <t>060.820.0762 SISTEMAS DE OSTEOSINTESIS. COLUMNA CERVICAL. SISTEMA DE INSTRUMENTACION COLUMNA CERVICAL POSTERIOR. DESCRIPCION: LAS UNIDADES MEDICAS SELECCIONARAN EL TIPO Y DIMENSIONES DEL MATERIAL ASEGURANDO SU COMPATIBILIDAD ENTRE SI DE ACUERDO A LA MARCA Y MODELO DEL SISTEMA. TORNILLO DE CORTICAL 3.5 MM DE DIAMETRO AUTORROSCANTES DE TITANIO PURO DE 10 MM A 18 MM DE LONGITUD INCLUYE DIMENSIONES INTERMEDIAS ESPECIFICADAS. PIEZA. TORNILLO POLIAXIAL DE ESPONJOSA DE 3.5 MM Y DE 4.0 MM DE DIAMETRO EN ALEACION DE TITANIO DE 8 MM A 52 MM DE LONGITUD INCLUYE DIMENSIONES INTERMEDIAS ESPECIFICADAS. PIEZA. BARRA DE 3.2 A 3.5 MM DIAMETRO Y DE 240 MM DE LONGITUD EN TITANIO PURO. PIEZA. PLACA BARRA PARA OCCIPUCIO DE 3.2 A 3.5 MM DE DIAMETRO Y DE 240 MM DE LONGITUD EN TITANIO PURO. PIEZA. TORNILLO DE BLOQUEO PARA TORNILLOS POLIAXIALES DE 3.5 MM Y 4.0 MM DE DIAMETRO. PIEZA. ROTULA LAMINAR PARA CONEXION TRANSVERSAL DERECHA E IZQUIERDA PARA BARRA DE 3.2 A 3.5 MM DE DIAMETRO. GANCHO LAMINAR CERVICAL DE BAJO PERFIL PARA LOS SISTEMAS QUE LO REQUIERAN: LAMINAR FRONTAL. GANCHO LAMINAR CERVICAL DE BAJO PERFIL PARA LOS SISTEMAS QUE LO REQUIERAN: LAMINAR DERECHO. GANCHO LAMINAR CERVICAL DE BAJO PERFIL PARA LOS SISTEMAS QUE LO REQUIERAN: LAMINAR IZQUIERDO.</t>
  </si>
  <si>
    <t>25401-4968</t>
  </si>
  <si>
    <t>060.820.0770 SISTEMAS DE OSTEOSINTESIS. COLUMNA CERVICAL. SISTEMA DE CAJA PARA COLUMNA CERVICAL ANTERIOR. DESCRIPCION: LAS UNIDADES MEDICAS SELECCIONARAN EL TIPO Y DIMENSIONES DEL MATERIAL ASEGURANDO SU COMPATIBILIDAD ENTRE SI DE ACUERDO A LA MARCA Y MODELO DEL SISTEMA. CAJA INTERVERTEBRAL CERVICAL DE 10.0 MM A 18.0 MM DE DIAMETRO. TELESCOPICAS. ALTURA DE 7.0 MM A 70.0 MM. INCLUYE MEDIDAS INTERMEDIAS ENTRE LAS ESPECIFICADAS. PARA LOS SISTEMAS QUE LO REQUIERAN. PIEZA. CAJA ANTERIOR CERVICAL CUNEIFORME O CILINDRICA O PLANA SOLIDA O HUECA O TRAPEZOIDAL O CONVEXA. DE ALEACION DE TITANIO O PEEK. ALTURA DE 4.0 MM A 9.00 MM. INCLUYE MEDIDAS INTERMEDIAS ENTRE LAS ESPECIFICADAS. LA SELECCION DEL MATERIAL ESTARA A CARGO DE LAS UNIDADES DE ATENCION DE ACUERDO A SUS NECESIDADES. PIEZA. CAJA ANTERIOR CERVICAL CILINDRICA U OVAL DE 16 MM A 18 MM DE DIAMETRO. ADEMAS COMPRENDE DIMENSIONES INTERMEDIAS ENTRE LAS ESPECIFICADAS. ALTURA DE 10.0 MM A 20.0 MM. PIEZA.</t>
  </si>
  <si>
    <t>25401-4969</t>
  </si>
  <si>
    <t>060.820.0788 SISTEMAS DE OSTEOSINTESIS. COLUMNA TORACICA Y LUMBAR. SISTEMA DE PLACA ANTERIOR PARA COLUMNA TORACICA O LUMBAR. DESCRIPCION: LAS UNIDADES MEDICAS SELECCIONARAN EL TIPO Y DIMENSIONES DEL MATERIAL ASEGURANDO SU COMPATIBILIDAD ENTRE SI DE ACUERDO A LA MARCA Y MODELO DEL SISTEMA. PLACA ANTERIOR TORACICA O LUMBAR CON TORNILLOS DE TITANIO O ALEACION DE TITANIO. LONGITUD DE 40.0 MM A 130.0 MM. INCLUYE MEDIDAS INTERMEDIAS ENTRE LAS ESPECIFICADAS. LA SELECCION DEL MATERIAL ESTARA A CARGO DE LAS UNIDADES DE ATENCION DE ACUERDO A SUS NECESIDADES. PIEZA. PLACA ANTERIOR TORACICA CON TORNILLOS. ADEMAS COMPRENDE DIMENSIONES INTERMEDIAS ENTRE LAS ESPECIFICADAS. LONGITUD: 71.0 MM A 80.0 MM .81.0 MM A 100.0 MM. PIEZA.</t>
  </si>
  <si>
    <t>25401-4970</t>
  </si>
  <si>
    <t>060.820.0796 SISTEMAS DE OSTEOSINTESIS. COLUMNA TORACICA Y LUMBAR. SISTEMA DE INSTRUMENTACION ANTERIOR PARA COLUMNA TORACICA O LUMBAR. DESCRIPCION: LAS UNIDADES MEDICAS SELECCIONARAN EL TIPO Y DIMENSIONES DEL MATERIAL ASEGURANDO SU COMPATIBILIDAD ENTRE SI DE ACUERDO A LA MARCA Y MODELO DEL SISTEMA. PLACA O BARRA. TRAVESAÑO PLACA O BARRA CONECTORA BARRA - BARRA. LONGITUD DE 15.0 MM A 28.0 MM DE TITANIO O ALEACION DE TITANIO. PARA LOS SISTEMAS QUE LO REQUIERAN. INCLUYE DERECHA IZQUIERDA AXIAL Y MEDIDAS INTERMEDIAS ENTRE LAS ESPECIFICADAS. PIEZA. PLACA O BARRA DE CONEXION BARRA - BARRA. LONGITUD DE 25 MM A 80 MM. PARA LOS SISTEMAS QUE LO REQUIERAN. INCLUYE MEDIDAS INTERMEDIAS ENTRE LAS ESPECIFICADAS. PIEZA. BARRA RECTA O ANGULADA. LONGITUD DE 40.0 MM A 90.0 MM. INCLUYE MEDIDAS INTERMEDIAS ENTRE LAS ESPECIFICADAS. PIEZA. DISPOSITIVO DE SUJECION PARA PLACA CONECTORA BARRA BARRA. PIEZA. CANDADOS O ROTULAS. CANDADO ARANDELA O ROTULA O TUERCA DE FIJACION TORNILLO-BARRA. PIEZA. TORNILLOS. TORNILLO ABIERTO PARA PLACA O BARRA CONECTORA BARRA - BARRA DE 5.5 MM A 6.5 MM DE DIAMETRO. LONGITUD DE 5.0 MM A 6.5 MM. INCLUYE MEDIDAS INTERMEDIAS ENTRE LAS ESPECIFICADAS. PARA LOS SISTEMAS QUE LO REQUIERAN. PIEZA. TORNILLO ABIERTO PARA PLACA DE CONEXION BARRA - BARRA DE 4.2 MM A 6.0 MM DE DIAMETRO. PARA LOS SISTEMAS QUE LO REQUIERAN. LONGITUD: 4.5 MM A 6.0 MM. PIEZA. TORNILLO ABIERTO PARA PLACA O BARRA DE CONEXION BARRA - BARRA DE 4.5 MM A 5.5 MM DE DIAMETRO. PARA LOS SISTEMAS QUE LO REQUIERAN. LONGITUD: 6.0 MM A 6.5 MM. PIEZA.</t>
  </si>
  <si>
    <t>25401-4971</t>
  </si>
  <si>
    <t>060.820.0804 SISTEMAS DE OSTEOSINTESIS. COLUMNA TORACICA Y LUMBAR. SISTEMA DE INSTRUMENTACION POSTERIOR COLUMNA TORACICA O LUMBAR. DESCRIPCION: LAS UNIDADES MEDICAS SELECCIONARAN EL TIPO Y DIMENSIONES DEL MATERIAL ASEGURANDO SU COMPATIBILIDAD ENTRE SI DE ACUERDO A LA MARCA Y MODELO DEL SISTEMA. TORNILLOS. TORNILLO ABIERTO PARA PLACA O BARRA CONECTORA BARRA - BARRA DE 5.5 MM A 6.5 MM DE DIAMETRO. LONGITUD DE 5.0 MM A 6.5 MM. INCLUYE MEDIDAS INTERMEDIAS ENTRE LAS ESPECIFICADAS. PARA LOS SISTEMAS QUE LO REQUIERAN. PIEZA. TORNILLO O TUERCA O MECANISMO PARA GANCHO PEDICULAR DE 2.5 MM A 3.5 MM DE DIAMETRO. LONGITUD DE 20.0 MM A 40.0 MM. INCLUYE MEDIDAS INTERMEDIAS ENTRE LAS ESPECIFICADAS. PARA LOS SISTEMAS QUE LO REQUIERAN. PIEZA. TORNILLO TRANSPEDICULAR DE 3.5 MM A 5.5 MM DE DIAMETRO DE APERTURA LATERAL O APERTURA DORSAL. LONGITUD DE 35.0 MM A 55.0 MM. INCLUYE MEDIDAS INTERMEDIAS ENTRE LAS ESPECIFICADAS. PIEZA. TORNILLO TRANSPEDICULAR MONOAXIAL SOLIDO O ACANALADO DE 3.5 MM A 6.5 MM DE DIAMETRO DE APERTURA LATERAL O APERTURA DORSAL. LONGITUD DE 25.0 MM A 65.0 MM. INCLUYE MEDIDAS INTERMEDIAS ENTRE LAS ESPECIFICADAS. PIEZA. TORNILLO TRANSPEDICULAR MONOAXIAL SOLIDO O ACANALADO DE 6.0 MM A 7.5 MM DE DIAMETRO DE APERTURA LATERAL O APERTURA DORSAL. LONGITUD DE 25.0 MM A 65.0 MM. INCLUYE MEDIDAS INTERMEDIAS ENTRE LAS ESPECIFICADAS. PIEZA. TORNILLO TRANSPEDICULAR POLIAXIAL SOLIDO O ACANALADO DE 3.5 MM A 6.5 MM DE DIAMETRO DE APERTURA LATERAL O APERTURA DORSAL. LONGITUD DE 25.0 MM A 65.0 MM. INCLUYE MEDIDAS INTERMEDIAS ENTRE LAS ESPECIFICADAS. PIEZA. TORNILLO TRANSPEDICULAR POLIAXIAL SOLIDO O ACANALADO DE 6.0 MM A 7.5 MM DE DIAMETRO DE APERTURA LATERAL O APERTURA DORSAL. LONGITUD DE 25.0 MM A 65.0 MM. INCLUYE MEDIDAS INTERMEDIAS ENTRE LAS ESPECIFICADAS. PIEZA. TORNILLO TRANSPEDICULAR DE CABEZA ABIERTA DE ANGULO VARIABLE SOLIDO O ACANALADO CEFALO CAUDAL DE 3.5 MM A 7.5 MM DE DIAMETRO. LONGITUD DE 25.0 MM A 60.0 MM. INCLUYE MEDIDAS INTERMEDIAS ENTRE LAS ESPECIFICADAS. PIEZA. TORNILLO TRANSPEDICULAR DE CABEZA ABIERTA DE ANGULO VARIABLE DE 6.5 MM A 7.5 MM DE DIAMETRO. LONGITUD DE 30.0 MM A 60.0 MM. INCLUYE MEDIDAS INTERMEDIAS ENTRE LAS ESPECIFICADAS. PIEZA. TORNILLO ABIERTO PARA PLACA DE CONEXION BARRA - BARRA DE 4.2 MM A 6.0 MM DE DIAMETRO. PARA LOS SISTEMAS QUE LO REQUIERAN. LONGITUD: 4.5 MM A 6.0 MM. PIEZA. TORNILLO ABIERTO PARA PLACA O BARRA DE CONEXION BARRA - BARRA DE 4.5 MM A 5.5 MM DE DIAMETRO. PARA LOS SISTEMAS QUE LO REQUIERAN. LONGITUD: 6.0 MM A 6.5 MM. PIEZA. GANCHO LAMINAR PEQUEÑO DERECHO. PIEZA. GANCHO LAMINAR PEQUEÑO IZQUIERDO. PIEZA. GANCHO LAMINAR MEDIANO DERECHO. PIEZA. GANCHO LAMINAR MEDIANO IZQUIERDO. PIEZA. GANCHO LAMINAR GRANDE DERECHO. PIEZA. GANCHO LAMINAR GRANDE IZQUIERDO. PIEZA. GANCHO LAMINAR FRONTAL. PIEZA. GANCHO LAMINAR CON EXTENSION PEDICULAR. PIEZA. GANCHO TRANSVERSO DERECHO. PIEZA. GANCHO TRANSVERSO IZQUIERDO. PIEZA. GANCHO TRANSVERSO FRONTAL. PIEZA. GANCHO PEDICULAR DERECHO. PIEZA. GANCHO PEDICULAR IZQUIERDO. PIEZA. GANCHO PEDICULAR FRONTAL. PIEZA. TORNILLO DE BLOQUEO PARA GANCHO SUBLAMINAR PARA LOS SISTEMAS QUE LO REQUIERAN. CANDADOS PARA BARRA. CANDADO O BARRA DE CONEXION BARRA-BARRA. PARA LOS SISTEMAS QUE LO REQUIERAN. PARA BARRA DE 4.0 MM A 6.5 MM DE DIAMETRO O ESPESOR CON O SIN SEGURO. PIEZA. CANDADO ARANDELA SOPORTE O ROTULA PARA BARRA TRANSVERSAL ANGULO FIJO O ANGULO VARIABLE. PARA LOS SISTEMAS QUE LO REQUIERAN. PARA BARRA TRANSVERSAL. PIEZA. BARRAS. BARRA DE CONEXION DE 2.5 MM A 4.0 MM DE DIAMETRO O ESPESOR. LONGITUD DE 50.0 MM A 80.0 MM. INCLUYE MEDIDAS INTERMEDIAS ENTRE LAS ESPECIFICADAS. PIEZA. BARRA FLEXIBLE DE 30 MM A 600 MM DE LONGITUD. PARA LOS SISTEMAS QUE LO REQUIERAN. DIAMETRO DE 4.5 MM A 6.5 MM. INCLUYE MEDIDAS INTERMEDIAS ENTRE LAS ESPECIFICADAS. PIEZA. BARRA RECTA O PREDOBLADA LISA O ROSCADA DE 4.5 MM A 6.5 MM DE DIAMETRO. LONGITUD DE 40.0 MM A 500 MM. INCLUYE MEDIDAS INTERMEDIAS ENTRE LAS ESPECIFICADAS. PIEZA. BARRAS TRANSVERSALES. PARA LOS SISTEMAS QUE LO REQUIERAN. LONGITUD DE 40 MM A 100</t>
  </si>
  <si>
    <t>25401-4972</t>
  </si>
  <si>
    <t>060.820.0812 SISTEMAS DE OSTEOSINTESIS. COLUMNA TORACICA Y LUMBAR. SISTEMA DE CAJA MALLA O JAULA TORACICA. DESCRIPCION: LAS UNIDADES MEDICAS SELECCIONARAN EL TIPO Y DIMENSIONES DEL MATERIAL ASEGURANDO SU COMPATIBILIDAD ENTRE SI DE ACUERDO A LA MARCA Y MODELO DEL SISTEMA. MALLA O CAJA INTERVERTEBRAL TORACICA DE 16 MM A 22 MM DE DIAMETRO. ALTURA DE 10.0 MM A 100.0 MM DE TITANIO O ALEACION DE TITANIO. INCLUYE MEDIDAS INTERMEDIAS ENTRE LAS ESPECIFICADAS. PIEZA. CAJA INTERVERTEBRAL TORACICA O LUMBAR DE 20 MM A 30 MM DE DIAMETRO. TELESCOPICAS. ALTURA DE 10.0 MM A 150.0 MM. INCLUYE MEDIDAS INTERMEDIAS ENTRE LAS ESPECIFICADAS. PARA LOS SISTEMAS QUE LO REQUIERAN. PIEZA. JAULA EXPANSORA INTERVERTEBRAL PARA ABORDAJE ANTERIOR TORACICO DE TITANIO. PARA LOS SISTEMAS QUE LO REQUIERAN. PIEZA.</t>
  </si>
  <si>
    <t>25401-4973</t>
  </si>
  <si>
    <t>060.820.0820 SISTEMAS DE OSTEOSINTESIS. COLUMNA TORACICA Y LUMBAR. SISTEMA DE CAJA MALLA O JAULA LUMBAR. DESCRIPCION: LAS UNIDADES MEDICAS SELECCIONARAN EL TIPO Y DIMENSIONES DEL MATERIAL ASEGURANDO SU COMPATIBILIDAD ENTRE SI DE ACUERDO A LA MARCA Y MODELO DEL SISTEMA. CAJA ANTERIOR LUMBAR CONICA CILINDRICA U OVAL DE 20.0 MM A 30.0 MM DE DIAMETRO. DE ALEACION DE TITANIO O PEEK. ALTURA DE 8.0 MM A 20 MM. INCLUYE MEDIDAS INTERMEDIAS ENTRE LAS ESPECIFICADAS. LA SELECCION DEL MATERIAL ESTARA A CARGO DE LAS UNIDADES DE ATENCION DE ACUERDO A SUS NECESIDADES. PIEZA. CAJA O ANILLO DE TITANIO PARA FUSION INTERSOMATICA PARA ABORDAJE DE COLUMNA LUMBAR ANTERIOR. ALTURA DE 8.0 A 19.0 MM. INCLUYE MEDIDAS INTERMEDIAS ENTRE LAS ESPECIFICADAS. PIEZA. CAJA O ANILLO DE TITANIO PARA FUSION INTERSOMATICA PARA ABORDAJE DE COLUMNA LUMBAR POSTERIOR. CONICA CILINDRICA OVAL RECTANGULAR O TRAPEZOIDAL. ALTURA DE 7.0 A 15.0 MM. INCLUYE MEDIDAS INTERMEDIAS ENTRE LAS ESPECIFICADAS. PIEZA. CAJA POSTERIOR LUMBAR CONICA CILINDRICA U OVAL ROSCADA CON TORNILLO DE CIERRE. DE ALEACION DE TITANIO O PEEK. ALTURA DE 10.0 MM A 20.0 MM. INCLUYE MEDIDAS INTERMEDIAS ENTRE LAS ESPECIFICADAS. LA SELECCION DEL MATERIAL ESTARA A CARGO DE LAS UNIDADES DE ATENCION DE ACUERDO A SUS NECESIDADES. PIEZA. JAULA EXPANSORA INTERVERTEBRAL PARA ABORDAJE ANTERIOR LUMBAR DE TITANIO. PARA LOS SISTEMAS QUE LO REQUIERAN. PIEZA. CAJA ANTERIOR LUMBAR CONICA CILINDRICA U OVAL DE 20 MM A 30 MM DE DIAMETRO DE TITANIO. ADEMAS COMPRENDE DIMENSIONES INTERMEDIAS ENTRE LAS ESPECIFICADAS. ALTURA DE 10.0 MM A 20.0 MM. PIEZA. CAJA ANTERIOR LUMBAR CONICA CILINDRICA U OVAL DE 20 MM A 30 MM DE DIAMETRO. ADEMAS COMPRENDE DIMENSIONES INTERMEDIAS ENTRE LAS ESPECIFICADAS. ALTURA DE 10.0 MM A 20.0 MM. PIEZA. MALLA O CAJA INTERVERTEBRAL LUMBAR DE 25.0 MM A 35.0 MM DE DIAMETRO. ALTURA DE 7.0 MM A 70.0 MM DE TITANIO O ALEACION DE TITANIO. INCLUYE MEDIDAS INTERMEDIAS ENTRE LAS ESPECIFICADAS. PIEZA. TORNILLO DE COMPRESION PARA CAJA O ANILLO PARA FUSION INTERSOMATICA. PARA LOS SISTEMAS. QUE LO REQUIERAN. PIEZA.</t>
  </si>
  <si>
    <t>25401-4974</t>
  </si>
  <si>
    <t>060.820.0838 SISTEMAS DE OSTEOSINTESIS. COLUMNA TORACICA Y LUMBAR. SISTEMA DE BARRAS DE LUQUE. DESCRIPCION: LAS UNIDADES MEDICAS SELECCIONARAN EL TIPO Y DIMENSIONES DEL MATERIAL ASEGURANDO SU COMPATIBILIDAD ENTRE SI DE ACUERDO A LA MARCA Y MODELO DEL SISTEMA. INSTRUMENTACION TIPO LUQUE. BARRAS DE TITANIO O ACERO INOXIDABLE DE 4.8 MM A 6.0 MM DE DIAMETRO CON LONGITUD DE 600 MM. LA SELECCION DEL MATERIAL ESTARA A CARGO DE LAS UNIDADES DE ATENCION DE ACUERDO A SUS NECESIDADES. PIEZA. ALAMBRE PARA OSTEOSINTESIS BLANDO EN ROLLO DE 10 M. DIAMETRO DE 1.0 A 1.25 MM. INCLUYE MEDIDAS INTERMEDIAS ENTRE LAS ESPECIFICADAS. PIEZA. ALAMBRE PARA OSTEOSINTESIS BLANDO PARA COLUMNA VERTEBRAL DE TITANIO EN ROLLO DE 1 O 3 M. DIAMETRO DE 0.45 MM. PIEZA.</t>
  </si>
  <si>
    <t>25401-4975</t>
  </si>
  <si>
    <t>060.820.0846 SISTEMAS DE OSTEOSINTESIS. CLAVOS CENTROMEDULARES. SISTEMA DE CLAVO HUMERAL. DESCRIPCION: LAS UNIDADES MEDICAS SELECCIONARAN EL TIPO Y DIMENSIONES DEL MATERIAL ASEGURANDO SU COMPATIBILIDAD ENTRE SI DE ACUERDO A LA MARCA Y MODELO DEL SISTEMA. CLAVO INTRAMEDULAR PARA HUMERO. EN TITANIO O ALEACION DE TITANIO SOLIDO O CANULADO CON POSIBILIDAD DE BLOQUEO PROXIMAL Y DISTAL CON O SIN REGLETA PARA LOCALIZACION DE ORIFICIOS CON O SIN ORIFICIO DE COMPRESION. DIAMETRO DE 6.7 MM A 10.0 MM LONGITUD DE 150.0 MM A 325.0 MM. INCLUYE MEDIDAS INTERMEDIAS ENTRE LAS ESPECIFICADAS. LA SELECCION DE MEDIDAS Y MATERIALES SERA DETERMINADA POR LAS UNIDADES DE ATENCION DE SALUD DE ACUERDO A SUS NECESIDADES. PIEZA. PERNO ROSCADO DE BLOQUEO EN TITANIO O ALEACION DE TITANIO PARA CLAVO SOLIDO O CANULADO PARA HUMERO. LONGITUD DE 20.0 MM A 80.0 MM. INCLUYE MEDIDAS INTERMEDIAS ENTRE LAS ESPECIFICADAS. PIEZA. TORNILLO DE CIERRE PARA CLAVO HUMERAL SOLIDO O CANULADO EN TITANIO O ALEACION DE TITANIO. ADEMAS DIMENSIONES INTERMEDIAS O EQUIVALENTES ENTRE LAS ESPECIFICADAS. PARA LOS SISTEMAS QUE LO REQUIERAN. PROLONGACION: 0 MM A 15.0 MM. PIEZA.</t>
  </si>
  <si>
    <t>25401-4976</t>
  </si>
  <si>
    <t>060.820.0853 SISTEMAS DE OSTEOSINTESIS. CLAVOS CENTROMEDULARES. SISTEMA FEMORAL RETROGRADO. DESCRIPCION: LAS UNIDADES MEDICAS SELECCIONARAN EL TIPO Y DIMENSIONES DEL MATERIAL ASEGURANDO SU COMPATIBILIDAD ENTRE SI DE ACUERDO A LA MARCA Y MODELO DEL SISTEMA. CLAVOS INTRAMEDULARES PARA FEMUR. RETROGRADOS BLOQUEADOS SOLIDOS O CANULADOS DE ACERO INOXIDABLE AL ALTO NITROGENO O ALEACION DE TITANIO. DIAMETRO DISTAL DE 9.0 MM A 10.0 MM. LONGITUD DE 160.0 MM A 420.0 MM. INCLUYE MEDIDAS INTERMEDIAS ENTRE LAS ESPECIFICADAS. LA SELECCION DEL MATERIAL ESTARA A CARGO DE LAS UNIDADES DE ATENCION DE ACUERDO A SUS NECESIDADES. PIEZA. CLAVOS INTRAMEDULARES PARA FEMUR. RETROGRADOS BLOQUEADOS SOLIDOS O CANULADOS DE ACERO INOXIDABLE AL ALTO NITROGENO O ALEACION DE TITANIO. DIAMETRO DISTAL DE 11.0 MM A 12.0 MM. LONGITUD DE 160.0 MM A 420.0 MM. INCLUYE MEDIDAS INTERMEDIAS ENTRE LAS ESPECIFICADAS. LA SELECCION DEL MATERIAL ESTARA A CARGO DE LAS UNIDADES DE ATENCION DE ACUERDO A SUS NECESIDADES. PIEZA. PERNOS ROSCADOS PARA EL CLAVO INTRAMEDULAR RETROGRADO BLOQUEADO SOLIDO O CANULADO DE ACERO INOXIDABLE AL ALTO NITROGENO O ALEACION DE TITANIO. LONGITUD DE 30.0 MM A 100.0 MM. INCLUYE MEDIDAS INTERMEDIAS ENTRE LAS ESPECIFICADAS. LA SELECCION DEL MATERIAL ESTARA A CARGO DE LAS UNIDADES DE ATENCION DE ACUERDO A SUS NECESIDADES. PIEZA. TORNILLO DE CIERRE PARA CLAVO INTRAMEDULAR RETROGRADO BLOQUEADO SOLIDO O CANULADO. PIEZA.</t>
  </si>
  <si>
    <t>25401-4977</t>
  </si>
  <si>
    <t>060.820.0861 SISTEMAS DE OSTEOSINTESIS. CLAVOS CENTROMEDULARES. SISTEMA FEMORAL ANTEROGRADO. DESCRIPCION: LAS UNIDADES MEDICAS SELECCIONARAN EL TIPO Y DIMENSIONES DEL MATERIAL ASEGURANDO SU COMPATIBILIDAD ENTRE SI DE ACUERDO A LA MARCA Y MODELO DEL SISTEMA. CLAVOS INTRAMEDULARES PARA FEMUR. HUECOS DE ACERO INOXIDABLE AL ALTO NITROGENO O ALEACION DE TITANIO DE 130 A 140 GRADOS DE INCLINACION Y DE 5 A 10 GRADOS DE ANTEVERSION CON ORIFICIOS DE BLOQUEO DISTAL DERECHO O IZQUIERDO CON 2 ORIFICIOS PROXIMALES. DIAMETRO DE 10.0 MM Y 11.0 MM LONGITUD DE 320.0 MM A 480.0 MM. INCLUYE MEDIDAS INTERMEDIAS ENTRE LAS ESPECIFICADAS. LA SELECCION DEL MATERIAL ESTARA A CARGO DE LAS UNIDADES DE ATENCION DE ACUERDO A SUS NECESIDADES. PIEZA. PERNOS ROSCADOS DE BLOQUEO DISTAL PARA CLAVOS INTRAMEDULARES PARA FEMUR HUECOS. LONGITUD DE 30.0 MM A 110.0 MM. INCLUYE MEDIDAS INTERMEDIAS ENTRE LAS ESPECIFICADAS. PIEZA. CLAVOS INTRAMEDULARES PARA FEMUR. CANULADOS BLOQUEADOS DE ACERO INOXIDABLE AL ALTO NITROGENO O ALEACION DE TITANIO CON GUIA EXTERNA DE LOCALIZACION DE ORIFICIOS. DIAMETRO DE 10.0 MM A 12.0 MM LONGITUD DE 280.0 MM A 440.0 MM. INCLUYE MEDIDAS INTERMEDIAS ENTRE LAS ESPECIFICADAS. LA SELECCION DEL MATERIAL ESTARA A CARGO DE LAS UNIDADES DE ATENCION DE ACUERDO A SUS NECESIDADES. PIEZA. PERNOS ROSCADOS DE BLOQUEO. PARA CLAVOS INTRAMEDULARES PARA FEMUR CANULADOS BLOQUEADOS DE ACERO INOXIDABLE AL ALTO NITROGENO O ALEACION DE TITANIO. LONGITUD DE 30.0 MM A 85.0 MM. INCLUYE MEDIDAS INTERMEDIAS ENTRE LAS ESPECIFICADAS. PIEZA. CLAVO INTRAMEDULAR PARA FEMUR. DE ACERO INOXIDABLE RANURADO O CANULADO CON ORIFICIOS DE BLOQUEO PROXIMAL Y DISTAL. DIAMETRO DE 10.0 MM A 13.0 MM LONGITUD DE 320.0 MM A 420.0 MM. INCLUYE MEDIDAS INTERMEDIAS ENTRE LAS ESPECIFICADAS. PIEZA. PERNOS PARA CLAVO FEMORAL RANURADO O CANULADO AUTORROSCANTE EN ACERO INOXIDABLE. LONGITUD DE 26.0 MM A 76.0 MM. INCLUYE MEDIDAS INTERMEDIAS ENTRE LAS ESPECIFICADAS. PIEZA. CLAVO INTRAMEDULAR PARA FEMUR. SOLIDO O CANULADO NO FRESADO CON BLOQUEO PROXIMAL A LA CABEZA FEMORAL CON DISPOSITIVO DE FIJACION DE ACERO INOXIDABLE AL ALTO NITROGENO O ALEACION DE TITANIO. DIAMETRO DE 9.0 MM A 12.00 MM LONGITUD DE 300.0 MM A 440.0 MM. INCLUYE MEDIDAS INTERMEDIAS ENTRE LAS ESPECIFICADAS. LA SELECCION DEL MATERIAL ESTARA A CARGO DE LAS UNIDADES DE ATENCION DE ACUERDO A SUS NECESIDADES. PIEZA. CASQUILLO DE BLOQUEO PARA PERNOS. PARA LOS SISTEMAS. QUE LO REQUIERAN. PIEZA. CASQUILLO DE BLOQUEO PARA EL DISPOSITIVO DEL CLAVO SOLIDO NO FRESADO O CANULADO PARA FEMUR ANGULO DE 100 110 O 120 GRADOS PARA LOS CLAVOS QUE LO REQUIERAN. PIEZA. DISPOSITIVO DE FIJACION A LA CABEZA DEL CLAVO SOLIDO O CANULADO NO FRESADO PARA FEMUR. LONGITUD DE 70.0 MM A 110.0 MM. INCLUYE MEDIDAS INTERMEDIAS ENTRE LAS ESPECIFICADAS. PARA LOS SISTEMAS QUE LO REQUIERAN. PIEZA. PERNO ROSCADO PARA BLOQUEO DISTAL DEL CLAVO SOLIDO O CANULADO NO FRESADO PARA FEMUR. LONGITUD DE 28.0 MM A 76.0 MM INCLUYE MEDIDAS INTERMEDIAS ENTRE LAS ESPECIFICADAS. PIEZA. TORNILLO DE CIERRE PARA CASQUILLO DE BLOQUEO PARA LOS CLAVOS QUE LO REQUIERAN. PROLONGACION: 0 MM A 20 MM. PIEZA. TORNILLO PARA BLOQUEO PROXIMAL AUTORROSCANTE. LONGITUD DE 70.0 MM A 100.0 MM. INCLUYE MEDIDAS INTERMEDIAS ENTRE LAS ESPECIFICADAS. PARA LOS SISTEMAS QUE LO REQUIERAN. PIEZA. TORNILLO DESLIZANTE PARA CLAVO FEMORAL INTRAMEDULAR DE COMPRESION DE ACERO INOXIDABLE. LONGITUD DE 85.0 MM A 105.0 MM. INCLUYE MEDIDAS INTERMEDIAS ENTRE LAS ESPECIFICADAS. PIEZA.</t>
  </si>
  <si>
    <t>25401-4978</t>
  </si>
  <si>
    <t>060.820.0879 SISTEMAS DE OSTEOSINTESIS. CLAVOS CENTROMEDULARES. SISTEMA DE CLAVO FEMORAL PARA CADERA. DESCRIPCION: LAS UNIDADES MEDICAS SELECCIONARAN EL TIPO Y DIMENSIONES DEL MATERIAL ASEGURANDO SU COMPATIBILIDAD ENTRE SI DE ACUERDO A LA MARCA Y MODELO DEL SISTEMA. CLAVO INTRAMEDULAR FEMORAL PROXIMAL NO FRESADO DERECHO O IZQUIERDO PARA CADERA. DE ACERO INOXIDABLE AL ALTO NITROGENO O TITANIO. DIAMETRO DISTAL DE 10.0 MM A 12.0 MM LONGITUD DE 340.0 MM A 420.0 MM. INCLUYE MEDIDAS INTERMEDIAS ENTRE LAS ESPECIFICADAS. LA SELECCION DEL MATERIAL ESTARA A CARGO DE LAS UNIDADES DE ATENCION DE ACUERDO A SUS NECESIDADES. PIEZA. TORNILLO DE CIERRE PARA EL CLAVO FEMORAL PROXIMAL. PARA LOS SISTEMAS QUE LO REQUIERAN. DIAMETRO DISTAL: 10.0 MM. 11.0 MM. 12.0 MM. PIEZA. TORNILLO DESLIZANTE AUTORROSCANTE PARA CLAVO INTRAMEDULAR FEMORAL PROXIMAL NO FRESADO. DIAMETRO DE 6.5 MM LONGITUD DE 80.0 MM A 120.0 MM. INCLUYE MEDIDAS INTERMEDIAS ENTRE LAS ESPECIFICADAS. PIEZA. TORNILLO DESLIZANTE AUTORROSCANTE PARA CLAVO INTRAMEDULAR FEMORAL PROXIMAL NO FRESADO. DIAMETRO DE 11.0 MM LONGITUD DE 75.0 MM A 120.0 MM. INCLUYE MEDIDAS INTERMEDIAS ENTRE LAS ESPECIFICADAS. PIEZA. TORNILLO DE CIERRE PARA CLAVO INTRAMEDULAR PROXIMAL FEMORAL. PARA LOS SISTEMAS QUE LO REQUIERAN. PIEZA. CLAVO INTRAMEDULAR PARA CADERA DE ACERO INOXIDABLE O ALEACION DE TITANIO DE 10.0 MM A 12.0 MM DIAMETRO DISTAL DE 9.0 MM A 17.0 MM DIAMETRO PROXIMAL POR 200.0 MM A 380.0 MM DE LONGITUD PARA TORNILLO DESLIZANTE CON ANGULACION DE 125 GRADOS A 135 GRADOS DERECHO E IZQUIERDO CON ORIFICIOS PARA BLOQUEO DISTAL. INCLUYE MEDIDAS INTERMEDIAS ENTRE LAS ESPECIFICADAS. LA SELECCION DEL MATERIAL ESTARA A CARGO DE LAS UNIDADES DE ATENCION DE ACUERDO A SUS NECESIDADES. PIEZA. TORNILLO DE BLOQUEO DISTAL PARA EL CLAVO INTRAMEDULAR DE CADERA. LONGITUD DE 35.0 MM A 75.0 MM. INCLUYE MEDIDAS INTERMEDIAS ENTRE LAS ESPECIFICADAS. PIEZA. CLAVO INTRAMEDULAR PARA CADERA. DE TITANIO O ACERO INOXIDABLE AL ALTO NITROGENO. CON ORIFICIOS PARA PERNOS DISTALES PARA BLOQUEO. CON TORNILLO DE COMPRESION O MECANISMO EQUIVALENTE LA SELECCION DEL MATERIAL ESTARA A CARGO DE LAS UNIDADES DE ATENCION DE ACUERDO A SUS NECESIDADES.</t>
  </si>
  <si>
    <t>25401-4979</t>
  </si>
  <si>
    <t>060.820.0887 SISTEMAS DE OSTEOSINTESIS. CLAVOS CENTROMEDULARES. SISTEMA DE CLAVO PARA ARTRODESIS DE RODILLA. DESCRIPCION: LAS UNIDADES MEDICAS SELECCIONARAN EL TIPO Y DIMENSIONES DEL MATERIAL ASEGURANDO SU COMPATIBILIDAD ENTRE SI DE ACUERDO A LA MARCA Y MODELO DEL SISTEMA. CLAVO DE TITANIO O ALEACION DE TITANIO CON DIAMETRO FEMORAL DE 16 MM A 19 MM Y DIAMETRO TIBIAL DE 12 MM A 15 MM CON SISTEMA DE CONEXION COMPRESION Y EXTENSION. LONGITUD TOTAL VARIABLE. PIEZA. PERNO ROSCADO DE BLOQUEO PARA CLAVO FEMORAL SOLIDO O CANULADO BLOQUEADO PARA ARTRODESIS DE RODILLA. LONGITUD DE 30.0 MM A 60 MM. INCLUYE MEDIDAS INTERMEDIAS ENTRE LAS ESPECIFICADAS. PIEZA.</t>
  </si>
  <si>
    <t>25401-4980</t>
  </si>
  <si>
    <t>060.820.0895 SISTEMAS DE OSTEOSINTESIS. CLAVOS CENTROMEDULARES. SISTEMA DE CLAVO CENTROMEDULAR PARA TIBIA. DESCRIPCION: LAS UNIDADES MEDICAS SELECCIONARAN EL TIPO Y DIMENSIONES DEL MATERIAL ASEGURANDO SU COMPATIBILIDAD ENTRE SI DE ACUERDO A LA MARCA Y MODELO DEL SISTEMA. CLAVO INTRAMEDULAR PARA TIBIA. SOLIDO O CANULADO NO FRESADO BLOQUEADO EN ACERO INOXIDABLE AL ALTO NITROGENO O EN ALEACION DE TITANIO CON GUIA EXTERNA DE LOCALIZACION DE LOS ORIFICIOS. DIAMETRO DE 8.0 MM Y 9.0 MM LONGITUD DE 255.0 MM A 380.0 MM. INCLUYE MEDIDAS INTERMEDIAS ENTRE LAS ESPECIFICADAS. LA SELECCION DEL MATERIAL ESTARA A CARGO DE LAS UNIDADES DE ATENCION DE ACUERDO A SUS NECESIDADES. PIEZA. CLAVOS INTRAMEDULARES PARA TIBIA. SOLIDOS O CANULADOS DE ACERO INOXIDABLE AL ALTO NITROGENO O ALEACION DE TITANIO CON POSIBILIDAD DE BLOQUEO PROXIMAL Y DISTAL. CON O SIN REGLETA DE LOCALIZACION DE ORIFICIOS DISTALES Y PROXIMALES. DIAMETRO DE 8.0 MM A 11.0 MM LONGITUD DE 270.0 MM A 380.0 MM. INCLUYE MEDIDAS INTERMEDIAS ENTRE LAS ESPECIFICADAS. LA SELECCION DEL MATERIAL ESTARA A CARGO DE LAS UNIDADES DE ATENCION DE ACUERDO A SUS NECESIDADES. PIEZA. CLAVOS INTRAMEDULARES RANURADOS O CANULADOS PARA TIBIA DE ACERO INOXIDABLE AL ALTO NITROGENO O ALEACION DE TITANIO. DIAMETRO DE 10.0 MM A 12.0 MM LONGITUD DE 270.0 MM A 345.0 MM. INCLUYE MEDIDAS INTERMEDIAS ENTRE LAS ESPECIFICADAS. LA SELECCION DEL MATERIAL ESTARA A CARGO DE LAS UNIDADES DE ATENCION DE ACUERDO A SUS NECESIDADES. PIEZA. PERNO ROSCADO DE BLOQUEO PARA CLAVO SOLIDO O CANULADO NO FRESADO BLOQUEADO DE TIBIA EN ACERO INOXIDABLE AL ALTO NITROGENO O ALEACION DE TITANIO. LONGITUD DE 20.0 MM A 80.0 MM. INCLUYE MEDIDAS INTERMEDIAS ENTRE LAS ESPECIFICADAS. LA SELECCION DEL MATERIAL ESTARA A CARGO DE LAS UNIDADES DE ATENCION DE ACUERDO A SUS NECESIDADES. PIEZA. PERNO ROSCADO PARA BLOQUEO DEL CLAVO DE TIBIA SOLIDO O CANULADO DE ACERO INOXIDABLE AL ALTO NITROGENO O ALEACION DE TITANIO. LONGITUD DE 30.0 MM A 75.0 MM. INCLUYE MEDIDAS INTERMEDIAS ENTRE LAS ESPECIFICADAS. LA SELECCION DEL MATERIAL ESTARA A CARGO DE LAS UNIDADES DE ATENCION DE ACUERDO A SUS NECESIDADES. PIEZA. TAPON PROXIMAL DE SEGURIDAD PARA EL SISTEMA DE ENCLAVADO INTRAMEDULAR. PARA LOS SISTEMAS QUE LO REQUIERAN. PIEZA. TORNILLO BLOQUEADOR PARA EL SISTEMA DE ENCLAVADO INTRAMEDULAR. PARA LOS SISTEMAS. QUE LO REQUIERAN. PIEZA.</t>
  </si>
  <si>
    <t>25401-4981</t>
  </si>
  <si>
    <t>060.820.0903 SISTEMAS DE OSTEOSINTESIS. CLAVOS CENTROMEDULARES. SISTEMA DE CLAVO PARA ARTRODESIS DE TOBILLO. DESCRIPCION: LAS UNIDADES MEDICAS SELECCIONARAN EL TIPO Y DIMENSIONES DEL MATERIAL ASEGURANDO SU COMPATIBILIDAD ENTRE SI DE ACUERDO A LA MARCA Y MODELO DEL SISTEMA. CLAVOS PARA ARTRODESIS DE TOBILLO DE 10.0 MM A 13.0 MM DE DIAMETRO. DE ACERO INOXIDABLE AL ALTO NITROGENO LONGITUD DE 150.0 MM A 210.0 MM. INCLUYE MEDIDAS INTERMEDIAS ENTRE LAS ESPECIFICADAS. PIEZA. PERNO ROSCADO DE FIJACION PARA CLAVO INTRAMEDULAR SOLIDO O CANULADO PARA ARTRODESIS DE TOBILLO. PIEZA. TORNILLO DE BLOQUEO PARA CLAVO INTRAMEDULAR SOLIDO O CANULADO PARA ARTRODESIS DE TOBILLO. DE ACERO INOXIDABLE AL ALTO NITROGENO LONGITUD DE 20.0 MM A 60.0 MM. INCLUYE MEDIDAS INTERMEDIAS ENTRE LAS ESPECIFICADAS. PIEZA.</t>
  </si>
  <si>
    <t>25401-4982</t>
  </si>
  <si>
    <t>060.820.0911 SISTEMAS DE OSTEOSINTESIS. CLAVOS CENTROMEDULARES. SISTEMA DE CLAVO EXPANDIBLE PARA TIBIA. DESCRIPCION: LAS UNIDADES MEDICAS SELECCIONARAN EL TIPO Y DIMENSIONES DEL MATERIAL ASEGURANDO SU COMPATIBILIDAD ENTRE SI DE ACUERDO A LA MARCA Y MODELO DEL SISTEMA. CLAVO CENTROMEDULAR EXPANSIVO PARA TIBIA CON O SIN BLOQUEO PROXIMAL. DIAMETRO DE 8.5 MM SIN EXPANDER Y DIAMETRO DE 16 MM EXPANDIDO. LONGITUDES DE 260 A 420 MM CON INCREMENTOS DE 20 MM EN 20 MM. PIEZA. PERNO PARA CLAVO CENTROMEDULAR EXPANSIVO PARA TIBIA. DIAMETRO 4.5 MM O 5.0 MM. LONGITUD DE 25 MM A 90 MM CON INCREMENTOS DE 5 MM EN 5 MM. PIEZA.</t>
  </si>
  <si>
    <t>25401-4983</t>
  </si>
  <si>
    <t>060.820.0929 SISTEMAS DE OSTEOSINTESIS. CLAVOS CENTROMEDULARES. SISTEMA DE CLAVO EXPANDIBLE PARA FEMUR ANTEROGRADO Y RETROGRADO. DESCRIPCION: LAS UNIDADES MEDICAS SELECCIONARAN EL TIPO Y DIMENSIONES DEL MATERIAL ASEGURANDO SU COMPATIBILIDAD ENTRE SI DE ACUERDO A LA MARCA Y MODELO DEL SISTEMA. CLAVO CENTROMEDULAR RETROGRADO EXPANSIVO PARA FEMUR. DIAMETRO SIN EXPANDIR DE 8.5 MM Y 10 MM Y DIAMETRO EXPANDIDO DE 13.5 MM Y DE 16 MM RESPECTIVAMENTE. LONGITUDES DE 220 MM A 340 MM CON INCREMENTOS DE 40 MM EN 40 MM. PIEZA. PERNO PARA CLAVO CENTROMEDULAR RETROGRADO EXPANSIVO PARA FEMUR. DIAMETRO 6.0 MM. LONGITUDES DE 50 MM 52 MM 56 MM Y DE 60 MM A 90 MM CON INCREMENTOS DE 5 MM EN 5 MM. PIEZA. CLAVO CENTROMEDULAR EXPANSIVO PARA FEMUR. DIAMETRO SIN EXPANDIR DE 8.5 MM 10 MM Y 12 MM Y DIAMETRO EXPANDIDO DE 13.5 MM 16 MM Y 19 MM RESPECTIVAMENTE. LONGITUDES DE 300 MM A 480 MM CON INCREMENTOS DE 20 MM EN 20 MM. PIEZA.</t>
  </si>
  <si>
    <t>25401-4984</t>
  </si>
  <si>
    <t>060.820.0937 SISTEMAS DE OSTEOSINTESIS. CLAVOS CENTROMEDULARES. SISTEMA DE CLAVO EXPANDIBLE PARA CADERA. DESCRIPCION: LAS UNIDADES MEDICAS SELECCIONARAN EL TIPO Y DIMENSIONES DEL MATERIAL ASEGURANDO SU COMPATIBILIDAD ENTRE SI DE ACUERDO A LA MARCA Y MODELO DEL SISTEMA. CLAVO CENTROMEDULAR EXPANSIVO PARA FRACTURAS PROXIMALES DEL FEMUR. DIAMETRO SIN EXPANDIR DE 10 MM Y 12 MM DIAMETRO EXPANDIDO DE 16 MM Y DE 19 MM RESPECTIVAMENTE. LONGITUDES DE 220 MM 340 MM Y 380 MM. PIEZA. TORNILLO DE COMPRESION PARA CADERA EXPANDIBLE. DIAMETRO SIN EXPANDIR DE 8 MM DIAMETRO EXPANDIDO DE 12 MM. LONGITUDES DE 80 MM 52 MM Y DE 95 MM A 120 MM CON INCREMENTOS DE 5 MM EN 5 MM. PIEZA.</t>
  </si>
  <si>
    <t>25401-4985</t>
  </si>
  <si>
    <t>060.820.0945 SISTEMAS DE OSTEOSINTESIS. CLAVOS CENTROMEDULARES. SISTEMA DE CLAVO EXPANDIBLE PARA HUMERO. DESCRIPCION: LAS UNIDADES MEDICAS SELECCIONARAN EL TIPO Y DIMENSIONES DEL MATERIAL ASEGURANDO SU COMPATIBILIDAD ENTRE SI DE ACUERDO A LA MARCA Y MODELO DEL SISTEMA. CLAVO CENTROMEDULAR EXPANSIVO PARA HUMERO CON O SIN BLOQUEO PROXIMAL. DIAMETRO SIN EXPANDIR DE 6.7 MM Y DE 8.5 MM DIAMETRO EXPANDIDO DE 10.0 MM Y DE 13.5 MM RESPECTIVAMENTE. LONGITUDES DE 180 MM A 280 MM CON INCREMENTOS DE 20 MM EN 20 MM. PIEZA. PERNO PARA CLAVO CENTROMEDULAR EXPANSIVO PARA HUMERO. DIAMETRO 3.5 MM. LONGITUDES DE 16 MM A 56 MM CON INCREMENTOS DE 2 MM EN 2 MM. PIEZA.</t>
  </si>
  <si>
    <t>25401-4986</t>
  </si>
  <si>
    <t>060.820.0952 SISTEMAS DE OSTEOSINTESIS. CLAVOS CENTROMEDULARES. SISTEMA DE CLAVO CONDILO CEFALICO FLEXIBLE. DESCRIPCION: LAS UNIDADES MEDICAS SELECCIONARAN EL TIPO Y DIMENSIONES DEL MATERIAL ASEGURANDO SU COMPATIBILIDAD ENTRE SI DE ACUERDO A LA MARCA Y MODELO DEL SISTEMA. SISTEMA DE CLAVO INTRAMEDULAR CONDILOCEFALICO FLEXIBLE DE 2.0 MM A 6.0 MM DE DIAMETRO LONGITUD DE 340.0 MM A 440.0 MM. INCLUYE MEDIDAS INTERMEDIAS ENTRE LAS ESPECIFICADAS. PIEZA.</t>
  </si>
  <si>
    <t>25401-4987</t>
  </si>
  <si>
    <t>060.820.0960 SISTEMAS DE OSTEOSINTESIS. PLACAS. SISTEMA DE PLACAS DINAMICAS DE COMPRESION 4.5 MM. DESCRIPCION: LAS UNIDADES MEDICAS SELECCIONARAN EL TIPO Y DIMENSIONES DEL MATERIAL ASEGURANDO SU COMPATIBILIDAD ENTRE SI DE ACUERDO A LA MARCA Y MODELO DEL SISTEMA. PLACAS RECTAS ANCHAS CON ORIFICIOS DE COMPRESION DINAMICA PARA TORNILLOS DE 4.5 MM Y 6.5 MM DE DIAMETRO Y ORIFICIOS INTERMEDIOS ENTRE LOS ESPECIFICADOS. NUMERO DE ORIFICIOS: DE 6 A 16. INCLUYE MEDIDAS INTERMEDIAS ENTRE LAS ESPECIFICADAS. PIEZA. PLACAS RECTAS ANGOSTAS CON ORIFICIOS DE COMPRESION DINAMICA PARA TORNILLOS DE 4.5 MM Y 6.5 MM DE DIAMETRO. NUMERO DE ORIFICIOS: DE 2 A 18.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</si>
  <si>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25401-4988</t>
  </si>
  <si>
    <t>060.820.0978 SISTEMAS DE OSTEOSINTESIS. PLACAS. SISTEMA DE PLACAS DINAMICAS DE COMPRESION 3.5 MM. DESCRIPCION: LAS UNIDADES MEDICAS SELECCIONARAN EL TIPO Y DIMENSIONES DEL MATERIAL ASEGURANDO SU COMPATIBILIDAD ENTRE SI DE ACUERDO A LA MARCA Y MODELO DEL SISTEMA. PLACAS RECTAS CON ORIFICIOS DE COMPRESION DINAMICA PARA TORNILLOS DE 3.5 Y 4.0 MM DE DIAMETRO. NUMERO DE ORIFICIOS: DE 2 A 12. INCLUYE MEDIDAS INTERMEDIAS ENTRE LAS ESPECIFICADAS.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t>
  </si>
  <si>
    <t>25401-4989</t>
  </si>
  <si>
    <t>060.820.0986 SISTEMAS DE OSTEOSINTESIS. PLACAS. SISTEMA DE MINIPLACAS. DESCRIPCION: LAS UNIDADES MEDICAS SELECCIONARAN EL TIPO Y DIMENSIONES DEL MATERIAL ASEGURANDO SU COMPATIBILIDAD ENTRE SI DE ACUERDO A LA MARCA Y MODELO DEL SISTEMA. PLACAS DE COMPRESION DINAMICA DE 2.0 MM A 3.0 MM DE ESPESOR DE 4 A 6 ORIFICIOS. PIEZA. PLACAS DE COMPRESION DINAMICA EXCENTRICA DE 2.0 MM A 3.0 MM DE ESPESOR CON ORIFICIOS EXTERNOS OBLICUOS DE 75 A 90 GRADOS. PIEZA. PLACAS RECTAS CON ORIFICIOS DE COMPRESION DINAMICA PARA TORNILLOS DE 2.0 MM DE DIAMETRO. NUMERO DE ORIFICIOS: DE 4 A 8. INCLUYE MEDIDAS INTERMEDIAS ENTRE LAS ESPECIFICADAS. PIEZA. PLACAS EN ""L"" PARA TORNILLOS DE 2.0 MM DE DIAMETRO. ANGULOS RECTO O ANGULO OBLICUO DERECHA O IZQUIERDA. PIEZA. PLACAS EN ""L"" PARA TORNILLOS DE 2.7 MM DE DIAMETRO. ANGULOS RECTO O ANGULO OBLICUO DERECHA O IZQUIERDA. PIEZA. PLACAS RECTAS CON ORIFICIOS DE COMPRESION DINAMICA PARA TORNILLOS DE 2.7 MM DE DIAMETRO. NUMERO DE ORIFICIOS: DE 2 A 12. INCLUYE MEDIDAS INTERMEDIAS ENTRE LAS ESPECIFICADAS. PIEZA. TORNILLOS PARA HUESO CORTICAL DE 2.0 MM DE DIAMETRO CON ENTRADA HEXAGONAL. LONGITUD: DE 6.0 MM A 38.0 MM. INCLUYE MEDIDAS INTERMEDIAS ENTRE LAS ESPECIFICADAS. PIEZA. TORNILLOS PARA HUESO CORTICAL DE 2.7 MM DE DIAMETRO. LONGITUD: DE 6.0 MM A 40.0 MM. INCLUYE MEDIDAS INTERMEDIAS ENTRE LAS ESPECIFICADAS. PIEZA.</t>
  </si>
  <si>
    <t>25401-4990</t>
  </si>
  <si>
    <t>060.820.0994 SISTEMAS DE OSTEOSINTESIS. PLACAS. SISTEMA DE PLACAS TERCIO DE TUBO. DESCRIPCION: LAS UNIDADES MEDICAS SELECCIONARAN EL TIPO Y DIMENSIONES DEL MATERIAL ASEGURANDO SU COMPATIBILIDAD ENTRE SI DE ACUERDO A LA MARCA Y MODELO DEL SISTEMA. PLACAS RECTAS SEMITUBULAR DE 1/3 DE TUBO. NUMERO DE ORIFICIOS: DE 2 A 12. INCLUYE MEDIDAS INTERMEDIAS ENTRE LAS ESPECIFICADAS.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t>
  </si>
  <si>
    <t>25401-4991</t>
  </si>
  <si>
    <t>060.820.1000 SISTEMAS DE OSTEOSINTESIS. PLACAS. SISTEMA DE PLACAS DE RECONSTRUCCION. DESCRIPCION: LAS UNIDADES MEDICAS SELECCIONARAN EL TIPO Y DIMENSIONES DEL MATERIAL ASEGURANDO SU COMPATIBILIDAD ENTRE SI DE ACUERDO A LA MARCA Y MODELO DEL SISTEMA. PLACAS PARA RECONSTRUCCION ARQUEADA PARA TORNILLOS DE 3.5 MM Y 4.5 MM DE DIAMETRO Y ORIFICIOS INTERMEDIOS ENTRE LOS ESPECIFICADOS. NUMERO DE ORIFICIOS: DE 6 A 18. INCLUYE MEDIDAS INTERMEDIAS ENTRE LAS ESPECIFICADAS. PIEZA. PLACAS PARA RECONSTRUCCION RECTAS MOLDEABLES EN 3 PLANOS PARA TORNILLOS DE 3.5 MM Y 4.5 MM DE DIAMETRO. NUMERO DE ORIFICIOS: DE 5 A 22. INCLUYE MEDIDAS INTERMEDIAS ENTRE LAS ESPECIFICADAS.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 TORNILLOS PARA HUESO CORTICAL DE 4.5 MM DE DIAMETRO. LONGITUD: DE 14.0 MM A 94.0 MM. INCLUYE MEDIDAS INTERMEDIAS ENTRE LAS ESPECIFICADAS. PIEZA.</t>
  </si>
  <si>
    <t>25401-4992</t>
  </si>
  <si>
    <t>060.820.1018 SISTEMAS DE OSTEOSINTESIS. PLACAS. SISTEMA DE TORNILLO DINAMICO DE CADERA Y CONDILOS. DESCRIPCION: LAS UNIDADES MEDICAS SELECCIONARAN EL TIPO Y DIMENSIONES DEL MATERIAL ASEGURANDO SU COMPATIBILIDAD ENTRE SI DE ACUERDO A LA MARCA Y MODELO DEL SISTEMA. PLACAS PARA TORNILLO DINAMICO DE CADERA A 135 GRADOS. CILINDRO CORTO. NUMERO DE ORIFICIOS: DE 4 A 6. INCLUYE MEDIDAS INTERMEDIAS ENTRE LAS ESPECIFICADAS. PIEZA. PLACAS PARA TORNILLO DINAMICO DE CADERA A 135 GRADOS. CILINDRO ESTANDAR. NUMERO DE ORIFICIOS: DE 4 A 12. INCLUYE MEDIDAS INTERMEDIAS ENTRE LAS ESPECIFICADAS. PIEZA. PLACAS PARA TORNILLO DINAMICO DE CADERA A 150 GRADOS. CILINDRO ESTANDAR. NUMERO DE ORIFICIOS: DE 4 A 10. INCLUYE MEDIDAS INTERMEDIAS ENTRE LAS ESPECIFICADAS. PIEZA. PLACAS PARA TORNILLO DINAMICO DE CONDILO A 95 GRADOS. CILINDRO CORTO. NUMERO DE ORIFICIOS: DE 6 A 12. INCLUYE MEDIDAS INTERMEDIAS ENTRE LAS ESPECIFICADAS. PIEZA. TORNILLO DE COMPRESION PARA TORNILLO DE TRACCION. LONGITUD DE 30 MM A 45 MM. INCLUYE MEDIDAS INTERMEDIAS ENTRE LAS ESPECIFICADAS. PIEZA. TORNILLOS DESLIZANTES O DE TRACCION PARA PLACAS DE CADERA Y CONDILOS. LONGITUD DE 50.0 MM A 135.0 MM.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</si>
  <si>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25401-4993</t>
  </si>
  <si>
    <t>060.820.1026 SISTEMAS DE OSTEOSINTESIS. PLACAS. SISTEMA DE PLACA PARA MINIMA INVASION DE CADERA. DESCRIPCION: LAS UNIDADES MEDICAS SELECCIONARAN EL TIPO Y DIMENSIONES DEL MATERIAL ASEGURANDO SU COMPATIBILIDAD ENTRE SI DE ACUERDO A LA MARCA Y MODELO DEL SISTEMA. PLACA DE COMPRESION DE BAJO PERFIL BISELADA DISTALMENTE CON DOS ORIFICIOS PROXIMALES DE ANGULO FIJO Y TRES ORIFICIOS DIAFISARIOS. PIEZA. TORNILLO CORTICAL AUTORROSCANTE DE 4.5 MM DE DIAMETRO PARA DIAFISIS. LONGITUD: DE 31.0 MM A 43.0 MM INCLUYE MEDIDAS INTERMEDIAS ENTRE LAS ESPECIFICADAS. PIEZA. TORNILLO TELESCOPICO AUTORROSCANTE AUTOPERFORANTE CON FIJACION A PLACA Y CUELLO FEMORAL. LONGITUD: DE 90.0 MM A 140.0 MM. INCLUYE MEDIDAS INTERMEDIAS ENTRE LAS ESPECIFICADAS. PIEZA.</t>
  </si>
  <si>
    <t>25401-4994</t>
  </si>
  <si>
    <t>060.820.1034 SISTEMAS DE OSTEOSINTESIS. PLACAS. SISTEMA DE PLACAS ANGULADAS. DESCRIPCION: LAS UNIDADES MEDICAS SELECCIONARAN EL TIPO Y DIMENSIONES DEL MATERIAL ASEGURANDO SU COMPATIBILIDAD ENTRE SI DE ACUERDO A LA MARCA Y MODELO DEL SISTEMA. PLACA ANGULADA A 130 GRADOS. NUMERO DE ORIFICIOS: 4. LONGITUD DE LA HOJA: DE 50.0 MM A 110.0 MM. INCLUYE MEDIDAS INTERMEDIAS ENTRE LAS ESPECIFICADAS. PIEZA. PLACA ANGULADA A 130 GRADOS. NUMERO DE ORIFICIOS: 6. LONGITUD DE LA HOJA: DE 50.0 MM A 80.0 MM. INCLUYE MEDIDAS INTERMEDIAS ENTRE LAS ESPECIFICADAS. PIEZA. PLACA ANGULADA A 130 GRADOS. NUMERO DE ORIFICIOS: 9. LONGITUD DE LA HOJA: DE 50.0 MM A 80.0 MM. INCLUYE MEDIDAS INTERMEDIAS ENTRE LAS ESPECIFICADAS. PIEZA. PLACAS ANGULADAS A 120 GRADOS PARA OSTEOTOMIA CON 4 A 6 ORIFICIOS DE COMPRESION DINAMICA. ADEMAS COMPRENDE DIMENSIONES INTERMEDIAS ENTRE LAS ESPECIFICADAS. LONGITUD DE LA HOJA: DE 65.0 MM A 85.0 MM. INCLUYE MEDIDAS INTERMEDIAS ENTRE LAS ESPECIFICADAS. PIEZA. PLACAS ANGULADAS A 130 GRADOS CON ORIFICIOS DE COMPRESION DINAMICA PARA TORNILLOS DE 4.5 Y 6.5 MM DE DIAMETRO. NUMERO DE ORIFICIOS: 4. LONGITUD: 50.0 MM A 75.0 MM. INCLUYE MEDIDAS INTERMEDIAS ENTRE LAS ESPECIFICADAS. PIEZA. PLACAS ANGULADAS A 130 GRADOS CON ORIFICIOS DE COMPRESION DINAMICA PARA TORNILLOS DE 4.5 Y 6.5 MM DE DIAMETRO. NUMERO DE ORIFICIOS: 6. LONGITUD: DE 50.0 A 90.0 MM. INCLUYE MEDIDAS INTERMEDIAS ENTRE LAS ESPECIFICADAS. PIEZA. PLACAS ANGULADAS A 130 GRADOS CON ORIFICIOS DE COMPRESION DINAMICA PARA TORNILLOS DE 4.5 Y 6.5 MM DE DIAMETRO. NUMERO DE ORIFICIOS: 9. LONGITUD: DE 70.0 MM A 90.0 MM. INCLUYE MEDIDAS INTERMEDIAS ENTRE LAS ESPECIFICADAS. PIEZA. PLACAS ANGULADAS A 130 GRADOS CON ORIFICIOS DE COMPRESION DINAMICA PARA TORNILLOS DE 4.5 Y 6.5 MM DE DIAMETRO. NUMERO DE ORIFICIOS: 12. LONGITUD: DE 80.0 MM A 100.0 MM. INCLUYE MEDIDAS INTERMEDIAS ENTRE LAS ESPECIFICADAS. PIEZA. PLACAS ANGULADAS A 80 O 90 O 100 O 120 GRADOS PARA OSTEOTOMIA EN NIÑOS CON 3 ORIFICIOS DE COMPRESION DINAMICA PARA TORNILLOS DE 3.5 MM Y 4.0 MM DE DIAMETRO. DESPLAZAMIENTO: DE 8.0 MM A 12.0 MM. LONGITUD DE LA HOJA: DE 25.0 MM A 45.0 MM. INCLUYE MEDIDAS INTERMEDIAS ENTRE LAS ESPECIFICADAS. PIEZA. PLACAS ANGULADAS A 95 GRADOS CON ORIFICIOS DE COMPRESION DINAMICA PARA TORNILLOS DE 4.5 MM Y 6.5 MM DE DIAMETRO CONDILEA. NUMERO DE ORIFICIOS: 5. LONGITUD DE LA HOJA: DE 50.0 MM A 80.0 MM. INCLUYE MEDIDAS INTERMEDIAS ENTRE LAS ESPECIFICADAS. PIEZA. PLACAS ANGULADAS A 95 GRADOS CON ORIFICIOS DE COMPRESION DINAMICA PARA TORNILLOS DE 4.5 MM Y 6.5 MM DE DIAMETRO CONDILEA. NUMERO DE ORIFICIOS: DE 7 A 12. LONGITUD DE LA HOJA: DE 50.0 MM A 80.0 MM. INCLUYE MEDIDAS INTERMEDIAS ENTRE LAS ESPECIFICADAS.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</si>
  <si>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25401-4995</t>
  </si>
  <si>
    <t>060.820.1042 SISTEMAS DE OSTEOSINTESIS. PLACAS. SISTEMA DE PLACA CONDILEA DE SOSTEN. DESCRIPCION: LAS UNIDADES MEDICAS SELECCIONARAN EL TIPO Y DIMENSIONES DEL MATERIAL ASEGURANDO SU COMPATIBILIDAD ENTRE SI DE ACUERDO A LA MARCA Y MODELO DEL SISTEMA. PLACAS CONDILEA DE SOSTEN CON ORIFICIOS DE COMPRESION DINAMICA. ADEMAS COMPRENDE DIMENSIONES INTERMEDIAS ENTRE LAS ESPECIFICADAS. NUMERO DE ORIFICIOS: DE 7 A 15 DERECHA O IZQUIERDA.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</si>
  <si>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25401-4996</t>
  </si>
  <si>
    <t>060.820.1059 SISTEMAS DE OSTEOSINTESIS. PLACAS. SISTEMA DE PLACA TIBIAL DE SOSTEN. DESCRIPCION: LAS UNIDADES MEDICAS SELECCIONARAN EL TIPO Y DIMENSIONES DEL MATERIAL ASEGURANDO SU COMPATIBILIDAD ENTRE SI DE ACUERDO A LA MARCA Y MODELO DEL SISTEMA. PLACAS DE SOSTEN LATERAL PARA TIBIA PARA TORNILLOS DE 4.5 MM Y 6.5 MM DE DIAMETRO Y ORIFICIOS INTERMEDIOS ENTRE LOS ESPECIFICADOS. NUMERO DE ORIFICIOS: DE 4 A 12 DERECHA O IZQUIERDA.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</si>
  <si>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25401-4997</t>
  </si>
  <si>
    <t>060.820.1067 SISTEMAS DE OSTEOSINTESIS. PLACAS. SISTEMA DE PLACA PARA TIBIA DISTAL. DESCRIPCION: LAS UNIDADES MEDICAS SELECCIONARAN EL TIPO Y DIMENSIONES DEL MATERIAL ASEGURANDO SU COMPATIBILIDAD ENTRE SI DE ACUERDO A LA MARCA Y MODELO DEL SISTEMA. PLACA PARA TIBIA DISTAL DERECHA O IZQUIERDA. NUMERO DE ORIFICIOS: DE 7 A 14. INCLUYE MEDIDAS INTERMEDIAS ENTRE LAS ESPECIFICADAS. PIEZA. PLACAS EN TREBOL CON 6 ORIFICIOS EN LA CABEZA PARA TORNILLOS DE 4.0 MM DE DIAMETRO Y ORIFICIOS EN EL VASTAGO PARA TORNILLOS DE 3.5 MM DE DIAMETRO. ORIFICIOS EN EL VASTAGO: 3 Y 4.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t>
  </si>
  <si>
    <t>25401-4998</t>
  </si>
  <si>
    <t>060.820.1075 SISTEMAS DE OSTEOSINTESIS. PLACAS. SISTEMA DE PLACA PARA CALCANEO. DESCRIPCION: LAS UNIDADES MEDICAS SELECCIONARAN EL TIPO Y DIMENSIONES DEL MATERIAL ASEGURANDO SU COMPATIBILIDAD ENTRE SI DE ACUERDO A LA MARCA Y MODELO DEL SISTEMA. PLACA PARA CALCANEO; DE ACERO INOXIDABLE O TITANIO DE 1.0 MM A 1.3 MM DE ESPESOR PARA TORNILLOS DE 3.5 MM Y 4.0 MM DE DIAMETRO. ADEMAS COMPRENDE DIMENSIONES INTERMEDIAS ENTRE LAS ESPECIFICADAS. LONGITUD DE 60.0 Y 70.0 MM.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 PLACA PARA CALCANEO DE TITANIO O ALEACION DE TITANIO O ACERO INOXIDABLE DE 1.0 MM A 2.3 MM DE ESPESOR Y ORIFICIOS DE 2.0 MM DE DIAMETRO. INCLUYE MEDIDAS INTERMEDIAS ENTRE LAS ESPECIFICADAS. LA SELECCION DEL MATERIAL ESTARA A CARGO DE LAS UNIDADES DE ATENCION DE ACUERDO A SUS NECESIDADES. PIEZA. TORNILLO EN ALEACION DE TITANIO O ACERO INOXIDABLE AUTORROSCANTE DE ANGULACION HASTA 30° DE 2.0 MM DE DIAMETRO. PARA PLACA CALCANEA. LONGITUD DE 20.0 MM A 45.0 MM. INCLUYE MEDIDAS INTERMEDIAS ENTRE LAS ESPECIFICADAS. LA SELECCION DEL MATERIAL ESTARA A CARGO DE LAS UNIDADES DE ATENCION DE ACUERDO A SUS NECESIDADES. PIEZA.</t>
  </si>
  <si>
    <t>25401-4999</t>
  </si>
  <si>
    <t>060.820.1083 SISTEMAS DE OSTEOSINTESIS. PLACAS. SISTEMA DE PLACA EN T 4.5 MM. DESCRIPCION: LAS UNIDADES MEDICAS SELECCIONARAN EL TIPO Y DIMENSIONES DEL MATERIAL ASEGURANDO SU COMPATIBILIDAD ENTRE SI DE ACUERDO A LA MARCA Y MODELO DEL SISTEMA. PLACAS DE SOSTEN EN ŠTŠ DOBLE ANGULACION PARA TORNILLOS DE 4.5 MM Y 6.5 MM DE DIAMETRO. ORIFICIOS EN EL VASTAGO: DE 4 A 6. INCLUYE MEDIDAS INTERMEDIAS ENTRE LAS ESPECIFICADAS. PIEZA. PLACAS EN ŠTŠ PARA TORNILLOS DE 4.5 MM Y 6.5 MM DE DIAMETRO. ORIFICIOS EN EL VASTAGO: DE 3 A 8. INCLUYE MEDIDAS INTERMEDIAS ENTRE LAS ESPECIFICADAS. PIEZA. TORNILLOS PARA HUESO CORTICAL DE 4.5 MM DE DIAMETRO. LONGITUD: DE 14.0 MM A 94.0 MM. INCLUYE MEDIDAS INTERMEDIAS ENTRE LAS ESPECIFICADAS. PIEZA. TORNILLOS PARA HUESO ESPONJOSO CON DIAMETRO DE 6.5 MM CON CABEZA ESFEROIDAL Y ROSCA DE 16 MM. LONGITUD: DE 30.0 MM A 110.0 MM. INCLUYE MEDIDAS INTERMEDIAS ENTRE LAS ESPECIFICADAS. PIEZA. TORNILLOS PARA HUESO ESPONJOSO CON DIAMETRO DE 6.5 MM CON CABEZA ESFEROIDAL Y ROSCA DE 32 MM DE LONGITUD. LONGITUD: DE 45.0 MM A 110.0 MM. INCLUYE MEDIDAS INTERMEDIAS ENTRE LAS ESPECIFICADAS. PIEZA. TORNILLOS PARA HUESO ESPONJOSO DE 6.5 MM DE DIAMETRO CON ROSCA EN TODA SU LONGITUD. LONGITUD: DE 25.0 MM A 110.0 MM. INCLUYE MEDIDAS INTERMEDIAS ENTRE LAS ESPECIFICADAS. PIEZA.</t>
  </si>
  <si>
    <t>25401-5000</t>
  </si>
  <si>
    <t>060.820.1091 SISTEMAS DE OSTEOSINTESIS. PLACAS. SISTEMA DE PLACA EN T 3.5 MM. DESCRIPCION: LAS UNIDADES MEDICAS SELECCIONARAN EL TIPO Y DIMENSIONES DEL MATERIAL ASEGURANDO SU COMPATIBILIDAD ENTRE SI DE ACUERDO A LA MARCA Y MODELO DEL SISTEMA. PLACAS EN ""T"" ANGULO OBLICUO PARA TORNILLOS DE 3.5 MM Y 4.5 MM DE DIAMETRO CON 3 ORIFICIOS EN LA CABEZA Y ORIFICIOS EN EL VASTAGO: DE 3 A 5. INCLUYE MEDIDAS INTERMEDIAS ENTRE LAS ESPECIFICADAS. PIEZA. PLACAS EN ""T"" ANGULO RECTO PARA TORNILLOS DE 3.5 MM Y 4.0 MM DE DIAMETRO CON 3 ORIFICIOS EN LA CABEZA Y DE 3 A 6 ORIFICIOS EN EL VASTAGO. INCLUYE MEDIDAS INTERMEDIAS ENTRE LAS ESPECIFICADAS. PIEZA. TORNILLOS PARA HUESO CORTICAL DE 3.5 MM DE DIAMETRO. LONGITUD: DE 10.0 MM A 110.0 MM. INCLUYE MEDIDAS INTERMEDIAS ENTRE LAS ESPECIFICADAS. PIEZA. TORNILLOS PARA HUESO ESPONJOSO CON CABEZA ESFEROIDAL DE 4.0 MM DE DIAMETRO. ROSCA COMPLETA. LONGITUD: DE 10.0 MM A 60.0 MM. INCLUYE MEDIDAS INTERMEDIAS ENTRE LAS ESPECIFICADAS. PIEZA. TORNILLOS PARA HUESO ESPONJOSO CON CABEZA ESFEROIDAL DIAMETRO DE LA ROSCA 4.0 MM. LONGITUD: DE 10.0 MM A 60.0 MM. INCLUYE MEDIDAS INTERMEDIAS ENTRE LAS ESPECIFICADAS. PIEZA.</t>
  </si>
  <si>
    <t>25401-5001</t>
  </si>
  <si>
    <t>060.820.1109 SISTEMAS DE OSTEOSINTESIS.. PLACAS. SISTEMA DE PLACAS DE BAJO CONTACTO 2.4 MM Y 2.7 MM. DESCRIPCION: LAS UNIDADES MEDICAS SELECCIONARAN EL TIPO Y DIMENSIONES DEL MATERIAL ASEGURANDO SU COMPATIBILIDAD ENTRE SI DE ACUERDO A LA MARCA Y MODELO DEL SISTEMA. PLACA DE BAJO CONTACTO DE COMPRESION BLOQUEADA DORSAL Y PALMAR PARA FRACTURAS DE RADIO DISTAL. PLACA DE BAJO CONTACTO DE COMPRESION BLOQUEADA PARA RADIO DISTAL DORSAL. PLACA DE BAJO CONTACTO DE COMPRESION BLOQUEADA DE TITANIO PURO 2.4 MM EN T PARA RADIO DISTAL DORSAL. CUERPO DE 3 O 4 AGUJEROS. CABEZA DE 3 AGUJEROS. PIEZA. PLACA DE BAJO CONTACTO DE COMPRESION BLOQUEADA DE TITANIO PURO 2.4 MM PARA RADIO DISTAL DORSAL. RECTA DE 5 Y 6 AGUJEROS. PIEZA. PLACA DE BAJO CONTACTO DE COMPRESION BLOQUEADA DE TITANIO PURO 2.4 MM EN L PARA RADIO DISTAL DORSAL. ACODADA HACIA LA DERECHA O HACIA LA IZQUIERDA. CUERPO DE 3 O 4 AGUJEROS. CABEZA DE 2 O 3 AGUJEROS. PIEZA. PLACA DE BAJO CONTACTO DE COMPRESION BLOQUEADA DE TITANIO PURO 2.4 MM EN L PARA RADIO DISTAL DORSAL. OBLICUA ACODADA HACIA LA DERECHA O HACIA LA IZQUIERDA. CUERPO DE 3 O 4 AGUJEROS. CABEZA DE 3 AGUJEROS. PIEZA. PLACA DE BAJO CONTACTO DE COMPRESION BLOQUEADA PARA RADIO DISTAL PALMAR. PLACA DE BAJO CONTACTO DE COMPRESION BLOQUEADA DE TITANIO PURO 2.4 MM PARA RADIO DISTAL EXTRALARGA. CUERPO DE 8 A 12 AGUJEROS. CABEZA DE 3 AGUJEROS. PIEZA. PLACA DE BAJO CONTACTO DE COMPRESION BLOQUEADA DE TITANIO PURO 2.4 MM PARA RADIO DISTAL PALMAR IZQUIERDA O DERECHA. CUERPO DE 3 O 5 AGUJEROS. CABEZA DE 5 AGUJEROS. PIEZA. TORNILLO DE CORTICAL CON CABEZA ENTRADA EN ESTRELLA DE 2.4 MM EN ALEACION DE TITANIO. AUTORROSCANTE. LONGITUD DE 6.0 MM A 40.0 MM. INCLUYE MEDIDAS INTERMEDIAS ENTRE LAS ESPECIFICADAS. PIEZA. TORNILLO DE CORTICAL CON CABEZA ENTRADA EN ESTRELLA DE 2.7 MM EN ALEACION DE TITANIO. AUTORROSCANTE. LONGITUD DE 6.0 MM A 30.0 MM. INCLUYE MEDIDAS INTERMEDIAS ENTRE LAS ESPECIFICADAS. PIEZA. TORNILLO DE BLOQUEO. TORNILLO DE BLOQUEO DE 2.4 MM EN ALEACION DE TITANIO. AUTORROSCANTE. LONGITUD DE 6.0 MM A 30.0 MM. INCLUYE MEDIDAS INTERMEDIAS ENTRE LAS ESPECIFICADAS. PIEZA. TORNILLO DE BLOQUEO DE 2.7 MM EN ALEACION DE TITANIO. AUTORROSCANTE. LONGITUD DE 6.0 MM A 30.0 MM. INCLUYE MEDIDAS INTERMEDIAS ENTRE LAS ESPECIFICADAS. PIEZA.</t>
  </si>
  <si>
    <t>25401-5002</t>
  </si>
  <si>
    <t>060.820.1117 SISTEMAS DE OSTEOSINTESIS. PLACAS. SISTEMA DE PLACAS DE BAJO CONTACTO 3.5 MM. DESCRIPCION: LAS UNIDADES MEDICAS SELECCIONARAN EL TIPO Y DIMENSIONES DEL MATERIAL ASEGURANDO SU COMPATIBILIDAD ENTRE SI DE ACUERDO A LA MARCA Y MODELO DEL SISTEMA. PLACA DE BAJO CONTACTO DE COMPRESION BLOQUEADA CON ORIFICIO COMBINADO EN T 3.5 EN DIVERSOS ANGULOS MATERIAL: ACERO. EN ANGULO OBLICUO IZQUIERDA O DERECHA CUERPO 3 A 5 ORIFICIOS CABEZA 3 AGUJEROS. LONGITUD 52 MM A 74 MM. DE ACERO. COMPRENDE MEDIDAS INTERMEDIAS ENTRE EL NUMERO DE ORIFICIOS Y LONGITUDES ESPECIFICADAS. EN ANGULO RECTO CUERPO 3 A 6 ORIFICIOS CABEZA DE 3 O DE 4 AGUJEROS. LONGITUD 50 MM A 78 MM. DE ACERO. COMPRENDE MEDIDAS INTERMEDIAS ENTRE EL NUMERO DE ORIFICIOS AGUJEROS Y LONGITUDES ESPECIFICADAS. PARA TIBIA DISTAL MEDIAL IZQUIERDA O DERECHA 6 A 10 ORIFICIOS. LONGITUD 144 MM A 198 MM. DE ACERO. COMPRENDE MEDIDAS INTERMEDIAS ENTRE EL NUMERO DE ORIFICIOS Y LONGITUDES ESPECIFICADAS. DE 4 A 12 AGUJEROS. LONGITUD DE 59 MM A 163 MM. DE ACERO. COMPRENDE MEDIDAS INTERMEDIAS ENTRE EL NUMERO DE AGUJEROS Y LONGITUDES ESPECIFICADAS. EN TREBOL 3.5 DE 3 A 6 AGUJEROS. DE ACERO. COMPRENDE MEDIDAS INTERMEDIAS ENTRE EL NUMERO DE AGUJEROS ESPECIFICADOS. PARA RECONSTRUCCION RECTA 3.5 MM DE 5 A 22 ORIFICIOS. LONGITUD DE 70 MM A 315 MM. DE ACERO. COMPRENDE MEDIDAS INTERMEDIAS ENTRE EL NUMERO DE ORIFICIOS Y LONGITUDES ESPECIFICADAS. PLACA DE BAJO CONTACTO DE COMPRESION BLOQUEADA CON ORIFICIO COMBINADO EN T 3.5 MM EN DIVERSOS ANGULOS DE TITANIO PURO. EN ANGULO OBLICUO IZQUIERDA O DERECHA CUERPO DE 3 A 5 ORIFICIOS CABEZA 3 AGUJEROS. LONGITUD DE 52 MM A 74 MM. DE TITANIO PURO. COMPRENDE MEDIDAS INTERMEDIAS ENTRE EL NUMERO DE ORIFICIOS Y LONGITUDES ESPECIFICADAS. EN ANGULO RECTO CUERPO DE 3 A 6 ORIFICIOS CABEZA 3 O 4 AGUJEROS. LONGITUD DE 50 MM A 78 MM. DE TITANIO PURO. COMPRENDE MEDIDAS INTERMEDIAS ENTRE EL NUMERO DE ORIFICIOS AGUJEROS Y LONGITUDES ESPECIFICADAS. CON ORIFICIO COMBINADO EN 2.7/3.5 MM PARA TIBIA DISTAL MEDIAL IZQUIERDA O DERECHA DE 6 A 10 ORIFICIOS. LONGITUD DE 144 MM A 198 MM. DE TITANIO PURO. COMPRENDE MEDIDAS INTERMEDIAS ENTRE EL NUMERO DE ORIFICIOS Y LONGITUDES ESPECIFICADAS. DE 4 A 12 AGUJEROS. LONGITUD DE 59 MM A 163 MM. DE TITANIO PURO. COMPRENDE MEDIDAS INTERMEDIAS ENTRE EL NUMERO DE AGUJEROS Y LONGITUDES ESPECIFICADAS. EN TREBOL 3.5 DE 3 A 6 AGUJEROS. DE TITANIO PURO. COMPRENDE MEDIDAS INTERMEDIAS ENTRE EL NUMERO DE AGUJEROS ESPECIFICADAS. PARA RECONSTRUCCION RECTA 3.5 MM DE 5 A 22 ORIFICIOS. LONGITUD DE 70 MM A 315 MM. DE TITANIO PURO. COMPRENDE MEDIDAS INTERMEDIAS ENTRE EL NUMERO DE ORIFICIOS Y LONGITUDES ESPECIFICADAS.</t>
  </si>
  <si>
    <t>25401-5003</t>
  </si>
  <si>
    <t>060.820.1125 SISTEMAS DE OSTEOSINTESIS. PLACAS. SISTEMA DE PLACAS DE BAJO CONTACTO PARA FEMUR DISTAL Y TIBIA PROXIMAL. DESCRIPCION: LAS UNIDADES MEDICAS SELECCIONARAN EL TIPO Y DIMENSIONES DEL MATERIAL ASEGURANDO SU COMPATIBILIDAD ENTRE SI DE ACUERDO A LA MARCA Y MODELO DEL SISTEMA. PLACA BLOQUEADA PARA FEMUR DISTAL Y TIBIA PROXIMAL LATERAL. MINIMA INVASION. PLACA BLOQUEADA PARA FEMUR DISTAL DE ALEACION DE TITANIO IZQUIERDA O DERECHA. AGUJEROS 5 A 13. LONGITUD DE 156.0 MM A 316.0 MM. INCLUYE MEDIDAS INTERMEDIAS ENTRE LAS ESPECIFICADAS. PIEZA. PLACA BLOQUEADA PARA TIBIA PROXIMAL DE ALEACION DE TITANIO IZQUIERDA O DERECHA. AGUJEROS 5 A 13. LONGITUD DE 141.0 MM A 301.0 MM. INCLUYE MEDIDAS INTERMEDIAS ENTRE LAS ESPECIFICADAS. PIEZA. TORNILLO DE BLOQUEO DE 5.0 MM DE ALEACION DE TITANIO AUTOPERFORANTE PARA PLACA BLOQUEADA. LONGITUD DE 18.0 MM A 85.0 MM. INCLUYE MEDIDAS INTERMEDIAS ENTRE LAS ESPECIFICADAS. PIEZA. TORNILLO DE BLOQUEO PERIPROTETICO DE 5.0 MM DE ALEACION DE TITANIO. LONGITUD DE 14.0 MM Y 18.0 MM. PIEZA. TORNILLO DE BLOQUEO DE 5.0 MM DE ALEACION DE TITANIO. ROSCANTE. LONGITUD DE 14.0 MM A 90.0 MM. INCLUYE MEDIDAS INTERMEDIAS ENTRE LAS ESPECIFICADAS. PIEZA.</t>
  </si>
  <si>
    <t>25401-5004</t>
  </si>
  <si>
    <t>060.820.1133 SISTEMAS DE OSTEOSINTESIS. PLACAS. SISTEMA DE PLACAS PARA FIJACION DE RADIO DISTAL. DESCRIPCION: LAS UNIDADES MEDICAS SELECCIONARAN EL TIPO Y DIMENSIONES DEL MATERIAL ASEGURANDO SU COMPATIBILIDAD ENTRE SI DE ACUERDO A LA MARCA Y MODELO DEL SISTEMA. PLACA VOLAR EN ALEACION DE TITANIO O ACERO 316L DE ANGULO RECTO U OBLICUO. IZQUIERDA O DERECHA. CON O SIN BLOQUEO A LA PLACA. LAS INSTITUCIONES SELECCIONARAN POR TAMAÑO O POR NUMERO DE ORIFICIOS. PIEZA. TORNILLOS CORTICALES EN ALEACION DE TITANIO O DE ACERO 316L DE 2.0 MM A 3.5 MM DE DIAMETRO CON O SIN ATORNILLAMIENTO A LA PLACA. LONGITUD DE 10.0 MM A 30.0 MM. INCLUYE MEDIDAS INTERMEDIAS ENTRE LAS ESPECIFICADAS. PIEZA. TORNILLOS CORTICALES EN ALEACION DE TITANIO O ACERO 316L DE 2.0 MM A 3.5 MM DE DIAMETRO CON O SIN ATORNILLAMIENTO A LA PLACA COMPLETAMENTE ROSCADOS. LONGITUD DE 10.0 MM A 30.0 MM. INCLUYE MEDIDAS INTERMEDIAS ENTRE LAS ESPECIFICADAS. PIEZA. TORNILLOS CORTICALES EN ALEACION DE TITANIO O ACERO 316L DE 2.0 MM A 3.5 MM DE DIAMETRO CON O SIN ATORNILLAMIENTO A LA PLACA PARCIALMENTE ROSCADOS. LONGITUD DE 10.0 MM A 30.0 MM. INCLUYE MEDIDAS INTERMEDIAS ENTRE LAS ESPECIFICADAS. PIEZA. TORNILLOS CORTICALES O PERNOS EN ALEACION DE TITANIO O DE ACERO 316L DE 2.0 MM A 2.7 MM DE DIAMETRO CON ATORNILLAMIENTO A LA PLACA CON O SIN MICRO ROSCA. LONGITUD DE 10.0 MM A 30.0 MM. INCLUYE MEDIDAS INTERMEDIAS ENTRE LAS ESPECIFICADAS. PIEZA.</t>
  </si>
  <si>
    <t>25401-5005</t>
  </si>
  <si>
    <t>060.820.1141 SISTEMAS DE OSTEOSINTESIS. PLACAS. SISTEMA DE CIRUGIA DE PIE. DESCRIPCION: LAS UNIDADES MEDICAS SELECCIONARAN EL TIPO Y DIMENSIONES DEL MATERIAL ASEGURANDO SU COMPATIBILIDAD ENTRE SI DE ACUERDO A LA MARCA Y MODELO DEL SISTEMA. GRAPAS. GRAPA DE COMPRESION ANTIDESLIZANTE PARA METATARSO DE 13.0 MM A 17.0 MM DE LONGITUD. ANCHO DE 11.0 MM A 20.0 MM. INCLUYE MEDIDAS INTERMEDIAS ENTRE LAS ESPECIFICADAS. PIEZA. GRAPA ESTANDAR O LISA AUTOPERFORANTE ANGULADA A 20° O 90° PARA FALANGES. ANCHO: 8 MM. 10 MM. PIEZA. TORNILLOS O CLAVOS. TORNILLO CANULADO AUTORROSCANTE Y DE COMPRESION DE 3.0 MM DE DIAMETRO PARA CIRUGIA DE PIE. LONGITUD DE 10.0 MM A 34.0 MM. INCLUYE MEDIDAS INTERMEDIAS ENTRE LAS ESPECIFICADAS. PIEZA. CLAVO CONICO AUTOPERFORANTE Y AUTORROSCANTE DE 1.6 MM DE DIAMETRO DE 83 MM DE LONGITUD EN ALEACION DE TITANIO TIPO KIRSCHNER. LONGITUD DE ROSCA DE 15 A 25 MM. INCLUYE MEDIDAS INTERMEDIAS ENTRE LAS ESPECIFICADAS. PIEZA. TORNILLO DE DOBLE COMPRESION DE 4.0 MM DE DIAMETRO. LONGITUD DE 26.0 MM A 60.0 MM. INCLUYE MEDIDAS INTERMEDIAS ENTRE LAS ESPECIFICADAS. PIEZA. TORNILLO DE DOBLE COMPRESION DE 6.5 MM DE DIAMETRO. LONGITUD DE 40 A 90 MM. INCLUYE MEDIDAS INTERMEDIAS ENTRE LAS ESPECIFICADAS. PIEZA. TORNILLO DE ALEACION DE TITANIO AUTOPERFORANTE AUTORROSCANTE DE 2.7 MM DE DIAMETRO PARA PLACA METATARSOFALANGICA. LONGITUD DE 10 MM A 34 MM. INCLUYE MEDIDAS INTERMEDIAS ENTRE LAS ESPECIFICADAS. PIEZA. TORNILLO EN ALEACION DE TITANIO AUTOPERFORANTE AUTORROSCANTE DE 3.0 MM DE DIAMETRO PARA PLACA METATARSOFALANGICA. LONGITUD DE 10 MM A 18 MM. INCLUYE MEDIDAS INTERMEDIAS ENTRE LAS ESPECIFICADAS. PIEZA. TORNILLO EN ALEACION DE TITANIO AUTOPERFORANTE DE 2.0 MM DE DIAMETRO. PARA PLACA CALCANEA. LONGITUD DE 20.0 MM A 45.0 MM. INCLUYE MEDIDAS INTERMEDIAS ENTRE LAS ESPECIFICADAS. PIEZA. TORNILLO AUTOPERFORANTE AUTORROSCANTE DE TITANIO O ACERO INOXIDABLE DE 2.0 MM DE DIAMETRO. LONGITUD DE 11.0 MM A 14.0 MM. INCLUYE MEDIDAS INTERMEDIAS ENTRE LAS ESPECIFICADAS. LA SELECCION DEL MATERIAL ESTARA A CARGO DE LAS UNIDADES DE ATENCION DE ACUERDO A SUS NECESIDADES. PIEZA. PLACAS. PLACA DE ALEACION DE TITANIO DERECHA O IZQUIERDA PARA ARTRODESIS METATARSOFALANGICA. LONGITUD VARIABLE. NUMERO DE ORIFICIOS 4 A 9. INCLUYE MEDIDAS INTERMEDIAS ENTRE LAS ESPECIFICADAS. PIEZA. PLACA ANATOMICA DERECHA O IZQUIERDA PARA REVISION DE ARTRODESIS DEL PRIMER METATARSIANO. LONGITUD VARIABLE. NUMERO DE ORIFICIOS DE 7 A 9. PIEZA.</t>
  </si>
  <si>
    <t>25401-5006</t>
  </si>
  <si>
    <t>060.820.1158 SISTEMAS DE OSTEOSINTESIS. PLACAS. SISTEMA DE CIRUGIA DE MINIMA INVASION DE PIE. DESCRIPCION: LAS UNIDADES MEDICAS SELECCIONARAN EL TIPO Y DIMENSIONES DEL MATERIAL ASEGURANDO SU COMPATIBILIDAD ENTRE SI DE ACUERDO A LA MARCA Y MODELO DEL SISTEMA. BROCAS DE TRIPLE BORDE CORTANTES. DIAMETRO: 2.0 MM CORTA. 2.0 MM LARGA. 3.1 MM CONICO. 4.1 MM CONICO. PIEZA. PLACA ANATOMICA DERECHA O IZQUIERDA PARA REVISION DE ARTRODESIS DEL PRIMER METATARSIANO. LONGITUD VARIABLE. NUMERO DE ORIFICIOS DE 7 A 9. PIEZA.</t>
  </si>
  <si>
    <t>25401-5007</t>
  </si>
  <si>
    <t>060.820.1166 SISTEMAS DE OSTEOSINTESIS. PLACAS. SISTEMA DE FIJADORES TUBULARES PEQUEÑOS. DESCRIPCION: LAS UNIDADES MEDICAS SELECCIONARAN EL TIPO Y DIMENSIONES DEL MATERIAL ASEGURANDO SU COMPATIBILIDAD ENTRE SI DE ACUERDO A LA MARCA Y MODELO DEL SISTEMA. ABRAZADERA ABIERTA PARA VARILLA Y CLAVOS. CLAVO DE 2.5 MM A 5.0 MM. VARILLA DE 2.5 MM A 5.0 MM. PIEZA. ABRAZADERA CERRADA PARA VARILLA Y CLAVOS. CLAVO DE 2.5 MM A 5.0 MM. VARILLA DE 2.5 MM A 5.0 MM. PIEZA. BARRA RADIO TRANSPARENTE PARA FIJADOR EXTERNO. LONGITUD DE 100.0 MM A 700.0 MM. INCLUYE MEDIDAS INTERMEDIAS ENTRE LAS ESPECIFICADAS. PIEZA. TAPON PROTECTOR PARA CLAVO DE ACUERDO A MARCA Y MODELO DEL FIJADOR. DE 2.5 MM A 5.0 MM. INCLUYE MEDIDAS INTERMEDIAS ENTRE LAS ESPECIFICADAS. PIEZA. VARILLAS DE CONEXION CON DIAMETRO DE 4.0 MM A 5.0 MM. LONGITUD DE 60.0 MM A 200.0 MM. INCLUYE MEDIDAS INTERMEDIAS ENTRE LAS ESPECIFICADAS. PIEZA. CLAVO TIPO SCHANZ DE 3.0 MM DE DIAMETRO Y 10 MM DE ROSCA EN ALEACION DE TITANIO O ACERO INOXIDABLE. LONGITUD: DE 60.0 MM A 100.0 MM. INCLUYE MEDIDAS INTERMEDIAS ENTRE LAS ESPECIFICADAS. PIEZA. CLAVO TIPO SCHANZ DE 4.0 MM DE DIAMETRO Y 10 MM DE ROSCA EN ALEACION DE TITANIO O ACERO INOXIDABLE. LONGITUD: DE 60.0 MM A 100.0 MM. INCLUYE MEDIDAS INTERMEDIAS ENTRE LAS ESPECIFICADAS. PIEZA.</t>
  </si>
  <si>
    <t>25401-5008</t>
  </si>
  <si>
    <t>060.820.1174 SISTEMAS DE OSTEOSINTESIS. PLACAS. SISTEMA DE FIJADORES TUBULARES GRANDES. DESCRIPCION: LAS UNIDADES MEDICAS SELECCIONARAN EL TIPO Y DIMENSIONES DEL MATERIAL ASEGURANDO SU COMPATIBILIDAD ENTRE SI DE ACUERDO A LA MARCA Y MODELO DEL SISTEMA. CLAVO TIPO SCHANZ DE 4.5 MM DE DIAMETRO Y 10 MM A 55 MM DE ROSCA EN ALEACION DE TITANIO O ACERO INOXIDABLE. LONGITUD: DE 100.0 MM A 200.0 MM. INCLUYE MEDIDAS INTERMEDIAS ENTRE LAS ESPECIFICADAS. LA SELECCION DEL MATERIAL ESTARA A CARGO DE LAS UNIDADES DE ATENCION DE ACUERDO A SUS NECESIDADES. PIEZA. CLAVO TIPO SCHANZ PUNTA TRIANGULAR O ROMA DE 5.0 MM A 5.5 MM DE DIAMETRO EN ALEACION DE TITANIO O ACERO INOXIDABLE. LONGITUD: DE 100.0 MM A 200.0 MM. INCLUYE MEDIDAS INTERMEDIAS ENTRE LAS ESPECIFICADAS. LA SELECCION DEL MATERIAL ESTARA A CARGO DE LAS UNIDADES DE ATENCION DE ACUERDO A SUS NECESIDADES. PIEZA. CLAVO TIPO SCHANZ DE PUNTA TRIANGULAR O ROMA DE 6.0 MM DE DIAMETRO EN ALEACION DE TITANIO O ACERO INOXIDABLE. LONGITUD: DE 100.0 MM A 190.0 MM. INCLUYE MEDIDAS INTERMEDIAS ENTRE LAS ESPECIFICADAS. LA SELECCION DEL MATERIAL ESTARA A CARGO DE LAS UNIDADES DE ATENCION DE ACUERDO A SUS NECESIDADES. PIEZA. ABRAZADERAS O MECANISMOS DE FIJACION. SENCILLA ANGULO VARIABLE ABIERTA AJUSTABLE. ARTICULACION UNIVERSAL. TUBO-TUBO. ABRAZADERA SENCILLA PARA BARRA ROSCADA. ABRAZADERA CON ROSCA PARA BARRA ROSCADA. ABRAZADERA TIPO PINZA PARA FIJADOR TUBULAR ASIMETRICA Y PEQUEÑA. ADITAMENTO CIRCULAR CON ABRAZADERA. PIEZA. ABRAZADERA TRANSVERSAL MULTIPLE DE 90 MM DE LARGO. BARRAS O TUBOS. BARRAS ROSCADAS O LISAS DE 7.0 MM A 9.0 MM DE DIAMETRO EXTERNO DE FIBRA DE CARBONO O RADIOTRANSPARENTE LONGITUD DE 100.0 MM A 450 MM. INCLUYE MEDIDAS INTERMEDIAS ENTRE LAS ESPECIFICADAS. PIEZA. TUBOS DE TRANSPORTE DE 7.0 MM A 9.0 MM DE DIAMETRO INTERNO. LONGITUD DE 60.0 MM A 100.0 MM. INCLUYE MEDIDAS INTERMEDIAS ENTRE LAS ESPECIFICADAS. PIEZA. CLAVOS. CLAVO TIPO SCHANZ DE 4.5 MM DE DIAMETRO Y 10 MM A 55 MM DE ROSCA EN ALEACION DE TITANIO O ACERO INOXIDABLE. LONGITUD: DE 100.0 MM A 200.0 MM. INCLUYE MEDIDAS INTERMEDIAS ENTRE LAS ESPECIFICADAS. PIEZA. CLAVO TIPO SCHANZ PUNTA TRIANGULAR O ROMA DE 5.0 MM A 5.5 MM DE DIAMETRO EN ALEACION DE TITANIO O ACERO INOXIDABLE. LONGITUD: DE 100.0 MM A 200.0 MM. INCLUYE MEDIDAS INTERMEDIAS ENTRE LAS ESPECIFICADAS. PIEZA. CLAVO TIPO SCHANZ DE PUNTA TRIANGULAR O ROMA DE 6.0 MM DE DIAMETRO EN ALEACION DE TITANIO O ACERO INOXIDABLE. LONGITUD: DE 100.0 MM A 190.0 MM. INCLUYE MEDIDAS INTERMEDIAS ENTRE LAS ESPECIFICADAS. PIEZA. TENSOR DE COMPRESION ABIERTA. PARA LOS SISTEMAS QUE LO REQUIERAN. PIEZA. TAPON DE PLASTICO PARA FIJADORES EXTERNOS TUBULARES. PIEZA.</t>
  </si>
  <si>
    <t>25401-5009</t>
  </si>
  <si>
    <t>060.820.1182 SISTEMAS DE OSTEOSINTESIS. PLACAS. SISTEMA DE FIJADORES AXIALES PARA MUÑECA. DESCRIPCION: LAS UNIDADES MEDICAS SELECCIONARAN EL TIPO Y DIMENSIONES DEL MATERIAL ASEGURANDO SU COMPATIBILIDAD ENTRE SI DE ACUERDO A LA MARCA Y MODELO DEL SISTEMA. MUÑECA. APLICACION EXTRA ARTICULAR: FIJADOR DE MUÑECA CONSTA DE DOS MODULOS DE ACERO INOXIDABLE Y ALUMINIO UNIDOS POR SISTEMA DE DOBLE ROTULA EN CADA MODULO UN CABEZAL DESLIZANTE Y GIRATORIO CON 2 LECHOS PARA TORNILLO CABEZAL DISTAL EN T. EL MODULO DISTAL INCLUYE UN DISPOSITIVO PARA COMPRESION/DISTRACCION. APLICACION INTRA ARTICULAR: FIJADOR DE MUÑECA DE ACERO INOXIDABLE Y ALUMINIO CONSTA DE: DOS MODULOS UNIDOS POR SISTEMA DE DOBLE ROTULA EN CADA MODULO UN CABEZAL DESLIZANTE Y GIRATORIO CON 2 LECHOS PARA TORNILLOS. TORNILLO CORTICAL TRONCOCONICO DE 3.0 A 3.3 MM DIAMETRO DE VASTAGO DE 4.0 MM. LONGITUD DE ROSCA 20 MM O 35 MM.</t>
  </si>
  <si>
    <t>25401-5010</t>
  </si>
  <si>
    <t>060.820.1190 SISTEMAS DE OSTEOSINTESIS. PLACAS. SISTEMA DE FIJADORES AXIALES RADIOLUCENTES PARA MUÑECA ANTEBRAZO. DESCRIPCION: LAS UNIDADES MEDICAS SELECCIONARAN EL TIPO Y DIMENSIONES DEL MATERIAL ASEGURANDO SU COMPATIBILIDAD ENTRE SI DE ACUERDO A LA MARCA Y MODELO DEL SISTEMA. FIJADOR RADIOLUCENTE DE POLIETER ETER CETONA REFORZADO CON FIBRA DE CARBONO. GUIAS PARA BROCA DE 2.7 MM DE DIAMETRO EN ACERO INOXIDABLE. BROCA NO CANULADA DE ACERO INOXIDABLE DE 2.7 MM. GUIA DE TORNILLO. LLAVE EN ŠTŠ. TORNILLOS AUTORROSCANTES DE ACERO INOXIDABLE TRONCOCONICOS DE 3.0 A 3.3 MM. DIAMETRO DE VASTAGO DE 4 MM Y LONGITUD DE ROSCA 20 Y 25 MM. FUNDA PROTECTORA DE POLIMERO PARA TORNILLO OSEO.</t>
  </si>
  <si>
    <t>25401-5011</t>
  </si>
  <si>
    <t>060.820.1208 SISTEMAS DE OSTEOSINTESIS. PLACAS. SISTEMA DE FIJADORES PARA PELVIS. DESCRIPCION: LAS UNIDADES MEDICAS SELECCIONARAN EL TIPO Y DIMENSIONES DEL MATERIAL ASEGURANDO SU COMPATIBILIDAD ENTRE SI DE ACUERDO A LA MARCA Y MODELO DEL SISTEMA. ABORDAJE ANTERIOR. MODULO FORMADO POR DOS ESLABONES Y UNA UNIDAD CONECTORA CON TORNILLO CENTRAL DE BLOQUEO. CABEZALES EN ""T"" CON 5 LECHOS PARA TORNILLOS. ABORDAJE SUPERIOR. MODULO FORMADO POR TRES ESLABONES Y DOS UNIDADES CONECTORAS CON 2 TORNILLOS DE BLOQUEO.</t>
  </si>
  <si>
    <t>25401-5012</t>
  </si>
  <si>
    <t>060.820.1216 SISTEMAS DE OSTEOSINTESIS. PLACAS. SISTEMA DE ALARGAMIENTO Y TRASPORTACION OSEA. DESCRIPCION: LAS UNIDADES MEDICAS SELECCIONARAN EL TIPO Y DIMENSIONES DEL MATERIAL ASEGURANDO SU COMPATIBILIDAD ENTRE SI DE ACUERDO A LA MARCA Y MODELO DEL SISTEMA. ALARGADOR DESLIZANTE CON CABEZAS Y ROTULAS COMPRESOR DISTRACTOR PEDIATRICO Y ADITAMENTO DE CONEXION. PIEZA. MINIAPARATO DE ELONGACION EXTRA PEQUEÑO. PIEZA. MINIAPARATO DE ELONGACION PEQUEÑO. PIEZA. CUERPO ARTICULADO PARA TOBILLO PARA ACOPLARSE CON ROTULA AL FIJADOR; LARGO ESTANDAR CORTO. PIEZA. ALARGADOR DESLIZANTE CON CABEZAS ROTULAS Y LECHOS PARA TORNILLOS CON TUERCAS Y DISPOSITIVO DE BLOQUEO Y BARRAS PARA COMPRESION/DISTRACCION CORTO ESTANDAR Y LARGO. ADULTO. PIEZA. CABEZAL DE ACOPLAMIENTO CON ASIENTO PARA TORNILLOS PARA FIJADOR PEQUEÑO. PIEZA. DISPOSITIVO DE DINAMIZACION PARA ACOPLARLO AL ALARGADOR; LARGO ESTANDAR Y CORTO. PIEZA. ALARGADOR DESLIZANTE CON CABEZAS ROTULAS Y LECHOS PARA TORNILLOS DISPOSITIVO DE BLOQUEO Y BARRAS PARA COMPRESION/DISTRACCION LARGO. ADULTO. PIEZA. ALARGADOR DESLIZANTE CON CABEZAS ROTULAS DE 5 A 7 LECHOS PARA TORNILLOS CON TUERCAS Y DISPOSITIVO DE BLOQUEO Y BARRAS PARA COMPRESION/DISTRACCION CORTO. ADULTO. PIEZA. ACOPLADOR DE ROTULA PARA ALARGADOR LARGO ESTANDAR Y CORTO. PIEZA. CASQUILLO PARA FIJADOR PEQUEÑO. PIEZA. CASQUILLO PARA FIJADOR ESTANDAR LARGO CORTO. PIEZA. FIJADOR LARGO CON CABEZAS RECTAS CON ASIENTO PARA TORNILLOS ARTICULADOS PARA ACOPLARSE EN LOS EXTREMOS A UN CUERPO COMPLETO TELESCOPICO CASQUILLOS CON ASIENTO Y UN COMPRESOR/DISTRACTOR PARA EXTENSION O MEDIDAS EQUIVALENTES. PIEZA. CABEZAL CENTRAL CON LECHOS PARA TORNILLOS Y ORIFICIOS EN CADA EXTREMO; LARGO ESTANDAR Y CORTO. PIEZA. CABEZAL EN ŠTŠ PARA ACOPLARLO AL ALARGADOR SEGMENTARIO; LARGO ESTANDAR Y CORTO. PIEZA. CABEZAL PARA CORRECCIONES ANGULARES PARA MONTARLO EN EL ALARGADOR LARGO ESTANDAR Y CORTO. PIEZA. CABEZAL CORTO CON 5 A 7 LECHOS OBLICUOS ESTANDAR LARGO Y CORTO. PIEZA. CABEZAL EN ŠTŠ CON ASIENTO PARA TORNILLOS PARA ACOPLARSE AL FIJADOR PEQUEÑO. PIEZA. CABEZAL RECTO CON ASIENTO PARA TORNILLOS Y ORIFICIOS EN CADA EXTREMO; LARGO ESTANDAR Y CORTO. PIEZA. CABEZAL RECTO ARTICULADO CON 5 A 7 LECHOS PARA TORNILLOS DE FIJACION ESTANDAR LARGO Y CORTO. PIEZA. LEVA SEGUN MARCA Y MODELO DEL FIJADOR. PIEZA. FIJADOR ESTANDAR CON CABEZAS RECTAS CON ASIENTO PARA TORNILLOS ARTICULADOS PARA ACOPLARSE EN LOS EXTREMOS A UN CUERPO COMPLETO O DESLIZANTE CASQUILLOS CON ASIENTO Y UN COMPRESOR/DISTRACTOR PARA EXTENSION O MEDIDAS EQUIVALENTES. PIEZA. TORNILLO CORTICAL PARA FIJADOR EXTERNO. LONGITUD 110 MM ROSCA 30.0 MM 40.0 MM Y 50 MM. PIEZA. TORNILLO PARA CABEZAL PEQUEÑO SEGUN MARCA Y MODELO DEL FIJADOR. PIEZA. TORNILLO CORTICAL PARA FIJADOR EXTERNO. LONGITUD 130 MM ROSCA 40 MM. PIEZA. SOPORTE PARA TORNILLO SUPLEMENTARIO PARA FIJADOR ESTANDAR LARGO CORTO. PIEZA. TORNILLO CORTICAL PARA FIJADOR EXTERNO. LONGITUD 150 MM ROSCA 50 MM Y 60 MM. PIEZA. TORNILLO PARA CABEZAL ESTANDAR Y LARGO SEGUN MARCA Y MODELO DEL FIJADOR. PIEZA. CUERPO PARA DESLIZAMIENTO DE CABEZALES SEGUN MARCA Y MODELO DEL FIJADOR. CORTO ESTANDAR ADULTO. PIEZA. CUERPO TELESCOPICO PARA DISTRACCION ESTANDAR LARGO Y CORTO SEGUN MARCA Y MODELO DEL FIJADOR. PIEZA. ARANDELA PARA TORNILLO. PIEZA. FIJADOR CORTO CON CABEZAS RECTAS CON ASIENTO PARA TORNILLOS ARTICULADOS PARA ACOPLARSE EN LOS EXTREMOS A UN CUERPO COMPLETO TELESCOPICO CASQUILLOS CON ASIENTO Y UN COMPRESOR/DISTRACTOR PARA EXTENSION O MEDIDAS EQUIVALENTES. PIEZA. CUERPO PARA DESLIZAMIENTO DE CABEZALES SEGUN MARCA Y MODELO DEL FIJADOR. LARGO. PIEZA. TORNILLO CORTICAL PARA FIJADOR EXTERNO. LONGITUD 180 MM A 200 MM. ROSCA DE 50.0 MM HASTA 60.0 MM. INCLUYE MEDIDAS INTERMEDIAS ENTRE LAS ESPECIFICADAS. PIEZA. TAPON PARA CLAVO. DE ACUERDO A MARCA Y MODELO DEL FIJADOR. PIEZA. TORNILLO DE ESPONJOSA PARA FIJADOR EXTERNO ESTANDAR. LONGITUD 170.0 MM A 200.0 MM. ROSCA DE 50.0 MM A 90 MM. INCLUYE MEDIDAS INTERMEDIAS ENTRE LAS ESPECIFICADAS. PIEZA. UNIDAD COMPRESORA/DISTRACTORA QUE PERMITE HAS</t>
  </si>
  <si>
    <t>25401-5013</t>
  </si>
  <si>
    <t>060.820.1224 SISTEMAS DE OSTEOSINTESIS. PLACAS. SISTEMA DE TORNILLOS CANULADOS PEQUEÑOS. DESCRIPCION: LAS UNIDADES MEDICAS SELECCIONARAN EL TIPO Y DIMENSIONES DEL MATERIAL ASEGURANDO SU COMPATIBILIDAD ENTRE SI DE ACUERDO A LA MARCA Y MODELO DEL SISTEMA. TORNILLO CANULADO DE 3.5 MM DE DIAMETRO. LONGITUD DE 10.0 MM A 50.0 MM. INCLUYE MEDIDAS INTERMEDIAS ENTRE LAS ESPECIFICADAS. PIEZA. TORNILLO CANULADO DE 4.5 MM DE DIAMETRO. LONGITUD DE 20.0 MM A 73.0 MM. INCLUYE MEDIDAS INTERMEDIAS ENTRE LAS ESPECIFICADAS. PIEZA. TORNILLO CANULADO DE 3.0 MM A 4.0 MM DE DIAMETRO AUTOPERFORANTE CON ROSCA CORTA. LONGITUD DE 13.0 MM A 26.0 MM. INCLUYE MEDIDAS INTERMEDIAS ENTRE LAS ESPECIFICADAS. PIEZA. TORNILLO CANULADO DE 3.0 MM A 4.0 MM DE DIAMETRO AUTOPERFORANTE CON ROSCA LARGA. LONGITUD DE 12.0 MM A 26.0 MM. INCLUYE MEDIDAS INTERMEDIAS ENTRE LAS ESPECIFICADAS. PIEZA.</t>
  </si>
  <si>
    <t>25401-5014</t>
  </si>
  <si>
    <t>060.820.1232 SISTEMAS DE OSTEOSINTESIS. PLACAS. SISTEMA DE TORNILLOS CANULADOS GRANDES. DESCRIPCION: LAS UNIDADES MEDICAS SELECCIONARAN EL TIPO Y DIMENSIONES DEL MATERIAL ASEGURANDO SU COMPATIBILIDAD ENTRE SI DE ACUERDO A LA MARCA Y MODELO DEL SISTEMA. TORNILLOS CANULADO PARA HUESO ESPONJOSO DE 7 MM DE DIAMETRO CON ROSCA DE 16 MM. LONGITUD DE 30.0 MM A 130.0 MM. INCLUYE MEDIDAS INTERMEDIAS ENTRE LAS ESPECIFICADAS. PIEZA. TORNILLOS CANULADO PARA HUESO ESPONJOSO DE 7.0 MM DE DIAMETRO CON ROSCA DE 32 MM. LONGITUD DE 45.0 MM A 130.0 MM. INCLUYE MEDIDAS INTERMEDIAS ENTRE LAS ESPECIFICADAS. PIEZA.</t>
  </si>
  <si>
    <t>25401-5015</t>
  </si>
  <si>
    <t>060.820.1240 SISTEMAS DE OSTEOSINTESIS. PLACAS. SISTEMA DE INSTRUMENTACION PEDIATRICA DE COLUMNA. DESCRIPCION: LAS UNIDADES MEDICAS SELECCIONARAN EL TIPO Y DIMENSIONES DEL MATERIAL ASEGURANDO SU COMPATIBILIDAD ENTRE SI DE ACUERDO A LA MARCA Y MODELO DEL SISTEMA. SISTEMA UNIVERSAL PARA COLUMNA GANCHO PEDICULAR PEDIATRICO DE ALEACION DE TITANIO. CON O SIN DOBLE ABERTURA LATERAL: PEQUEÑO. MEDIANO. GRANDE. CON O SIN DOBLE ABERTURA FRONTAL: PEQUEÑO. MEDIANO. GRANDE. PIEZA. SISTEMA UNIVERSAL PARA COLUMNA GANCHO LAMINAR PEDIATRICO DE ALEACION DE TITANIO. CON O SIN DOBLE ABERTURA LATERAL: PEQUEÑO. MEDIANO. GRANDE. CON O SIN DOBLE ABERTURA FRONTAL: PEQUEÑO. MEDIANO. GRANDE. PIEZA. SISTEMA UNIVERSAL PARA COLUMNA GANCHO LAMINAR PEDIATRICO DE ALEACION DE TITANIO PARA APOFISIS TRANSVERSA. CON O SIN DOBLE ABERTURA LATERAL: DERECHO. IZQUIERDO. CON O SIN DOBLE ABERTURA FRONTAL: DERECHO. IZQUIERDO. PIEZA. SISTEMA UNIVERSAL PARA COLUMNA. TORNILLO DE BLOQUEO O CASQUILLO DENTADO PARA FIJACION TORNILLO BARRA DE 4.5 A 5.5 MM DE DIAMETRO EN ALEACION DE TITANIO. PIEZA. SISTEMA UNIVERSAL PARA COLUMNA. TUERCA PARA GANCHOS PEDIATRICOS DE 12 ARISTAS EN ALEACION DE TITANIO PARA LOS SISTEMAS QUE LO REQUIERAN. PIEZA. SISTEMA UNIVERSAL PARA COLUMNA. BARRA DE 4.5 MM A 5.5 MM DE DIAMETRO LONGITUD DE 35 MM A 510 MM EN ALEACION DE TITANIO. LOS USUARIOS SELECCIONARAN LAS DIMENSIONES DE ACUERDO A SUS NECESIDADES. PIEZA.</t>
  </si>
  <si>
    <t>25401-5016</t>
  </si>
  <si>
    <t>060.820.1257 SISTEMAS DE ENDOPROTESIS. SISTEMA PARA PROTESIS DE HOMBRO. DESCRIPCION: LAS UNIDADES MEDICAS SELECCIONARAN EL TIPO Y DIMENSIONES DEL MATERIAL ASEGURANDO SU COMPATIBILIDAD ENTRE SI DE ACUERDO A LA MARCA Y MODELO DEL SISTEMA. COMPONENTE GLENOIDAL CON TETONES O COMPONENTE GLENOIDAL CON QUILLA Y FIJACION CON PERNOS DE POLIETILENO DE ALTA DENSIDAD MOLECULAR CON 4 MM A 6 MM DE ESPESOR. TAMAÑO: 7 Y 9 O DE 40 A 56 MM DE DIAMETRO. INCLUYE MEDIDAS INTERMEDIAS ENTRE LAS ESPECIFICADAS. PIEZA. CABEZA HUMERAL DE CROMO-COBALTO O CROMO-COBALTO-MOLIBDENO DE 40 MM A 56 MM DE DIAMETRO. ALTURA: DE 12.0 MM A 21.0 MM. INCLUYE MEDIDAS INTERMEDIAS ENTRE LAS ESPECIFICADAS. PIEZA. COMPONENTE HUMERAL CEMENTADO O NO CEMENTADO. CON DIAMETRO DISTAL DE 6 MM A 14 MM Y LONGITUD DE 110 MM A 220 MM INCLUYEN MEDIDAS INTERMEDIAS ENTRE LAS ESPECIFICADAS. PIEZA.</t>
  </si>
  <si>
    <t>25401-5017</t>
  </si>
  <si>
    <t>060.820.1265 SISTEMAS DE ENDOPROTESIS. SISTEMA PARA HEMIPROTESIS DE CADERA. DESCRIPCION: LAS UNIDADES MEDICAS SELECCIONARAN EL TIPO Y DIMENSIONES DEL MATERIAL ASEGURANDO SU COMPATIBILIDAD ENTRE SI DE ACUERDO A LA MARCA Y MODELO DEL SISTEMA. VASTAGO CURVO O RECTO PARA HEMIARTROPLASTIA DE 105 MM A 120 MM DE LONGITUD. DIAMETRO DE LA CABEZA: DE 38.0 MM A 54.0 MM. INCLUYE MEDIDAS INTERMEDIAS ENTRE LAS ESPECIFICADAS. PIEZA. VASTAGO FENESTRADO PARA HEMIARTROPLASTIA DE 105 MM A 230 MM DE LONGITUD. DIAMETRO DE LA CABEZA: DE 38.0 MM A 55.0 MM. INCLUYE MEDIDAS INTERMEDIAS ENTRE LAS ESPECIFICADAS. PIEZA.</t>
  </si>
  <si>
    <t>25401-5018</t>
  </si>
  <si>
    <t>060.820.1273 SISTEMAS DE ENDOPROTESIS. SISTEMA PARA CADERA PARCIAL BIPOLAR NO CEMENTADA. DESCRIPCION: LAS UNIDADES MEDICAS SELECCIONARAN EL TIPO Y DIMENSIONES DEL MATERIAL ASEGURANDO SU COMPATIBILIDAD ENTRE SI DE ACUERDO A LA MARCA Y MODELO DEL SISTEMA. ACETABULO BIPOLAR METALICO DE CROMO-COBALTO-MOLIBDENO HEMIESFERICO CON INSERTO DE POLIETILENO DE ULTRA ALTA DENSIDAD INCLUIDO Y FORMANDO UNA UNIDAD. SIN LA CABEZA INCLUIDA EN EL POLIETILENO DE LA UNIDAD ACETABULAR. POLIETILENO MOLDEADO CON ESPESOR MINIMO DE 6 MM CON ANILLO DE SEGURIDAD DE POLIETILENO SIN CABEZA INCLUIDA. DIAMETRO INTERNO DE 22 MM. DIAMETRO EXTERNO: 40.0 MM A 60.0 MM. INCLUYE MEDIDAS INTERMEDIAS ENTRE LAS ESPECIFICADAS. PIEZA. CABEZAS MODULARES DE CROMO-COBALTO-MOLIBDENO CONO 12/14 DIAMETRO EXTERNO 22 MM. CUELLOS O MEDIDAS EQUIVALENTES: DE -5 A +15. INCLUYE MEDIDAS INTERMEDIAS ENTRE LAS ESPECIFICADAS. PIEZA. VASTAGO FEMORAL DE TITANIO O CROMO-COBALTO-MOLIBDENO CON RECUBRIMIENTO METAFISIARIO PROXIMAL DE HIDROXIAPATITA Y/O POLVO DE TITANIO EN FORMA DE MICROESTRUCTURA CON TAMAÑO DE LOS POROS DE 200 A 450 MCG SUPERFICIE TEXTURIZADA CON O SIN COLLAR CON CUELLO EN CONO 12/14. ADEMAS COMPRENDE DIMENSIONES ENTRE LAS ESPECIFICADAS. DIAMETRO DEL VASTAGO: DE 8.0 MM A 18.0 MM. INCLUYE MEDIDAS INTERMEDIAS ENTRE LAS ESPECIFICADAS. PIEZA.</t>
  </si>
  <si>
    <t>25401-5019</t>
  </si>
  <si>
    <t>060.820.1281 SISTEMAS DE ENDOPROTESIS. SISTEMA DE ANILLOS ACETABULARES. DESCRIPCION: LAS UNIDADES MEDICAS SELECCIONARAN EL TIPO Y DIMENSIONES DEL MATERIAL ASEGURANDO SU COMPATIBILIDAD ENTRE SI DE ACUERDO A LA MARCA Y MODELO DEL SISTEMA. ANILLOS. ADITAMENTOS DE REFORZAMIENTO ACETABULAR ANATOMICO ANILLO ANTIPROTRUCIONAL PARA COPA. PARA LOS SISTEMAS QUE LO REQUIERAN. DIAMETRO EXTERNO DE: 40.0 MM A 60.0 MM DERECHO O IZQUIERDO. INCLUYE MEDIDAS INTERMEDIAS ENTRE LAS ESPECIFICADAS. PIEZA. ANILLO DE REFORZAMIENTO DE TECHO COTILOIDEO CON GANCHO DISTAL. PARA LOS SISTEMAS QUE LO REQUIERAN. DIAMETRO EXTERNO DE: 42.0 MM A 60.0 MM. INCLUYE MEDIDAS INTERMEDIAS ENTRE LAS ESPECIFICADAS. PIEZA. ANILLO DE REFORZAMIENTO ACETABULAR ANATOMICO ATORNILLADO PARA COPAS CEMENTADAS. DIAMETRO EXTERNO DE: 35.0 MM A 60.0 MM. INCLUYE MEDIDAS INTERMEDIAS ENTRE LAS ESPECIFICADAS. PIEZA. ANILLO PARA RECONSTRUCCION ACETABULAR ANATOMICO ATORNILLADO CON GANCHO DISTAL Y ALETA PARA ANCLAJE AL ILIACO DE ACERO INOXIDABLE O TITANIO. DIAMETRO EXTERNO DE: 46.0 MM A 65.0 MM. INCLUYE MEDIDAS INTERMEDIAS ENTRE LAS ESPECIFICADAS. PARA LOS SISTEMAS QUE LO REQUIERAN. LA SELECCION DEL MATERIAL ESTARA A CARGO DE LAS UNIDADES DE ATENCION DE ACUERDO A SUS NECESIDADES. PIEZA. ANILLO DE REFORZAMIENTO ACETABULAR DE ACERO INOXIDABLE O TITANIO CON ORIFICIOS PARA TORNILLOS DE 6.0 MM Y DE 6.5 MM. DIAMETRO EXTERNO: DE 44.0 MM A 52.0 MM. INCLUYE MEDIDAS INTERMEDIAS ENTRE LAS ESPECIFICADAS. LA SELECCION DEL MATERIAL ESTARA A CARGO DE LAS UNIDADES DE ATENCION DE ACUERDO A SUS NECESIDADES. PIEZA.</t>
  </si>
  <si>
    <t>25401-5020</t>
  </si>
  <si>
    <t>060.820.1299 SISTEMAS DE ENDOPROTESIS. SISTEMA DE PROTESIS DE CADERA CEMENTADA. LAS UNIDADES MEDICAS SELECCIONARAN EL TIPO Y DIMENSIONES DEL MATERIAL ASEGURANDO SU COMPATIBILIDAD ENTRE SI DE ACUERDO A LA MARCA Y MODELO DEL SISTEMA. DE CROMO-COBALTO CON O SIN MOLIBDENO ACERO CROMO O ACERO INOXIDABLE AL ALTO NITROGENO. CABEZAS INTERCAMBIABLES. COMPATIBLES CON EL CONO DEL VASTAGO FEMORAL. CABEZAS INTERCAMBIABLES MODULARES DE CERAMICA O ZIRCONIA DE 22 MM DE DIAMETRO CONO 12-14 PARA VASTAGOS. CUELLO CORTO ESTANDAR O LARGO. PIEZA. CABEZAS INTERCAMBIABLES MODULARES DE CERAMICA O ZIRCONIA DE 28 MM DE DIAMETRO CONO 12-14 PARA VASTAGOS. CUELLO CORTO ESTANDAR O LARGO. LA SELECCION DEL MATERIAL ESTARA A CARGO DE LAS UNIDADES DE ATENCION DE ACUERDO A SUS NECESIDADES. PIEZA. CABEZAS INTERCAMBIABLES MODULARES DE CERAMICA O ZIRCONIA DE 32 MM DE DIAMETRO CONO 12-14 PARA VASTAGOS. CUELLO CORTO ESTANDAR O LARGO. LA SELECCION DEL MATERIAL ESTARA A CARGO DE LAS UNIDADES DE ATENCION DE ACUERDO A SUS NECESIDADES. PIEZA. CABEZAS INTERCAMBIABLES MODULARES DE COBALTO-CROMO DE 22 MM DE DIAMETRO CONO 12-14 PARA VASTAGOS. CUELLO CORTO ESTANDAR O LARGO. PIEZA. CABEZAS INTERCAMBIABLES MODULARES DE COBALTO-CROMO DE 28 MM DE DIAMETRO CONO 12-14 PARA VASTAGOS. CUELLO CORTO ESTANDAR O LARGO. PIEZA. CABEZAS INTERCAMBIABLES MODULARES DE COBALTO-CROMO DE 32 MM DE DIAMETRO CONO 12-14 PARA VASTAGOS. CUELLO CORTO ESTANDAR O LARGO. PIEZA. CABEZA MODULAR DE CROMO COBALTO O MOLIBDENO CONO 12-14 DE DIAMETRO EXTERNO 22 Y 28 MM. CUELLO ESTANDAR MEDIDAS DE -5 A +15.5. CABEZA MODULAR DE CROMO COBALTO O MOLIBDENO CONO 12-14 DE DIAMETRO EXTERNO 22 A 32 MM. CUELLO ESTANDAR MEDIDAS DE -5 A +15.5. COMPONENTES ACETABULARES. COMPATIBLES CON LA CABEZA Y EL VASTAGO FEMORAL. ACETABULO DE POLIETILENO DE ULTRA ALTO PESO MOLECULAR CON ENLACES CRUZADOS POR MULTIIRRADIACION CON CEJA DE 10 A 20 GRADOS ALAMBRE RADIOPACO ECUATORIAL Y/O POLAR DE FORMA SEMIESFERICA CON DIAMETRO INTERNO DE 32 MM ESTERIL. DIAMETRO EXTERNO DE: 44.0 MM A 60.0 MM. INCLUYE MEDIDAS INTERMEDIAS ENTRE LAS ESPECIFICADAS. PIEZA. ACETABULO DE POLIETILENO DE ULTRA ALTO PESO MOLECULAR CON ENLACES CRUZADOS POR MULTIIRRADIACION CON CEJA DE 10 A 20 GRADOS ALAMBRE RADIOPACO ECUATORIAL Y/O POLAR DE FORMA SEMIESFERICA CON DIAMETRO INTERNO DE 22 MM O 28 MM ESTERIL. DIAMETRO EXTERNO DE: 36.0 MM A 60.0 MM. INCLUYE MEDIDAS INTERMEDIAS ENTRE LAS ESPECIFICADAS. PIEZA. ACETABULOS DE POLIETILENO DE ULTRA ALTO PESO MOLECULAR POR MULTIIRRADIACION CON ENLACES CRUZADOS CON ALAMBRES RADIOPACOS ECUATORIALES Y/O POLARES DE FORMA SEMIESFERICA DIAMETRO INTERNO DE 22 MM ESTERIL. DIAMETRO EXTERNO DE: 36.0 MM A 60.0 MM. INCLUYE MEDIDAS INTERMEDIAS ENTRE LAS ESPECIFICADAS. PIEZA. ACETABULOS DE POLIETILENO DE ULTRA ALTO PESO MOLECULAR CON ENLACES CRUZADOS POR MULTIIRRADIACION CON ALAMBRES RADIOPACOS ECUATORIALES Y/O POLARES DE FORMA SEMIESFERICA DIAMETRO INTERNO DE 28 MM ESTERIL. DIAMETRO EXTERNO DE: 36.0 MM A 64.0 MM. INCLUYE MEDIDAS INTERMEDIAS ENTRE LAS ESPECIFICADAS. PIEZA. ACETABULOS DE POLIETILENO DE ULTRA ALTO PESO MOLECULAR CON ENLACES CRUZADOS POR MULTIIRRADIACION CON ALAMBRES RADIOPACOS ECUATORIALES Y/O POLARES DE FORMA SEMIESFERICA DIAMETRO INTERNO DE 32 MM ESTERIL. DIAMETRO EXTERNO DE: 44.0 MM A 64.0 MM. INCLUYE MEDIDAS INTERMEDIAS ENTRE LAS ESPECIFICADAS. PIEZA. COMPONENTES FEMORALES. CENTRALIZADOR DISTAL PARA COMPONENTES FEMORALES CEMENTADOS. DIAMETRO DE 10.0 MM A 17.5 MM. INCLUYE MEDIDAS INTERMEDIAS ENTRE LAS ESPECIFICADAS. PIEZA. COMPONENTE FEMORAL MODULAR DE DIFERENTES PERFILES CON CENTRALIZADOR Y ANGULO VARIABLE CON O SIN COLLAR CONO 12-14. ANCHO DE: 6.0 MM A 20.0 MM. INCLUYE MEDIDAS INTERMEDIAS ENTRE LAS ESPECIFICADAS. PIEZA. COMPONENTES FEMORALES CEMENTADOS VASTAGO RECTO ANGULO CERVICO DIAFISIARIO DE 125 A 135 GRADOS RANURAS PARA CENTRALIZADOR DISTAL CONO 12-14 PARA LOS SISTEMAS QUE LO REQUIERAN. ANCHO DE: 8.5 MM A 14.5 MM. INCLUYE MEDIDAS INTERMEDIAS ENTRE LAS ESPECIFICADAS. PIEZA. COMPONENTES FEMORALES VASTAGO RECTO PARA LUXACION</t>
  </si>
  <si>
    <t>25401-5021</t>
  </si>
  <si>
    <t>060.820.1307 SISTEMA DE PROTESIS DE CADERA CEMENTADA. LAS UNIDADES MEDICAS SELECCIONARAN EL TIPO Y DIMENSIONES DEL MATERIAL ASEGURANDO SU COMPATIBILIDAD ENTRE SI DE ACUERDO A LA MARCA Y MODELO DEL SISTEMA. DE CROMO-COBALTO CON O SIN MOLIBDENO ACERO CROMO O ACERO INOXIDABLE AL ALTO NITROGENO. VASTAGO FEMORAL SIN RECUBRIMIENTO DE MICRO ESTRUCTURA CON O SIN COLLAR CON CUELLO MODULAR CON ENLACES CRUZADOS CON CONO 12/14 PARA CABEZAS MODULARES SUPERFICIE TEXTURIZADA CON O SIN ESTRIAS METAFISIARIAS PROXIMALES SIN CENTRALIZADOR CON UNA PUNTA ROMA. DIAMETRO DEL VASTAGO: 8.0 MM A 18.0 MM. INCLUYE MEDIDAS INTERMEDIAS ENTRE LAS ESPECIFICADAS. PIEZA. CABEZAS MODULARES CONO 12/14 DIAMETRO EXTERNO 22 MM Y 28.0 MM. CUELLOS O MEDIDAS EQUIVALENTES: DE -5 A +15. INCLUYE MEDIDAS INTERMEDIAS ENTRE LAS ESPECIFICADAS. PIEZA. ACETABULO DE POLIETILENO DE ULTRA ALTA DENSIDAD POLIETILENO MOLDEADO CON ENLACES CRUZADOS CON ESPESOR MINIMO DE 6 MM CON ANILLO METALICO ECUATORIAL CON BAJO PERFIL CON CEJA PROTECTORA DE 10 ° DE INCLINACION. DIAMETRO INTERNO DE 22 MM O 28.0 MM. DIAMETRO EXTERNO: 40.0 MM A 60.0 MM. INCLUYE MEDIDAS INTERMEDIAS ENTRE LAS ESPECIFICADAS. PIEZA. ACETABULO DE POLIETILENO DE ULTRA ALTA DENSIDAD POLIETILENO MOLDEADO CON ESPESOR MINIMO DE 6 MM CON ANILLO METALICO ECUATORIAL CON BAJO PERFIL CON CEJA PROTECTORA DE 20 ° DE INCLINACION. DIAMETRO INTERNO DE 22 MM O 28.0 MM. DIAMETRO EXTERNO: 40.0 MM A 60.0 MM. INCLUYE MEDIDAS INTERMEDIAS ENTRE LAS ESPECIFICADAS. PIEZA.</t>
  </si>
  <si>
    <t>25401-5022</t>
  </si>
  <si>
    <t>060.820.1315 SISTEMAS DE ENDOPROTESIS. SISTEMA DE PROTESIS DE CADERA NO CEMENTADA. LAS UNIDADES MEDICAS SELECCIONARAN EL TIPO Y DIMENSIONES DEL MATERIAL ASEGURANDO SU COMPATIBILIDAD ENTRE SI DE ACUERDO A LA MARCA Y MODELO DEL SISTEMA. EN ALEACION DE TITANIO CON O SIN RECUBRIMIENTO OSTEOINTEGRADOR. COMPONENTES ACETABULARES NO CEMENTADOS. COMPATIBLES CON LA CABEZA Y EL VASTAGO FEMORAL. COMPONENTE ACETABULAR CON BASE METALICA DE TITANIO CON RECUBRIMIENTO POROSO O DE MALLA Y SUPERFICIE ARTICULAR DE CERAMICA DE 22 MM O 28 MM DE DIAMETRO INTERNO. DIAMETRO EXTERNO: DE 40.0 MM A 71.0 MM. INCLUYE MEDIDAS INTERMEDIAS ENTRE LAS ESPECIFICADAS. PARA LOS SISTEMAS QUE LO REQUIERAN. PIEZA. COMPONENTES ACETABULARES DE POLIETILENO DE ULTRA ALTO PESO MOLECULAR CON ENLACES CRUZADOS POR MULTIIRRADIACION PARA COPA CON ENCAJE A PRESION RECUBRIMIENTO DE MALLA CON ORIFICIOS PARA ATORNILLAR DE 28 MM DE DIAMETRO INTERNO. DIAMETRO EXTERNO: DE 52.0 MM A 58.0 MM. INCLUYE MEDIDAS INTERMEDIAS ENTRE LAS ESPECIFICADAS. PIEZA. COMPONENTES ACETABULARES DE POLIETILENO DE ULTRA ALTO PESO MOLECULAR CON ENLACES CRUZADOS POR MULTIIRRADIACION PARA COPA CON ENCAJE A PRESION CON RECUBRIMIENTO DE MALLA O DE MICROESTRUCTURA CON ORIFICIOS PARA TORNILLOS DE 32 MM DE DIAMETRO INTERNO. DIAMETRO EXTERNO: DE 52.0 MM A 58.0 MM. INCLUYE MEDIDAS INTERMEDIAS ENTRE LAS ESPECIFICADAS. PIEZA. COMPONENTES ACETABULARES METALICOS PARA INSERTAR A PRESION CON RECUBRIMIENTO POROSO O DE MALLA CON ORIFICIOS PARA ATORNILLAR Y ANILLOS ECUATORIALES. DIAMETRO: DE 44.0 MM A 64.0 MM. INCLUYE MEDIDAS INTERMEDIAS ENTRE LAS ESPECIFICADAS. PIEZA. COMPONENTES ACETABULARES NO CEMENTADOS CON RECUBRIMIENTO DE TITANIO CON INSERTO ACETABULAR DE POLIETILENO DE ULTRA ALTO PESO MOLECULAR CON ENLACES CRUZADOS POR MULTIIRRADIACION CON DIAMETRO INTERNO DE 22 MM. DIAMETRO EXTERNO: DE 52.0 MM A 58.0 MM. INCLUYE MEDIDAS INTERMEDIAS ENTRE LAS ESPECIFICADAS. PIEZA. COPAS ACETABULARES BISELADAS RECUBIERTAS DE TITANIO CON INSERTO ACETABULAR DE POLIETILENO DE ULTRA ALTO PESO MOLECULAR CON ENLACES CRUZADOS POR MULTIIRRADIACION CON DIAMETRO INTERNO DE 28 MM. DIAMETRO EXTERNO: DE 50.0 MM A 62.0 MM. INCLUYE MEDIDAS INTERMEDIAS ENTRE LAS ESPECIFICADAS. PIEZA. COPAS ACETABULARES BISELADAS RECUBIERTAS DE TITANIO CON INSERTO ACETABULAR DE POLIETILENO DE ULTRA ALTO PESO MOLECULAR CON ENLACES CRUZADOS POR MULTIIRRADIACION CON DIAMETRO INTERNO DE 32 MM. DIAMETRO EXTERNO: DE 50.0 MM A 62.0 MM. INCLUYE MEDIDAS INTERMEDIAS ENTRE LAS ESPECIFICADAS. PIEZA. COPA METALICA DE EXPANSION. PARA LOS SISTEMAS QUE LO REQUIERAN. DIAMETRO EXTERNO: DE 46.0 MM A 62.0 MM. INCLUYE MEDIDAS INTERMEDIAS ENTRE LAS ESPECIFICADAS. PIEZA. COMPONENTES ACETABULARES CON BASE METALICA DE TITANIO CON RECUBRIMIENTO POROSO Y SUPERFICIE ARTICULAR METALICA DE 22 MM O 28 MM DE DIAMETRO INTERNO. DIAMETRO EXTERNO: DE 40.0 MM A 71.0 MM. INCLUYE MEDIDAS INTERMEDIAS ENTRE LAS ESPECIFICADAS. PIEZA. COMPONENTES ACETABULARES DE REVISION OBLONGA DE 22 MM O 28 MM DE DIAMETRO INTERNO. DIAMETRO EXTERNO: DE 46.0 MM A 71.0 MM. INCLUYE MEDIDAS INTERMEDIAS ENTRE LAS ESPECIFICADAS. PIEZA. COMPONENTES ACETABULARES CON BASE METALICA DE TITANIO CON RECUBRIMIENTO POROSO Y ENCAJE A PRESION CON TETONES O TORNILLOS CENTRALES QUE INCLUYA TORNILLOS ACCESORIO E INSERTOS DE 22 MM O 28 MM DE DIAMETRO INTERNO. DIAMETRO EXTERNO: DE 44.0 MM A 71.0 MM. INCLUYE MEDIDAS INTERMEDIAS ENTRE LAS ESPECIFICADAS. PIEZA. ACETABULO DE TITANIO CON RECUBRIMIENTO DE MICROESTRUCTURAS MULTIORIFICIOS PARA TORNILLOS DE FIJACION DE 6 A 6.5 MM CON DIAMETRO EXTERNO DE 40 A 60 MM PARA CABEZA DE 22 Y 28 MM. COPA ACETABULAR DE TITANIO CON RECUBRIMIENTO DE MICROESTRUCTURAS MULTIORIFICIOS DE DIAMETRO DE 6 Y 6.5 MM CON DIAMETRO EXTERNO DE 48 A 60 MM Y MEGACOPAS DE 62 A 70 MM. INSERTO DE POLIETILENO DE ENLACES CRUZADOS MARATHON PARA COPA ACETABULAR CON CEJA DE 10 GRADOS DE INCLINACION PARA CABEZA DE 22 Y 30 MM DIAMETRO EXTERNO DE 40-60 MM. INSERTO DE POLIETILENO DE ULTRA ALTA DENSIDAD MOLDEADA CON CEJA DE 10 GRADOS DE INCLINACIO</t>
  </si>
  <si>
    <t>25401-5023</t>
  </si>
  <si>
    <t>060.820.1323 SISTEMAS DE ENDOPROTESIS. SISTEMA DE PROTESIS DE CADERA HIBRIDA. DESCRIPCION: LAS UNIDADES MEDICAS SELECCIONARAN EL TIPO Y DIMENSIONES DEL MATERIAL ASEGURANDO SU COMPATIBILIDAD ENTRE SI DE ACUERDO A LA MARCA Y MODELO DEL SISTEMA. COMPONENTES ACETABULARES NO CEMENTADOS. COMPATIBLES CON LA CABEZA Y EL VASTAGO FEMORAL. COMPONENTE ACETABULAR CON BASE METALICA DE TITANIO CON RECUBRIMIENTO POROSO O DE MALLA Y SUPERFICIE ARTICULAR DE CERAMICA DE 22 MM O 28 MM DE DIAMETRO INTERNO. DIAMETRO EXTERNO: DE 40.0 MM A 71.0 MM. INCLUYE MEDIDAS INTERMEDIAS ENTRE LAS ESPECIFICADAS. PARA LOS SISTEMAS QUE LO REQUIERAN. PIEZA. COMPONENTES ACETABULARES DE POLIETILENO DE ULTRA ALTO PESO MOLECULAR CON ENLACES CRUZADOS POR MULTIIRRADIACION PARA COPA CON ENCAJE A PRESION RECUBRIMIENTO DE MALLA CON ORIFICIOS PARA ATORNILLAR DE 28 MM DE DIAMETRO INTERNO. DIAMETRO EXTERNO: DE 52.0 MM A 58.0 MM. INCLUYE MEDIDAS INTERMEDIAS ENTRE LAS ESPECIFICADAS. PIEZA. COMPONENTES ACETABULARES DE POLIETILENO DE ULTRA ALTO PESO MOLECULAR CON ENLACES CRUZADOS POR MULTIIRRADIACION PARA COPA CON ENCAJE A PRESION CON RECUBRIMIENTO DE MALLA O DE MICROESTRUCTURA CON ORIFICIOS PARA TORNILLOS DE 32 MM DE DIAMETRO INTERNO. DIAMETRO EXTERNO: DE 52.0 MM A 58.0 MM. INCLUYE MEDIDAS INTERMEDIAS ENTRE LAS ESPECIFICADAS. PIEZA. COMPONENTES ACETABULARES METALICOS PARA INSERTAR A PRESION CON RECUBRIMIENTO POROSO O DE MALLA CON ORIFICIOS PARA ATORNILLAR Y ANILLOS ECUATORIALES. DIAMETRO: DE 44.0 MM A 64.0 MM. INCLUYE MEDIDAS INTERMEDIAS ENTRE LAS ESPECIFICADAS. PIEZA. COMPONENTES ACETABULARES NO CEMENTADOS CON RECUBRIMIENTO DE TITANIO CON INSERTO ACETABULAR DE POLIETILENO DE ULTRA ALTO PESO MOLECULAR CON ENLACES CRUZADOS POR MULTIIRRADIACION CON DIAMETRO INTERNO DE 22 MM. DIAMETRO EXTERNO: DE 52.0 MM A 58.0 MM. INCLUYE MEDIDAS INTERMEDIAS ENTRE LAS ESPECIFICADAS. PIEZA. COPAS ACETABULARES BISELADAS RECUBIERTAS DE TITANIO CON INSERTO ACETABULAR DE POLIETILENO DE ULTRA ALTO PESO MOLECULAR CON ENLACES CRUZADOS POR MULTIIRRADIACION CON DIAMETRO INTERNO DE 28 MM. DIAMETRO EXTERNO: DE 50.0 MM A 62.0 MM. INCLUYE MEDIDAS INTERMEDIAS ENTRE LAS ESPECIFICADAS. PIEZA. COPAS ACETABULARES BISELADAS RECUBIERTAS DE TITANIO CON INSERTO ACETABULAR DE POLIETILENO DE ULTRA ALTO PESO MOLECULAR CON ENLACES CRUZADOS POR MULTIIRRADIACION CON DIAMETRO INTERNO DE 32 MM. DIAMETRO EXTERNO: DE 50.0 MM A 62.0 MM. INCLUYE MEDIDAS INTERMEDIAS ENTRE LAS ESPECIFICADAS. PIEZA. COPA METALICA DE EXPANSION. PARA LOS SISTEMAS. QUE LO REQUIERAN. DIAMETRO EXTERNO: DE 46.0 MM A 62.0 MM. INCLUYE MEDIDAS INTERMEDIAS ENTRE LAS ESPECIFICADAS. PIEZA. COMPONENTES ACETABULARES CON BASE METALICA DE TITANIO CON RECUBRIMIENTO POROSO Y SUPERFICIE ARTICULAR METALICA DE 22 MM O 28 MM DE DIAMETRO INTERNO. DIAMETRO EXTERNO: DE 40.0 MM A 71.0 MM. INCLUYE MEDIDAS INTERMEDIAS ENTRE LAS ESPECIFICADAS. PIEZA. COMPONENTES ACETABULARES DE REVISION OBLONGA DE 22 MM O 28 MM DE DIAMETRO INTERNO. DIAMETRO EXTERNO: DE 46.0 MM A 71.0 MM. INCLUYE MEDIDAS INTERMEDIAS ENTRE LAS ESPECIFICADAS. PIEZA. COMPONENTES ACETABULARES CON BASE METALICA DE TITANIO CON RECUBRIMIENTO POROSO Y ENCAJE A PRESION CON TETONES O TORNILLOS CENTRALES QUE INCLUYA TORNILLOS ACCESORIO E INSERTOS DE 22 MM O 28 MM DE DIAMETRO INTERNO. DIAMETRO EXTERNO: DE 44.0 MM A 71.0 MM. INCLUYE MEDIDAS INTERMEDIAS ENTRE LAS ESPECIFICADAS. PIEZA. COMPONENTES FEMORALES NO CEMENTADOS. COMPONENTES FEMORALES CON CONO 12-14 Y ADITAMENTO ANTIRROTACIONAL. ANCHO: DE 7.0 MM A 18.0 MM. INCLUYE MEDIDAS INTERMEDIAS ENTRE LAS ESPECIFICADAS. PIEZA. VASTAGO RECTO DE TITANIO FORJADO CON MACROESTRUCTURA PROXIMAL LONGITUDINAL ANGULO CERVICO DIAFISIARIO DE 130 A 135 GRADOS CON RECUBRIMIENTO MICROPOROSO EN SU TERCIO PROXIMAL Y CONO 12-14. ADEMAS COMPRENDE DIMENSIONES ENTRE LAS ESPECIFICADAS. ANCHO: DE 8.5 MM A 17.5 MM. INCLUYE MEDIDAS INTERMEDIAS ENTRE LAS ESPECIFICADAS. PIEZA. COMPONENTES FEMORALES NO CEMENTADOS CONICOS PRIMARIOS CON SISTEMA ANTIRROTACIONAL CONO 12-14. ADEMAS COMPRENDE DIMENSIONES ENTRE LAS E</t>
  </si>
  <si>
    <t>25401-5024</t>
  </si>
  <si>
    <t>060.820.1331 SISTEMAS DE ENDOPROTESIS. SISTEMA DE PROTESIS DE CADERA PARA REVISION CEMENTADA O NO CEMENTADA. LAS UNIDADES MEDICAS SELECCIONARAN EL TIPO Y DIMENSIONES DEL MATERIAL ASEGURANDO SU COMPATIBILIDAD ENTRE SI DE ACUERDO A LA MARCA Y MODELO DEL SISTEMA. COMPONENTES FEMORALES. VASTAGO PARA REVISION DE 180 MM A 260 MM DE LONGITUD CON CONO 12-14. DIAMETRO DE: 7.0 MM A 20.0 MM. INCLUYE MEDIDAS INTERMEDIAS ENTRE LAS ESPECIFICADAS. PIEZA.VASTAGO PARA REVISION MODULAR CON FIJACION DISTAL SEMICONICA Y SISTEMA ANTIRROTACIONAL MODULO METAFISIARIO Y CABEZA MODULAR CON CONO 12-14. DIAMETRO DE: 12.0.0 MM A 25.0 MM. INCLUYE MEDIDAS INTERMEDIAS ENTRE LAS ESPECIFICADAS. PIEZA VASTAGO PARA REVISION ANCLAJE SEMICONICO DE 190 MM A 305 MM DE LONGITUD CON CONO 12-14. DIAMETRO DE: 14.0.0 MM A 25.0 MM. INCLUYE MEDIDAS INTERMEDIAS ENTRE LAS ESPECIFICADAS. PIEZA. VASTAGO PARA REVISION DE 305 MM DE LONGITUD CON CONO 12-14. ADEMAS COMPRENDE DIMENSIONES INTERMEDIAS ENTRE LAS ESPECIFICADAS. DIAMETRO: 14.0.0 MM A 25.0 MM. INCLUYE MEDIDAS INTERMEDIAS ENTRE LAS ESPECIFICADAS. PIEZA. VASTAGO PARA REVISION CON O SIN SUSTITUCION DE CALCAR 225 MM A 250 MM DE LONGITUD CON CONO 12-14. ADEMAS COMPRENDE DIMENSIONES ENTRE LAS ESPECIFICADAS. DIAMETRO: 13.0.0 MM A 22.0 MM. INCLUYE MEDIDAS INTERMEDIAS ENTRE LAS ESPECIFICADAS. PIEZA. VASTAGO PARA REVISION DE 251 MM A 270 MM DE LONGITUD CON CONO 12-14. ADEMAS COMPRENDE DIMENSIONES ENTRE LAS ESPECIFICADAS. DIAMETRO: 14.0.0 MM A 25.0 MM. INCLUYE MEDIDAS INTERMEDIAS ENTRE LAS ESPECIFICADAS. PIEZA. VASTAGO PARA REVISION CON RECUBRIMIENTO EN FORMA DE MICROESTRUCTURA TOTAL DE 250 MICRONES CON CUELLO CONO 12-14 LARGO 125 A 225 MM ANATOMICO Y MEDIDAS DE 12-18 CON O SIN CALCAR DE 15 -35 MM. VASTAGO PARA REVISION DE 190 MM A 205 MM DE LONGITUD CON CONO 12-14. ADEMAS COMPRENDE DIMENSIONES ENTRE LAS ESPECIFICADAS. DIAMETRO: 12.0.0 MM A 20.0 MM. INCLUYE MEDIDAS INTERMEDIAS ENTRE LAS ESPECIFICADAS. PIEZA. COPAS ACETABULARES. COPAS ACETABULARES PARA REVISION BISELADAS RECUBIERTAS DE TITANIO CON DIAMETRO INTERNO DE 32 MM. DIAMETRO EXTERNO: 58.0.0 MM A 68.0 MM. INCLUYE MEDIDAS INTERMEDIAS ENTRE LAS ESPECIFICADAS. PIEZA. CABEZAS INTERCAMBIABLES PARA PROTESIS. COMPATIBLES CON EL CONO FEMORAL. CABEZAS INTERCAMBIABLES DE COBALTO CROMO DE 28 MM DE DIAMETRO CONO 12-14 PARA VASTAGOS CON CUELLO. ADEMAS DIMENSIONES EQUIVALENTES EN MM. TAMAÑO: CORTO MEDIANO LARGO EXTRALARGO O ULTRALARGO. PIEZA. CABEZAS INTERCAMBIABLES DE COBALTO CROMO DE 32 MM DE DIAMETRO CONO 12-14 PARA VASTAGOS CON CUELLO. ADEMAS DIMENSIONES EQUIVALENTE EN MM. TAMAÑO: CORTO MEDIANO LARGO EXTRALARGO O ULTRALARGO. PIEZA. CABEZAS INTERCAMBIABLES DE COBALTO CROMO CERAMICA O ZIRCONIA O ACERO INOXIDABLE CONO 12-14 DIAMETRO DE: 38.0.0 MM A 59.0 MM. INCLUYE MEDIDAS INTERMEDIAS ENTRE LAS ESPECIFICADAS. PIEZA. CABEZA DE CERAMICA O ZIRCONIA DE 32 MM DE DIAMETRO CONO 12-14 PARA VASTAGOS CON CUELLO. ADEMAS DIMENSIONES EQUIVALENTES EN MM. TAMAÑO: CORTO MEDIANO LARGO. PIEZA. CABEZA DE CERAMICA O ZIRCONIA DE 28 MM DE DIAMETRO CONO 12-14 PARA VASTAGOS CON CUELLO. ADEMAS DIMENSIONES EQUIVALENTES EN MM. TAMAÑO: CORTO MEDIANO LARGO. PIEZA. ANILLOS. ADITAMENTOS DE REFORZAMIENTO ACETABULAR ANATOMICO ANILLO ANTIPROTRUCIONAL PARA COPA. PARA LOS SISTEMAS QUE LO REQUIERAN. DIAMETRO EXTERNO DE: 40.0 MM A 60.0 MM DERECHO O IZQUIERDO. INCLUYE MEDIDAS INTERMEDIAS ENTRE LAS ESPECIFICADAS. PIEZA. ANILLO DE REFORZAMIENTO DE TECHO COTILOIDEO CON GANCHO DISTAL. PARA LOS SISTEMAS QUE LO REQUIERAN. DIAMETRO EXTERNO DE: 42.0 MM A 60.0 MM. INCLUYE MEDIDAS INTERMEDIAS ENTRE LAS ESPECIFICADAS. PIEZA. ANILLO DE REFORZAMIENTO ACETABULAR ANATOMICO ATORNILLADO PARA COPAS CEMENTADAS. DIAMETRO EXTERNO DE: 35.0 MM A 60.0 MM. INCLUYE MEDIDAS INTERMEDIAS ENTRE LAS ESPECIFICADAS. PIEZA. ANILLO PARA RECONSTRUCCION ACETABULAR ANATOMICO ATORNILLADO CON GANCHO DISTAL Y ALETA PARA ANCLAJE AL ILIACO DE ACERO INOXIDABLE O TITANIO. DIAMETRO EXTERNO DE: 46.0 MM A 65.0 MM. INCLUYE MEDIDAS INTERMEDIAS ENTRE LAS ESPECIFICADAS. PARA</t>
  </si>
  <si>
    <t>25401-5025</t>
  </si>
  <si>
    <t>060.820.1349 SISTEMAS. DE ENDOPROTESIS. SISTEMA DE PROTESIS TUMORAL PARA CADERA. DESCRIPCION: LAS UNIDADES MEDICAS SELECCIONARAN EL TIPO Y DIMENSIONES DEL MATERIAL ASEGURANDO SU COMPATIBILIDAD ENTRE SI DE ACUERDO A LA MARCA Y MODELO DEL SISTEMA. CUERPO FEMORAL PROXIMAL DE CROMO COBALTO CON ORIFICIOS LATERALES Y ORIFICIOS MEDIALES EN REGION PROXIMAL PARA REINSERCION. LONGITUD DE 70.0 MM O DE ALTURA DE REEMPLAZO. PIEZA. CABEZA FEMORAL DE 28.0 MM Y DE 32.0 MM PARA CUELLO: ESTANDAR LARGO O EXTRALARGO. PIEZA. PROTESIS DE VASTAGO FEMORAL CEMENTADO. TALLO: DE 11 MM A 16.0 MM. INCLUYE MEDIDAS INTERMEDIAS ENTRE LAS ESPECIFICADAS. PIEZA. PROTESIS FEMORAL MODULAR. TAMAÑO: PEQUEÑA ESTANDAR GRANDE EXTRAGRANDE O EXTRA EXTRAGRANDE. PIEZA. VASTAGO FEMORAL CEMENTADO. TALLO: DE 11.0 MM A 17.0 MM. INCLUYE MEDIDAS INTERMEDIAS ENTRE LAS ESPECIFICADAS. PIEZA.</t>
  </si>
  <si>
    <t>25401-5026</t>
  </si>
  <si>
    <t>060.820.1356 SISTEMAS DE ENDOPROTESIS. SISTEMA DE ARTROPLASTIA TOTAL DE RODILLA PRIMARIA CEMENTADA SIN ESTABILIZADOR. DESCRIPCION: LAS UNIDADES MEDICAS SELECCIONARAN EL TIPO Y DIMENSIONES DEL MATERIAL ASEGURANDO SU COMPATIBILIDAD ENTRE SI DE ACUERDO A LA MARCA Y MODELO DEL SISTEMA. COMPONENTE FEMORAL ANATOMICO O UNIVERSAL DE CROMO-COBALTO-MOLIBDENO CON CURVATURA PATELO-FEMORAL CON O SIN PIVOTES LATERALES PARA SU FIJACION SIN VASTAGO CENTRAL EN MONOBLOQUE. MEDIDAS: EXTRACHICA CHICA MEDIANA O GRANDE. O SU EQUIVALENTE EN MM. PIEZA. BASE TIBIAL METALICA DE CROMO-COBALTO-MOLIBDENO O TITANIO CON UN VASTAGO CENTRAL EN FORMA DE CRUZ DELTA O H SIN TORNILLOS SIN ORIFICIOS PARA TORNILLOS SIN PIVOTES LATERALES. MEDIDAS: EXTRACHICA CHICA MEDIANA O GRANDE. O SU EQUIVALENTE EN MM. LA SELECCION DEL MATERIAL ESTARA A CARGO DE LAS UNIDADES DE ATENCION DE ACUERDO A SUS NECESIDADES. PIEZA. INSERTO DE POLIETILENO DE ULTRA ALTA DENSIDAD MOLDEADO CON ENLACES CRUZADOS SIN ESTABILIZADOR. MODULAR O TOTAL CON ESPESOR MINIMO DE 8 MM A 17.5 MM. INCLUYE MEDIDAS INTERMEDIAS ENTRE LAS ESPECIFICADAS. TAMAÑO: EXTRACHICO CHICO MEDIANO O GRANDE. O SU EQUIVALENTE EN MM. PIEZA. INSERTO ROTULIANO DE POLIETILENO DE ULTRA ALTA DENSIDAD EN FORMA DE DOMO CON ESPESOR MINIMO DE 7.8 MM DE INCLUSION O CON PIVOTES. TAMAÑO: EXTRACHICO CHICO MEDIANO O GRANDE. O SU CORRESPONDIENTE EN MM. PIEZA.</t>
  </si>
  <si>
    <t>25401-5027</t>
  </si>
  <si>
    <t>060.820.1364 SISTEMAS DE ENDOPROTESIS. SISTEMA DE ARTROPLASTIA TOTAL DE RODILLA PRIMARIA CEMENTADA CON ESTABILIZADOR POSTERIOR. DESCRIPCION: LAS UNIDADES MEDICAS SELECCIONARAN EL TIPO Y DIMENSIONES DEL MATERIAL ASEGURANDO SU COMPATIBILIDAD ENTRE SI DE ACUERDO A LA MARCA Y MODELO DEL SISTEMA. COMPONENTE FEMORAL ANATOMICO O UNIVERSAL DE CROMO-COBALTO-MOLIBDENO CON CURVATURA PATELO-FEMORAL CON O SIN PIVOTES LATERALES PARA SU FIJACION SIN VASTAGO CENTRAL EN MONOBLOQUE. CON CAJON PARA ESTABILIZADOR TIBIAL. MEDIDAS: EXTRACHICO CHICO MEDIANO O GRANDE. O SU CORRESPONDIENTE EN MM. PIEZA. BASE TIBIAL METALICA DE CROMO-COBALTO-MOLIBDENO O TITANIO MODULAR CON UN VASTAGO CENTRAL EN FORMA DE CRUZ DELTA O H SIN TORNILLOS SIN ORIFICIOS PARA TORNILLOS SIN PIVOTES LATERALES. MEDIDAS: EXTRACHICA CHICA MEDIANA O GRANDE. O SU CORRESPONDIENTE EN MM. PIEZA. INSERTO DE POLIETILENO DE ULTRA ALTA DENSIDAD MOLDEADO CON ESTABILIZADOR POSTERIOR MODULAR O TOTAL CON ESPESOR MINIMO DE 8 MM A 17.5 MM. INCLUYE MEDIDAS INTERMEDIAS ENTRE LAS ESPECIFICADAS. TAMAÑO: EXTRACHICO CHICO MEDIANO O GRANDE. O SU CORRESPONDIENTE EN MM. PIEZA. INSERTO ROTULIANO DE POLIETILENO DE ULTRA ALTA DENSIDAD EN FORMA DE DOMO CON ESPESOR MINIMO DE 7.8 MM DE INCLUSION O CON PIVOTES. TAMAÑO: EXTRACHICO CHICO MEDIANO O GRANDE. O SU CORRESPONDIENTE EN MM. PIEZA.</t>
  </si>
  <si>
    <t>25401-5028</t>
  </si>
  <si>
    <t>060.820.1372 SISTEMAS DE ENDOPROTESIS. SISTEMA DE ARTROPLASTIA TOTAL DE RODILLA PRIMARIA UNIVERSAL O ANATOMICA. DESCRIPCION: LAS UNIDADES MEDICAS SELECCIONARAN EL TIPO Y DIMENSIONES DEL MATERIAL ASEGURANDO SU COMPATIBILIDAD ENTRE SI DE ACUERDO A LA MARCA Y MODELO DEL SISTEMA. BASE PARA PLATILLO TIBIAL DE CROMO-COBALTO O TITANIO FORJADO CON ENTRADA PARA VASTAGO INTERCAMBIABLE. TAMAÑO: EXTRAPEQUEÑA PEQUEÑA MEDIANA GRANDE. PIEZA. CAMISA DE SOPORTE TIBIAL DE POLIETILENO DE ULTRA ALTA DENSIDAD. ALTURA: DE 8.0 MM A 21.0 MM. INCLUYE MEDIDAS INTERMEDIAS ENTRE LAS ESPECIFICADAS. PIEZA. COMPONENTE ROTULIANO DE POLIETILENO DE ULTRA ALTO PESO MOLECULAR CON ENLACES CRUZADOS POR MULTIIRRADIACION MODELO ANATOMICO O EN DOMO O CIRCULAR. TAMAÑO: PEQUEÑO MEDIANO O GRANDE. PARA LOS SISTEMAS QUE LO REQUIERAN. PIEZA. COMPONENTES FEMORALES PRIMARIOS DE CROMO-COBALTO CON O SIN VASTAGO CENTRAL. TAMAÑO: EXTRAPEQUEÑO PEQUEÑO MEDIANO GRANDE O EXTRAGRANDE O MEDIDAS EQUIVALENTES EN MM. PIEZA. INSERTO DE POLIETILENO DE ULTRA ALTO PESO MOLECULAR CON ENLACES CRUZADOS POR MULTIIRRADIACION PRESERVA EL LIGAMENTO CRUZADO POSTERIOR PARA PROTESIS PRIMARIA. TAMAÑO: EXTRAPEQUEÑO PEQUEÑO MEDIANO O GRANDE. ALTURA: DE 8.0 MM A 17.5 MM. INCLUYE MEDIDAS INTERMEDIAS ENTRE LAS ESPECIFICADAS. PIEZA.</t>
  </si>
  <si>
    <t>25401-5029</t>
  </si>
  <si>
    <t>060.820.1380 SISTEMAS DE ENDOPROTESIS. SISTEMA DE ARTROPLASTIA TOTAL DE RODILLA DE REVISION. DESCRIPCION: LAS UNIDADES MEDICAS SELECCIONARAN EL TIPO Y DIMENSIONES DEL MATERIAL ASEGURANDO SU COMPATIBILIDAD ENTRE SI DE ACUERDO A LA MARCA Y MODELO DEL SISTEMA. COMPONENTES FEMORALES. COMPONENTES FEMORALES SECUNDARIOS PARA REVISION CON O SIN VASTAGO CENTRAL Y CAJON ESTABILIZADOR PARA RECEPCION DE EXTENSION. CON BORDE INTERNO DE: 60.0 MM A 75.0 MM. INCLUYE MEDIDAS INTERMEDIAS ENTRE LAS ESPECIFICADAS. PIEZA. CUÑAS TIBIALES REVERSIBLES PARA PERDIDA MEDIAL O LATERAL. COMPATIBLES CON EL PLATILLO TIBIAL. TAMAÑO: EXTRAPEQUEÑA PEQUEÑA MEDIANA GRANDE O EXTRAGRANDE. PIEZA. EXTENSION PARA BASE TIBIAL DE REVISION Y DE RESCATE. VASTAGO MEDIAL LATERAL. COMPATIBLES CON EL PLATILLO TIBIAL. PIEZA. PROTESIS DE REVISION COMPONENTES FEMORALES ANATOMICA. DERECHA O IZQUIERDA. TAMAÑO: EXTRAPEQUEÑA PEQUEÑA MEDIANA GRANDE O MEDIDAS EQUIVALENTES EN MM CON CAJON ESTABILIZADOR. LONGITUD DEL VASTAGO DE 80 MM A 160 MM. PIEZA. EXTENSION PARA BASE TIBIAL DE CROMO COBALTO Y/O TITANIO ESTABILIZADA Y DE REVISION CON O SIN CEMENTO. TAMAÑO: EXTRAPEQUEÑA PEQUEÑA MEDIANA O GRANDE O MEDIDAS EQUIVALENTES EN MM. VASTAGO CENTRAL DE 80.0 A 160.0 MM PIEZA. INSERTO DE POLIETILENO DE ULTRA ALTO PESO MOLECULAR CON ENLACES CRUZADOS POR MULTIIRRADIACION PARA PROTESIS ESTABILIZADA SECUNDARIA O DE REVISION VASTAGO CONDILAR FEMORAL. TAMAÑO: EXTRAPEQUEÑO PEQUEÑO MEDIANO O GRANDE. ALTURA: DE 8.0 MM A 25.0 MM. INCLUYE MEDIDAS INTERMEDIAS ENTRE LAS ESPECIFICADAS. PIEZA. INSERTOS DE POLIETILENO DE ULTRA ALTO PESO MOLECULAR CON ENLACES CRUZADOS POR MULTIIRRADIACION. PARA PROTESIS SECUNDARIA O DE REVISION VASTAGO CONDILAR FEMORAL. TAMAÑO EXTRAGRANDE. ALTURA: DE 8.0 MM A 25.0 MM. INCLUYE MEDIDAS INTERMEDIAS ENTRE LAS ESPECIFICADAS. PIEZA. DISEÑO DEL COMPONENTE FEMORAL MODULAR EN ALEACION DE COBALTO Y CROMO. DERECHO O IZQUIERDO. PIEZA. DISEÑO DE AUMENTO DEL HUESO FEMORAL. AUMENTO DISTAL POSTERIOR FEMORAL MECANICAMENTE UNIDO AL FEMUR. OPCIONES DE AUMENTO: BLOQUES DE AUMENTO DEL HUESO FEMORAL DISTAL DE 5.0 MM 10.0 MM Y 15.0 MM. BLOQUES DE AUMENTO DEL HUESO FEMORAL POSTERIOR DE 5.0 MM Y 10.0 MM. PIEZA. DISEÑO DE PLATILLO TIBIAL MODULAR. CON ANILLO. CON NORMALIZACIONES. PIEZA. DISEÑO DE AUMENTO DEL HUESO TIBIAL. BLOQUES DE AUMENTO DE HUESO MECANICAMENTE UNIDOS A LA BANDEJA TIBIAL. OPCIONES DE AUMENTO: MEDIOS BLOQUES DE AUMENTO DE HUESO TIBIA DE 5.0 MM Y 10.0 MM. PIEZA. IMPLANTES CON SOPORTE TIBIAL UHMWPE. CON ESTABILIZACION POSTERIOR VARO-VALGO Y ESTABILIDAD ROTATORIA CON POSTE METALICO CENTRAL. EN POLIETILENO DE ULTRA ALTA DENSIDAD CON DOBLE ENLACE CRUZADO. EN ALTURAS DESDE 10.0 MM HASTA 24.0 MM. PIEZA. ADAPTADORES. DE COMPENSACION (OFFSET). EN 4.0 MM 6.0 MM Y 8.0 MM PARA ADOPTAR UNA POSICION RADIAL SOBRE LA EXTENSION DEL VASTAGO PERMITIENDO UNA COBERTURA OPTIMA DEL HUESO PARA APLICACIONES TIBIALES. LAS CAPACIDADES DE AJUSTE MINIMIZAN EL RIESGO DE QUE SOBRESALGA LA BANDEJA TIBIAL LO CUAL PUEDE OCURRIR AL UTILIZAR EXTENSORES DEL VASTAGO DEBIDO A SU DISEÑO QUE PERMITE ROTACION EN 360° PIEZA. VASTAGOS DE EXTENSION. VASTAGO DE PRESS FIT DE TITANIO ACANALADO. CROMO COBALTO PARA VASTAGO CEMENTADO. PARA COMPONENTES TIBIALES Y FEMORALES EN LONGITUDES DE 80.0 MM Y 155.0 MM DIAMETROS: DE 10.0 MM A 23.0 MM. INCLUYE MEDIDAS INTERMEDIAS ENTRE LAS ESPECIFICADAS. PIEZA.</t>
  </si>
  <si>
    <t>25401-5030</t>
  </si>
  <si>
    <t>060.820.1398 SISTEMAS DE ENDOPROTESIS. SISTEMA DE PROTESIS UNICOMPARTIMENTAL PATELOFEMORAL. DESCRIPCION: LAS UNIDADES MEDICAS SELECCIONARAN EL TIPO Y DIMENSIONES DEL MATERIAL ASEGURANDO SU COMPATIBILIDAD ENTRE SI DE ACUERDO A LA MARCA Y MODELO DEL SISTEMA. COMPONENTE FEMORAL DE CROMO COBALTO CON 3 O 4 POSTES DE FIJACION. TAMAÑO PEQUEÑO O MEDIDAS EQUIVALENTES. PIEZA. COMPONENTE FEMORAL DE CROMO COBALTO CON 3 O 4 POSTES DE FIJACION. TAMAÑO MEDIANO O MEDIDAS EQUIVALENTES. PIEZA. COMPONENTE FEMORAL DE CROMO COBALTO CON 3 O 4 POSTES DE FIJACION. TAMAÑO GRANDE O MEDIDAS EQUIVALENTES. PIEZA. COMPONENTE PATELAR EN FORMA DE DOMO O CIRCULAR DE POLIETILENO DE ALTA DENSIDAD TAMAÑO MEDIANO. PIEZA. COMPONENTE PATELAR EN FORMA DE DOMO O CIRCULAR DE POLIETILENO DE ALTA DENSIDAD TAMAÑO PEQUEÑO. PIEZA. COMPONENTE PATELAR EN FORMA DE DOMO O CIRCULAR DE POLIETILENO DE ALTA DENSIDAD TAMAÑO GRANDE. PIEZA.</t>
  </si>
  <si>
    <t>25401-5031</t>
  </si>
  <si>
    <t>060.820.1406 SISTEMA DE PROTESIS UNICOMPARTIMENTAL FEMORO TIBIAL. LAS UNIDADES MEDICAS SELECCIONARAN EL TIPO Y DIMENSIONES DEL MATERIAL ASEGURANDO SU COMPATIBILIDAD ENTRE SI DE ACUERDO A LA MARCA Y MODELO DEL SISTEMA. TAMAÑO 23 MM X 41 MM O MEDIDAS EQUIVALENTES. COMPONENTE TIBIAL MEDIAL O LATERAL CON POSTES DE FIJACION. * TAMAÑO 25 MM X 44 MM O MEDIDAS EQUIVALENTES. COMPONENTE TIBIAL MEDIAL O LATERAL CON POSTES DE FIJACION. * TAMAÑO 27 MM X 77 MM O MEDIDAS EQUIVALENTES. COMPONENTE TIBIAL MEDIAL O LATERAL CON POSTES DE FIJACION. * TAMAÑO 29 MM X 50 MM O MEDIDAS EQUIVALENTES. COMPONENTE TIBIAL MEDIAL O LATERAL CON POSTES DE FIJACION. * TAMAÑO 31 MM X 53 MM O MEDIDAS EQUIVALENTES. COMPONENTE TIBIAL MEDIAL O LATERAL CON POSTES DE FIJACION. * TAMAÑO 33 MM X 56 MM O MEDIDAS EQUIVALENTES. COMPONENTE TIBIAL MEDIAL O LATERAL CON POSTES DE FIJACION. * COMPONENTE FEMORAL CON POSTES DE FIJACION TAMAÑO 40 MM A 60 MM O MEDIDAS EQUIVALENTES. * INSERTO DE POLIETILENO DE ALTA DENSIDAD TAMAÑO DE 8 MM A 14 MM O MEDIDAS QUIVALENTES INCLUYE MEDIDAS INTERMEDIAS ENTRE LAS ESPECIFICADAS.</t>
  </si>
  <si>
    <t>25401-5032</t>
  </si>
  <si>
    <t>060.820.1414 SISTEMA DE PROTESIS DE DISCO CERVICAL. DESCRIPCION. LAS UNIDADES MEDICAS SELECCIONARAN EL TIPO Y DIMENSIONES DEL MATERIAL ASEGURANDO SU COMPATIBILIDAD ENTRE SI DE ACUERDO A LA MARCA Y MODELO DEL SISTEMA. ABORDAJE ANTERIOR. BASE METALICA DE CROMO-COBALTO CON O SIN MOLIBDENO CON RECUBRIMIENTO DE TITANIO Y/O MATERIAL OSTEOINTEGRADOR CON SISTEMA DE FIJACION. CERVICAL. BASE METALICA PARALELA U OBLICUA. SUPERIOR. ALTURA Y ANCHO SERAN DETERMINADOS POR LAS UNIDADES MEDICAS DE ACUERDO A SUS NECESIDADES. BASE METALICA DE CROMO-COBALTO CON O SIN MOLIBDENO CON RECUBRIMIENTO DE TITANIO Y/O MATERIAL OSTEOINTEGRADOR CON SISTEMA DE FIJACION. CERVICAL. BASE METALICA PARALELA U OBLICUA. INFERIOR. ALTURA Y ANCHO SERAN DETERMINADOS POR LAS UNIDADES MEDICAS DE ACUERDO A SUS NECESIDADES. BASE METALICA DE CROMO-COBALTO CON O SIN MOLIBDENO CON RECUBRIMIENTO DE TITANIO Y/O MATERIAL OSTEOINTEGRADOR CON SISTEMA DE FIJACION. CERVICAL. NUCLEO CENTRAL DE POLIETILENO DE ULTRA ALTA DENSIDAD CON O SIN ARO LOCALIZADOR. ALTURA Y ANCHO SERAN DETERMINADOS POR LAS UNIDADES MEDICAS DE ACUERDO A SUS NECESIDADES. BASE METALICA DE CROMO-COBALTO CON O SIN MOLIBDENO CON RECUBRIMIENTO DE TITANIO Y/O MATERIAL OSTEOINTEGRADOR CON SISTEMA DE FIJACION. CERVICAL. NUCLEO CENTRAL DE POLIETILENO DE ULTRA ALTA DENSIDAD CON O SIN ARO LOCALIZADOR. ALTURA Y ANCHO SERAN DETERMINADOS POR LAS UNIDADES MEDICAS DE ACUERDO A SUS NECESIDADES.</t>
  </si>
  <si>
    <t>25401-5033</t>
  </si>
  <si>
    <t>060.820.1422 SISTEMAS DE ENDOPROTESIS. SISTEMA DE PROTESIS DE DISCO LUMBAR. LAS UNIDADES MEDICAS SELECCIONARAN EL TIPO Y DIMENSIONES DEL MATERIAL ASEGURANDO SU COMPATIBILIDAD ENTRE SI DE ACUERDO A LA MARCA Y MODELO DEL SISTEMA. ABORDAJE ANTERIOR. BASE METALICA DE CROMO-COBALTO CON O SIN MOLIBDENO CON RECUBRIMIENTO DE TITANIO Y/O MATERIAL OSTEOINTEGRADOR CON SISTEMA DE FIJACION. LUMBAR BASE METALICA PARALELA U OBLICUA SUPERIOR. ALTURA Y ANCHO SERAN DETERMINADOS POR LAS UNIDADES MEDICAS DE ACUERDO A SUS NECESIDADES. BASE METALICA DE CROMO-COBALTO CON O SIN MOLIBDENO CON RECUBRIMIENTO DE TITANIO Y/O MATERIAL OSTEOINTEGRADOR CON SISTEMA DE FIJACION. LUMBAR BASE METALICA PARALELA U OBLICUA. INFERIOR. ALTURA Y ANCHO SERAN DETERMINADOS POR LAS UNIDADES MEDICAS DE ACUERDO A SUS NECESIDADES. BASE METALICA DE CROMO COBALTO CON O SIN MOLIBDENO CON RECUBRIMIENTO DE TITANIO Y/O MATERIAL OSTEOINTEGRADOR CON SISTEMA DE FIJACION. LUMBAR. NUCLEO CENTRAL DE POLIETILENO DE ULTRA ALTA DENSIDAD CON O SIN ARO LOCALIZADOR. ALTURA Y ANCHO SERAN DETERMINADOS POR LAS UNIDADES MEDICAS DE ACUERDO A SUS NECESIDADES.</t>
  </si>
  <si>
    <t>25401-5034</t>
  </si>
  <si>
    <t>060.820.1430 SISTEMA DE PROTESIS TUMORAL DE RODILLA. LAS UNIDADES MEDICAS SELECCIONARAN EL TIPO Y DIMENSIONES DEL MATERIAL ASEGURANDO SU COMPATIBILIDAD ENTRE SI DE ACUERDO A LA MARCA Y MODELO DEL SISTEMA. COJINETES. COMPONENTE DE UNION FEMOROTIBIAL. COMPONENTE DE UNION. COMPONENTE TIBIAL PROXIMAL. COMPONENTES TOPE. EJE. PIEZA. COMPONENTE CONDILEO. DERECHO O IZQUIERDO. PIEZA. COMPONENTE PATELAR. TAMAÑO: PEQUEÑO ESTANDAR O GRANDE. PIEZA. EXTENSION TIBIAL. TAMAÑO: GRANDE-EXTRAGRANDE O PEQUEÑA-ESTANDAR. PIEZA. INSERTOS TIBIALES DE POLIETILENO DE ULTRA ALTO PESO MOLECULAR CON ENLACES CRUZADOS POR MULTIIRRADIACION. TAMAÑO ESTANDAR. ALTURA: DE 8.0 MM A 21.0 MM. INCLUYE MEDIDAS INTERMEDIAS ENTRE LAS ESPECIFICADAS. PIEZA. INSERTOS TIBIALES DE POLIETILENO DE ULTRA ALTO PESO MOLECULAR CON ENLACES CRUZADOS POR MULTIIRRADIACION. TAMAÑO EXTRAGRANDE. ALTURA: DE 8.0 MM A 21.0 MM. INCLUYE MEDIDAS INTERMEDIAS ENTRE LAS ESPECIFICADAS. PIEZA. INSERTOS TIBIALES DE POLIETILENO DE ULTRA ALTO PESO MOLECULAR CON ENLACES CRUZADOS POR MULTIIRRADIACION. TAMAÑO EXTRAPEQUEÑO. ALTURA: DE 8.0 MM A 21.0 MM. INCLUYE MEDIDAS INTERMEDIAS ENTRE LAS ESPECIFICADAS. PIEZA. INSERTOS TIBIALES DE POLIETILENO DE ULTRA ALTO PESO MOLECULAR CON ENLACES CRUZADOS POR MULTIIRRADIACION. TAMAÑO GRANDE. ALTURA: DE 8.0 MM A 21.0 MM. INCLUYE MEDIDAS INTERMEDIAS ENTRE LAS ESPECIFICADAS. PIEZA. INSERTOS TIBIALES DE POLIETILENO DE ULTRA ALTO PESO MOLECULAR CON ENLACES CRUZADOS POR MULTIIRRADIACION. TAMAÑO PEQUEÑO. ALTURA: DE 8.0 MM A 21.0 MM. INCLUYE MEDIDAS INTERMEDIAS ENTRE LAS ESPECIFICADAS. PIEZA. PLATILLO TIBIAL. TAMAÑO: ESTANDAR GRANDE EXTRAGRANDE O EXTRAPEQUEÑO-PEQUEÑO. PIEZA. RECUBRIMIENTO PARA COMPONENTE FEMORAL DISTAL. IZQUIERDO O DERECHO. PIEZA. VASTAGO TIBIAL CON CUERPO. TAMAÑO: PEQUEÑO ESTANDAR O GRANDE. PIEZA. VASTAGO TIBIAL. TAMAÑO: ESTANDAR GRANDE O PEQUEÑO. PIEZA.</t>
  </si>
  <si>
    <t>25401-5035</t>
  </si>
  <si>
    <t>060.820.1448 SISTEMA DE CONTROL DE INCONTINENCIA. EL SISTEMA DE CONTROL DE INCONTINENCIA CONSISTE EN UN NEUROESTIMULADOR MULTIPROGRAMABLE E IMPLANTABLE PARA PROPORCIONAR ESTIMULACION ELECTRICA A LOS NERVIOS DEL PISO PELVICO. EL SISTEMA INCLUYE UN NEUROESTIMULADOR UN CONDUCTOR O UNA EXTENSION QUE CONECTA EL CONDUCTOR AL NEUROESTIMULADOR. LOS NEUROESTIMULADORES DE ESTA TERAPIA GENERAN IMPULSOS ELECTRICOS PARA NEUROESTIMULACION Y POSEEN UN AMPLIO RANGO DE PARAMETROS Y MODOS PROGRAMABLES. LA FUENTE DE ALIMENTACION ES UNA BATERIA HIBRIDA DE OXIDO DE LITIO PLATA Y VANADIO. PRODUCTO ESTERIL MEDIANTE OXIDO DE ETILENO. NUMERO DE POLOS 4. NUMERO DE TORNILLOS 1 ALIVIO DE TENSION INTEGRADO EN EL NEUROESTIMULADOR INDICADOR DE INSERCION DEL CABLE INTEGRADO EN EL CABEZAL LLAVE DINAMOMETRICA SI</t>
  </si>
  <si>
    <t>25401-5036</t>
  </si>
  <si>
    <t>060.820.1513 SISTEMA DE IMPLANTACION DE CLIP EN VALVULA MITRAL. EL SISTEMA DE IMPLANTACION DE CLIP EN VALVULA MITRAL ESTA DISEÑADO PARA LIBERAR Y DESPLEGAR EL CLIP MITRAL PERCUTANEO. EL SISTEMA DE IMPLANTACION DE CLIP EN VALVULA MITRAL ESTA COMPUESTO POR DOS PARTES: EL SISTEMA DE IMPLANTACION DEL CLIP: * CATETER DE IMPLANTACION * FUNDA DIRIGIBLE *DISPOSITIVO DEL CLIP MITRAL. EL SISTEMA DE LIBERACION DEL CLIP: * UN CATETER DE LIBERACION Y UN MANGUITO DIRIGIBLE E INCLUYE UN DILATADOR. DISPOSITIVO IMPLANTABLE CON ALEACIONES METALICAS Y TEJIDO DE POLIESTER EN LA CUBIERTA DEL CLIP MITRAL. * LONGITUD DEL CLIP CERRADO: 15 MM; * ANCHO DE LOS BRAZOS: 5 MM; * LONGITUD DE LOS BRAZOS: 9 MM; EL CLIP MITRAL PERCUTANEO ES UN CLIP DE TAMAÑO UNICO QUE SE IMPLANTA PERCUTANEAMENTE POR MEDIOS MECANICOS SUJETA Y COAPTA LOS VELOS DE LA VALVULA MITRAL PARA PROVOCAR UNA APROXIMACION FIJA DE LOS VELOS MITRALES DURANTE TODO EL CICLO CARDIACO DURANTE EL PROCEDIMIENTO EL CORAZON CONTINUA EN FUNCIONAMIENTO. EL DISPOSITIVO CONTIENE LOS ACCESORIOS: * ESTABILIZADOR * ELEVADOR * UNA PLACA DE SOPORTE. LOS ACCESORIOS DEL DISPOSITIVO SERAN SELECCIONADOS POR LAS UNIDADES MEDICAS DE ACUERDO A SUS NECESIDADES. ENVASE CON 1 SISTEMA DE IMPLANTACION DEL CLIP (COMPONENTES Y ACCESORIOS).</t>
  </si>
  <si>
    <t>25401-5037</t>
  </si>
  <si>
    <t>060.820.1521 SISTEMA DE RELLENO OSEO. RELLENO OSEO SINTETICO. LOS GRANULOS SON UN DISPOSITIVO MEDICO ESTERIL HECHO DE CRISTAL BIOACTIVO S53P4 (53% SIO2, 23% NA20, 20% CAO Y 4% P205) CAJA CON CHAROLA CONTENIENDO APLICADOR CON GRANULOS Y ESPATULA. TAMAÑO GRANULO: 0.5-0.8 MM TAMAÑO UNITARIO: 2.5 CC ENVASE PRIMARIO: JERINGA CON APLICADOR DE PLASTICO. ENVASE SECUNDARIO: BOLSA TRANSPARENTE. CAJA DE CARTON CON DISPOSITIVO E INSTRUCTIVO.</t>
  </si>
  <si>
    <t>25401-5038</t>
  </si>
  <si>
    <t>060.820.1539 SISTEMA DE RELLENO OSEO. RELLENO OSEO SINTETICO. LOS GRANULOS SON UN DISPOSITIVO MEDICO ESTERIL HECHO DE CRISTAL BIOACTIVO S53P4 (53% SIO2, 23% NA20, 20% CAO Y 4% P205) CAJA CON CHAROLA CONTENIENDO APLICADOR CON GRANULOS Y ESPATULA. TAMAÑO GRANULO: 0.5-0.8 MM TAMAÑO UNITARIO: 5 CC ENVASE PRIMARIO: JERINGA CON APLICADOR DE PLASTICO. ENVASE SECUNDARIO: BOLSA TRANSPARENTE. CAJA DE CARTON CON DISPOSITIVO E INSTRUCTIVO.</t>
  </si>
  <si>
    <t>25401-5039</t>
  </si>
  <si>
    <t>060.820.1547 SISTEMA DE RELLENO OSEO. RELLENO OSEO SINTETICO. LOS GRANULOS SON UN DISPOSITIVO MEDICO ESTERIL HECHO DE CRISTAL BIOACTIVO S53P4 (53% SIO2, 23% NA20, 20% CAO Y 4% P205) CAJA CON CHAROLA CONTENIENDO APLICADOR CON GRANULOS Y ESPATULA. TAMAÑO GRANULO: 1.0-2.0 MM TAMAÑO UNITARIO: 5 CC ENVASE PRIMARIO: JERINGA CON APLICADOR DE PLASTICO. ENVASE SECUNDARIO: BOLSA TRANSPARENTE. CAJA DE CARTON CON DISPOSITIVO E INSTRUCTIVO.</t>
  </si>
  <si>
    <t>25401-5040</t>
  </si>
  <si>
    <t>060.820.1554 SISTEMA DE RELLENO OSEO. RELLENO OSEO SINTETICO. LOS GRANULOS SON UN DISPOSITIVO MEDICO ESTERIL HECHO DE CRISTAL BIOACTIVO S53P4 (53% SIO2, 23% NA20, 20% CAO Y 4% P205) CAJA CON CHAROLA CONTENIENDO APLICADOR CON GRANULOS Y ESPATULA. TAMAÑO GRANULO: 1.0-2.0 MM TAMAÑO UNITARIO: 10 CC ENVASE PRIMARIO: JERINGA CON APLICADOR DE PLASTICO. ENVASE SECUNDARIO: BOLSA TRANSPARENTE. CAJA DE CARTON CON DISPOSITIVO E INSTRUCTIVO.</t>
  </si>
  <si>
    <t>25401-5041</t>
  </si>
  <si>
    <t>060.825.0114 MATERIALES PARA COLUMNA VERTEBRAL. TODOS LOS COMPONENTES DEBEN SER COMPATIBLES ENTRE SI. SISTEMA DE COSTILLA PROTESICA VERTICAL EXPANSIBLE EN ALEACION DE TITANIO A MENOS DE QUE SE INDIQUE OTRO MATERIAL EN LA DESCRIPCION. SOPORTE CRANEAL.</t>
  </si>
  <si>
    <t>25401-5042</t>
  </si>
  <si>
    <t>060.825.0122 MATERIALES PARA COLUMNA VERTEBRAL. TODOS LOS COMPONENTES DEBEN SER COMPATIBLES ENTRE SI. SISTEMA DE COSTILLA PROTESICA VERTICAL EXPANSIBLE EN ALEACION DE TITANIO A MENOS DE QUE SE INDIQUE OTRO MATERIAL EN LA DESCRIPCION. SOPORTE COSTAL CRANEAL ACODADO A LA DERECHA O ACODADO A LA IZQUIERDA.</t>
  </si>
  <si>
    <t>25401-5043</t>
  </si>
  <si>
    <t>060.825.0130 MATERIALES PARA COLUMNA VERTEBRAL. TODOS LOS COMPONENTES DEBEN SER COMPATIBLES ENTRE SI. SISTEMA DE COSTILLA PROTESICA VERTICAL EXPANSIBLE EN ALEACION DE TITANIO A MENOS DE QUE SE INDIQUE OTRO MATERIAL EN LA DESCRIPCION. SOPORTE COSTAL CAUDAL LONGITUD DE 17.5 MM A 57.0 MM.</t>
  </si>
  <si>
    <t>25401-5044</t>
  </si>
  <si>
    <t>060.825.0148 MATERIALES PARA COLUMNA VERTEBRAL. TODOS LOS COMPONENTES DEBEN SER COMPATIBLES ENTRE SI. SISTEMA DE COSTILLA PROTESICA VERTICAL EXPANSIBLE EN ALEACION DE TITANIO A MENOS DE QUE SE INDIQUE OTRO MATERIAL EN LA DESCRIPCION. SOPORTE COSTAL CAUDAL ACODADO A LA DERECHA O ACODADO A LA IZQUIERDA LONGITUD DE 17.5 MM A 57.0 MM.</t>
  </si>
  <si>
    <t>25401-5045</t>
  </si>
  <si>
    <t>060.850.1029 FIJADORES EXTERNOS. TODOS LOS COMPONENTES DEBEN SER COMPATIBLES ENTRE SI SEGUN MARCA Y MODELO. INCLUYE DIMENSIONES INTERMEDIAS ENTRE LAS ESPECIFICADAS. LA SELECCION DEL MATERIAL Y LAS MEDIDAS ESTARA A CARGO DE LAS UNIDADES DE ATENCION DE ACUERDO A SUS NECESIDADES. TENSOR DE COMPRESION ABIERTA. PARA LOS SISTEMAS QUE LO REQUIERAN. PIEZA.</t>
  </si>
  <si>
    <t>25401-5046</t>
  </si>
  <si>
    <t>060.859.0030 FIJADORES EXTERNOS. TODOS LOS COMPONENTES DEBEN SER COMPATIBLES ENTRE SI SEGUN MARCA Y MODELO. INCLUYE DIMENSIONES INTERMEDIAS ENTRE LAS ESPECIFICADAS. LA SELECCION DEL MATERIAL Y LAS MEDIDAS ESTARA A CARGO DE LAS UNIDADES DE ATENCION DE ACUERDO A SUS NECESIDADES. BARRA DE FIBRA DE CARBONO O RADIOTRANSPARENTE PARA FIJADOR EXTERNO. TAPON DE PLASTICO PARA FIJADORES EXTERNOS TUBULARES. PIEZA.</t>
  </si>
  <si>
    <t>25401-5047</t>
  </si>
  <si>
    <t>060.859.0139 CLAVOS INTRAMEDULARES. TODOS LOS COMPONENTES DEBEN SER COMPATIBLES ENTRE SI. LA SELECCION DEL MATERIAL Y LAS MEDIDAS ESTARA A CARGO DE LAS UNIDADES DE ATENCION DE ACUERDO A SUS NECESIDADES. CASQUILLO DE BLOQUEO PARA EL DISPOSITIVO DEL CLAVO SOLIDO NO FRESADO O CANULADO PARA FEMUR ANGULO DE 100, 110 O 120 GRADOS PARA LOS CLAVOS QUE LO REQUIERAN. PIEZA.</t>
  </si>
  <si>
    <t>25401-5048</t>
  </si>
  <si>
    <t>060.859.0162 CLAVOS INTRAMEDULARES. TODOS LOS COMPONENTES DEBEN SER COMPATIBLES ENTRE SI. LA SELECCION DEL MATERIAL Y LAS MEDIDAS ESTARA A CARGO DE LAS UNIDADES DE ATENCION DE ACUERDO A SUS NECESIDADES. CASQUILLO DE BLOQUEO PARA PERNOS. PARA LOS SISTEMAS QUE LO REQUIERAN. PIEZA</t>
  </si>
  <si>
    <t>25401-5049</t>
  </si>
  <si>
    <t>060.859.0170 MATERIALES PARA ARTROSCOPIA. TAPON DESECHABLE DE PLASTICO PARA EL TUNEL OSEO EN LA PLASTIA DE LIGAMENTO CRUZADO DE 7 MM A 13 MM INCLUYENDO MEDIDAS INTERMEDIAS.</t>
  </si>
  <si>
    <t>25401-5050</t>
  </si>
  <si>
    <t>060.859.0576 CLAVOS INTRAMEDULARES. TODOS LOS COMPONENTES DEBEN SER COMPATIBLES ENTRE SI. LA SELECCION DEL MATERIAL Y LAS MEDIDAS ESTARA A CARGO DE LAS UNIDADES DE ATENCION DE ACUERDO A SUS NECESIDADES. CLAVO PARA FEMUR. SOLIDO O CANULADO BLOQUEADO PARA ARTRODESIS DE RODILLA. TAPON PROXIMAL DE SEGURIDAD PARA EL SISTEMA DE ENCLAVADO INTRAMEDULAR. PARA LOS SISTEMAS QUE LO REQUIERAN. PIEZA.</t>
  </si>
  <si>
    <t>25401-5051</t>
  </si>
  <si>
    <t>060.898.0017 TORNILLOS TORNILLO CANULADO DE 3.5 MM DE DIAMETRO. LONGITUD DE 10.0 MM A 50.0 MM. INCLUYE MEDIDAS INTERMEDIAS ENTRE LAS ESPECIFICADAS. PIEZA.</t>
  </si>
  <si>
    <t>25401-5052</t>
  </si>
  <si>
    <t>060.898.0124 TORNILLOS TORNILLO CANULADO DE 4.5 MM DE DIAMETRO. LONGITUD DE 20.0 MM A 73.0 MM. INCLUYE MEDIDAS INTERMEDIAS ENTRE LAS ESPECIFICADAS. PIEZA.</t>
  </si>
  <si>
    <t>25401-5053</t>
  </si>
  <si>
    <t>060.898.0397 MATERIALES PARA ARTROSCOPIA. TORNILLO CANULADO CILINDRICO DE INTERFERENCIA EN ALEACION DE TITANIO O BIODEGRADABLE PARA LA FIJACION DEL INJERTO EN LA PLASTIA DE LIGAMENTOS CRUZADOS CON ROSCA NO CORTANTE. DIAMETRO DE 7.0 MM A 13.0 MM Y LONGITUD DE 20.0 MM A 35.0 MM. INCLUYE MEDIDAS INTERMEDIAS ENTRE LAS ESPECIFICADAS. PIEZA.</t>
  </si>
  <si>
    <t>25401-5054</t>
  </si>
  <si>
    <t>060.898.0454 FIJACION INTERNA PARA COLUMNA VERTEBRAL DE TITANIO O ALEACION DE TITANIO. TODOS LOS COMPONENTES DEBEN SER COMPATIBLES ENTRE SI. LA SELECCION DEL MATERIAL Y LAS MEDIDAS ESTARA A CARGO DE LAS UNIDADES DE ATENCION DE ACUERDO A SUS NECESIDADES. TORNILLO TRANSPEDICULAR DE CABEZA ABIERTA DE ANGULO VARIABLE SOLIDO O ACANALADO CEFALO CAUDAL DE 3.5 MM A 7.5 MM DE DIAMETRO. LONGITUD DE 25.0 MM A 65 MM. INCLUYE MEDIDAS INTERMEDIAS ENTRE LAS ESPECIFICADAS PIEZA.</t>
  </si>
  <si>
    <t>25401-5055</t>
  </si>
  <si>
    <t>060.898.0488 FIJACION INTERNA PARA COLUMNA VERTEBRAL DE TITANIO O ALEACION DE TITANIO. TODOS LOS COMPONENTES DEBEN SER COMPATIBLES ENTRE SI. LA SELECCION DEL MATERIAL Y LAS MEDIDAS ESTARA A CARGO DE LAS UNIDADES DE ATENCION DE ACUERDO A SUS NECESIDADES. TORNILLO TRANSPEDICULAR POLIAXIAL DE CABEZA ABIERTA DE ANGULO VARIABLE SOLIDO O ACANALADO CEFALO CAUDAL DE 6.5 MM A 7.5 MM DE DIAMETRO. LONGITUD DE 25.0 MM A 65.0 MM. INCLUYE MEDIDAS INTERMEDIAS ENTRE LAS ESPECIFICADAS. PIEZA.</t>
  </si>
  <si>
    <t>25401-5056</t>
  </si>
  <si>
    <t>060.898.0538 FIJACION INTERNA PARA COLUMNA VERTEBRAL DE TITANIO O ALEACION DE TITANIO. TODOS LOS COMPONENTES DEBEN SER COMPATIBLES ENTRE SI. LA SELECCION DEL MATERIAL Y LAS MEDIDAS ESTARA A CARGO DE LAS UNIDADES DE ATENCION DE ACUERDO A SUS NECESIDADES. ABORDAJE POSTERIOR. TORNILLO ABIERTO PARA PLACA O BARRA CONECTORA BARRA - BARRA DE 5.5 MM A 6.5 MM DE DIAMETRO. LONGITUD DE 5.0 MM A 6.5 MM. INCLUYE MEDIDAS INTERMEDIAS ENTRE LAS ESPECIFICADAS. PARA LOS SISTEMAS. QUE LO REQUIERAN. PIEZA.</t>
  </si>
  <si>
    <t>25401-5057</t>
  </si>
  <si>
    <t>060.898.0553 FIJACION INTERNA PARA COLUMNA VERTEBRAL DE TITANIO O ALEACION DE TITANIO. TODOS LOS COMPONENTES DEBEN SER COMPATIBLES ENTRE SI. LA SELECCION DEL MATERIAL Y LAS MEDIDAS ESTARA A CARGO DE LAS UNIDADES DE ATENCION DE ACUERDO A SUS NECESIDADES. TORNILLO ABIERTO PARA PLACA O BARRA DE CONEXION BARRA - BARRA DE 4.5 MM A 5.5 MM DE DIAMETRO. PARA LOS SISTEMAS QUE LO REQUIERAN. LONGITUD: 6.0 MM A 6.5 MM. PIEZA.</t>
  </si>
  <si>
    <t>25401-5058</t>
  </si>
  <si>
    <t>060.898.0579 FIJACION INTERNA PARA COLUMNA VERTEBRAL DE TITANIO O ALEACION DE TITANIO. TODOS LOS COMPONENTES DEBEN SER COMPATIBLES ENTRE SI. LA SELECCION DEL MATERIAL Y LAS MEDIDAS ESTARA A CARGO DE LAS UNIDADES DE ATENCION DE ACUERDO A SUS NECESIDADES. TORNILLO CERRADO PARA ESPONJOSA PARA FIJAR PLACA CERVICAL ANTERIOR. DE 3.5 MM A 4.8 MM DE DIAMETRO. LONGITUD DE 10.0 MM A 28.0 MM DE TITANIO O ALEACION DE TITANIO. PARA LOS SISTEMAS. QUE LO REQUIERAN. INCLUYE MEDIDAS INTERMEDIAS ENTRE LAS ESPECIFICADAS. PIEZA.</t>
  </si>
  <si>
    <t>25401-5059</t>
  </si>
  <si>
    <t>060.898.0686 FIJACION INTERNA PARA COLUMNA VERTEBRAL DE TITANIO O ALEACION DE TITANIO. TODOS LOS COMPONENTES DEBEN SER COMPATIBLES ENTRE SI. LA SELECCION DEL MATERIAL Y LAS MEDIDAS ESTARA A CARGO DE LAS UNIDADES DE ATENCION DE ACUERDO A SUS NECESIDADES. TORNILLO TRANSPEDICULAR DE 3.5 MM A 5.5 MM DE DIAMETRO DE APERTURA LATERAL O APERTURA DORSAL. LONGITUD DE 35.0 MM A 55.0 MM. INCLUYE MEDIDAS INTERMEDIAS ENTRE LAS ESPECIFICADAS. PIEZA.</t>
  </si>
  <si>
    <t>25401-5060</t>
  </si>
  <si>
    <t>060.898.0736 CLAVOS INTRAMEDULARES. TODOS LOS COMPONENTES DEBEN SER COMPATIBLES ENTRE SI. LA SELECCION DEL MATERIAL Y LAS MEDIDAS ESTARA A CARGO DE LAS UNIDADES DE ATENCION DE ACUERDO A SUS NECESIDADES. CLAVO PARA FEMUR. SOLIDO O CANULADO BLOQUEADO PARA ARTRODESIS DE RODILLA. TORNILLO BLOQUEADOR PARA EL SISTEMA DE ENCLAVADO INTRAMEDULAR. PARA LOS SISTEMAS QUE LO REQUIERAN. PIEZA.</t>
  </si>
  <si>
    <t>25401-5061</t>
  </si>
  <si>
    <t>060.898.0769 CLAVOS INTRAMEDULARES. TODOS LOS COMPONENTES DEBEN SER COMPATIBLES ENTRE SI. LA SELECCION DEL MATERIAL Y LAS MEDIDAS ESTARA A CARGO DE LAS UNIDADES DE ATENCION DE ACUERDO A SUS NECESIDADES. TORNILLO DE CIERRE PARA CASQUILLO DE BLOQUEO PARA LOS CLAVOS QUE LO REQUIERAN. PROLONGACION: 0 MM A 20 MM PIEZA.</t>
  </si>
  <si>
    <t>25401-5062</t>
  </si>
  <si>
    <t>060.898.0850 CLAVOS INTRAMEDULARES. TODOS LOS COMPONENTES DEBEN SER COMPATIBLES ENTRE SI. LA SELECCION DEL MATERIAL Y LAS MEDIDAS ESTARA A CARGO DE LAS UNIDADES DE ATENCION DE ACUERDO A SUS NECESIDADES. TORNILLO PARA BLOQUEO PROXIMAL AUTORROSCANTE. LONGITUD DE 70.0 MM A 100.0 MM. INCLUYE MEDIDAS INTERMEDIAS ENTRE LAS ESPECIFICADAS. PARA LOS SISTEMAS QUE LO REQUIERAN. PIEZA.</t>
  </si>
  <si>
    <t>25401-5063</t>
  </si>
  <si>
    <t>060.898.0942 CLAVOS INTRAMEDULARES. TODOS LOS COMPONENTES DEBEN SER COMPATIBLES ENTRE SI. LA SELECCION DEL MATERIAL Y LAS MEDIDAS ESTARA A CARGO DE LAS UNIDADES DE ATENCION DE ACUERDO A SUS NECESIDADES. TORNILLO DE CIERRE PARA CLAVO HUMERAL SOLIDO O CANULADO EN TITANIO O ALEACION DE TITANIO. ADEMAS DIMENSIONES INTERMEDIAS O EQUIVALENTES ENTRE LAS ESPECIFICADAS. PARA LOS SISTEMAS. QUE LO REQUIERAN. PROLONGACION: 0 MM A 15.0 MM PIEZA.</t>
  </si>
  <si>
    <t>25401-5064</t>
  </si>
  <si>
    <t>060.898.0983 FIJACION INTERNA PARA COLUMNA VERTEBRAL DE TITANIO O ALEACION DE TITANIO. TODOS LOS COMPONENTES DEBEN SER COMPATIBLES ENTRE SI. LA SELECCION DEL MATERIAL Y LAS MEDIDAS ESTARA A CARGO DE LAS UNIDADES DE ATENCION DE ACUERDO A SUS NECESIDADES. TORNILLO DE BLOQUEO. PARA FIJAR PLACA CERVICAL DE 1.5 MM A 2.0 MM. PARA LOS SISTEMAS QUE LO REQUIERAN. PIEZA.</t>
  </si>
  <si>
    <t>25401-5065</t>
  </si>
  <si>
    <t>060.898.1593 FIJADORES EXTERNOS. TODOS LOS COMPONENTES DEBEN SER COMPATIBLES ENTRE SI SEGUN MARCA Y MODELO. INCLUYE DIMENSIONES INTERMEDIAS ENTRE LAS ESPECIFICADAS. LA SELECCION DEL MATERIAL Y LAS MEDIDAS ESTARA A CARGO DE LAS UNIDADES DE ATENCION DE ACUERDO A SUS NECESIDADES. TORNILLO CORTICAL PARA FIJADOR EXTERNO ESTANDAR. LONGITUD: 90 MM A 100 MM. PIEZA.</t>
  </si>
  <si>
    <t>25401-5066</t>
  </si>
  <si>
    <t>060.898.1601 FIJADORES EXTERNOS. TODOS LOS COMPONENTES DEBEN SER COMPATIBLES ENTRE SI SEGUN MARCA Y MODELO. INCLUYE DIMENSIONES INTERMEDIAS ENTRE LAS ESPECIFICADAS. LA SELECCION DEL MATERIAL Y LAS MEDIDAS ESTARA A CARGO DE LAS UNIDADES DE ATENCION DE ACUERDO A SUS NECESIDADES. TORNILLO CORTICAL PARA FIJADOR EXTERNO DELGADO. LONGITUD DE 60.0 MM A 120.0 MM INCLUYE MEDIDAS INTERMEDIAS ENTRE LAS ESPECIFICADAS. PIEZA.</t>
  </si>
  <si>
    <t>25401-5067</t>
  </si>
  <si>
    <t>060.898.1676 FIJADORES EXTERNOS. TODOS LOS COMPONENTES DEBEN SER COMPATIBLES ENTRE SI SEGUN MARCA Y MODELO. INCLUYE DIMENSIONES INTERMEDIAS ENTRE LAS ESPECIFICADAS. LA SELECCION DEL MATERIAL Y LAS MEDIDAS ESTARA A CARGO DE LAS UNIDADES DE ATENCION DE ACUERDO A SUS NECESIDADES. TORNILLO CORTICAL AUTO TALADRANTE DELGADO 60 MM A 70 MM DE LONGITUD POR 20 MM DE ROSCA. PIEZA.</t>
  </si>
  <si>
    <t>25401-5068</t>
  </si>
  <si>
    <t>060.898.1684 OSTEOSINTESIS PARA CIRUGIA MAXILOFACIAL. LA SELECCION DEL MATERIAL Y LAS MEDIDAS ESTARA A CARGO DE LAS UNIDADES DE ATENCION DE ACUERDO A SUS NECESIDADES. TORNILLO PARA CIRUGIA MAXILOFACIAL DE 3.0 MM A 3.2 MM DE DIAMETRO. DE EMERGENCIA. LONGITUD DE 8.0 MM A 17.0 MM. INCLUYE MEDIDAS INTERMEDIAS ENTRE LAS ESPECIFICADAS. PIEZA.</t>
  </si>
  <si>
    <t>25401-5069</t>
  </si>
  <si>
    <t>060.898.1734 OSTEOSINTESIS PARA CIRUGIA MAXILOFACIAL. LA SELECCION DEL MATERIAL Y LAS MEDIDAS ESTARA A CARGO DE LAS UNIDADES DE ATENCION DE ACUERDO A SUS NECESIDADES. TORNILLO DE EMERGENCIA DE 2.7 MM DE DIAMETRO. LONGITUD DE 6.0 MM A 19.0 MM. INCLUYE MEDIDAS INTERMEDIAS ENTRE LAS ESPECIFICADAS. PIEZA.</t>
  </si>
  <si>
    <t>25401-5070</t>
  </si>
  <si>
    <t>060.898.1833 OSTEOSINTESIS PARA CIRUGIA MAXILOFACIAL. LA SELECCION DEL MATERIAL Y LAS MEDIDAS ESTARA A CARGO DE LAS UNIDADES DE ATENCION DE ACUERDO A SUS NECESIDADES. TORNILLO AUTOSUJETANTE PARA HUESO CORTICAL AUTORROSCANTE, RANURA EN CRUZ O RANURA SIMPLE CON ORIFICIO CENTRAL, CON DIAMETRO DE LA ROSCA DE 1.0 MM A 2.4 MM, DE TITANIO. LONGITUD DE 4.0 MM A 23.0 MM. INCLUYE MEDIDAS INTERMEDIAS ENTRE LAS ESPECIFICADAS. PIEZA.</t>
  </si>
  <si>
    <t>25401-5071</t>
  </si>
  <si>
    <t>060.898.1841 OSTEOSINTESIS PARA CIRUGIA MAXILOFACIAL. LA SELECCION DEL MATERIAL Y LAS MEDIDAS ESTARA A CARGO DE LAS UNIDADES DE ATENCION DE ACUERDO A SUS NECESIDADES. TORNILLO O MICROTORNILLO AUTOSUJETANTE PARA HUESO CORTICAL AUTOPERFORANTE DE MANEJO CENTRAL DE 1.2 MM A 2.0 MM DE DIAMETRO. LONGITUD DE 4.0 MM A 9.0 MM. INCLUYE MEDIDAS INTERMEDIAS ENTRE LAS ESPECIFICADAS. PIEZA</t>
  </si>
  <si>
    <t>25401-5072</t>
  </si>
  <si>
    <t>060.898.1866 OSTEOSINTESIS PARA CIRUGIA MAXILOFACIAL. LA SELECCION DEL MATERIAL Y LAS MEDIDAS ESTARA A CARGO DE LAS UNIDADES DE ATENCION DE ACUERDO A SUS NECESIDADES. TORNILLO O MICROTORNILLO AUTOSUJETANTE PARA HUESO CORTICAL DE EMERGENCIA DE 1.3 MM A 2.0 MM DE DIAMETRO. LONGITUD DE 3.0 A 11.0 MM. INCLUYE MEDIDAS INTERMEDIAS ENTRE LAS ESPECIFICADAS. PIEZA.</t>
  </si>
  <si>
    <t>25401-5073</t>
  </si>
  <si>
    <t>060.898.1924 OSTEOSINTESIS PARA CIRUGIA MAXILOFACIAL. LA SELECCION DEL MATERIAL Y LAS MEDIDAS ESTARA A CARGO DE LAS UNIDADES DE ATENCION DE ACUERDO A SUS NECESIDADES. TORNILLO O MICROTORNILLO AUTOSUJETANTE PARA HUESO CORTICAL, AUTOPERFORANTE DE MANEJO CENTRAL DE 1.2 MM A 1.5 MM DE DIAMETRO. LONGITUD DE 3.5 A 7.0 MM. INCLUYE MEDIDAS INTERMEDIAS ENTRE LAS ESPECIFICADAS.</t>
  </si>
  <si>
    <t>25401-5074</t>
  </si>
  <si>
    <t>060.898.1965 OSTEOSINTESIS PARA CIRUGIA MAXILOFACIAL. LA SELECCION DEL MATERIAL Y LAS MEDIDAS ESTARA A CARGO DE LAS UNIDADES DE ATENCION DE ACUERDO A SUS NECESIDADES. MICROTORNILLO PARA HUESO CORTICAL AUTORROSCANTE DE 1.2 MM A 1.3 MM DE DIAMETRO. LONGITUD DE 3.0 A 8.0 MM. INCLUYE MEDIDAS INTERMEDIAS ENTRE LAS ESPECIFICADAS. PIEZA.</t>
  </si>
  <si>
    <t>25401-5075</t>
  </si>
  <si>
    <t>060.898.2021 FIJADORES EXTERNOS. TODOS LOS COMPONENTES DEBEN SER COMPATIBLES ENTRE SI SEGUN MARCA Y MODELO. INCLUYE DIMENSIONES INTERMEDIAS ENTRE LAS ESPECIFICADAS. LA SELECCION DEL MATERIAL Y LAS MEDIDAS ESTARA A CARGO DE LAS UNIDADES DE ATENCION DE ACUERDO A SUS NECESIDADES. CLAVO TIPO SCHANZ DE PUNTA TRIANGULAR O ROMA DE 6.0 MM DE DIAMETRO EN ALEACION DE TITANIO O ACERO INOXIDABLE. LONGITUD: DE 100.0 MM A 190.0 MM. INCLUYE MEDIDAS INTERMEDIAS ENTRE LAS ESPECIFICADAS. PIEZA.</t>
  </si>
  <si>
    <t>25401-5076</t>
  </si>
  <si>
    <t>060.898.2054 FIJADORES EXTERNOS. TODOS LOS COMPONENTES DEBEN SER COMPATIBLES ENTRE SI SEGUN MARCA Y MODELO. INCLUYE DIMENSIONES INTERMEDIAS ENTRE LAS ESPECIFICADAS. LA SELECCION DEL MATERIAL Y LAS MEDIDAS ESTARA A CARGO DE LAS UNIDADES DE ATENCION DE ACUERDO A SUS NECESIDADES. CLAVO TIPO SCHANZ DE 4.0 MM DE DIAMETRO Y 10 MM DE ROSCA EN ALEACION DE TITANIO O ACERO INOXIDABLE. LONGITUD: DE 60.0 MM A 100.0 MM. INCLUYE MEDIDAS INTERMEDIAS ENTRE LAS ESPECIFICADAS. PIEZA.</t>
  </si>
  <si>
    <t>25401-5077</t>
  </si>
  <si>
    <t>060.898.2070 MATERIALES PARA ARTROSCOPIA. TORNILLO CANULADO DE TITANIO O ACERO 316L O SISTEMA BIODEGRADABLE PARA FIJACION TRANSVERSA EN LA PLASTIA DE LIGAMENTO SEMITENDINOSO. PIEZA</t>
  </si>
  <si>
    <t>25401-5078</t>
  </si>
  <si>
    <t>060.898.2112 CADERA TOTAL NO CEMENTADA CON TORNILLOS EN ACETABULO. TODOS LOS COMPONENTES DEBEN SER COMPATIBLES ENTRE SI. INCLUYE DIMENSIONES INTERMEDIAS ENTRE LAS ESPECIFICADAS. LA SELECCION DE LAS MEDIDAS ESTARA A CARGO DE LAS UNIDADES DE ATENCION DE ACUERDO A SUS NECESIDADES. TORNILLOS DE TITANIO CON DIAMETRO DE ROSCA DE 6.0 MM A 6.5 MM CON CABEZA PLANA Y ENTRADA HEXAGONAL. ADEMAS COMPRENDE DIMENSIONES INTERMEDIAS ENTRE LAS ESPECIFICADAS. LONGITUD: DE 15.0 MM A 45.0 MM. INCLUYE MEDIDAS INTERMEDIAS ENTRE LAS ESPECIFICADAS. PIEZA.</t>
  </si>
  <si>
    <t>25401-5079</t>
  </si>
  <si>
    <t>060.898.2211 MATERIALES DE ENDOPROTESIS. ANILLOS DE REFORZAMIENTO ACETABULAR. LA SELECCION DEL MATERIAL Y LAS MEDIDAS ESTARA A CARGO DE LAS UNIDADES DE ATENCION DE ACUERDO A SUS NECESIDADES. TORNILLO DE ACERO INOXIDABLE O TITANIO DE 6 MM Y DE 6.5 MM. LONGITUD DE 20.0 MM A 40.0 MM. INCLUYE MEDIDAS INTERMEDIAS ENTRE LAS ESPECIFICADAS. LA SELECCION DEL MATERIAL ESTARA A CARGO DE LAS UNIDADES DE ATENCION DE ACUERDO A SUS NECESIDADES. PIEZA.</t>
  </si>
  <si>
    <t>25401-5080</t>
  </si>
  <si>
    <t>060.898.2310 CLAVOS INTRAMEDULARES. TODOS LOS COMPONENTES DEBEN SER COMPATIBLES ENTRE SI. LA SELECCION DEL MATERIAL Y LAS MEDIDAS ESTARA A CARGO DE LAS UNIDADES DE ATENCION DE ACUERDO A SUS NECESIDADES. TORNILLO DESLIZANTE AUTORROSCANTE PARA CLAVO INTRAMEDULAR FEMORAL PROXIMAL NO FRESADO. DIAMETRO DE 6.5 MM LONGITUD DE 80.0 MM A 120.0 MM. INCLUYE MEDIDAS INTERMEDIAS ENTRE LAS ESPECIFICADAS. PIEZA.</t>
  </si>
  <si>
    <t>25401-5081</t>
  </si>
  <si>
    <t>060.898.2401 CLAVOS INTRAMEDULARES. TODOS LOS COMPONENTES DEBEN SER COMPATIBLES ENTRE SI. LA SELECCION DEL MATERIAL Y LAS MEDIDAS ESTARA A CARGO DE LAS UNIDADES DE ATENCION DE ACUERDO A SUS NECESIDADES. TORNILLO DESLIZANTE AUTORROSCANTE PARA CLAVO INTRAMEDULAR FEMORAL PROXIMAL NO FRESADO. DIAMETRO DE 11.0 MM LONGITUD DE 75.0 MM A 120.0 MM. INCLUYE MEDIDAS INTERMEDIAS ENTRE LAS ESPECIFICADAS. PIEZA.</t>
  </si>
  <si>
    <t>25401-5082</t>
  </si>
  <si>
    <t>060.898.2500 CLAVOS INTRAMEDULARES. TODOS LOS COMPONENTES DEBEN SER COMPATIBLES ENTRE SI. LA SELECCION DEL MATERIAL Y LAS MEDIDAS ESTARA A CARGO DE LAS UNIDADES DE ATENCION DE ACUERDO A SUS NECESIDADES. TORNILLO DE CIERRE PARA CLAVO INTRAMEDULAR PROXIMAL FEMORAL. PARA LOS SISTEMAS QUE LO REQUIERAN. PIEZA.</t>
  </si>
  <si>
    <t>25401-5083</t>
  </si>
  <si>
    <t>060.898.2575 OSTEOSINTESIS PARA CIRUGIA MAXILOFACIAL. LA SELECCION DEL MATERIAL Y LAS MEDIDAS ESTARA A CARGO DE LAS UNIDADES DE ATENCION DE ACUERDO A SUS NECESIDADES. TORNILLOS AUTOSUJETANTES PARA HUESO CORTICAL AUTORROSCANTE CON RANURA EN CRUZ CON DIAMETRO EN LA ROSCA DE 2.4 MM A 2.5 MM LONGITUD: DE 4.0 MM A 23.0 MM. INCLUYE MEDIDAS INTERMEDIAS ENTRE LAS ESPECIFICADAS. PIEZA.</t>
  </si>
  <si>
    <t>25401-5084</t>
  </si>
  <si>
    <t>060.898.2641 CLAVOS INTRAMEDULARES. TODOS LOS COMPONENTES DEBEN SER COMPATIBLES ENTRE SI. LA SELECCION DEL MATERIAL Y LAS MEDIDAS ESTARA A CARGO DE LAS UNIDADES DE ATENCION DE ACUERDO A SUS NECESIDADES. TORNILLO DE CIERRE PARA CLAVO INTRAMEDULAR RETROGRADO Y/O ANTEROGRADO BLOQUEADO SOLIDO O CANULADO. PIEZA.</t>
  </si>
  <si>
    <t>25401-5085</t>
  </si>
  <si>
    <t>060.898.2658 CLAVOS INTRAMEDULARES. TODOS LOS COMPONENTES DEBEN SER COMPATIBLES ENTRE SI. LA SELECCION DEL MATERIAL Y LAS MEDIDAS ESTARA A CARGO DE LAS UNIDADES DE ATENCION DE ACUERDO A SUS NECESIDADES. TORNILLO DE BLOQUEO PARA CLAVO INTRAMEDULAR SOLIDO O CANULADO PARA ARTRODESIS DE TOBILLO. DE ACERO INOXIDABLE AL ALTO NITROGENO LONGITUD DE 20.0 MM A 60.0 MM. INCLUYE MEDIDAS INTERMEDIAS ENTRE LAS ESPECIFICADAS. PIEZA.</t>
  </si>
  <si>
    <t>25401-5086</t>
  </si>
  <si>
    <t>060.898.2740 FIJACION INTERNA PARA COLUMNA VERTEBRAL DE TITANIO O ALEACION DE TITANIO. TODOS LOS COMPONENTES DEBEN SER COMPATIBLES ENTRE SI. LA SELECCION DEL MATERIAL Y LAS MEDIDAS ESTARA A CARGO DE LAS UNIDADES DE ATENCION DE ACUERDO A SUS NECESIDADES. TORNILLO TRANSPEDICULAR POLIAXIAL SOLIDO O ACANALADO DE 6.0 MM A 7.5 MM DE DIAMETRO DE APERTURA LATERAL O APERTURA DORSAL. LONGITUD DE 25.0 MM A 65.0 MM. INCLUYE MEDIDAS INTERMEDIAS ENTRE LAS ESPECIFICADAS. PIEZA.</t>
  </si>
  <si>
    <t>25401-5087</t>
  </si>
  <si>
    <t>060.898.2815 FIJACION INTERNA PARA COLUMNA VERTEBRAL DE TITANIO O ALEACION DE TITANIO. TODOS LOS COMPONENTES DEBEN SER COMPATIBLES ENTRE SI. LA SELECCION DEL MATERIAL Y LAS MEDIDAS ESTARA A CARGO DE LAS UNIDADES DE ATENCION DE ACUERDO A SUS NECESIDADES. TORNILLO TRANSPEDICULAR POLIAXIAL SOLIDO O ACANALADO DE 3.5 MM A 6.5 MM DE DIAMETRO DE APERTURA LATERAL O APERTURA DORSAL. LONGITUD DE 25.0 MM A 65.0 MM. INCLUYE MEDIDAS INTERMEDIAS ENTRE LAS ESPECIFICADAS. PIEZA.</t>
  </si>
  <si>
    <t>25401-5088</t>
  </si>
  <si>
    <t>060.898.2880 FIJACION INTERNA PARA COLUMNA VERTEBRAL DE TITANIO O ALEACION DE TITANIO. TODOS LOS COMPONENTES DEBEN SER COMPATIBLES ENTRE SI. LA SELECCION DEL MATERIAL Y LAS MEDIDAS ESTARA A CARGO DE LAS UNIDADES DE ATENCION DE ACUERDO A SUS NECESIDADES. TORNILLOS. TORNILLO ABIERTO PARA PLACA DE CONEXION BARRA - BARRA DE 4.2 MM A 6.0 MM DE DIAMETRO. PARA LOS SISTEMAS QUE LO REQUIERAN. LONGITUD: 4.5 MM A 6.0 MM. PIEZA.</t>
  </si>
  <si>
    <t>25401-5089</t>
  </si>
  <si>
    <t>060.898.2922 MATERIALES PARA COLUMNA VERTEBRAL. TODOS LOS COMPONENTES DEBEN SER COMPATIBLES ENTRE SI. CAJAS PARA COLUMNA VERTEBRAL CERVICAL TORACICA Y LUMBAR TELESCOPICAS DE ALEACION DE TITANIO O PEEK. TORNILLO DE COMPRESION PARA CAJA O ANILLO PARA FUSION INTERSOMATICA. PARA LOS SISTEMAS QUE LO REQUIERAN. PIEZA.</t>
  </si>
  <si>
    <t>25401-5090</t>
  </si>
  <si>
    <t>060.898.2930 FIJACION INTERNA PARA COLUMNA VERTEBRAL DE TITANIO O ALEACION DE TITANIO. TODOS LOS COMPONENTES DEBEN SER COMPATIBLES ENTRE SI. LA SELECCION DEL MATERIAL Y LAS MEDIDAS ESTARA A CARGO DE LAS UNIDADES DE ATENCION DE ACUERDO A SUS NECESIDADES. TORNILLO TUERCA O MECANISMO PARA GANCHO PEDICULAR DE 2.5 MM A 3.5 MM DE DIAMETRO. LONGITUD DE 20.0 MM A 40.0 MM. INCLUYE MEDIDAS INTERMEDIAS ENTRE LAS ESPECIFICADAS. PARA LOS SISTEMAS QUE LO REQUIERAN. PIEZA.</t>
  </si>
  <si>
    <t>25401-5091</t>
  </si>
  <si>
    <t>060.898.2989 FIJACION INTERNA PARA COLUMNA VERTEBRAL DE TITANIO O ALEACION DE TITANIO. TODOS LOS COMPONENTES DEBEN SER COMPATIBLES ENTRE SI. LA SELECCION DEL MATERIAL Y LAS MEDIDAS ESTARA A CARGO DE LAS UNIDADES DE ATENCION DE ACUERDO A SUS NECESIDADES. ABORDAJE POSTERIOR LUMBAR. TORNILLO O MECANISMO PARA FIJACION A SACRO DE 7.0 MM A 9.0 MM DE DIAMETRO Y DE 40 MM A 50 MM DE LONGITUD. ADEMAS COMPRENDE DIMENSIONES INTERMEDIAS ENTRE LAS ESPECIFICADAS O EQUIVALENTES. PIEZA.</t>
  </si>
  <si>
    <t>25401-5092</t>
  </si>
  <si>
    <t>060.898.3086 FIJACION INTERNA PARA COLUMNA VERTEBRAL DE TITANIO O ALEACION DE TITANIO. TODOS LOS COMPONENTES DEBEN SER COMPATIBLES ENTRE SI. LA SELECCION DEL MATERIAL Y LAS MEDIDAS ESTARA A CARGO DE LAS UNIDADES DE ATENCION DE ACUERDO A SUS NECESIDADES. TORNILLO TRANSPEDICULAR MONOAXIAL SOLIDO O ACANALADO DE 3.5 MM A 6.5 MM DE DIAMETRO DE APERTURA LATERAL O APERTURA DORSAL. LONGITUD DE 25.0 MM A 65.0 MM. INCLUYE MEDIDAS INTERMEDIAS ENTRE LAS ESPECIFICADAS. PIEZA.</t>
  </si>
  <si>
    <t>25401-5093</t>
  </si>
  <si>
    <t>060.898.3094 FIJACION INTERNA PARA COLUMNA VERTEBRAL DE TITANIO O ALEACION DE TITANIO. TODOS LOS COMPONENTES DEBEN SER COMPATIBLES ENTRE SI. LA SELECCION DEL MATERIAL Y LAS MEDIDAS ESTARA A CARGO DE LAS UNIDADES DE ATENCION DE ACUERDO A SUS NECESIDADES. TORNILLO TRANSPEDICULAR MONOAXIAL SOLIDO O ACANALADO DE 6.0 MM A 7.5 MM DE DIAMETRO DE APERTURA LATERAL O APERTURA DORSAL. LONGITUD DE 25.0 MM A 65.0 MM. INCLUYE MEDIDAS INTERMEDIAS ENTRE LAS ESPECIFICADAS. PIEZA.</t>
  </si>
  <si>
    <t>25401-5094</t>
  </si>
  <si>
    <t>060.898.3102 CLAVOS INTRAMEDULARES. TODOS LOS COMPONENTES DEBEN SER COMPATIBLES ENTRE SI. LA SELECCION DEL MATERIAL Y LAS MEDIDAS ESTARA A CARGO DE LAS UNIDADES DE ATENCION DE ACUERDO A SUS NECESIDADES. TORNILLO DE COMPRESION PARA CADERA EXPANSIVO. DIAMETRO SIN EXPANSION DE 8 MM DIAMETRO EXPANDIDO DE 12 MM. LONGITUDES DE 80 MM Y DE 95 MM A 120 MM CON INCREMENTOS DE 5 MM EN 5 MM. PIEZA.</t>
  </si>
  <si>
    <t>25401-5095</t>
  </si>
  <si>
    <t>060.898.3128 PLACAS. LA SELECCION DEL MATERIAL Y LAS MEDIDAS ESTARA A CARGO DE LAS UNIDADES DE ATENCION DE ACUERDO A SUS NECESIDADES. PLACA DE BAJO CONTACTO DE COMPRESION BLOQUEADA DORSAL Y PALMAR PARA FRACTURAS DE RADIO DISTAL. TORNILLO DE CORTICAL CON CABEZA ENTRADA EN ESTRELLA DE 2.4 MM EN ALEACION DE TITANIO. AUTORROSCANTE. LONGITUD DE 6.0 MM A 40.0 MM. INCLUYE MEDIDAS INTERMEDIAS ENTRE LAS ESPECIFICADAS. PIEZA.</t>
  </si>
  <si>
    <t>25401-5096</t>
  </si>
  <si>
    <t>060.898.3136 PLACAS. LA SELECCION DEL MATERIAL Y LAS MEDIDAS ESTARA A CARGO DE LAS UNIDADES DE ATENCION DE ACUERDO A SUS NECESIDADES. PLACA DE BAJO CONTACTO DE COMPRESION BLOQUEADA DORSAL Y PALMAR PARA FRACTURAS DE RADIO DISTAL. TORNILLO DE CORTICAL CON CABEZA ENTRADA EN ESTRELLA DE 2.7 MM EN ALEACION DE TITANIO. AUTORROSCANTE. LONGITUD DE 6.0 MM A 30.0 MM. INCLUYE MEDIDAS INTERMEDIAS ENTRE LAS ESPECIFICADAS. PIEZA.</t>
  </si>
  <si>
    <t>25401-5097</t>
  </si>
  <si>
    <t>060.898.3144 PLACAS. LA SELECCION DEL MATERIAL Y LAS MEDIDAS ESTARA A CARGO DE LAS UNIDADES DE ATENCION DE ACUERDO A SUS NECESIDADES. PLACA DE BAJO CONTACTO DE COMPRESION BLOQUEADA DORSAL Y PALMAR PARA FRACTURAS DE RADIO DISTAL. TORNILLO DE BLOQUEO.</t>
  </si>
  <si>
    <t>25401-5098</t>
  </si>
  <si>
    <t>060.898.3151 PLACAS. LA SELECCION DEL MATERIAL Y LAS MEDIDAS ESTARA A CARGO DE LAS UNIDADES DE ATENCION DE ACUERDO A SUS NECESIDADES. PLACA DE BAJO CONTACTO DE COMPRESION BLOQUEADA DORSAL Y PALMAR PARA FRACTURAS DE RADIO DISTAL. TORNILLO DE BLOQUEO DE 2.4 MM EN ALEACION DE TITANIO. AUTORROSCANTE. LONGITUD DE 6.0 MM A 30.0 MM. INCLUYE MEDIDAS INTERMEDIAS ENTRE LAS ESPECIFICADAS. PIEZA.</t>
  </si>
  <si>
    <t>25401-5099</t>
  </si>
  <si>
    <t>060.898.3169 PLACAS. LA SELECCION DEL MATERIAL Y LAS MEDIDAS ESTARA A CARGO DE LAS UNIDADES DE ATENCION DE ACUERDO A SUS NECESIDADES. PLACA DE BAJO CONTACTO DE COMPRESION BLOQUEADA DORSAL Y PALMAR PARA FRACTURAS DE RADIO DISTAL. TORNILLO DE BLOQUEO DE 2.7 MM EN ALEACION DE TITANIO. AUTORROSCANTE. LONGITUD DE 6.0 MM A 30.0 MM. INCLUYE MEDIDAS INTERMEDIAS ENTRE LAS ESPECIFICADAS. PIEZA.</t>
  </si>
  <si>
    <t>25401-5100</t>
  </si>
  <si>
    <t>060.898.3177 PLACAS. LA SELECCION DEL MATERIAL Y LAS MEDIDAS ESTARA A CARGO DE LAS UNIDADES DE ATENCION DE ACUERDO A SUS NECESIDADES. PLACAS PARA FIJACION DE FRACTURAS DE RADIO DISTAL. TORNILLOS CORTICALES EN ALEACION DE TITANIO O DE ACERO 316 L DE 2.0 MM A 3.5 MM DE DIAMETRO CON O SIN ATORNILLAMIENTO A LA PLACA. LONGITUD DE 10.0 MM A 30.0 MM. INCLUYE MEDIDAS INTERMEDIAS ENTRE LAS ESPECIFICADAS. PIEZA.</t>
  </si>
  <si>
    <t>25401-5101</t>
  </si>
  <si>
    <t>060.898.3185 PLACAS. LA SELECCION DEL MATERIAL Y LAS MEDIDAS ESTARA A CARGO DE LAS UNIDADES DE ATENCION DE ACUERDO A SUS NECESIDADES. PLACAS PARA FIJACION DE FRACTURAS DE RADIO DISTAL. TORNILLOS CORTICALES EN ALEACION DE TITANIO O ACERO 316 L DE 2.0 MM A 3.5 MM DE DIAMETRO CON O SIN ATORNILLAMIENTO A LA PLACA COMPLETAMENTE ROSCADOS. LONGITUD DE 10.0 MM A 30.0 MM. INCLUYE MEDIDAS INTERMEDIAS ENTRE LAS ESPECIFICADAS. PIEZA.</t>
  </si>
  <si>
    <t>25401-5102</t>
  </si>
  <si>
    <t>060.898.3193 PLACAS. LA SELECCION DEL MATERIAL Y LAS MEDIDAS ESTARA A CARGO DE LAS UNIDADES DE ATENCION DE ACUERDO A SUS NECESIDADES. PLACAS PARA FIJACION DE FRACTURAS DE RADIO DISTAL. TORNILLOS CORTICALES EN ALEACION DE TITANIO O ACERO 316 L DE 2.0 MM A 3.5 MM DE DIAMETRO CON O SIN ATORNILLAMIENTO A LA PLACA PARCIALMENTE ROSCADOS. LONGITUD DE 10.0 MM A 30.0 MM. INCLUYE MEDIDAS INTERMEDIAS ENTRE LAS ESPECIFICADAS. PIEZA.</t>
  </si>
  <si>
    <t>25401-5103</t>
  </si>
  <si>
    <t>060.898.3219 PLACAS. LA SELECCION DEL MATERIAL Y LAS MEDIDAS ESTARA A CARGO DE LAS UNIDADES DE ATENCION DE ACUERDO A SUS NECESIDADES. PLACAS PARA FIJACION DE FRACTURAS DE RADIO DISTAL. TORNILLOS CORTICALES O PERNOS EN ALEACION DE TITANIO O DE ACERO 316 L DE 2.0 MM A 2.7 MM DE DIAMETRO CON ATORNILLAMIENTO A LA PLACA CON O SIN MICRO ROSCA. LONGITUD DE 10.0 MM A 30.0 MM. INCLUYE MEDIDAS INTERMEDIAS ENTRE LAS ESPECIFICADAS. PIEZA.</t>
  </si>
  <si>
    <t>25401-5104</t>
  </si>
  <si>
    <t>060.898.3227 PLACAS. LA SELECCION DEL MATERIAL Y LAS MEDIDAS ESTARA A CARGO DE LAS UNIDADES DE ATENCION DE ACUERDO A SUS NECESIDADES. SISTEMA PLACA BLOQUEADA PARA FEMUR DISTAL Y TIBIA PROXIMAL LATERAL. MINIMA INVASION. TORNILLO DE BLOQUEO DE 5.0 MM DE ALEACION DE TITANIO AUTOPERFORANTE PARA PLACA BLOQUEADA. LONGITUD DE 18.0 MM A 85.0 MM. INCLUYE MEDIDAS INTERMEDIAS ENTRE LAS ESPECIFICADAS. PIEZA.</t>
  </si>
  <si>
    <t>25401-5105</t>
  </si>
  <si>
    <t>060.898.3235 PLACAS. LA SELECCION DEL MATERIAL Y LAS MEDIDAS ESTARA A CARGO DE LAS UNIDADES DE ATENCION DE ACUERDO A SUS NECESIDADES. SISTEMA PLACA BLOQUEADA PARA FEMUR DISTAL Y TIBIA PROXIMAL LATERAL. MINIMA INVASION. TORNILLO DE BLOQUEO PERIPROTESICO DE 5.0 MM DE ALEACION DE TITANIO. LONGITUD DE 14.0 MM Y 18.0 MM. PIEZA.</t>
  </si>
  <si>
    <t>25401-5106</t>
  </si>
  <si>
    <t>060.898.3243 PLACAS. LA SELECCION DEL MATERIAL Y LAS MEDIDAS ESTARA A CARGO DE LAS UNIDADES DE ATENCION DE ACUERDO A SUS NECESIDADES. SISTEMA PLACA BLOQUEADA PARA FEMUR DISTAL Y TIBIA PROXIMAL LATERAL. MINIMA INVASION. TORNILLO DE BLOQUEO DE 5.0 MM DE ALEACION DE TITANIO. ROSCANTE. LONGITUD DE 14.0 MM A 90.0 MM. INCLUYE MEDIDAS INTERMEDIAS ENTRE LAS ESPECIFICADAS. PIEZA.</t>
  </si>
  <si>
    <t>25401-5107</t>
  </si>
  <si>
    <t>060.898.3250 FIJACION POSTERIOR PARA COLUMNA VERTEBRAL DE TITANIO O ALEACION DE TITANIO. TODOS LOS COMPONENTES DEBEN SER COMPATIBLES ENTRE SI. TORNILLO DE BLOQUEO PARA GANCHO SUBLAMINAR PARA LOS SISTEMAS QUE LO REQUIERAN.</t>
  </si>
  <si>
    <t>25401-5108</t>
  </si>
  <si>
    <t>060.898.3268 OSTEOSINTESIS PARA CIRUGIA MAXILOFACIAL. LA SELECCION DEL MATERIAL Y LAS MEDIDAS ESTARA A CARGO DE LAS UNIDADES DE ATENCION DE ACUERDO A SUS NECESIDADES. DISTRACTORES DE LOS MAXILARES. TORNILLO LEFORT I PARA EL SISTEMA DE AUTOSUJECION DE 1.5 MM A 7.0 MM. INCLUYE MEDIDAS INTERMEDIAS ENTRE LAS ESPECIFICADAS. PIEZA.</t>
  </si>
  <si>
    <t>25401-5109</t>
  </si>
  <si>
    <t>060.898.3276 OSTEOSINTESIS PARA CIRUGIA MAXILOFACIAL. LA SELECCION DEL MATERIAL Y LAS MEDIDAS ESTARA A CARGO DE LAS UNIDADES DE ATENCION DE ACUERDO A SUS NECESIDADES. DISTRACTORES DE LOS MAXILARES. TORNILLO PARA SISTEMA DE FIJACION DE TITANIO DE 45.0 MM. PIEZA.</t>
  </si>
  <si>
    <t>25401-5110</t>
  </si>
  <si>
    <t>060.899.0305 TORNILLOS. TORNILLOS PARA HUESO CORTICAL DE 3.5 MM DE DIAMETRO. LONGITUD: DE 10.0 MM A 110.0 MM. INCLUYE MEDIDAS INTERMEDIAS ENTRE LAS ESPECIFICADAS. PIEZA.</t>
  </si>
  <si>
    <t>25401-5111</t>
  </si>
  <si>
    <t>060.899.0321 TORNILLOS. TORNILLOS PARA HUESO CORTICAL DE 2.7 MM DE DIAMETRO. LONGITUD: DE 6.0 MM A 40.0 MM. INCLUYE MEDIDAS INTERMEDIAS ENTRE LAS ESPECIFICADAS. PIEZA.</t>
  </si>
  <si>
    <t>25401-5112</t>
  </si>
  <si>
    <t>060.899.0370 TORNILLOS. TORNILLOS PARA HUESO ESPONJOSO CON CABEZA ESFEROIDAL DIAMETRO DE LA ROSCA 4.0 MM. LONGITUD: DE 10.0 MM A 60.0 MM. INCLUYE MEDIDAS INTERMEDIAS ENTRE LAS ESPECIFICADAS. PIEZA.</t>
  </si>
  <si>
    <t>25401-5113</t>
  </si>
  <si>
    <t>060.899.0446 TORNILLOS TORNILLOS CANULADO PARA HUESO ESPONJOSO DE 7 MM DE DIAMETRO CON ROSCA DE 16 MM. LONGITUD DE 30.0 MM A 130.0 MM. INCLUYE MEDIDAS INTERMEDIAS ENTRE LAS ESPECIFICADAS. PIEZA.</t>
  </si>
  <si>
    <t>25401-5114</t>
  </si>
  <si>
    <t>060.899.0479 TORNILLOS TORNILLOS CANULADO PARA HUESO ESPONJOSO DE 7.0 MM DE DIAMETRO CON ROSCA DE 32 MM. LONGITUD DE 45.0 MM A 130.0 MM. INCLUYE MEDIDAS INTERMEDIAS ENTRE LAS ESPECIFICADAS. PIEZA.</t>
  </si>
  <si>
    <t>25401-5115</t>
  </si>
  <si>
    <t>060.899.0495 TORNILLOS. TORNILLOS PARA HUESO CORTICAL DE 2.0 MM DE DIAMETRO CON ENTRADA HEXAGONAL. LONGITUD: DE 6.0 MM A 38.0 MM. INCLUYE MEDIDAS INTERMEDIAS ENTRE LAS ESPECIFICADAS. PIEZA.</t>
  </si>
  <si>
    <t>25401-5116</t>
  </si>
  <si>
    <t>060.899.0818 PLACAS. LA SELECCION DEL MATERIAL Y LAS MEDIDAS ESTARA A CARGO DE LAS UNIDADES DE ATENCION DE ACUERDO A SUS NECESIDADES. PLACAS PARA TORNILLO DINAMICO DE CADERA Y CONDILOS. TORNILLO DE COMPRESION PARA TORNILLO DE TRACCION. LONGITUD DE 30 MM A 45 MM. INCLUYE MEDIDAS INTERMEDIAS ENTRE LAS ESPECIFICADAS. PIEZA.</t>
  </si>
  <si>
    <t>25401-5117</t>
  </si>
  <si>
    <t>060.899.0982 TORNILLOS TORNILLOS PARA HUESO ESPONJOSO CON DIAMETRO DE 6.5 MM CON CABEZA ESFEROIDAL Y ROSCA DE 32 MM DE LONGITUD. LONGITUD: DE 45.0 MM A 110.0 MM. INCLUYE MEDIDAS INTERMEDIAS ENTRE LAS ESPECIFICADAS. PIEZA.</t>
  </si>
  <si>
    <t>25401-5118</t>
  </si>
  <si>
    <t>060.899.1030 TORNILLOS TORNILLOS PARA HUESO ESPONJOSO DE 6.5 MM DE DIAMETRO CON ROSCA EN TODA SU LONGITUD. LONGITUD: DE 25.0 MM A 110.0 MM. INCLUYE MEDIDAS INTERMEDIAS ENTRE LAS ESPECIFICADAS. PIEZA.</t>
  </si>
  <si>
    <t>25401-5119</t>
  </si>
  <si>
    <t>060.899.1261 FIJADORES EXTERNOS. TODOS LOS COMPONENTES DEBEN SER COMPATIBLES ENTRE SI SEGUN MARCA Y MODELO. INCLUYE DIMENSIONES INTERMEDIAS ENTRE LAS ESPECIFICADAS. LA SELECCION DEL MATERIAL Y LAS MEDIDAS ESTARA A CARGO DE LAS UNIDADES DE ATENCION DE ACUERDO A SUS NECESIDADES. CLAVO TIPO SCHANZ PUNTA TRIANGULAR O ROMA DE 5.0 MM A 5.5 MM DE DIAMETRO EN ALEACION DE TITANIO O ACERO INOXIDABLE. LONGITUD: DE 100.0 MM A 200.0 MM. INCLUYE MEDIDAS INTERMEDIAS ENTRE LAS ESPECIFICADAS. PIEZA.</t>
  </si>
  <si>
    <t>25401-5120</t>
  </si>
  <si>
    <t>060.899.1428 PLACAS. LA SELECCION DEL MATERIAL Y LAS MEDIDAS ESTARA A CARGO DE LAS UNIDADES DE ATENCION DE ACUERDO A SUS NECESIDADES. PLACAS PARA TORNILLO DINAMICO DE CADERA Y CONDILOS. TORNILLOS DESLIZANTES O DE TRACCION PARA PLACAS DE CADERA Y CONDILOS. LONGITUD DE 50.0 MM A 135.0 MM. INCLUYE MEDIDAS INTERMEDIAS ENTRE LAS ESPECIFICADAS. PIEZA.</t>
  </si>
  <si>
    <t>25401-5121</t>
  </si>
  <si>
    <t>060.899.1808 TORNILLOS TORNILLOS PARA HUESO CORTICAL DE 4.5 MM DE DIAMETRO. LONGITUD: DE 14.0 MM A 94.0 MM. INCLUYE MEDIDAS INTERMEDIAS ENTRE LAS ESPECIFICADAS. PIEZA.</t>
  </si>
  <si>
    <t>25401-5122</t>
  </si>
  <si>
    <t>060.899.2673 TORNILLOS TORNILLOS PARA HUESO ESPONJOSO CON DIAMETRO DE 6.5 MM CON CABEZA ESFEROIDAL Y ROSCA DE 16 MM. LONGITUD: DE 30.0 MM A 110.0 MM. INCLUYE MEDIDAS INTERMEDIAS ENTRE LAS ESPECIFICADAS. PIEZA.</t>
  </si>
  <si>
    <t>25401-5123</t>
  </si>
  <si>
    <t>060.899.3291 TORNILLOS TORNILLOS PARA HUESO ESPONJOSO CON CABEZA ESFEROIDAL DE 4.0 MM DE DIAMETRO. ROSCA COMPLETA. LONGITUD: DE 10.0 MM A 60.0 MM. INCLUYE MEDIDAS INTERMEDIAS ENTRE LAS ESPECIFICADAS. PIEZA.</t>
  </si>
  <si>
    <t>25401-5124</t>
  </si>
  <si>
    <t>060.899.3770 CLAVOS INTRAMEDULARES. TODOS LOS COMPONENTES DEBEN SER COMPATIBLES ENTRE SI. LA SELECCION DEL MATERIAL Y LAS MEDIDAS ESTARA A CARGO DE LAS UNIDADES DE ATENCION DE ACUERDO A SUS NECESIDADES. CLAVO PARA FEMUR. SOLIDO O CANULADO BLOQUEADO PARA ARTRODESIS DE RODILLA. TORNILLO DESLIZANTE PARA CLAVO FEMORAL INTRAMEDULAR DE COMPRESION DE ACERO INOXIDABLE. LONGITUD DE 85.0 MM A 105.0 MM. INCLUYE MEDIDAS INTERMEDIAS ENTRE LAS ESPECIFICADAS. PIEZA.</t>
  </si>
  <si>
    <t>25401-5125</t>
  </si>
  <si>
    <t>060.899.3846 CLAVOS INTRAMEDULARES. TODOS LOS COMPONENTES DEBEN SER COMPATIBLES ENTRE SI. LA SELECCION DEL MATERIAL Y LAS MEDIDAS ESTARA A CARGO DE LAS UNIDADES DE ATENCION DE ACUERDO A SUS NECESIDADES. TORNILLO DE BLOQUEO DISTAL PARA EL CLAVO INTRAMEDULAR DE CADERA. LONGITUD DE 35.0 MM A 75.0 MM. INCLUYE MEDIDAS INTERMEDIAS ENTRE LAS ESPECIFICADAS. PIEZA.</t>
  </si>
  <si>
    <t>25401-5126</t>
  </si>
  <si>
    <t>060.899.7490 FIJADORES EXTERNOS. TODOS LOS COMPONENTES DEBEN SER COMPATIBLES ENTRE SI SEGUN MARCA Y MODELO. INCLUYE DIMENSIONES INTERMEDIAS ENTRE LAS ESPECIFICADAS. LA SELECCION DEL MATERIAL Y LAS MEDIDAS ESTARA A CARGO DE LAS UNIDADES DE ATENCION DE ACUERDO A SUS NECESIDADES. CLAVO TIPO SCHANZ DE 4.5 MM DE DIAMETRO Y 10 MM A 55 MM DE ROSCA EN ALEACION DE TITANIO O ACERO INOXIDABLE. LONGITUD: DE 100.0 MM A 200.0 MM. INCLUYE MEDIDAS INTERMEDIAS ENTRE LAS ESPECIFICADAS. PIEZA.</t>
  </si>
  <si>
    <t>25401-5127</t>
  </si>
  <si>
    <t>060.899.8977 OSTEOSINTESIS PARA CIRUGIA MAXILOFACIAL. LA SELECCION DEL MATERIAL Y LAS MEDIDAS ESTARA A CARGO DE LAS UNIDADES DE ATENCION DE ACUERDO A SUS NECESIDADES. TORNILLO O MICROTORNILLO AUTOSUJETANTE PARA HUESO CORTICAL AUTORROSCANTE, CON RANURA DE CRUZ Y DIAMETRO DE LA ROSCA DE 1.2 MM A 1.7 MM. LONGITUD DE 4.0 A 17.0 MM. INCLUYE MEDIDAS INTERMEDIAS ENTRE LAS ESPECIFICADAS. PIEZA.</t>
  </si>
  <si>
    <t>25401-5128</t>
  </si>
  <si>
    <t>060.899.9116 OSTEOSINTESIS PARA CIRUGIA MAXILOFACIAL. LA SELECCION DEL MATERIAL Y LAS MEDIDAS ESTARA A CARGO DE LAS UNIDADES DE ATENCION DE ACUERDO A SUS NECESIDADES. TORNILLO PARA HUESO CORTICAL CON CABEZA ESFERICA INTERIOR HEXAGONAL AUTORROSCANTE; DIAMETRO DE ROSCA DE 2.3 MM A 2.7 MM. LONGITUD DE 6.0 MM A 25.0 MM. INCLUYE MEDIDAS INTERMEDIAS ENTRE LAS ESPECIFICADAS. PIEZA.</t>
  </si>
  <si>
    <t>25401-5129</t>
  </si>
  <si>
    <t>060.899.9207 OSTEOSINTESIS PARA CIRUGIA MAXILOFACIAL. LA SELECCION DEL MATERIAL Y LAS MEDIDAS ESTARA A CARGO DE LAS UNIDADES DE ATENCION DE ACUERDO A SUS NECESIDADES. TORNILLO AUTOSUJETANTE PARA HUESO CORTICAL DE 2.3 MM A 2.4 MM DE DIAMETRO DE LA ROSCA UTILIZADOS COMO REEMPLAZO DE TORNILLOS DE 2.0 MM DE DIAMETRO. LONGITUD DE 5.5 MM A 19.0 MM. INCLUYE MEDIDAS INTERMEDIAS ENTRE LAS ESPECIFICADAS. PIEZA.</t>
  </si>
  <si>
    <t>25401-5130</t>
  </si>
  <si>
    <t>060.899.9249 OSTEOSINTESIS PARA CIRUGIA MAXILOFACIAL. LA SELECCION DEL MATERIAL Y LAS MEDIDAS ESTARA A CARGO DE LAS UNIDADES DE ATENCION DE ACUERDO A SUS NECESIDADES. TORNILLO AUTOSUJETANTE PARA HUESO CORTICAL DE 2.7 MM DE DIAMETRO DE LA ROSCA UTILIZADOS COMO REEMPLAZO DE TORNILLOS DE 2.3 MM A 2.4 MM DE DIAMETRO. LONGITUD DE 8.0 MM A 17.0 MM. INCLUYE MEDIDAS INTERMEDIAS ENTRE LAS ESPECIFICADAS. PIEZA.</t>
  </si>
  <si>
    <t>25401-5131</t>
  </si>
  <si>
    <t>060.899.9793 OSTEOSINTESIS PARA CIRUGIA MAXILOFACIAL. LA SELECCION DEL MATERIAL Y LAS MEDIDAS ESTARA A CARGO DE LAS UNIDADES DE ATENCION DE ACUERDO A SUS NECESIDADES. TORNILLOS O MICROTORNILLOS AUTOSUJETANTES DE 1.0 MM A 2.0 MM DE DIAMETRO. LONGITUD DE 3.0 A 8.0 MM. INCLUYE MEDIDAS INTERMEDIAS ENTRE LAS ESPECIFICADAS. PIEZA.</t>
  </si>
  <si>
    <t>25401-5132</t>
  </si>
  <si>
    <t>060.900.0450 FIJACION INTERNA PARA COLUMNA VERTEBRAL DE TITANIO O ALEACION DE TITANIO. TODOS LOS COMPONENTES DEBEN SER COMPATIBLES ENTRE SI. LA SELECCION DEL MATERIAL Y LAS MEDIDAS ESTARA A CARGO DE LAS UNIDADES DE ATENCION DE ACUERDO A SUS NECESIDADES. TORNILLO CANULADO PARA FIJACION ANTERIOR DE COLUMNA CERVICAL ALTA DE 3.5 MM DE DIAMETRO AUTOPERFORANTE CON ROSCA CORTA DE 36 MM A 50 MM DE LONGITUD. INCLUYE DIMENSIONES INTERMEDIAS ENTRE LAS ESPECIFICADAS. PIEZA.</t>
  </si>
  <si>
    <t>25401-5133</t>
  </si>
  <si>
    <t>060.908.5089 FIJADORES EXTERNOS. TODOS LOS COMPONENTES DEBEN SER COMPATIBLES ENTRE SI SEGUN MARCA Y MODELO. INCLUYE DIMENSIONES INTERMEDIAS ENTRE LAS ESPECIFICADAS. LA SELECCION DEL MATERIAL Y LAS MEDIDAS ESTARA A CARGO DE LAS UNIDADES DE ATENCION DE ACUERDO A SUS NECESIDADES. TUBOS DE TRANSPORTE DE 7.0 MM A 9.0 MM DE DIAMETRO INTERNO. LONGITUD DE 60.0 MM A 100.0 MM. INCLUYE MEDIDAS INTERMEDIAS ENTRE LAS ESPECIFICADAS. PIEZA.</t>
  </si>
  <si>
    <t>25401-5134</t>
  </si>
  <si>
    <t>060.912.0019 TORNILLOS TUERCA PARA TORNILLO CORTICAL DE 4.5 MM DE DIAMETRO. DIAMETRO EXTERNO DE 11 MM Y 8.0 MM DE HEXAGONO. PIEZA.</t>
  </si>
  <si>
    <t>25401-5135</t>
  </si>
  <si>
    <t>060.912.0167 FIJADORES EXTERNOS. TODOS LOS COMPONENTES DEBEN SER COMPATIBLES ENTRE SI SEGUN MARCA Y MODELO. INCLUYE DIMENSIONES INTERMEDIAS ENTRE LAS ESPECIFICADAS. LA SELECCION DEL MATERIAL Y LAS MEDIDAS ESTARA A CARGO DE LAS UNIDADES DE ATENCION DE ACUERDO A SUS NECESIDADES. TUERCA DE MONTAJE CON MUELLE. PARA LOS SISTEMAS QUE LO REQUIERAN. PIEZA.</t>
  </si>
  <si>
    <t>25401-5136</t>
  </si>
  <si>
    <t>060.912.0183 FIJADORES EXTERNOS. TODOS LOS COMPONENTES DEBEN SER COMPATIBLES ENTRE SI SEGUN MARCA Y MODELO. INCLUYE DIMENSIONES INTERMEDIAS ENTRE LAS ESPECIFICADAS. LA SELECCION DEL MATERIAL Y LAS MEDIDAS ESTARA A CARGO DE LAS UNIDADES DE ATENCION DE ACUERDO A SUS NECESIDADES. TUERCA DE TRANSPORTE. PIEZA.</t>
  </si>
  <si>
    <t>25401-5137</t>
  </si>
  <si>
    <t>060.912.0191 FIJADORES EXTERNOS. TODOS LOS COMPONENTES DEBEN SER COMPATIBLES ENTRE SI SEGUN MARCA Y MODELO. INCLUYE DIMENSIONES INTERMEDIAS ENTRE LAS ESPECIFICADAS. LA SELECCION DEL MATERIAL Y LAS MEDIDAS ESTARA A CARGO DE LAS UNIDADES DE ATENCION DE ACUERDO A SUS NECESIDADES. TUERCA PARA BARRA ROSCADA DE 7.0 MM A 9.0 MM DE DIAMETRO EXTERNO. PIEZA.</t>
  </si>
  <si>
    <t>25401-5138</t>
  </si>
  <si>
    <t>060.912.0274 FIJACION INTERNA PARA COLUMNA VERTEBRAL DE TITANIO O ALEACION DE TITANIO. TODOS LOS COMPONENTES DEBEN SER COMPATIBLES ENTRE SI. LA SELECCION DEL MATERIAL Y LAS MEDIDAS ESTARA A CARGO DE LAS UNIDADES DE ATENCION DE ACUERDO A SUS NECESIDADES. DISPOSITIVO DE SUJECION PARA PLACA CONECTORA BARRA BARRA. PIEZA</t>
  </si>
  <si>
    <t>25401-5139</t>
  </si>
  <si>
    <t>060.932.2573 VALVULAS. PARA DERIVACION DE LIQUIDO CEFALORRAQUIDEO DE RESORTE PRESION MUY BAJA DE 15 A 40 MM DE H2O CATETER CEFALICO O VENTRICULAR DE 15 CM MINIMO DE LONGITUD Y CATETER PERITONEAL DE 85 CM MINIMO DE LONGITUD. INCLUYE: ADITAMENTOS PARA SU COLOCACION. ESTERIL Y DESECHABLE. TAMAÑOS: ADULTO PIEZA.</t>
  </si>
  <si>
    <t>25401-5140</t>
  </si>
  <si>
    <t>060.932.2581 VALVULAS. PARA DERIVACION DE LIQUIDO CEFALORRAQUIDEO DE RESORTE PRESION BAJA DE 40 A 80 MM DE H2O CATETER CEFALICO O VENTRICULAR DE 15 CM MINIMO DE LONGITUD Y CATETER PERITONEAL DE 85 CM MINIMO DE LONGITUD. INCLUYE: ADITAMENTOS PARA SU COLOCACION. ESTERIL Y DESECHABLE. TAMAÑOS: ADULTO PIEZA.</t>
  </si>
  <si>
    <t>25401-5141</t>
  </si>
  <si>
    <t>060.932.2599 VALVULAS. PARA DERIVACION DE LIQUIDO CEFALORRAQUIDEO DE RESORTE PRESION MEDIA DE 80 A 120 MM DE H2O CATETER CEFALICO O VENTRICULAR DE 15 CM MINIMO DE LONGITUD Y CATETER PERITONEAL DE 85 CM MINIMO DE LONGITUD. INCLUYE: ADITAMENTOS PARA SU COLOCACION. ESTERIL Y DESECHABLE. TAMAÑOS: ADULTO PIEZA.</t>
  </si>
  <si>
    <t>25401-5142</t>
  </si>
  <si>
    <t>060.932.2607 VALVULAS. PARA DERIVACION DE LIQUIDO CEFALORRAQUIDEO DE RESORTE PRESION ALTA DE 120 A 170 MM DE H2O CATETER CEFALICO O VENTRICULAR DE 15 CM MINIMO DE LONGITUD Y CATETER PERITONEAL DE 85 CM MINIMO DE LONGITUD. INCLUYE: ADITAMENTOS PARA SU COLOCACION. ESTERIL Y DESECHABLE. TAMAÑOS: ADULTO PIEZA.</t>
  </si>
  <si>
    <t>25401-5143</t>
  </si>
  <si>
    <t>060.932.2615 VALVULAS. PARA DERIVACION DE LIQUIDO CEFALORRAQUIDEO DE RESORTE PRESION MUY ALTA DE 170 A 230 MM DE H2O CATETER CEFALICO O VENTRICULAR DE 15 CM MINIMO DE LONGITUD Y CATETER PERITONEAL DE 85 CM MINIMO DE LONGITUD. INCLUYE: ADITAMENTOS PARA SU COLOCACION. ESTERIL Y DESECHABLE. TAMAÑOS: ADULTO PIEZA.</t>
  </si>
  <si>
    <t>25401-5144</t>
  </si>
  <si>
    <t>060.932.2623 VALVULAS. PARA DERIVACION DE LIQUIDO CEFALORRAQUIDEO DE DIAFRAGMA PRESION MUY BAJA DE 15 A 40 MM DE H2O CATETER CEFALICO O VENTRICULAR DE 15 CM MINIMO DE LONGITUD Y CATETER PERITONEAL DE 85 CM MINIMO DE LONGITUD. INCLUYE: ADITAMENTOS PARA SU COLOCACION. ESTERIL Y DESECHABLE. TAMAÑOS: ADULTO PIEZA.</t>
  </si>
  <si>
    <t>25401-5145</t>
  </si>
  <si>
    <t>060.932.2631 VALVULAS. PARA DERIVACION DE LIQUIDO CEFALORRAQUIDEO DE DIAFRAGMA PRESION BAJA DE 40 A 80 MM DE H2O CATETER CEFALICO O VENTRICULAR DE 15 CM MINIMO DE LONGITUD Y CATETER PERITONEAL DE 85 CM MINIMO DE LONGITUD. INCLUYE: ADITAMENTOS PARA SU COLOCACION. ESTERIL Y DESECHABLE. TAMAÑOS: ADULTO PIEZA.</t>
  </si>
  <si>
    <t>25401-5146</t>
  </si>
  <si>
    <t>060.932.2649 VALVULAS. PARA DERIVACION DE LIQUIDO CEFALORRAQUIDEO DE DIAFRAGMA PRESION MEDIA DE 80 A 120 MM DE H2O CATETER CEFALICO O VENTRICULAR DE 15 CM MINIMO DE LONGITUD Y CATETER PERITONEAL DE 85 CM MINIMO DE LONGITUD. INCLUYE: ADITAMENTOS PARA SU COLOCACION. ESTERIL Y DESECHABLE. TAMAÑOS: ADULTO PIEZA.</t>
  </si>
  <si>
    <t>25401-5147</t>
  </si>
  <si>
    <t>060.932.2656 VALVULAS. PARA DERIVACION DE LIQUIDO CEFALORRAQUIDEO DE DIAFRAGMA PRESION ALTA DE 120 A 170 MM DE H2O CATETER CEFALICO O VENTRICULAR DE 15 CM MINIMO DE LONGITUD Y CATETER PERITONEAL DE 85 CM MINIMO DE LONGITUD. INCLUYE: ADITAMENTOS PARA SU COLOCACION. ESTERIL Y DESECHABLE. TAMAÑOS: ADULTO PIEZA.</t>
  </si>
  <si>
    <t>25401-5148</t>
  </si>
  <si>
    <t>060.932.2664 VALVULAS. PARA DERIVACION DE LIQUIDO CEFALORRAQUIDEO DE DIAFRAGMA PRESION MUY ALTA DE 170 A 230 MM DE H2O CATETER CEFALICO O VENTRICULAR DE 13 CM MINIMO DE LONGITUD Y CATETER PERITONEAL DE 90 CM MINIMO DE LONGITUD. TAMAÑOS: ADULTO PIEZA.</t>
  </si>
  <si>
    <t>25401-5149</t>
  </si>
  <si>
    <t>060.932.2722 VALVULAS. PARA DERIVACION DE LIQUIDO CEFALORRAQUIDEO DE RESORTE PRESION MUY BAJA DE 15 A 40 MM DE H2O CATETER CEFALICO O VENTRICULAR DE 15 CM MINIMO DE LONGITUD Y CATETER PERITONEAL DE 85 CM MINIMO DE LONGITUD. INCLUYE: ADITAMENTOS PARA SU COLOCACION. ESTERIL Y DESECHABLE. TAMAÑOS: INFANTIL PIEZA.</t>
  </si>
  <si>
    <t>25401-5150</t>
  </si>
  <si>
    <t>060.932.2730 VALVULAS. PARA DERIVACION DE LIQUIDO CEFALORRAQUIDEO DE RESORTE PRESION BAJA DE 40 A 80 MM DE H2O CATETER CEFALICO O VENTRICULAR DE 15 CM MINIMO DE LONGITUD Y CATETER PERITONEAL DE 85 CM MINIMO DE LONGITUD. INCLUYE: ADITAMENTOS PARA SU COLOCACION. ESTERIL Y DESECHABLE. TAMAÑOS: INFANTIL PIEZA.</t>
  </si>
  <si>
    <t>25401-5151</t>
  </si>
  <si>
    <t>060.932.2748 VALVULAS. PARA DERIVACION DE LIQUIDO CEFALORRAQUIDEO DE RESORTE PRESION MEDIA DE 80 A 120 MM DE H2O CATETER CEFALICO O VENTRICULAR DE 15 CM MINIMO DE LONGITUD Y CATETER PERITONEAL DE 85 CM MINIMO DE LONGITUD. INCLUYE: ADITAMENTOS PARA SU COLOCACION. ESTERIL Y DESECHABLE. TAMAÑOS: INFANTIL PIEZA.</t>
  </si>
  <si>
    <t>25401-5152</t>
  </si>
  <si>
    <t>060.932.2755 VALVULAS. PARA DERIVACION DE LIQUIDO CEFALORRAQUIDEO DE RESORTE PRESION ALTA DE 120 A 170 MM DE H2O CATETER CEFALICO O VENTRICULAR DE 15 CM MINIMO DE LONGITUD Y CATETER PERITONEAL DE 85 CM MINIMO DE LONGITUD. INCLUYE: ADITAMENTOS PARA SU COLOCACION. ESTERIL Y DESECHABLE. TAMAÑOS: INFANTIL PIEZA.</t>
  </si>
  <si>
    <t>25401-5153</t>
  </si>
  <si>
    <t>060.932.2763 VALVULAS. PARA DERIVACION DE LIQUIDO CEFALORRAQUIDEO DE RESORTE PRESION MUY ALTA DE 170 A 230 MM DE H2O CATETER CEFALICO O VENTRICULAR DE 15 CM MINIMO DE LONGITUD Y CATETER PERITONEAL DE 85 CM MINIMO DE LONGITUD. INCLUYE: ADITAMENTOS PARA SU COLOCACION. ESTERIL Y DESECHABLE. TAMAÑOS: INFANTIL PIEZA.</t>
  </si>
  <si>
    <t>25401-5154</t>
  </si>
  <si>
    <t>060.932.2771 VALVULAS. PARA DERIVACION DE LIQUIDO CEFALORRAQUIDEO DE DIAFRAGMA PRESION MUY BAJA DE 15 A 40 MM DE H2O CATETER CEFALICO O VENTRICULAR DE 15 CM MINIMO DE LONGITUD Y CATETER PERITONEAL DE 85 CM MINIMO DE LONGITUD. INCLUYE: ADITAMENTOS PARA SU COLOCACION. ESTERIL Y DESECHABLE. TAMAÑOS: INFANTIL PIEZA.</t>
  </si>
  <si>
    <t>25401-5155</t>
  </si>
  <si>
    <t>060.932.2789 VALVULAS. PARA DERIVACION DE LIQUIDO CEFALORRAQUIDEO DE DIAFRAGMA PRESION BAJA DE 40 A 80 MM DE H2O CATETER CEFALICO O VENTRICULAR DE 15 CM MINIMO DE LONGITUD Y CATETER PERITONEAL DE 85 CM MINIMO DE LONGITUD. INCLUYE: ADITAMENTOS PARA SU COLOCACION. ESTERIL Y DESECHABLE. TAMAÑOS: INFANTIL PIEZA.</t>
  </si>
  <si>
    <t>25401-5156</t>
  </si>
  <si>
    <t>060.932.2797 VALVULAS. PARA DERIVACION DE LIQUIDO CEFALORRAQUIDEO DE DIAFRAGMA PRESION MEDIA DE 80 A 120 MM DE H2O CATETER CEFALICO O VENTRICULAR DE 15 CM MINIMO DE LONGITUD Y CATETER PERITONEAL DE 85 CM MINIMO DE LONGITUD. INCLUYE: ADITAMENTOS PARA SU COLOCACION. ESTERIL Y DESECHABLE. TAMAÑOS: INFANTIL PIEZA.</t>
  </si>
  <si>
    <t>25401-5157</t>
  </si>
  <si>
    <t>060.932.2805 VALVULAS. PARA DERIVACION DE LIQUIDO CEFALORRAQUIDEO DE DIAFRAGMA PRESION ALTA DE 120 A 170 MM DE H2O CATETER CEFALICO O VENTRICULAR DE 15 CM MINIMO DE LONGITUD Y CATETER PERITONEAL DE 85 CM MINIMO DE LONGITUD. INCLUYE: ADITAMENTOS PARA SU COLOCACION. ESTERIL Y DESECHABLE. TAMAÑOS: INFANTIL PIEZA.</t>
  </si>
  <si>
    <t>25401-5158</t>
  </si>
  <si>
    <t>060.932.2813 VALVULAS. PARA DERIVACION DE LIQUIDO CEFALORRAQUIDEO DE DIAFRAGMA PRESION MUY ALTA DE 170 A 230 MM DE H2O CATETER CEFALICO O VENTRICULAR DE 13 CM MINIMO DE LONGITUD Y CATETER PERITONEAL DE 90 CM MINIMO DE LONGITUD. TAMAÑOS: INFANTIL PIEZA</t>
  </si>
  <si>
    <t>25401-5159</t>
  </si>
  <si>
    <t>060.932.5097 VALVULAS. PARA DERIVACION DE LIQUIDO CEFALORRAQUIDEO CON REGULACION POR FLUJO CATETER CEFALICO O VENTRICULAR DE 15 CM MINIMO DE LONGITUD Y CATETER PERITONEAL DE 85 CM MINIMO DE LONGITUD. INCLUYE: ADITAMENTOS PARA SU COLOCACION. ESTERIL Y DESECHABLE. PIEZA.</t>
  </si>
  <si>
    <t>25401-5160</t>
  </si>
  <si>
    <t>060.932.5857 PROTESIS VALVULARES CARDIACAS. VALVULAR CARDIACA. MECANICA AORTICA BIVALVA DE CARBON PIROLITA. CALIBRE: 16 O 17 PIEZA.</t>
  </si>
  <si>
    <t>25401-5161</t>
  </si>
  <si>
    <t>060.932.5865 PROTESIS VALVULARES CARDIACAS. VALVULAR CARDIACA. MECANICA AORTICA BIVALVA DE CARBON PIROLITA. CALIBRE: 18 O 19 PIEZA.</t>
  </si>
  <si>
    <t>25401-5162</t>
  </si>
  <si>
    <t>060.932.5873 PROTESIS VALVULARES CARDIACAS. VALVULAR CARDIACA. MECANICA AORTICA BIVALVA DE CARBON PIROLITA. CALIBRE: 21 PIEZA.</t>
  </si>
  <si>
    <t>25401-5163</t>
  </si>
  <si>
    <t>060.932.5881 PROTESIS VALVULARES CARDIACAS. VALVULAR CARDIACA. MECANICA AORTICA BIVALVA DE CARBON PIROLITA. CALIBRE: 23 PIEZA.</t>
  </si>
  <si>
    <t>25401-5164</t>
  </si>
  <si>
    <t>060.932.5899 PROTESIS VALVULARES CARDIACAS. VALVULAR CARDIACA. MECANICA AORTICA BIVALVA DE CARBON PIROLITA. CALIBRE: 25 PIEZA.</t>
  </si>
  <si>
    <t>25401-5165</t>
  </si>
  <si>
    <t>060.932.5907 PROTESIS VALVULARES CARDIACAS. VALVULAR CARDIACA. MECANICA AORTICA BIVALVA DE CARBON PIROLITA. CALIBRE: 27 PIEZA.</t>
  </si>
  <si>
    <t>25401-5166</t>
  </si>
  <si>
    <t>060.932.5915 PROTESIS VALVULARES CARDIACAS. VALVULAR CARDIACA. MECANICA AORTICA BIVALVA DE CARBON PIROLITA. CALIBRE: 29 PIEZA.</t>
  </si>
  <si>
    <t>25401-5167</t>
  </si>
  <si>
    <t>060.932.5923 PROTESIS VALVULARES CARDIACAS. VALVULAR CARDIACA. MECANICA AORTICA BIVALVA DE CARBON PIROLITA. CALIBRE: 31 PIEZA.</t>
  </si>
  <si>
    <t>25401-5168</t>
  </si>
  <si>
    <t>060.932.5931 PROTESIS VALVULARES CARDIACAS. VALVULAR CARDIACA. MECANICA MITRAL BIVALVA DE CARBON PIROLITA. CALIBRE: 16 O 17 PIEZA.</t>
  </si>
  <si>
    <t>25401-5169</t>
  </si>
  <si>
    <t>060.932.5949 PROTESIS VALVULARES CARDIACAS. VALVULAR CARDIACA. MECANICA MITRAL BIVALVA DE CARBON PIROLITA. CALIBRE: 18 O 19 PIEZA.</t>
  </si>
  <si>
    <t>25401-5170</t>
  </si>
  <si>
    <t>060.932.5956 PROTESIS VALVULARES CARDIACAS. VALVULAR CARDIACA. MECANICA MITRAL BIVALVA DE CARBON PIROLITA. CALIBRE: 21 PIEZA.</t>
  </si>
  <si>
    <t>25401-5171</t>
  </si>
  <si>
    <t>060.932.5964 PROTESIS VALVULARES CARDIACAS. VALVULAR CARDIACA. MECANICA MITRAL BIVALVA DE CARBON PIROLITA. CALIBRE: 23 PIEZA.</t>
  </si>
  <si>
    <t>25401-5172</t>
  </si>
  <si>
    <t>060.932.5972 PROTESIS VALVULARES CARDIACAS. VALVULAR CARDIACA. MECANICA MITRAL BIVALVA DE CARBON PIROLITA. CALIBRE: 25 PIEZA.</t>
  </si>
  <si>
    <t>25401-5173</t>
  </si>
  <si>
    <t>060.932.5980 PROTESIS VALVULARES CARDIACAS. VALVULAR CARDIACA. MECANICA MITRAL BIVALVA DE CARBON PIROLITA. CALIBRE: 27 PIEZA.</t>
  </si>
  <si>
    <t>25401-5174</t>
  </si>
  <si>
    <t>060.932.5998 PROTESIS VALVULARES CARDIACAS. VALVULAR CARDIACA. MECANICA MITRAL BIVALVA DE CARBON PIROLITA. CALIBRE: 29 PIEZA.</t>
  </si>
  <si>
    <t>25401-5175</t>
  </si>
  <si>
    <t>060.932.6004 PROTESIS VALVULARES CARDIACAS. VALVULAR CARDIACA. MECANICA MITRAL BIVALVA DE CARBON PIROLITA. CALIBRE: 31 PIEZA.</t>
  </si>
  <si>
    <t>25401-5176</t>
  </si>
  <si>
    <t>060.932.6012 PROTESIS VALVULARES CARDIACAS. VALVULAR CARDIACA. MECANICA MITRAL BIVALVA DE CARBON PIROLITA. CALIBRE: 33 PIEZA.</t>
  </si>
  <si>
    <t>25401-5177</t>
  </si>
  <si>
    <t>060.932.6251 PROTESIS VALVULARES CARDIACAS. VALVULAR CARDIACA. MECANICA MITRAL DE ESFERA. CALIBRE: 25 PIEZA.</t>
  </si>
  <si>
    <t>25401-5178</t>
  </si>
  <si>
    <t>060.932.6269 PROTESIS VALVULARES CARDIACAS. VALVULAR CARDIACA. MECANICA MITRAL DE ESFERA. CALIBRE: 27 PIEZA.</t>
  </si>
  <si>
    <t>25401-5179</t>
  </si>
  <si>
    <t>060.932.6277 PROTESIS VALVULARES CARDIACAS. VALVULAR CARDIACA. MECANICA MITRAL DE ESFERA. CALIBRE: 29 PIEZA.</t>
  </si>
  <si>
    <t>25401-5180</t>
  </si>
  <si>
    <t>060.932.6285 PROTESIS VALVULARES CARDIACAS. VALVULAR CARDIACA. MECANICA MITRAL DE ESFERA. CALIBRE: 31 PIEZA.</t>
  </si>
  <si>
    <t>25401-5181</t>
  </si>
  <si>
    <t>060.932.6293 PROTESIS VALVULARES CARDIACAS. VALVULAR CARDIACA. MECANICA MITRAL DE ESFERA. CALIBRE: 33 PIEZA.</t>
  </si>
  <si>
    <t>25401-5182</t>
  </si>
  <si>
    <t>060.932.6301 PROTESIS VALVULARES CARDIACAS. VALVULAS AORTICAS BIOLOGICAS. BIOPROTESIS VALVULAR CARDIACA AORTICA DE BOVINO O PORCINO. CALIBRE: 19 PIEZA.</t>
  </si>
  <si>
    <t>25401-5183</t>
  </si>
  <si>
    <t>060.932.6319 PROTESIS VALVULARES CARDIACAS. VALVULAS AORTICAS BIOLOGICAS. BIOPROTESIS VALVULAR CARDIACA AORTICA DE BOVINO O PORCINO. CALIBRE: 21 PIEZA.</t>
  </si>
  <si>
    <t>25401-5184</t>
  </si>
  <si>
    <t>060.932.6327 PROTESIS VALVULARES CARDIACAS. VALVULAS AORTICAS BIOLOGICAS. BIOPROTESIS VALVULAR CARDIACA AORTICA DE BOVINO O PORCINO. CALIBRE: 23 PIEZA.</t>
  </si>
  <si>
    <t>25401-5185</t>
  </si>
  <si>
    <t>060.932.6335 PROTESIS VALVULARES CARDIACAS. VALVULAS AORTICAS BIOLOGICAS. BIOPROTESIS VALVULAR CARDIACA AORTICA DE BOVINO O PORCINO. CALIBRE: 25 PIEZA.</t>
  </si>
  <si>
    <t>25401-5186</t>
  </si>
  <si>
    <t>060.932.6343 PROTESIS VALVULARES CARDIACAS. VALVULAS AORTICAS BIOLOGICAS. BIOPROTESIS VALVULAR CARDIACA AORTICA DE BOVINO O PORCINO. CALIBRE: 27 PIEZA.</t>
  </si>
  <si>
    <t>25401-5187</t>
  </si>
  <si>
    <t>060.932.6350 PROTESIS VALVULARES CARDIACAS. VALVULAS MITRALES BIOLOGICAS. BIOPROTESIS VALVULAR CARDIACA MITRAL DE BOVINO O PORCINO. CALIBRE: 25 PIEZA.</t>
  </si>
  <si>
    <t>25401-5188</t>
  </si>
  <si>
    <t>060.932.6368 PROTESIS VALVULARES CARDIACAS. VALVULAS MITRALES BIOLOGICAS. BIOPROTESIS VALVULAR CARDIACA MITRAL DE BOVINO O PORCINO. CALIBRE: 27 PIEZA.</t>
  </si>
  <si>
    <t>25401-5189</t>
  </si>
  <si>
    <t>060.932.6376 PROTESIS VALVULARES CARDIACAS. VALVULAS MITRALES BIOLOGICAS. BIOPROTESIS VALVULAR CARDIACA MITRAL DE BOVINO O PORCINO. CALIBRE: 29 PIEZA.</t>
  </si>
  <si>
    <t>25401-5190</t>
  </si>
  <si>
    <t>060.932.6384 PROTESIS VALVULARES CARDIACAS. VALVULAS MITRALES BIOLOGICAS. BIOPROTESIS VALVULAR CARDIACA MITRAL DE BOVINO O PORCINO. CALIBRE: 31 PIEZA.</t>
  </si>
  <si>
    <t>25401-5191</t>
  </si>
  <si>
    <t>060.932.6392 PROTESIS VALVULARES CARDIACAS. VALVULAS MITRALES BIOLOGICAS. BIOPROTESIS VALVULAR CARDIACA MITRAL DE BOVINO O PORCINO. CALIBRE: 33 PIEZA.</t>
  </si>
  <si>
    <t>25401-5192</t>
  </si>
  <si>
    <t>060.932.6418 PROTESIS VALVULARES CARDIACAS. VALVULAS AORTICAS BIOLOGICAS. BIOPROTESIS VALVULAR CARDIACA AORTICA DE BOVINO O PORCINO. CALIBRE: 29 PIEZA.</t>
  </si>
  <si>
    <t>25401-5193</t>
  </si>
  <si>
    <t>060.932.6442 PROTESIS EN CIRUGIA DE CABEZA Y CUELLO. PROTESIS VALVULAR PARA EMISION DE VOZ DE BAJA PRESION PARA REEMPLAZO. CONTIENE: TRES CAPSULAS DE GEL. UNA PROTESIS CON DIAMETRO DE 16 FR CON GUIA INTRODUCTORA. ESTERIL. LONGITUD DE LA PROTESIS: 8 MM. EQUIPO.</t>
  </si>
  <si>
    <t>25401-5194</t>
  </si>
  <si>
    <t>060.932.6459 PROTESIS EN CIRUGIA DE CABEZA Y CUELLO. PROTESIS VALVULAR PARA EMISION DE VOZ DE BAJA PRESION PARA REEMPLAZO. CONTIENE: TRES CAPSULAS DE GEL. UNA PROTESIS CON DIAMETRO DE 16 FR CON GUIA INTRODUCTORA. ESTERIL. LONGITUD DE LA PROTESIS: 10 MM. EQUIPO.</t>
  </si>
  <si>
    <t>25401-5195</t>
  </si>
  <si>
    <t>060.932.6467 PROTESIS EN CIRUGIA DE CABEZA Y CUELLO. PROTESIS VALVULAR PARA EMISION DE VOZ DE BAJA PRESION PARA REEMPLAZO. CONTIENE: TRES CAPSULAS DE GEL. UNA PROTESIS CON DIAMETRO DE 16 FR CON GUIA INTRODUCTORA. ESTERIL. LONGITUD DE LA PROTESIS: 12 MM. EQUIPO.</t>
  </si>
  <si>
    <t>25401-5196</t>
  </si>
  <si>
    <t>060.932.6475 PROTESIS EN CIRUGIA DE CABEZA Y CUELLO. PROTESIS VALVULAR PARA EMISION DE VOZ DE BAJA PRESION PARA REEMPLAZO. CONTIENE: TRES CAPSULAS DE GEL. UNA PROTESIS CON DIAMETRO DE 16 FR CON GUIA INTRODUCTORA. ESTERIL. LONGITUD DE LA PROTESIS: 14 MM EQUIPO.</t>
  </si>
  <si>
    <t>25401-5197</t>
  </si>
  <si>
    <t>060.932.6483 PROTESIS EN CIRUGIA DE CABEZA Y CUELLO. PROTESIS VALVULAR PARA EMISION DE VOZ DE BAJA PRESION PARA REEMPLAZO. CONTIENE: TRES CAPSULAS DE GEL. UNA PROTESIS CON DIAMETRO DE 16 FR CON GUIA INTRODUCTORA. ESTERIL. LONGITUD DE LA PROTESIS: 18 MM. EQUIPO.</t>
  </si>
  <si>
    <t>25401-5198</t>
  </si>
  <si>
    <t>060.932.6491 PROTESIS EN CIRUGIA DE CABEZA Y CUELLO. PROTESIS VALVULAR PARA EMISION DE VOZ DE BAJA PRESION PARA REEMPLAZO. CONTIENE: TRES CAPSULAS DE GEL. UNA PROTESIS CON DIAMETRO DE 16 FR CON GUIA INTRODUCTORA. ESTERIL. LONGITUD DE LA PROTESIS: 22 MM. EQUIPO.</t>
  </si>
  <si>
    <t>25401-5199</t>
  </si>
  <si>
    <t>060.932.6509 PROTESIS EN CIRUGIA DE CABEZA Y CUELLO. PROTESIS VALVULAR PARA EMISION DE VOZ DE BAJA PRESION PARA REEMPLAZO. CONTIENE: TRES CAPSULAS DE GEL. UNA PROTESIS CON CALIBRE 20 FR CON GUIA INTRODUCTORA. ESTERIL. LONGITUD DE LA PROTESIS: 8 MM. EQUIPO.</t>
  </si>
  <si>
    <t>25401-5200</t>
  </si>
  <si>
    <t>060.932.6517 PROTESIS EN CIRUGIA DE CABEZA Y CUELLO. PROTESIS VALVULAR PARA EMISION DE VOZ DE BAJA PRESION PARA REEMPLAZO. CONTIENE: TRES CAPSULAS DE GEL. UNA PROTESIS CON CALIBRE 20 FR CON GUIA INTRODUCTORA. ESTERIL. LONGITUD DE LA PROTESIS: 10 MM. EQUIPO.</t>
  </si>
  <si>
    <t>25401-5201</t>
  </si>
  <si>
    <t>060.932.6525 PROTESIS EN CIRUGIA DE CABEZA Y CUELLO. PROTESIS VALVULAR PARA EMISION DE VOZ DE BAJA PRESION PARA REEMPLAZO. CONTIENE: TRES CAPSULAS DE GEL. UNA PROTESIS CON CALIBRE 20 FR CON GUIA INTRODUCTORA. ESTERIL. LONGITUD DE LA PROTESIS: 12 MM. EQUIPO.</t>
  </si>
  <si>
    <t>25401-5202</t>
  </si>
  <si>
    <t>060.932.6533 PROTESIS EN CIRUGIA DE CABEZA Y CUELLO. PROTESIS VALVULAR PARA EMISION DE VOZ DE BAJA PRESION PARA REEMPLAZO. CONTIENE: TRES CAPSULAS DE GEL. UNA PROTESIS CON CALIBRE 20 FR CON GUIA INTRODUCTORA. ESTERIL. LONGITUD DE LA PROTESIS: 14 MM. EQUIPO.</t>
  </si>
  <si>
    <t>25401-5203</t>
  </si>
  <si>
    <t>060.932.6541 PROTESIS EN CIRUGIA DE CABEZA Y CUELLO. PROTESIS VALVULAR PARA EMISION DE VOZ DE BAJA PRESION PARA REEMPLAZO. CONTIENE: TRES CAPSULAS DE GEL. UNA PROTESIS CON CALIBRE 20 FR CON GUIA INTRODUCTORA. ESTERIL. LONGITUD DE LA PROTESIS: 18 MM. EQUIPO.</t>
  </si>
  <si>
    <t>25401-5204</t>
  </si>
  <si>
    <t>060.932.6558 PROTESIS EN CIRUGIA DE CABEZA Y CUELLO. PROTESIS VALVULAR PARA EMISION DE VOZ DE BAJA PRESION PARA REEMPLAZO. CONTIENE: TRES CAPSULAS DE GEL. UNA PROTESIS CON CALIBRE 20 FR CON GUIA INTRODUCTORA. ESTERIL. LONGITUD DE LA PROTESIS: 22 MM. EQUIPO.</t>
  </si>
  <si>
    <t>25401-5205</t>
  </si>
  <si>
    <t>060.932.6566 PROTESIS VALVULARES CARDIACAS. VALVULAR CARDIACA MECANICA UNIVERSAL MITROAORTICA BIVALVA DE CARBON PIROLITA ROTABLE. CALIBRE: 19 MM PIEZA.</t>
  </si>
  <si>
    <t>25401-5206</t>
  </si>
  <si>
    <t>060.932.6574 PROTESIS VALVULARES CARDIACAS. VALVULAR CARDIACA MECANICA UNIVERSAL MITROAORTICA BIVALVA DE CARBON PIROLITA ROTABLE. CALIBRE: 21 MM PIEZA.</t>
  </si>
  <si>
    <t>25401-5207</t>
  </si>
  <si>
    <t>060.932.6582 PROTESIS VALVULARES CARDIACAS. VALVULAR CARDIACA MECANICA UNIVERSAL MITROAORTICA BIVALVA DE CARBON PIROLITA ROTABLE. CALIBRE: 23 MM PIEZA.</t>
  </si>
  <si>
    <t>25401-5208</t>
  </si>
  <si>
    <t>060.932.6590 PROTESIS VALVULARES CARDIACAS. VALVULAR CARDIACA MECANICA UNIVERSAL MITROAORTICA BIVALVA DE CARBON PIROLITA ROTABLE. CALIBRE: 25 MM PIEZA.</t>
  </si>
  <si>
    <t>25401-5209</t>
  </si>
  <si>
    <t>060.932.6608 PROTESIS VALVULARES CARDIACAS. VALVULAR CARDIACA MECANICA UNIVERSAL MITROAORTICA BIVALVA DE CARBON PIROLITA ROTABLE. CALIBRE: 27 MM PIEZA.</t>
  </si>
  <si>
    <t>25401-5210</t>
  </si>
  <si>
    <t>060.932.6616 PROTESIS VALVULARES CARDIACAS. VALVULAR CARDIACA MECANICA UNIVERSAL MITROAORTICA BIVALVA DE CARBON PIROLITA ROTABLE. CALIBRE: 29 MM PIEZA.</t>
  </si>
  <si>
    <t>25401-5211</t>
  </si>
  <si>
    <t>060.932.6624 PROTESIS VALVULARES CARDIACAS. VALVULAR CARDIACA MECANICA UNIVERSAL MITROAORTICA BIVALVA DE CARBON PIROLITA ROTABLE. CALIBRE: 31 MM PIEZA.</t>
  </si>
  <si>
    <t>25401-5212</t>
  </si>
  <si>
    <t>060.932.6632 PROTESIS VALVULARES CARDIACAS. VALVULAR CARDIACA MECANICA UNIVERSAL MITROAORTICA BIVALVA DE CARBON PIROLITA ROTABLE. CALIBRE: 33 MM PIEZA.</t>
  </si>
  <si>
    <t>25401-5213</t>
  </si>
  <si>
    <t>060.932.6640 VALVULAS. PARA DERIVACION DE LIQUIDO CEFALORRAQUIDEO DE RESORTE PRESION MUY BAJA DE 15 A 40 MM DE H2O CATETER CEFALICO O VENTRICULAR DE 15 CM MINIMO DE LONGITUD Y CATETER PERITONEAL DE 85 CM MINIMO DE LONGITUD. INCLUYE: ADITAMENTOS PARA SU COLOCACION. ESTERIL Y DESECHABLE. TAMAÑO: NEONATAL. PIEZA.</t>
  </si>
  <si>
    <t>25401-5214</t>
  </si>
  <si>
    <t>060.932.6657 VALVULAS. PARA DERIVACION DE LIQUIDO CEFALORRAQUIDEO DE RESORTE PRESION BAJA DE 40 A 80 MM DE H2O CATETER CEFALICO O VENTRICULAR DE 15 CM MINIMO DE LONGITUD Y CATETER PERITONEAL DE 85 CM MINIMO DE LONGITUD. INCLUYE: ADITAMENTOS PARA SU COLOCACION. ESTERIL Y DESECHABLE. TAMAÑO: NEONATAL. PIEZA.</t>
  </si>
  <si>
    <t>25401-5215</t>
  </si>
  <si>
    <t>060.932.6665 VALVULAS. PARA DERIVACION DE LIQUIDO CEFALORRAQUIDEO DE RESORTE PRESION MEDIA DE 80 A 120 MM DE H2O CATETER CEFALICO O VENTRICULAR DE 15 CM MINIMO DE LONGITUD Y CATETER PERITONEAL DE 85 CM MINIMO DE LONGITUD. INCLUYE: ADITAMENTOS PARA SU COLOCACION. ESTERIL Y DESECHABLE. TAMAÑO: NEONATAL. PIEZA.</t>
  </si>
  <si>
    <t>25401-5216</t>
  </si>
  <si>
    <t>060.932.6673 VALVULAS. PARA DERIVACION DE LIQUIDO CEFALORRAQUIDEO DE DIAFRAGMA PRESION MUY BAJA DE 15 A 40 MM DE H2O CATETER CEFALICO O VENTRICULAR DE 15 CM MINIMO DE LONGITUD Y CATETER PERITONEAL DE 85 CM MINIMO DE LONGITUD. INCLUYE: ADITAMENTOS PARA SU COLOCACION. ESTERIL Y DESECHABLE. TAMAÑO: NEONATAL. PIEZA.</t>
  </si>
  <si>
    <t>25401-5217</t>
  </si>
  <si>
    <t>060.932.6681 VALVULAS. PARA DERIVACION DE LIQUIDO CEFALORRAQUIDEO DE DIAFRAGMA PRESION BAJA DE 40 A 80 MM DE H2O CATETER CEFALICO O VENTRICULAR DE 15 CM MINIMO DE LONGITUD Y CATETER PERITONEAL DE 85 CM MINIMO DE LONGITUD. INCLUYE: ADITAMENTOS PARA SU COLOCACION. ESTERIL Y DESECHABLE. TAMAÑO: NEONATAL. PIEZA.</t>
  </si>
  <si>
    <t>25401-5218</t>
  </si>
  <si>
    <t>060.932.6699 VALVULAS. PARA DERIVACION DE LIQUIDO CEFALORRAQUIDEO DE DIAFRAGMA PRESION MEDIA DE 80 A 120 MM DE H2O CATETER CEFALICO O VENTRICULAR DE 15 CM MINIMO DE LONGITUD Y CATETER PERITONEAL DE 85 CM MINIMO DE LONGITUD. INCLUYE: ADITAMENTOS PARA SU COLOCACION. ESTERIL Y DESECHABLE. TAMAÑO: NEONATAL. PIEZA.</t>
  </si>
  <si>
    <t>25401-5219</t>
  </si>
  <si>
    <t>060.932.6707 VALVULAS. PARA DERIVACION DE LIQUIDO CEFALORRAQUIDEO DE PRESION PROGRAMABLE CON CATETER CEFALICO O VENTRICULAR DE 15 CM MINIMO DE LONGITUD Y CATETER PERITONEAL DE 85 CM MINIMO DE LONGITUD. INCLUYE: ADITAMENTOS PARA SU COLOCACION. ESTERIL Y DESECHABLE. PIEZA.</t>
  </si>
  <si>
    <t>25401-5220</t>
  </si>
  <si>
    <t>060.932.6715 PROTESIS METALICA ESOFAGICA DE NITINOL. LONGITUD Y CUBIERTA PLASTICA DE DIVERSAS DIMENSIONES. LIBERACION DISTAL Y POR SUTURA. DIAMETRO DE LA PROTESIS: 23 MM EN COPA PROXIMAL Y 18 MM A LO LARGO DEL CUERPO DE LA PROTESIS. LONGITUD: 10.0 CM CUBIERTA PLASTICA: 7.0 CM ACCESORIOS PARA LA COLOCACION DE LA PROTESIS: CUERDA DE ALAMBRE DE 0.038"", CATETER BALON PARA DILATAR EL ESOFAGO, DISPOSITIVO PARA INFLAR.</t>
  </si>
  <si>
    <t>25401-5221</t>
  </si>
  <si>
    <t>060.932.6723 PROTESIS METALICA ESOFAGICA DE NITINOL. LONGITUD Y CUBIERTA PLASTICA DE DIVERSAS DIMENSIONES. LIBERACION DISTAL Y POR SUTURA. DIAMETRO DE LA PROTESIS: 23 MM EN COPA PROXIMAL Y 18 MM A LO LARGO DEL CUERPO DE LA PROTESIS. LONGITUD: 12.0 CM CUBIERTA PLASTICA: 9.0 CM ACCESORIOS PARA LA COLOCACION DE LA PROTESIS: CUERDA DE ALAMBRE DE 0.038"", CATETER BALON PARA DILATAR EL ESOFAGO, DISPOSITIVO PARA INFLAR.</t>
  </si>
  <si>
    <t>25401-5222</t>
  </si>
  <si>
    <t>060.932.6731 PROTESIS METALICA ESOFAGICA DE NITINOL. LONGITUD Y CUBIERTA PLASTICA DE DIVERSAS DIMENSIONES. LIBERACION DISTAL Y POR SUTURA. DIAMETRO DE LA PROTESIS: 23 MM EN COPA PROXIMAL Y 18 MM A LO LARGO DEL CUERPO DE LA PROTESIS. LONGITUD: 15.0 CM CUBIERTA PLASTICA: 12.0 CM ACCESORIOS PARA LA COLOCACION DE LA PROTESIS: CUERDA DE ALAMBRE DE 0.038"", CATETER BALON PARA DILATAR EL ESOFAGO, DISPOSITIVO PARA INFLAR.</t>
  </si>
  <si>
    <t>25401-5223</t>
  </si>
  <si>
    <t>060.932.6749 PROTESIS VALVULARES CARDIACAS. VALVULA AORTICA PARA INSERCION PERCUTANEA EN PACIENTES NO APTOS PARA REEMPLAZO VALVULAR AORTICO CONVENCIONAL. INCLUYE: ESTRUCTURA DE ALEACION DE NIQUEL-TITANIO (NITINOL); VALVULA INTEGRADA DE PERICARDIO DE PORCINO; SISTEMA DE IMPLANTACION TRANSAPICAL O TRANSFEMORAL. INCLUYE SISTEMA DE MONTAJE; Y SISTEMA DE ENTREGA. CALIBRE: 23 MM. PIEZA.</t>
  </si>
  <si>
    <t>25401-5224</t>
  </si>
  <si>
    <t>060.932.6756 PROTESIS VALVULARES CARDIACAS. VALVULA AORTICA PARA INSERCION PERCUTANEA EN PACIENTES NO APTOS PARA REEMPLAZO VALVULAR AORTICO CONVENCIONAL. INCLUYE: ESTRUCTURA DE ALEACION DE NIQUEL-TITANIO (NITINOL); VALVULA INTEGRADA DE PERICARDIO DE PORCINO; SISTEMA DE IMPLANTACION TRANSAPICAL O TRANSFEMORAL. INCLUYE SISTEMA DE MONTAJE; Y SISTEMA DE ENTREGA. CALIBRE: 26 MM. PIEZA.</t>
  </si>
  <si>
    <t>25401-5225</t>
  </si>
  <si>
    <t>060.932.6764 PROTESIS VALVULARES CARDIACAS. VALVULA AORTICA PARA INSERCION PERCUTANEA EN PACIENTES NO APTOS PARA REEMPLAZO VALVULAR AORTICO CONVENCIONAL. INCLUYE: ESTRUCTURA DE ALEACION DE NIQUEL-TITANIO (NITINOL); VALVULA INTEGRADA DE PERICARDIO DE PORCINO; SISTEMA DE IMPLANTACION TRANSAPICAL O TRANSFEMORAL. INCLUYE SISTEMA DE MONTAJE; Y SISTEMA DE ENTREGA. CALIBRE: 29 MM. PIEZA.</t>
  </si>
  <si>
    <t>25401-5226</t>
  </si>
  <si>
    <t>060.932.6772 PROTESIS VALVULARES CARDIACAS. VALVULA AORTICA PARA INSERCION PERCUTANEA EN PACIENTES NO APTOS PARA REEMPLAZO VALVULAR AORTICO CONVENCIONAL. INCLUYE: ESTRUCTURA DE ALEACION DE NIQUEL-TITANIO (NITINOL); VALVULA INTEGRADA DE PERICARDIO DE PORCINO; SISTEMA DE IMPLANTACION TRANSAPICAL O TRANSFEMORAL. INCLUYE SISTEMA DE MONTAJE; Y SISTEMA DE ENTREGA. CALIBRE: 31 MM. PIEZA.</t>
  </si>
  <si>
    <t>25401-5227</t>
  </si>
  <si>
    <t>060.932.6780 PROTESIS VALVULARES CARDIACAS. VALVULA CARDIACA TRANSCATETER. VALVULA CARDIACA TRANSCATETER CONSTA DE UNA VALVULA TRIVALVA DE TEJIDO PERICARDICO BOVINO CON UNA ESTRUCTURA DE ALEACION DE COBALTO - CROMO RADIOPACA Y EXPANSIBLE POR LA PRESION DEL BALON UN MANGUITO INTERNO DE TEJIDO DE TEREFTALATO DE POLIETILENO (PET) Y UNO EXTERNO TAMBIEN DE PET ESTERILIZADO EN ULTIMA INSTANCIA CON GLUTARALDEHIDO. DIAMETRO: 20 MM. KIT EL DIAMETRO SERA SELECCIONADO POR LAS UNIDADES MEDICAS DE ACUERDO A SUS NECESIDADES.</t>
  </si>
  <si>
    <t>25401-5228</t>
  </si>
  <si>
    <t>060.932.6798 PROTESIS VALVULARES CARDIACAS. VALVULA CARDIACA TRANSCATETER. VALVULA CARDIACA TRANSCATETER CONSTA DE UNA VALVULA TRIVALVA DE TEJIDO PERICARDICO BOVINO CON UNA ESTRUCTURA DE ALEACION DE COBALTO - CROMO RADIOPACA Y EXPANSIBLE POR LA PRESION DEL BALON UN MANGUITO INTERNO DE TEJIDO DE TEREFTALATO DE POLIETILENO (PET) Y UNO EXTERNO TAMBIEN DE PET ESTERILIZADO EN ULTIMA INSTANCIA CON GLUTARALDEHIDO. DIAMETRO: 23 MM. KIT EL DIAMETRO SERA SELECCIONADO POR LAS UNIDADES MEDICAS DE ACUERDO A SUS NECESIDADES.</t>
  </si>
  <si>
    <t>25401-5229</t>
  </si>
  <si>
    <t>060.932.6806 PROTESIS VALVULARES CARDIACAS. VALVULA CARDIACA TRANSCATETER. VALVULA CARDIACA TRANSCATETER CONSTA DE UNA VALVULA TRIVALVA DE TEJIDO PERICARDICO BOVINO CON UNA ESTRUCTURA DE ALEACION DE COBALTO - CROMO RADIOPACA Y EXPANSIBLE POR LA PRESION DEL BALON UN MANGUITO INTERNO DE TEJIDO DE TEREFTALATO DE POLIETILENO (PET) Y UNO EXTERNO TAMBIEN DE PET ESTERILIZADO EN ULTIMA INSTANCIA CON GLUTARALDEHIDO. DIAMETRO: 26 MM. KIT EL DIAMETRO SERA SELECCIONADO POR LAS UNIDADES MEDICAS DE ACUERDO A SUS NECESIDADES.</t>
  </si>
  <si>
    <t>25401-5230</t>
  </si>
  <si>
    <t>060.932.6814 PROTESIS VALVULARES CARDIACAS. VALVULA CARDIACA TRANSCATETER. VALVULA CARDIACA TRANSCATETER CONSTA DE UNA VALVULA TRIVALVA DE TEJIDO PERICARDICO BOVINO CON UNA ESTRUCTURA DE ALEACION DE COBALTO - CROMO RADIOPACA Y EXPANSIBLE POR LA PRESION DEL BALON UN MANGUITO INTERNO DE TEJIDO DE TEREFTALATO DE POLIETILENO (PET) Y UNO EXTERNO TAMBIEN DE PET ESTERILIZADO EN ULTIMA INSTANCIA CON GLUTARALDEHIDO. DIAMETRO: 29 MM. KIT EL DIAMETRO SERA SELECCIONADO POR LAS UNIDADES MEDICAS DE ACUERDO A SUS NECESIDADES.</t>
  </si>
  <si>
    <t>25401-5231</t>
  </si>
  <si>
    <t>060.932.6822 PROTESIS VALVULARES CARDIACAS. PROTESIS DE VALVULA AORTICA - BIOLOGICA. LA VALVULA AORTICA TRANSCATETER JUNTO CON EL SISTEMA DE CATETER DE LIBERACION Y EL SISTEMA DE MONTAJE CONFORMA EL SISTEMA DE IMPLANTACION DE VALVULA AORTICA TRANSCATETER RECUPERABLE. LA BIO-PROTESIS DISEÑADA PARA REEMPLAZAR LA VALVULA CARDIACA AORTICA NATURAL O BIOPROTESICA SIN CIRUGIA A CORAZON ABIERTO Y SIN LA RETIRADA QUIRURGICA CONCOMITANTE DE LA VALVULA DEFECTUOSA. EL ARMAZON DE SOPORTE ESTA FABRICADO CON NITINOL MATERIAL QUE TIENE PROPIEDADES DE AUTO EXPANSION A VARIOS NIVELES Y QUE ES RADIOPACO. LA BIO-PROTESIS SE FABRICA SUTURANDO LAS VALVAS VALVULARES Y UN FALDON A PARTIR DE UNA CAPA DE PERICARDIO PORCINO EN UNA CONFIGURACION DE TRES VALVAS. SE PROCESA CON ACIDO ALFA-AMINO-OLEICO QUE ES UN COMPONENTE DERIVADO DEL ACIDO OLEICO UN ACIDO GRASO NATURAL DE CADENA LARGA. DIAMETROS DEL ANILLO AORTICO: 23 MM PIEZA EL DIAMETRO SERA SELECCIONADO POR LAS UNIDADES MEDICAS DE ACUERDO A SUS NECESIDADES.</t>
  </si>
  <si>
    <t>25401-5232</t>
  </si>
  <si>
    <t>060.932.6830 PROTESIS VALVULARES CARDIACAS. PROTESIS DE VALVULA AORTICA - BIOLOGICA. LA VALVULA AORTICA TRANSCATETER JUNTO CON EL SISTEMA DE CATETER DE LIBERACION Y EL SISTEMA DE MONTAJE CONFORMA EL SISTEMA DE IMPLANTACION DE VALVULA AORTICA TRANSCATETER RECUPERABLE. LA BIO-PROTESIS DISEÑADA PARA REEMPLAZAR LA VALVULA CARDIACA AORTICA NATURAL O BIOPROTESICA SIN CIRUGIA A CORAZON ABIERTO Y SIN LA RETIRADA QUIRURGICA CONCOMITANTE DE LA VALVULA DEFECTUOSA. EL ARMAZON DE SOPORTE ESTA FABRICADO CON NITINOL MATERIAL QUE TIENE PROPIEDADES DE AUTO EXPANSION A VARIOS NIVELES Y QUE ES RADIOPACO. LA BIO-PROTESIS SE FABRICA SUTURANDO LAS VALVAS VALVULARES Y UN FALDON A PARTIR DE UNA CAPA DE PERICARDIO PORCINO EN UNA CONFIGURACION DE TRES VALVAS. SE PROCESA CON ACIDO ALFA-AMINO-OLEICO QUE ES UN COMPONENTE DERIVADO DEL ACIDO OLEICO UN ACIDO GRASO NATURAL DE CADENA LARGA. DIAMETROS DEL ANILLO AORTICO: 26 MM PIEZA EL DIAMETRO SERA SELECCIONADO POR LAS UNIDADES MEDICAS DE ACUERDO A SUS NECESIDADES.</t>
  </si>
  <si>
    <t>25401-5233</t>
  </si>
  <si>
    <t>060.932.6848 PROTESIS VALVULARES CARDIACAS. PROTESIS DE VALVULA AORTICA - BIOLOGICA. LA VALVULA AORTICA TRANSCATETER JUNTO CON EL SISTEMA DE CATETER DE LIBERACION Y EL SISTEMA DE MONTAJE CONFORMA EL SISTEMA DE IMPLANTACION DE VALVULA AORTICA TRANSCATETER RECUPERABLE. LA BIO-PROTESIS DISEÑADA PARA REEMPLAZAR LA VALVULA CARDIACA AORTICA NATURAL O BIOPROTESICA SIN CIRUGIA A CORAZON ABIERTO Y SIN LA RETIRADA QUIRURGICA CONCOMITANTE DE LA VALVULA DEFECTUOSA. EL ARMAZON DE SOPORTE ESTA FABRICADO CON NITINOL MATERIAL QUE TIENE PROPIEDADES DE AUTO EXPANSION A VARIOS NIVELES Y QUE ES RADIOPACO. LA BIO-PROTESIS SE FABRICA SUTURANDO LAS VALVAS VALVULARES Y UN FALDON A PARTIR DE UNA CAPA DE PERICARDIO PORCINO EN UNA CONFIGURACION DE TRES VALVAS. SE PROCESA CON ACIDO ALFA-AMINO-OLEICO QUE ES UN COMPONENTE DERIVADO DEL ACIDO OLEICO UN ACIDO GRASO NATURAL DE CADENA LARGA. DIAMETROS DEL ANILLO AORTICO: 29 MM PIEZA EL DIAMETRO SERA SELECCIONADO POR LAS UNIDADES MEDICAS DE ACUERDO A SUS NECESIDADES.</t>
  </si>
  <si>
    <t>25401-5234</t>
  </si>
  <si>
    <t>060.932.6855 PROTESIS VALVULARES CARDIACAS. PROTESIS DE VALVULA AORTICA - BIOLOGICA. LA VALVULA AORTICA TRANSCATETER JUNTO CON EL SISTEMA DE CATETER DE LIBERACION Y EL SISTEMA DE MONTAJE CONFORMA EL SISTEMA DE IMPLANTACION DE VALVULA AORTICA TRANSCATETER RECUPERABLE. LA BIO-PROTESIS DISEÑADA PARA REEMPLAZAR LA VALVULA CARDIACA AORTICA NATURAL O BIOPROTESICA SIN CIRUGIA A CORAZON ABIERTO Y SIN LA RETIRADA QUIRURGICA CONCOMITANTE DE LA VALVULA DEFECTUOSA. EL ARMAZON DE SOPORTE ESTA FABRICADO CON NITINOL MATERIAL QUE TIENE PROPIEDADES DE AUTO EXPANSION A VARIOS NIVELES Y QUE ES RADIOPACO. LA BIO-PROTESIS SE FABRICA SUTURANDO LAS VALVAS VALVULARES Y UN FALDON A PARTIR DE UNA CAPA DE PERICARDIO PORCINO EN UNA CONFIGURACION DE TRES VALVAS. SE PROCESA CON ACIDO ALFA-AMINO-OLEICO QUE ES UN COMPONENTE DERIVADO DEL ACIDO OLEICO UN ACIDO GRASO NATURAL DE CADENA LARGA. DIAMETROS DEL ANILLO AORTICO: 34 MM PIEZA EL DIAMETRO SERA SELECCIONADO POR LAS UNIDADES MEDICAS DE ACUERDO A SUS NECESIDADES.</t>
  </si>
  <si>
    <t>25401-5235</t>
  </si>
  <si>
    <t>060.933.0014 FIJADORES EXTERNOS. TODOS LOS COMPONENTES DEBEN SER COMPATIBLES ENTRE SI SEGUN MARCA Y MODELO. INCLUYE DIMENSIONES INTERMEDIAS ENTRE LAS ESPECIFICADAS. LA SELECCION DEL MATERIAL Y LAS MEDIDAS ESTARA A CARGO DE LAS UNIDADES DE ATENCION DE ACUERDO A SUS NECESIDADES. TAPON PROTECTOR PARA CLAVO DE ACUERDO A MARCA Y MODELO DEL FIJADOR. DE 2.5 MM A 5.0 MM. INCLUYE MEDIDAS INTERMEDIAS ENTRE LAS ESPECIFICADAS. PIEZA.</t>
  </si>
  <si>
    <t>25401-5236</t>
  </si>
  <si>
    <t>060.935.0137 FIJADORES EXTERNOS. TODOS LOS COMPONENTES DEBEN SER COMPATIBLES ENTRE SI SEGUN MARCA Y MODELO. INCLUYE DIMENSIONES INTERMEDIAS ENTRE LAS ESPECIFICADAS. LA SELECCION DEL MATERIAL Y LAS MEDIDAS ESTARA A CARGO DE LAS UNIDADES DE ATENCION DE ACUERDO A SUS NECESIDADES. VARILLAS DE CONEXION CON DIAMETRO DE 4.0 MM A 5.0 MM. LONGITUD DE 60.0 MM A 200.0 MM. INCLUYE MEDIDAS INTERMEDIAS ENTRE LAS ESPECIFICADAS. PIEZA.</t>
  </si>
  <si>
    <t>25401-5237</t>
  </si>
  <si>
    <t>060.935.0210 FIJACION INTERNA PARA COLUMNA VERTEBRAL DE TITANIO O ALEACION DE TITANIO. TODOS LOS COMPONENTES DEBEN SER COMPATIBLES ENTRE SI. LA SELECCION DEL MATERIAL Y LAS MEDIDAS ESTARA A CARGO DE LAS UNIDADES DE ATENCION DE ACUERDO A SUS NECESIDADES. BARRA FLEXIBLE DE 30 MM A 600 MM DE LONGITUD. PARA LOS SISTEMAS QUE LO REQUIERAN. DIAMETRO DE 4.5 MM A 6.5 MM. INCLUYE MEDIDAS INTERMEDIAS ENTRE LAS ESPECIFICADAS. PIEZA.</t>
  </si>
  <si>
    <t>25401-5238</t>
  </si>
  <si>
    <t>060.947.0059 PROTESIS TUMORAL. TODOS LOS COMPONENTES DEBEN SER COMPATIBLES ENTRE SI. INCLUYE DIMENSIONES INTERMEDIAS ENTRE LAS ESPECIFICADAS. LA SELECCION DEL MATERIAL Y LAS MEDIDAS ESTARA A CARGO DE LAS UNIDADES DE ATENCION DE ACUERDO A SUS NECESIDADES. VASTAGO TIBIAL CON CUERPO. TAMAÑO: PEQUEÑO ESTANDAR O GRANDE. PIEZA.</t>
  </si>
  <si>
    <t>25401-5239</t>
  </si>
  <si>
    <t>060.947.0075 PROTESIS TUMORAL. TODOS LOS COMPONENTES DEBEN SER COMPATIBLES ENTRE SI. INCLUYE DIMENSIONES INTERMEDIAS ENTRE LAS ESPECIFICADAS. LA SELECCION DEL MATERIAL Y LAS MEDIDAS ESTARA A CARGO DE LAS UNIDADES DE ATENCION DE ACUERDO A SUS NECESIDADES. VASTAGO TIBIAL. TAMAÑO: ESTANDAR GRANDE O PEQUEÑO. PIEZA.</t>
  </si>
  <si>
    <t>25401-5240</t>
  </si>
  <si>
    <t>060.950.0001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METALICA 0.025"", 45 CM DE LONGITUD Y AGUJA DE PUNCION 20 GA, 51 MM DE LONGITUD.</t>
  </si>
  <si>
    <t>25401-5241</t>
  </si>
  <si>
    <t>060.950.0002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METALICA 0.025"", 45 CM DE LONGITUD Y AGUJA DE PUNCION 20 GA, 35 MM DE LONGITUD.</t>
  </si>
  <si>
    <t>25401-5242</t>
  </si>
  <si>
    <t>060.950.0003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METALICA 0.021"", 45 CM DE LONGITUD Y AGUJA DE PUNCION 21 GA, 35 MM DE LONGITUD.</t>
  </si>
  <si>
    <t>25401-5243</t>
  </si>
  <si>
    <t>060.950.0004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METALICA 0.018"", 45 CM DE LONGITUD Y AGUJA DE PUNCION 22 GA, 35 MM DE LONGITUD.</t>
  </si>
  <si>
    <t>25401-5244</t>
  </si>
  <si>
    <t>060.950.0005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PLASTICA 0.025"", 45 CM DE LONGITUD Y AGUJA DE PUNCION CON CAMISA PLASTICA 20 GA, 51 MM DE LONGITUD.</t>
  </si>
  <si>
    <t>25401-5245</t>
  </si>
  <si>
    <t>060.950.0006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10CM Y DILATADOR CON: GUIA PLASTICA 0.021"", 45 CM DE LONGITUD Y AGUJA DE PUNCION CON CAMISA PLASTICA 22 GA, 32 MM DE LONGITUD.</t>
  </si>
  <si>
    <t>25401-5246</t>
  </si>
  <si>
    <t>060.950.0007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METALICA 0.025"", 80 CM DE LONGITUD Y AGUJA DE PUNCION 20 GA, 51 MM DE LONGITUD.</t>
  </si>
  <si>
    <t>25401-5247</t>
  </si>
  <si>
    <t>060.950.0008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METALICA 0.025"", 80 CM DE LONGITUD Y AGUJA DE PUNCION 20 GA, 35 MM DE LONGITUD.</t>
  </si>
  <si>
    <t>25401-5248</t>
  </si>
  <si>
    <t>060.950.0009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METALICA 0.021"", 80 CM DE LONGITUD Y AGUJA DE PUNCION 21 GA, 35 MM DE LONGITUD.</t>
  </si>
  <si>
    <t>25401-5249</t>
  </si>
  <si>
    <t>060.950.0010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METALICA 0.018"", 80 CM DE LONGITUD Y AGUJA DE PUNCION 22 GA, 35 MM DE LONGITUD.</t>
  </si>
  <si>
    <t>25401-5250</t>
  </si>
  <si>
    <t>060.950.0011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PLASTICA 0.025"", 80 CM DE LONGITUD Y AGUJA DE PUNCION CON CAMISA PLASTICA 20 GA, 51 MM DE LONGITUD.</t>
  </si>
  <si>
    <t>25401-5251</t>
  </si>
  <si>
    <t>060.950.0012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5 FR. CON 4 FR. DE DIAMETRO EXTERNO, LONGITUD DE 16 CM Y DILATADOR CON: GUIA PLASTICA 0.021"", 80 CM DE LONGITUD Y AGUJA DE PUNCION CON CAMISA PLASTICA 22 GA, 32 MM DE LONGITUD.</t>
  </si>
  <si>
    <t>25401-5252</t>
  </si>
  <si>
    <t>060.950.0013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CON 5 FR. DE DIAMETRO EXTERNO, LONGITUD DE 10CM Y DILATADOR CON: GUIA METALICA 0.021"", 45 CM DE LONGITUD Y AGUJA DE PUNCION 21 GA, 35 MM DE LONGITUD.</t>
  </si>
  <si>
    <t>25401-5253</t>
  </si>
  <si>
    <t>060.950.0014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CON 5 FR. DE DIAMETRO EXTERNO, LONGITUD DE 10CM Y DILATADOR CON: GUIA METALICA 0.025"", 45 CM DE LONGITUD Y AGUJA DE PUNCION 20 GA, 35 MM DE LONGITUD.</t>
  </si>
  <si>
    <t>25401-5254</t>
  </si>
  <si>
    <t>060.950.0015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CON 5 FR. DE DIAMETRO EXTERNO, LONGITUD DE 10CM Y DILATADOR CON: GUIA METALICA 0.025"", 45 CM DE LONGITUD Y AGUJA DE PUNCION CON CAMISA PLASTICA 20 GA, 51 MM DE LONGITUD.</t>
  </si>
  <si>
    <t>25401-5255</t>
  </si>
  <si>
    <t>060.950.0016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CON 5 FR. DE DIAMETRO EXTERNO, LONGITUD DE 10CM Y DILATADOR CON: GUIA PLASTICA 0.025"", 45 CM DE LONGITUD Y AGUJA DE PUNCION CON CAMISA PLASTICA 20 GA, 51 MM DE LONGITUD.</t>
  </si>
  <si>
    <t>25401-5256</t>
  </si>
  <si>
    <t>060.950.0017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CON 5 FR. DE DIAMETRO EXTERNO, LONGITUD DE 10CM Y DILATADOR CON: GUIA PLASTICA 0.021"", 45 CM DE LONGITUD Y AGUJA DE PUNCION CON CAMISA PLASTICA 22 GA, 32 MM DE LONGITUD.</t>
  </si>
  <si>
    <t>25401-5257</t>
  </si>
  <si>
    <t>060.950.0018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DE LUMEN Y 5 FR. DE DIAMETRO EXTERNO, LONGITUD DE 16 CM Y DILATADOR CON: GUIA METALICA 0.021"", 80 CM DE LONGITUD Y AGUJA DE PUNCION 21 GA, 35 MM DE LONGITUD.</t>
  </si>
  <si>
    <t>25401-5258</t>
  </si>
  <si>
    <t>060.950.0019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DE LUMEN Y 5 FR. DE DIAMETRO EXTERNO, LONGITUD DE 16 CM Y DILATADOR CON: GUIA METALICA 0.025"", 80 CM DE LONGITUD Y AGUJA DE PUNCION METALICA 20 GA, 35 MM DE LONGITUD.</t>
  </si>
  <si>
    <t>25401-5259</t>
  </si>
  <si>
    <t>060.950.0020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DE LUMEN Y 5 FR. DE DIAMETRO EXTERNO, LONGITUD DE 16 CM Y DILATADOR CON: GUIA METALICA 0.025"", 80 CM DE LONGITUD Y AGUJA DE PUNCION CON CAMISA PLASTICA 20 GA, 51 MM DE LONGITUD.</t>
  </si>
  <si>
    <t>25401-5260</t>
  </si>
  <si>
    <t>060.950.0021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DE LUMEN Y 5 FR. DE DIAMETRO EXTERNO, LONGITUD DE 16 CM Y DILATADOR CON: GUIA PLASTICA 0.025"", 80 CM DE LONGITUD Y AGUJA DE PUNCION CON CAMISA PLASTICA 20 GA, 51 MM DE LONGITUD.</t>
  </si>
  <si>
    <t>25401-5261</t>
  </si>
  <si>
    <t>060.950.0022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6 FR. DE LUMEN Y 5 FR. DE DIAMETRO EXTERNO, LONGITUD DE 16 CM Y DILATADOR CON: GUIA PLASTICA 0.021"", 80 CM DE LONGITUD Y AGUJA DE PUNCION CON CAMISA PLASTICA 22 GA, 32 MM DE LONGITUD.</t>
  </si>
  <si>
    <t>25401-5262</t>
  </si>
  <si>
    <t>060.950.0023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7 FR. DE LUMEN Y 6 FR. DE DIAMETRO EXTERNO, LONGITUD 10 CM CON DILATADOR Y: GUIA METALICA 0.021"" 45 CM DE LONGITUD Y AGUJA DE PUNCION 21 GA, 35 MM DE LONGITUD.</t>
  </si>
  <si>
    <t>25401-5263</t>
  </si>
  <si>
    <t>060.950.0024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7 FR. DE LUMEN Y 6 FR. DE DIAMETRO EXTERNO, LONGITUD 10 CM CON DILATADOR Y: GUIA METALICA 0.025"" 45 CM DE LONGITUD Y AGUJA DE PUNCION 20 GA, 51 MM DE LONGITUD.</t>
  </si>
  <si>
    <t>25401-5264</t>
  </si>
  <si>
    <t>060.950.0025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7 FR. DE LUMEN Y 6 FR. DE DIAMETRO EXTERNO, LONGITUD 10 CM CON DILATADOR Y: GUIA METALICA 0.025"" 45 CM DE LONGITUD Y AGUJA DE PUNCION 20 GA, 35 MM DE LONGITUD.</t>
  </si>
  <si>
    <t>25401-5265</t>
  </si>
  <si>
    <t>060.950.0026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7 FR. DE LUMEN Y 6 FR. DE DIAMETRO EXTERNO, LONGITUD 10 CM CON DILATADOR Y: GUIA PLASTICA 0.025"" 45 CM DE LONGITUD Y AGUJA DE PUNCION CON CAMISA PLASTICA 20 GA, 51 MM DE LONGITUD.</t>
  </si>
  <si>
    <t>25401-5266</t>
  </si>
  <si>
    <t>060.950.0027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 CAMISA DE 7 FR. DE LUMEN Y 6 FR. DE DIAMETRO EXTERNO, LONGITUD 10 CM CON DILATADOR Y: GUIA PLASTICA 0.021"" 45 CM DE LONGITUD Y AGUJA DE PUNCION CON CAMISA PLASTICA 22 GA, 32 MM DE LONGITUD.</t>
  </si>
  <si>
    <t>25401-5267</t>
  </si>
  <si>
    <t>060.950.0028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MEDICAS.CAMISA 7 FR. DE LUMEN Y 6 FR. DE DIAMETRO EXTERNO, LONGITUD 16 CM CON DILATADOR Y: GUIA METALICA 0.021"" 80 CM DE LONGITUD Y AGUJA DE PUNCION 21 GA, 35 MM DE LONGITUD.</t>
  </si>
  <si>
    <t>25401-5268</t>
  </si>
  <si>
    <t>060.950.0029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MEDICAS.CAMISA 7 FR. DE LUMEN Y 6 FR. DE DIAMETRO EXTERNO, LONGITUD 16 CM CON DILATADOR Y: GUIA METALICA 0.025"" 80 CM DE LONGITUD Y AGUJA DE PUNCION METALICA 20 GA, 51 MM DE LONGITUD.</t>
  </si>
  <si>
    <t>25401-5269</t>
  </si>
  <si>
    <t>060.950.0030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MEDICAS.CAMISA 7 FR. DE LUMEN Y 6 FR. DE DIAMETRO EXTERNO, LONGITUD 16 CM CON DILATADOR Y: GUIA METALICA 0.025"" 80 CM DE LONGITUD Y AGUJA DE PUNCION 20 GA, 35 MM DE LONGITUD.</t>
  </si>
  <si>
    <t>25401-5270</t>
  </si>
  <si>
    <t>060.950.0031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MEDICAS.CAMISA 7 FR. DE LUMEN Y 6 FR. DE DIAMETRO EXTERNO, LONGITUD 16 CM CON DILATADOR Y: GUIA PLASTICA 0.025"" 80 CM DE LONGITUD Y AGUJA DE PUNCION CON CAMISA PLASTICA 20 GA, 51 MM DE LONGITUD.</t>
  </si>
  <si>
    <t>25401-5271</t>
  </si>
  <si>
    <t>060.950.0032 KIT PARA CATETERISMO RADIAL CON INTRODUCTOR HIDROFILICO DE PARED ULTRADELGADA. KIT QUE INCLUYE LOS INSTRUMENTOS QUE SE UTILIZAN PARA INSERCION PERCUTANEA DE UN CATETER A TRAVES DE LA ARTERIA RADIAL, QUE CONSTA DE: VAINA INTRODUCTORA ARTERIAL CON PARED ULTRADELGADA DIAMETRO INTERNO 5 FR., 6 FR., 7 FR., RESPECTIVAMENTE. DIAMETRO EXTERNO DE 4 FR., 5 FR., 6 FR. Y RECUBRIMIENTO HIDROFILICO. INCLUYE DILATADOR, CABLE MINIGUIA CON PUNTA FLEXIBLE, VALVULA HEMOSTATICA UNIDIRECCIONAL, LLAVE DE TRES VIAS Y AGUJA DE PUNCION. EMPAQUE INDIVIDUAL, DESECHABLE, ESTERIL EN OXIDO DE ETILENO. LAS MEDIDAS Y MATERIALES SERAN SELECCIONADAS DE ACUERDO CON LAS NECESIDADES DE LAS UNIDADES MEDICAS.CAMISA 7 FR. DE LUMEN Y 6 FR. DE DIAMETRO EXTERNO, LONGITUD 16 CM CON DILATADOR Y: GUIA PLASTICA 0.021"" 80 CM DE LONGITUD Y AGUJA DE PUNCION CON CAMISA PLASTICA 22 GA, 32 MM DE LONGITUD.</t>
  </si>
  <si>
    <t>25401-5272</t>
  </si>
  <si>
    <t>060.950.0033 DISPOSITIVO DE CIERRE ANULAR. MALLA DE PET TEJIDA UNIDA A UN ANCLAJE OSEO DE ALEACION DE TITANIO. COMPUESTA POR LA PROTESIS PRECARGADA EN EL DISPOSITIVO DE EMPUJE Y LA FUNDA DE SUMINISTRO PARA PERMITIR EL DESPLIEGUE INMEDIATO DESPUES DE CREAR EL ACCESO QUIRURGICO ADECUADO PARA EL DEFECTO ANULAR Y CONFIRMAR EL TAMAÑO APROPIADO PARA EL MISMO. EL COMPONENTE DE MALLA SIRVE PARA RECONSTRUIR EL ANILLO EN EL SITIO DE DEFECTO ANULAR. EL COMPONENTE DE ANCLAJE SE USA PARA ANCLAR EL COMPONENTE DE MALLA A UNO DE LOS CUERPOS VERTEBRALES ADYACENTES. MALLA DE 8 MM.</t>
  </si>
  <si>
    <t>25401-5273</t>
  </si>
  <si>
    <t>060.950.0034 DISPOSITIVO DE CIERRE ANULAR. MALLA DE PET TEJIDA UNIDA A UN ANCLAJE OSEO DE ALEACION DE TITANIO. COMPUESTA POR LA PROTESIS PRECARGADA EN EL DISPOSITIVO DE EMPUJE Y LA FUNDA DE SUMINISTRO PARA PERMITIR EL DESPLIEGUE INMEDIATO DESPUES DE CREAR EL ACCESO QUIRURGICO ADECUADO PARA EL DEFECTO ANULAR Y CONFIRMAR EL TAMAÑO APROPIADO PARA EL MISMO. EL COMPONENTE DE MALLA SIRVE PARA RECONSTRUIR EL ANILLO EN EL SITIO DE DEFECTO ANULAR. EL COMPONENTE DE ANCLAJE SE USA PARA ANCLAR EL COMPONENTE DE MALLA A UNO DE LOS CUERPOS VERTEBRALES ADYACENTES. MALLA DE 10 MM.</t>
  </si>
  <si>
    <t>25401-5274</t>
  </si>
  <si>
    <t>060.950.0035 IMPLANTE INTRAOCULAR. ALEACION DE TITANIO (TI6AL4V ELI) RECUBIERTO CON RECUBRIMIENTO HIDROFILO, UN COMPLEJO COMPUESTO DE HEPARINA. EL STENT PRESENTA UN DISEÑO DE UNA SOLA PIEZA, QUE MIDE 1.0 MM DE LONGITUD, 0.33 MM DE ALTURA, CON UN SNORKEL DE 0.25 MM DE LONGITUD CON UN DIAMETRO INTERIOR DEL CILINDRO DEL SNORKEL DE 120µM. ESTE IMPLANTE ESTA DISEÑADO PARA SU IMPLANTACION EN EL CANAL DE SCHLEMM, CREANDO UNA ABERTURA PATENTE EN LA RED TRABECULAR PARA RESTABLECER EL FLUJO FISIOLOGICO NORMAL DEL HUMOR ACUOSO. EL STENT ESTA MONTADO EN UN DISPOSITIVO DE INSERCION DE UN SOLO USO, DISEÑADO PARA SUJETAR EL IMPLANTE Y LIBERARLO UNA VEZ QUE HA SIDO INSERTADO EN EL CANAL DE SCHLEMM. CADA IMPLANTE INTRAOCULAR SE SUMINISTRA ESTERIL MEDIANTE RADIACION GAMMA EN UN ENVASE BLISTER (SOLO EL CONTENIDO INTERNO DE LA BANDEJA BLISTER SON ESTERILES). SISTEMA PARA OJO IZQUIERDO UNIDO CON UN INSERTADOR DESECHABLE.</t>
  </si>
  <si>
    <t>25401-5275</t>
  </si>
  <si>
    <t>060.950.0036 IMPLANTE INTRAOCULAR. ALEACION DE TITANIO (TI6AL4V ELI) RECUBIERTO CON RECUBRIMIENTO HIDROFILO, UN COMPLEJO COMPUESTO DE HEPARINA. EL STENT PRESENTA UN DISEÑO DE UNA SOLA PIEZA, QUE MIDE 1.0 MM DE LONGITUD, 0.33 MM DE ALTURA, CON UN SNORKEL DE 0.25 MM DE LONGITUD CON UN DIAMETRO INTERIOR DEL CILINDRO DEL SNORKEL DE 120µM. ESTE IMPLANTE ESTA DISEÑADO PARA SU IMPLANTACION EN EL CANAL DE SCHLEMM, CREANDO UNA ABERTURA PATENTE EN LA RED TRABECULAR PARA RESTABLECER EL FLUJO FISIOLOGICO NORMAL DEL HUMOR ACUOSO. EL STENT ESTA MONTADO EN UN DISPOSITIVO DE INSERCION DE UN SOLO USO, DISEÑADO PARA SUJETAR EL IMPLANTE Y LIBERARLO UNA VEZ QUE HA SIDO INSERTADO EN EL CANAL DE SCHLEMM. CADA IMPLANTE INTRAOCULAR SE SUMINISTRA ESTERIL MEDIANTE RADIACION GAMMA EN UN ENVASE BLISTER (SOLO EL CONTENIDO INTERNO DE LA BANDEJA BLISTER SON ESTERILES). SISTEMA PARA OJO DERECHO UNIDO CON UN INSERTADOR DESECHABLE.</t>
  </si>
  <si>
    <t>25401-5276</t>
  </si>
  <si>
    <t>060.950.0037 SISTEMA DE INFUSION SUBCUTANEA DE INSULINA. EL SISTEMA DE INFUSION ESTA DISEÑADO PARA LA ADMINISTRACION CONTINUA SUBCUTANEA O PERITONEAL DE INSULINA. EL SISTEMA TAMBIEN ESTA INDICADO PARA CALCULAR DOSIS DE INSULINA O INGESTAS DE CARBOHIDRATOS, BASANDOSE EN LOS DATOS INTRODUCIDOS POR EL USUARIO. EL SISTEMA ES COMPATIBLE CON SOFTWARES Y APLICACIONES DE GESTION DE DATOS. ESTOS SOFTWARES PERMITEN LA DESCARGA ELECTRONICA DE DATOS E LOS MEDIDORES, LA INTRODUCCION MANUAL DE DATOS, EL ALMACENAMIENTO, VISUALIZACION, TRANSFERANCIA Y GESTION DE DATOS DE GLUCEMIA.</t>
  </si>
  <si>
    <t>25401-5277</t>
  </si>
  <si>
    <t>060.950.0038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3MMX15MM.</t>
  </si>
  <si>
    <t>25401-5278</t>
  </si>
  <si>
    <t>060.950.0039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3MMX20MM.</t>
  </si>
  <si>
    <t>25401-5279</t>
  </si>
  <si>
    <t>060.950.0040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3MMX25MM.</t>
  </si>
  <si>
    <t>25401-5280</t>
  </si>
  <si>
    <t>060.950.0041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4MMX15MM.</t>
  </si>
  <si>
    <t>25401-5281</t>
  </si>
  <si>
    <t>060.950.0042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4MMX20MM.</t>
  </si>
  <si>
    <t>25401-5282</t>
  </si>
  <si>
    <t>060.950.0043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4MMX25MM.</t>
  </si>
  <si>
    <t>25401-5283</t>
  </si>
  <si>
    <t>060.950.0044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4MMX30MM.</t>
  </si>
  <si>
    <t>25401-5284</t>
  </si>
  <si>
    <t>060.950.0045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4MMX40MM.</t>
  </si>
  <si>
    <t>25401-5285</t>
  </si>
  <si>
    <t>060.950.0046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4MMX50MM.</t>
  </si>
  <si>
    <t>25401-5286</t>
  </si>
  <si>
    <t>060.950.0047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5MMX20MM.</t>
  </si>
  <si>
    <t>25401-5287</t>
  </si>
  <si>
    <t>060.950.0048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5MMX25MM.</t>
  </si>
  <si>
    <t>25401-5288</t>
  </si>
  <si>
    <t>060.950.0049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5MMX30MM.</t>
  </si>
  <si>
    <t>25401-5289</t>
  </si>
  <si>
    <t>060.950.0050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5MMX40MM.</t>
  </si>
  <si>
    <t>25401-5290</t>
  </si>
  <si>
    <t>060.950.0051 SISTEMA DE EMBOLIZACION PARA ANEURISMA. MALLA DE CROMO-COBALTO CON ALAMBRE MARCADOR DE PLATINO TUNGSTENO. VARIAS COMBINACIONES DE TAMAÑO Y LONGITUD QUE VAN DE 3 A 5 MM DE DIAMETRO Y DE 15 A 50 MM DE LONGITUD. EL SISTEMA DE DESVIO DE FLUJO SE COMPONE DE UN DISPOSITIVO TRENZADO AUTOEXPANSIBLE PRECARGADO EN UN CATETER INTRODUCTOR. ESTA FORMADO POR LOS SIGUIENTES COMPONENTES: DESVIADOR DE FLUJO. ES LA PARTE IMPLANTABLE DEL SISTEMA. SE ENTREGA PRECARGADO DENTRO DEL CATETER INTRODUCTOR; UNA VEZ LIBERADO DE LA CONSTRICCION DEL CATETER INTRODUCTOR EN EL INTERIOR DEL VASO, EL DESVIADOR DEL FLUJO SE EXPANDE HASTA EL DIAMETRO DEL LUMEN DEL VASO. CON SU FORMA EXPANDIDA, EL DESVIADOR DE FLUJO DESVIA EL FLUJO SANGUINEO FUERA DEL ANEURISMA. CATETER INTRODUCTOR. LA FUNCION ES PROTEGER Y ALBERGAR AL DESVIADOR DE FLUJO DURANTE SU PASO A TRAVES DEL SISTEMA ARTERIAL Y CUELLO DEL ANEURISMA. EXISTE UN MARCADOR RADIOPACO INDIVIDUAL LOCALIZADO EN LA PUNTA DISTAL DE ESTE CATETER INTRODUCTOR. LA SECCION DISTAL DEL CATETER INTRODUCTOR TIENE UN REVESTIMIENTO HIDROFILICO. IMPULSOR. ES UN SEGUNDO CATETER QUE SE ALOJA DENTRO DEL CATETER INTRODUCTOR. SU FUNCION ES EMPUJAR AL DESVIADOR DE FLUJO PARA EXPULSARLO DEL CATETER INTRODUCTOR HACIA LA ARTERIA PRINCIPAL A TRAVES DEL CUELLO DEL ANEURISMA Y ESTABILIZAR LA POSICION DEL DESVIADOR DE FLUJO DENTRO DEL CATETER INTRODUCTOR. UN MARCADOR RADIOPACO (MARCADOR DE LA PUNTA) MARCA LA PUNTA DEL IMPULSOR. EXISTE OTRA BANDA MARCADORA DENOMINADA MARCADOR DEL IMPULSOR PROXIMAL. EL DESVIADOR DEL FLUJO SE ENCUENTRA CARGADO ENTRE EL MARCADOR DEL IMPULSOR PROXIMAL Y EL MARCADOR DE LA PUNTA. LA LONGITUD DE ESTA SECCION VARIA DE FORMA QUE LOS DIFERENTES TAMAÑOS DEL DESVIADOR DE FLUJO ENCAJEN ENTRE LAS DOS BANDAS MARCADORAS. EL DESVIADOR DE FLUJO ESTA PRECARGADO EN EL IMPULSOR QUE A SU VEZ SE ENCUENTRA BLOQUEADO DENTRO DEL CATETER INTRODUCTOR MEDIANTE UNA VALVULA EN Y / VALVULA HEMOSTATICA GIRATORIA (VHG). MEDIDA : 5MMX50MM.</t>
  </si>
  <si>
    <t>25401-5291</t>
  </si>
  <si>
    <t>060.950.0052 SISTEMA DE RECUPERACION DE TROMBOS. SISTEMA DE EMBOLIZACION PARA ANEURISMA. EL RECUPERADOR CONSISTE EN UN ALAMBRE CENTRAL CRONICO FLEXIBLE CON UNA SECCION PERFILADA EN EL EXTREMO PROXIMAL, UNA ESPIRAL DE PLATINO EN EL EXTREMO DISTAL PERMITE LA VISUALIZACION FLUOROSCOPICA. ADEMAS, LA SECCION PERFILADA ES RADIOPACA. EL RECUPERADOR CONSISTE EN UN ALAMBRE CENTRAL CRONICO FLEXIBLE CON UNA SECCION PERFILADA EN EL EXTREMO PROXIMAL, UNA ESPIRAL DE PLATINO EN EL EXTREMO DISTAL PERMITE LA VISUALIZACION FLUOROSCOPICA. ADEMAS, LA SECCION PERFILADA ES RADIOPACA. CONTENIDO: 1 RECUPERADOR, 2 ACCESORIOS: 1 DISPOSITIVO DE TORSION Y HERRAMIENTAS DE INSERCION. MEDIDA : 4 X 20 MM.</t>
  </si>
  <si>
    <t>25401-5292</t>
  </si>
  <si>
    <t>060.950.0053 SISTEMA DE RECUPERACION DE TROMBOS. SISTEMA DE EMBOLIZACION PARA ANEURISMA. EL RECUPERADOR CONSISTE EN UN ALAMBRE CENTRAL CRONICO FLEXIBLE CON UNA SECCION PERFILADA EN EL EXTREMO PROXIMAL, UNA ESPIRAL DE PLATINO EN EL EXTREMO DISTAL PERMITE LA VISUALIZACION FLUOROSCOPICA. ADEMAS, LA SECCION PERFILADA ES RADIOPACA. EL RECUPERADOR CONSISTE EN UN ALAMBRE CENTRAL CRONICO FLEXIBLE CON UNA SECCION PERFILADA EN EL EXTREMO PROXIMAL, UNA ESPIRAL DE PLATINO EN EL EXTREMO DISTAL PERMITE LA VISUALIZACION FLUOROSCOPICA. ADEMAS, LA SECCION PERFILADA ES RADIOPACA. CONTENIDO: 1 RECUPERADOR, 2 ACCESORIOS: 1 DISPOSITIVO DE TORSION Y HERRAMIENTAS DE INSERCION. MEDIDA : 3 X 20 MM.</t>
  </si>
  <si>
    <t>25401-5293</t>
  </si>
  <si>
    <t>060.950.0054 SISTEMA DE RECUPERACION DE TROMBOS. SISTEMA DE EMBOLIZACION PARA ANEURISMA. EL RECUPERADOR CONSISTE EN UN ALAMBRE CENTRAL CRONICO FLEXIBLE CON UNA SECCION PERFILADA EN EL EXTREMO PROXIMAL, UNA ESPIRAL DE PLATINO EN EL EXTREMO DISTAL PERMITE LA VISUALIZACION FLUOROSCOPICA. ADEMAS, LA SECCION PERFILADA ES RADIOPACA. EL RECUPERADOR CONSISTE EN UN ALAMBRE CENTRAL CRONICO FLEXIBLE CON UNA SECCION PERFILADA EN EL EXTREMO PROXIMAL, UNA ESPIRAL DE PLATINO EN EL EXTREMO DISTAL PERMITE LA VISUALIZACION FLUOROSCOPICA. ADEMAS, LA SECCION PERFILADA ES RADIOPACA. CONTENIDO: 1 RECUPERADOR, 2 ACCESORIOS: 1 DISPOSITIVO DE TORSION Y HERRAMIENTAS DE INSERCION. MEDIDA : 4 X 30 MM.</t>
  </si>
  <si>
    <t>25401-5294</t>
  </si>
  <si>
    <t>060.950.0055 SISTEMA DE RECUPERACION DE TROMBOS. SISTEMA DE EMBOLIZACION PARA ANEURISMA. EL RECUPERADOR CONSISTE EN UN ALAMBRE CENTRAL CRONICO FLEXIBLE CON UNA SECCION PERFILADA EN EL EXTREMO PROXIMAL, UNA ESPIRAL DE PLATINO EN EL EXTREMO DISTAL PERMITE LA VISUALIZACION FLUOROSCOPICA. ADEMAS, LA SECCION PERFILADA ES RADIOPACA. EL RECUPERADOR CONSISTE EN UN ALAMBRE CENTRAL CRONICO FLEXIBLE CON UNA SECCION PERFILADA EN EL EXTREMO PROXIMAL, UNA ESPIRAL DE PLATINO EN EL EXTREMO DISTAL PERMITE LA VISUALIZACION FLUOROSCOPICA. ADEMAS, LA SECCION PERFILADA ES RADIOPACA. CONTENIDO: 1 RECUPERADOR, 2 ACCESORIOS: 1 DISPOSITIVO DE TORSION Y HERRAMIENTAS DE INSERCION. MEDIDA : 6 X 25 MM.</t>
  </si>
  <si>
    <t>25401-5295</t>
  </si>
  <si>
    <t>060.950.0056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(22 MM) LOBULO B (16 MM).</t>
  </si>
  <si>
    <t>25401-5296</t>
  </si>
  <si>
    <t>060.950.0057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(24 MM) LOBULO B (18 MM).</t>
  </si>
  <si>
    <t>25401-5297</t>
  </si>
  <si>
    <t>060.950.0058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(26 MM) LOBULO B (20 MM).</t>
  </si>
  <si>
    <t>25401-5298</t>
  </si>
  <si>
    <t>060.950.0059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(28 MM) LOBULO B (22 MM).</t>
  </si>
  <si>
    <t>25401-5299</t>
  </si>
  <si>
    <t>060.950.0060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(32 MM) LOBULO B (25 MM).</t>
  </si>
  <si>
    <t>25401-5300</t>
  </si>
  <si>
    <t>060.950.0061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(35 MM) LOBULO B (28 MM).</t>
  </si>
  <si>
    <t>25401-5301</t>
  </si>
  <si>
    <t>060.950.0062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(38 MM) LOBULO B (31 MM).</t>
  </si>
  <si>
    <t>25401-5302</t>
  </si>
  <si>
    <t>060.950.0063 SISTEMA DE OCLUSION CARDIACO. DISPOSITIVO FABRICADO CON UNA MALLA DE NITINOL QUE CONSTA DE UN LOBULO Y UN DISCO CONECTADOS MEDIANTE UNA CINTURA CENTRAL, DISPONIBLE EN 8 DIFERENTES TAMAÑOS: DIAMETRO DEL DISCO (DISCO A): 22, 24, 26, 28, 32, 35, 38 Y 41MM; DIAMETRO DEL LOBULO (LOBULO B): 16, 18, 20, 22, 25, 28, 31 Y 34 MM. . CONTIENE PARCHES DE POLIESTER COSIDOS TANTO AL LOBULO COMO AL DISCO PARA FACILITAR LA OCLUSION. EL LOBULO POSEE ALAMBRES ESTABILIZADORES. EL DISPOSITIVO POSEE MARCADORES RADIOPACOS (PLATINO/ IRIDIO). EL SISTEMA DE OCLUSION CARDIACO ES UN DISPOSITIVO AUTOEXPANDIBLE DE COLOCACION MEDIANTE CATETERISMO, DESTINADO A PREVENIR LA EMBOLIZACION DE TROMBOS PROCEDENTES DE LA OREJUELA IZQUIERDA. EL SISTEMA DE OCLUSION CARDIACO CUENTA CON LOS SIGUIENTES ACCESORIOS: CARGADOR CON DISPOSITIVO, CONCENTRADOR DEL CARGADOR, ADAPTADOR DE IRRIGACION DE 14 FR (PARA TAMAÑOS DE 28-34 MM), VALVULA DE HEMOSTASIA, CABLE DE IMPLANTACION, TORNILLO DE CABLE DE IMPLANTACION, ADAPTADOR DE VAINA DE 14 FR (PARA TAMAÑOS DE 16-25 MM), TORNILLO DE CABLE DE CARGA Y CABLE DE CARGA. EL DISPOSITIVO, FABRICADO CON UNA MALLA DE NITINOL, CONSTA DE UN LOBULO Y UN DISCO CONECTADOS ENTRE SI MEDIANTE UNA CINTURA CENTRAL. HAY PARCHES DE POLIESTER COSIDOS TANTO AL LOBULO COMO AL DISCO PARA FACILITAR LA OCLUSION. EL LOBULO POSEE ALAMBRES ESTABILIZADORES QUE MEJORAN LA COLOCACION Y RETENCION DEL DISPOSITIVO. EN CADA EXTREMO, EL DISPOSITIVO CUENTA CON MANGUITOS ROSCADOS QUE PERMITEN CONECTARLO A LOS CABLES DE IMPLANTACION Y DE CARGA; TAMBIEN POSEE MARCADORES RADIOPACOS EN CADA EXTREMO Y EN LOS ALAMBRES ESTABILIZADORES PARA PERMITIR LA VISIBILIDAD MEDIANTE FLUOROSCOPIA. EL DISPOSITIVO CUENTA CON TORNILLOS ROSCADOS ADJUNTOS A CADA EXTREMO DEL DISPOSITIVO PARA LA CONEXION DE LOS CABLES DE IMPLANTACION Y CARGA. LOS MARCADORES RADIOPACOS (PLATINO/IRIDIO) EN CADA EXTREMO PERMITEN PREDECIR Y VISUALIZAR LA LOCALIZACION DEL DISPOSITIVO MEDIANTE FLUOROSCOPIA. LAS BANDAS MARCADORAS Y LOS TORNILLOS FINALES SON SOLDADOS MEDIANTE LASER SOBRE EL ALAMBRE DE NITINOL TRENZADO. LOS ALAMBRES DE RETENCION Y EL PARCHE DE POLIESTER SE ASEGURAN AL DISPOSITIVO UTILIZANDO SUTURA DE POLIESTER. TAMBIEN SE AÑADE SUTURA DE PLATINO/IRIDIO AL NITINOL TRENZADO PARA INDICAR LA UBICACION DE LOS CABLES ESTABILIZADORES MEDIANTE FLUOROSCOPIA. TAMAÑO: DISCO A (41 MM) LOBULO B (34 MM).</t>
  </si>
  <si>
    <t>25401-5303</t>
  </si>
  <si>
    <t>060.950.0064 SISTEMAS DE ENDOPROTESIS PARA TRATAMIENTO DE ANEURISMAS. ENDOPROTESIS ABDOMINAL AORTOUNILIACA CON ACCESORIOS. ESTERIL. DIAMETRO: 23 X 14 MM. LONGITUD: 102 MM. PIEZA.</t>
  </si>
  <si>
    <t>25401-5304</t>
  </si>
  <si>
    <t>060.950.0065 SISTEMAS DE ENDOPROTESIS PARA TRATAMIENTO DE ANEURISMAS. ENDOPROTESIS ABDOMINAL AORTOUNILIACA CON ACCESORIOS. ESTERIL. DIAMETRO: 25 X 14 MM. LONGITUD: 102 MM. PIEZA.</t>
  </si>
  <si>
    <t>25401-5305</t>
  </si>
  <si>
    <t>060.950.0066 SISTEMAS DE ENDOPROTESIS PARA TRATAMIENTO DE ANEURISMAS. ENDOPROTESIS ABDOMINAL AORTOUNILIACA CON ACCESORIOS. ESTERIL. DIAMETRO: 28 X 14 MM. LONGITUD: 102 MM. PIEZA.</t>
  </si>
  <si>
    <t>25401-5306</t>
  </si>
  <si>
    <t>060.950.0067 SISTEMAS DE ENDOPROTESIS PARA TRATAMIENTO DE ANEURISMAS. ENDOPROTESIS ABDOMINAL AORTOUNILIACA CON ACCESORIOS. ESTERIL. DIAMETRO: 32 X 14 MM. LONGITUD: 102 MM. PIEZA.</t>
  </si>
  <si>
    <t>25401-5307</t>
  </si>
  <si>
    <t>060.950.0068 SISTEMAS DE ENDOPROTESIS PARA TRATAMIENTO DE ANEURISMAS. ENDOPROTESIS ABDOMINAL AORTOUNILIACA CON ACCESORIOS. ESTERIL. DIAMETRO: 36 X 14 MM. LONGITUD: 102 MM. PIEZA.</t>
  </si>
  <si>
    <t>25401-5308</t>
  </si>
  <si>
    <t>060.950.0069 SISTEMAS DE ENDOPROTESIS PARA TRATAMIENTO DE ANEURISMAS. ENDOPROTESIS ABDOMINAL BIFURCADA CON ACCESORIOS. ESTERIL. DIAMETRO: 23 X 13 MM. LONGITUD: 124 MM. PIEZA.</t>
  </si>
  <si>
    <t>25401-5309</t>
  </si>
  <si>
    <t>060.950.0070 SISTEMAS DE ENDOPROTESIS PARA TRATAMIENTO DE ANEURISMAS. ENDOPROTESIS ABDOMINAL BIFURCADA CON ACCESORIOS. ESTERIL. DIAMETRO: 23 X 13 MM. LONGITUD: 145 MM. PIEZA.</t>
  </si>
  <si>
    <t>25401-5310</t>
  </si>
  <si>
    <t>060.950.0071 SISTEMAS DE ENDOPROTESIS PARA TRATAMIENTO DE ANEURISMAS. ENDOPROTESIS ABDOMINAL BIFURCADA CON ACCESORIOS. ESTERIL. DIAMETRO: 23 X 13 MM. LONGITUD: 166 MM. PIEZA.</t>
  </si>
  <si>
    <t>25401-5311</t>
  </si>
  <si>
    <t>060.950.0072 SISTEMAS DE ENDOPROTESIS PARA TRATAMIENTO DE ANEURISMAS. ENDOPROTESIS ABDOMINAL BIFURCADA CON ACCESORIOS. ESTERIL. DIAMETRO: 23 X 16 MM. LONGITUD: 124 MM. PIEZA.</t>
  </si>
  <si>
    <t>25401-5312</t>
  </si>
  <si>
    <t>060.950.0073 SISTEMAS DE ENDOPROTESIS PARA TRATAMIENTO DE ANEURISMAS. ENDOPROTESIS ABDOMINAL BIFURCADA CON ACCESORIOS. ESTERIL. DIAMETRO: 23 X 16 MM. LONGITUD: 145 MM. PIEZA.</t>
  </si>
  <si>
    <t>25401-5313</t>
  </si>
  <si>
    <t>060.950.0074 SISTEMAS DE ENDOPROTESIS PARA TRATAMIENTO DE ANEURISMAS. ENDOPROTESIS ABDOMINAL BIFURCADA CON ACCESORIOS. ESTERIL. DIAMETRO: 23 X 16 MM. LONGITUD: 166 MM. PIEZA.</t>
  </si>
  <si>
    <t>25401-5314</t>
  </si>
  <si>
    <t>060.950.0075 SISTEMAS DE ENDOPROTESIS PARA TRATAMIENTO DE ANEURISMAS. ENDOPROTESIS ABDOMINAL BIFURCADA CON ACCESORIOS. ESTERIL. DIAMETRO: 25 X 13 MM. LONGITUD: 124 MM. PIEZA.</t>
  </si>
  <si>
    <t>25401-5315</t>
  </si>
  <si>
    <t>060.950.0076 SISTEMAS DE ENDOPROTESIS PARA TRATAMIENTO DE ANEURISMAS. ENDOPROTESIS ABDOMINAL BIFURCADA CON ACCESORIOS. ESTERIL. DIAMETRO: 25 X 13 MM. LONGITUD: 145 MM. PIEZA.</t>
  </si>
  <si>
    <t>25401-5316</t>
  </si>
  <si>
    <t>060.950.0077 SISTEMAS DE ENDOPROTESIS PARA TRATAMIENTO DE ANEURISMAS. ENDOPROTESIS ABDOMINAL BIFURCADA CON ACCESORIOS. ESTERIL. DIAMETRO: 25 X 13 MM. LONGITUD: 166 MM. PIEZA.</t>
  </si>
  <si>
    <t>25401-5317</t>
  </si>
  <si>
    <t>060.950.0078 SISTEMAS DE ENDOPROTESIS PARA TRATAMIENTO DE ANEURISMAS. ENDOPROTESIS ABDOMINAL BIFURCADA CON ACCESORIOS. ESTERIL. DIAMETRO: 25 X 16 MM. LONGITUD: 124 MM. PIEZA.</t>
  </si>
  <si>
    <t>25401-5318</t>
  </si>
  <si>
    <t>060.950.0079 SISTEMAS DE ENDOPROTESIS PARA TRATAMIENTO DE ANEURISMAS. ENDOPROTESIS ABDOMINAL BIFURCADA CON ACCESORIOS. ESTERIL. DIAMETRO: 25 X 16 MM. LONGITUD: 145 MM. PIEZA.</t>
  </si>
  <si>
    <t>25401-5319</t>
  </si>
  <si>
    <t>060.950.0080 SISTEMAS DE ENDOPROTESIS PARA TRATAMIENTO DE ANEURISMAS. ENDOPROTESIS ABDOMINAL BIFURCADA CON ACCESORIOS. ESTERIL. DIAMETRO: 25 X 16 MM. LONGITUD: 166 MM. PIEZA.</t>
  </si>
  <si>
    <t>25401-5320</t>
  </si>
  <si>
    <t>060.950.0081 SISTEMAS DE ENDOPROTESIS PARA TRATAMIENTO DE ANEURISMAS. ENDOPROTESIS ABDOMINAL BIFURCADA CON ACCESORIOS. ESTERIL. DIAMETRO: 28 X 13 MM. LONGITUD: 124 MM. PIEZA.</t>
  </si>
  <si>
    <t>25401-5321</t>
  </si>
  <si>
    <t>060.950.0082 SISTEMAS DE ENDOPROTESIS PARA TRATAMIENTO DE ANEURISMAS. ENDOPROTESIS ABDOMINAL BIFURCADA CON ACCESORIOS. ESTERIL. DIAMETRO: 28 X 13 MM. LONGITUD: 145 MM. PIEZA.</t>
  </si>
  <si>
    <t>25401-5322</t>
  </si>
  <si>
    <t>060.950.0083 SISTEMAS DE ENDOPROTESIS PARA TRATAMIENTO DE ANEURISMAS. ENDOPROTESIS ABDOMINAL BIFURCADA CON ACCESORIOS. ESTERIL. DIAMETRO: 28 X 13 MM. LONGITUD: 166 MM. PIEZA.</t>
  </si>
  <si>
    <t>25401-5323</t>
  </si>
  <si>
    <t>060.950.0084 SISTEMAS DE ENDOPROTESIS PARA TRATAMIENTO DE ANEURISMAS. ENDOPROTESIS ABDOMINAL BIFURCADA CON ACCESORIOS. ESTERIL. DIAMETRO: 28 X 16 MM. LONGITUD: 124 MM. PIEZA.</t>
  </si>
  <si>
    <t>25401-5324</t>
  </si>
  <si>
    <t>060.950.0085 SISTEMAS DE ENDOPROTESIS PARA TRATAMIENTO DE ANEURISMAS. ENDOPROTESIS ABDOMINAL BIFURCADA CON ACCESORIOS. ESTERIL. DIAMETRO: 28 X 16 MM. LONGITUD: 145 MM. PIEZA.</t>
  </si>
  <si>
    <t>25401-5325</t>
  </si>
  <si>
    <t>060.950.0086 SISTEMAS DE ENDOPROTESIS PARA TRATAMIENTO DE ANEURISMAS. ENDOPROTESIS ABDOMINAL BIFURCADA CON ACCESORIOS. ESTERIL. DIAMETRO: 28 X 16 MM. LONGITUD: 166 MM. PIEZA.</t>
  </si>
  <si>
    <t>25401-5326</t>
  </si>
  <si>
    <t>060.950.0087 SISTEMAS DE ENDOPROTESIS PARA TRATAMIENTO DE ANEURISMAS. ENDOPROTESIS ABDOMINAL BIFURCADA CON ACCESORIOS. ESTERIL. DIAMETRO: 28 X 20 MM. LONGITUD: 124 MM. PIEZA.</t>
  </si>
  <si>
    <t>25401-5327</t>
  </si>
  <si>
    <t>060.950.0088 SISTEMAS DE ENDOPROTESIS PARA TRATAMIENTO DE ANEURISMAS. ENDOPROTESIS ABDOMINAL BIFURCADA CON ACCESORIOS. ESTERIL. DIAMETRO: 28 X 20 MM. LONGITUD: 145 MM. PIEZA.</t>
  </si>
  <si>
    <t>25401-5328</t>
  </si>
  <si>
    <t>060.950.0089 SISTEMAS DE ENDOPROTESIS PARA TRATAMIENTO DE ANEURISMAS. ENDOPROTESIS ABDOMINAL BIFURCADA CON ACCESORIOS. ESTERIL. DIAMETRO: 28 X 20 MM. LONGITUD: 166 MM. PIEZA.</t>
  </si>
  <si>
    <t>25401-5329</t>
  </si>
  <si>
    <t>060.950.0090 SISTEMAS DE ENDOPROTESIS PARA TRATAMIENTO DE ANEURISMAS. ENDOPROTESIS ABDOMINAL BIFURCADA CON ACCESORIOS. ESTERIL. DIAMETRO: 32 X 16 MM. LONGITUD: 124 MM. PIEZA.</t>
  </si>
  <si>
    <t>25401-5330</t>
  </si>
  <si>
    <t>060.950.0091 SISTEMAS DE ENDOPROTESIS PARA TRATAMIENTO DE ANEURISMAS. ENDOPROTESIS ABDOMINAL BIFURCADA CON ACCESORIOS. ESTERIL. DIAMETRO: 32 X 16 MM. LONGITUD: 145 MM. PIEZA.</t>
  </si>
  <si>
    <t>25401-5331</t>
  </si>
  <si>
    <t>060.950.0092 SISTEMAS DE ENDOPROTESIS PARA TRATAMIENTO DE ANEURISMAS. ENDOPROTESIS ABDOMINAL BIFURCADA CON ACCESORIOS. ESTERIL. DIAMETRO: 32 X 16 MM. LONGITUD: 166 MM. PIEZA.</t>
  </si>
  <si>
    <t>25401-5332</t>
  </si>
  <si>
    <t>060.950.0093 SISTEMAS DE ENDOPROTESIS PARA TRATAMIENTO DE ANEURISMAS. ENDOPROTESIS ABDOMINAL BIFURCADA CON ACCESORIOS. ESTERIL. DIAMETRO: 32 X 20 MM. LONGITUD: 124 MM. PIEZA.</t>
  </si>
  <si>
    <t>25401-5333</t>
  </si>
  <si>
    <t>060.950.0094 SISTEMAS DE ENDOPROTESIS PARA TRATAMIENTO DE ANEURISMAS. ENDOPROTESIS ABDOMINAL BIFURCADA CON ACCESORIOS. ESTERIL. DIAMETRO: 32 X 20 MM. LONGITUD: 145 MM. PIEZA.</t>
  </si>
  <si>
    <t>25401-5334</t>
  </si>
  <si>
    <t>060.950.0095 SISTEMAS DE ENDOPROTESIS PARA TRATAMIENTO DE ANEURISMAS. ENDOPROTESIS ABDOMINAL BIFURCADA CON ACCESORIOS. ESTERIL. DIAMETRO: 32 X 20 MM. LONGITUD: 166 MM. PIEZA.</t>
  </si>
  <si>
    <t>25401-5335</t>
  </si>
  <si>
    <t>060.950.0096 SISTEMAS DE ENDOPROTESIS PARA TRATAMIENTO DE ANEURISMAS. ENDOPROTESIS ABDOMINAL BIFURCADA CON ACCESORIOS. ESTERIL. DIAMETRO: 36 X 16 MM. LONGITUD: 145 MM. PIEZA.</t>
  </si>
  <si>
    <t>25401-5336</t>
  </si>
  <si>
    <t>060.950.0097 SISTEMAS DE ENDOPROTESIS PARA TRATAMIENTO DE ANEURISMAS. ENDOPROTESIS ABDOMINAL BIFURCADA CON ACCESORIOS. ESTERIL. DIAMETRO: 36 X 16 MM. LONGITUD: 166 MM. PIEZA.</t>
  </si>
  <si>
    <t>25401-5337</t>
  </si>
  <si>
    <t>060.950.0098 SISTEMAS DE ENDOPROTESIS PARA TRATAMIENTO DE ANEURISMAS. ENDOPROTESIS ABDOMINAL BIFURCADA CON ACCESORIOS. ESTERIL. DIAMETRO: 36 X 20 MM. LONGITUD: 145 MM. PIEZA.</t>
  </si>
  <si>
    <t>25401-5338</t>
  </si>
  <si>
    <t>060.950.0099 SISTEMAS DE ENDOPROTESIS PARA TRATAMIENTO DE ANEURISMAS. ENDOPROTESIS ABDOMINAL BIFURCADA CON ACCESORIOS. ESTERIL. DIAMETRO: 36 X 20 MM. LONGITUD: 166 MM. PIEZA.</t>
  </si>
  <si>
    <t>25401-5339</t>
  </si>
  <si>
    <t>060.950.0100 SISTEMAS DE ENDOPROTESIS PARA TRATAMIENTO DE ANEURISMAS. ENDOPROTESIS ABDOMINAL BIFURCADA CON ACCESORIOS. ESTERIL. DIAMETRO: 23 X 14 MM. LONGITUD: 103 MM. PIEZA.</t>
  </si>
  <si>
    <t>25401-5340</t>
  </si>
  <si>
    <t>060.950.0101 SISTEMAS DE ENDOPROTESIS PARA TRATAMIENTO DE ANEURISMAS. ENDOPROTESIS ABDOMINAL BIFURCADA CON ACCESORIOS. ESTERIL. DIAMETRO: 25 X 14 MM. LONGITUD: 103 MM. PIEZA.</t>
  </si>
  <si>
    <t>25401-5341</t>
  </si>
  <si>
    <t>060.950.0102 SISTEMAS DE ENDOPROTESIS PARA TRATAMIENTO DE ANEURISMAS. ENDOPROTESIS ABDOMINAL BIFURCADA CON ACCESORIOS. ESTERIL. DIAMETRO: 28 X 14 MM. LONGITUD: 103 MM. PIEZA.</t>
  </si>
  <si>
    <t>25401-5342</t>
  </si>
  <si>
    <t>060.950.0103 SISTEMAS DE ENDOPROTESIS PARA TRATAMIENTO DE ANEURISMAS. ENDOPROTESIS ABDOMINAL BIFURCADA CON ACCESORIOS. ESTERIL. DIAMETRO: 32 X 14 MM. LONGITUD: 103 MM. PIEZA.</t>
  </si>
  <si>
    <t>25401-5343</t>
  </si>
  <si>
    <t>060.950.0104 SISTEMAS DE ENDOPROTESIS PARA TRATAMIENTO DE ANEURISMAS. ENDOPROTESIS ABDOMINAL BIFURCADA CON ACCESORIOS. ESTERIL. DIAMETRO: 36 X 14 MM. LONGITUD: 103 MM. PIEZA.</t>
  </si>
  <si>
    <t>25401-5344</t>
  </si>
  <si>
    <t>060.950.0105 SISTEMAS DE ENDOPROTESIS PARA TRATAMIENTO DE ANEURISMAS. EXTENSION ABDOMINAL. ESTERIL. DIAMETRO: 23 X 23 MM. LONGITUD: 49 MM. PIEZA.</t>
  </si>
  <si>
    <t>25401-5345</t>
  </si>
  <si>
    <t>060.950.0106 SISTEMAS DE ENDOPROTESIS PARA TRATAMIENTO DE ANEURISMAS. EXTENSION ABDOMINAL. ESTERIL. DIAMETRO: 23 X 23 MM. LONGITUD: 70 MM. PIEZA.</t>
  </si>
  <si>
    <t>25401-5346</t>
  </si>
  <si>
    <t>060.950.0107 SISTEMAS DE ENDOPROTESIS PARA TRATAMIENTO DE ANEURISMAS. EXTENSION ABDOMINAL. ESTERIL. DIAMETRO: 25 X 25 MM. LONGITUD: 49 MM. PIEZA.</t>
  </si>
  <si>
    <t>25401-5347</t>
  </si>
  <si>
    <t>060.950.0108 SISTEMAS DE ENDOPROTESIS PARA TRATAMIENTO DE ANEURISMAS. EXTENSION ABDOMINAL. ESTERIL. DIAMETRO: 25 X 25 MM. LONGITUD: 70 MM. PIEZA.</t>
  </si>
  <si>
    <t>25401-5348</t>
  </si>
  <si>
    <t>060.950.0109 SISTEMAS DE ENDOPROTESIS PARA TRATAMIENTO DE ANEURISMAS. EXTENSION ABDOMINAL. ESTERIL. DIAMETRO: 28 X 28 MM. LONGITUD: 49 MM. PIEZA.</t>
  </si>
  <si>
    <t>25401-5349</t>
  </si>
  <si>
    <t>060.950.0110 SISTEMAS DE ENDOPROTESIS PARA TRATAMIENTO DE ANEURISMAS. EXTENSION ABDOMINAL. ESTERIL. DIAMETRO: 28 X 28 MM. LONGITUD: 70 MM. PIEZA.</t>
  </si>
  <si>
    <t>25401-5350</t>
  </si>
  <si>
    <t>060.950.0111 SISTEMAS DE ENDOPROTESIS PARA TRATAMIENTO DE ANEURISMAS. EXTENSION ABDOMINAL. ESTERIL. DIAMETRO: 32 X 32 MM. LONGITUD: 49 MM. PIEZA.</t>
  </si>
  <si>
    <t>25401-5351</t>
  </si>
  <si>
    <t>060.950.0112 SISTEMAS DE ENDOPROTESIS PARA TRATAMIENTO DE ANEURISMAS. EXTENSION ABDOMINAL. ESTERIL. DIAMETRO: 32 X 32 MM. LONGITUD: 70 MM. PIEZA.</t>
  </si>
  <si>
    <t>25401-5352</t>
  </si>
  <si>
    <t>060.950.0113 SISTEMAS DE ENDOPROTESIS PARA TRATAMIENTO DE ANEURISMAS. EXTENSION ABDOMINAL. ESTERIL. DIAMETRO: 36 X 36 MM. LONGITUD: 49 MM. PIEZA.</t>
  </si>
  <si>
    <t>25401-5353</t>
  </si>
  <si>
    <t>060.950.0114 SISTEMAS DE ENDOPROTESIS PARA TRATAMIENTO DE ANEURISMAS. EXTENSION ABDOMINAL. ESTERIL. DIAMETRO: 36 X 36 MM. LONGITUD: 70 MM. PIEZA.</t>
  </si>
  <si>
    <t>25401-5354</t>
  </si>
  <si>
    <t>060.950.0115 SISTEMAS DE ENDOPROTESIS PARA TRATAMIENTO DE ANEURISMAS. EXTENSION ILIACA. ESTERIL. DIAMETRO: 10 X 10 MM. LONGITUD: 82 MM. PIEZA.</t>
  </si>
  <si>
    <t>25401-5355</t>
  </si>
  <si>
    <t>060.950.0116 SISTEMAS DE ENDOPROTESIS PARA TRATAMIENTO DE ANEURISMAS. EXTENSION ILIACA. ESTERIL. DIAMETRO: 13 X 13 MM. LONGITUD: 82 MM. PIEZA.</t>
  </si>
  <si>
    <t>25401-5356</t>
  </si>
  <si>
    <t>060.950.0117 SISTEMAS DE ENDOPROTESIS PARA TRATAMIENTO DE ANEURISMAS. EXTENSION ILIACA. ESTERIL. DIAMETRO: 20 X 20 MM. LONGITUD: 82 MM. PIEZA.</t>
  </si>
  <si>
    <t>25401-5357</t>
  </si>
  <si>
    <t>060.950.0118 SISTEMAS DE ENDOPROTESIS PARA TRATAMIENTO DE ANEURISMAS. EXTENSION ILIACA. ESTERIL. DIAMETRO: 24 X 24 MM. LONGITUD: 82 MM. PIEZA.</t>
  </si>
  <si>
    <t>25401-5358</t>
  </si>
  <si>
    <t>060.950.0119 SISTEMAS DE ENDOPROTESIS PARA TRATAMIENTO DE ANEURISMAS. EXTENSION ILIACA. ESTERIL. DIAMETRO: 28 X 28 MM. LONGITUD: 82 MM. PIEZA.</t>
  </si>
  <si>
    <t>25401-5359</t>
  </si>
  <si>
    <t>060.950.0120 SISTEMA DE ENDOPROTESIS PARA TRATAMIENTO DE ANEURISMAS. ENDOPROTESIS CONTRALATERAL PARA ABDOMINAL BIFURCADA. ESTERIL. DIAMETRO: 16 X 10 MM LONGITUD: 82 MM. PIEZA.</t>
  </si>
  <si>
    <t>25401-5360</t>
  </si>
  <si>
    <t>060.950.0121 SISTEMA DE ENDOPROTESIS PARA TRATAMIENTO DE ANEURISMAS. ENDOPROTESIS CONTRALATERAL PARA ABDOMINAL BIFURCADA. ESTERIL. DIAMETRO: 16 X 10 MM LONGITUD: 93 MM. PIEZA.</t>
  </si>
  <si>
    <t>25401-5361</t>
  </si>
  <si>
    <t>060.950.0122 SISTEMA DE ENDOPROTESIS PARA TRATAMIENTO DE ANEURISMAS. ENDOPROTESIS CONTRALATERAL PARA ABDOMINAL BIFURCADA. ESTERIL. DIAMETRO: 16 X 10 MM LONGITUD: 124 MM. PIEZA.</t>
  </si>
  <si>
    <t>25401-5362</t>
  </si>
  <si>
    <t>060.950.0123 SISTEMA DE ENDOPROTESIS PARA TRATAMIENTO DE ANEURISMAS. ENDOPROTESIS CONTRALATERAL PARA ABDOMINAL BIFURCADA. ESTERIL. DIAMETRO: 16 X 10 MM LONGITUD: 156 MM. PIEZA.</t>
  </si>
  <si>
    <t>25401-5363</t>
  </si>
  <si>
    <t>060.950.0124 SISTEMA DE ENDOPROTESIS PARA TRATAMIENTO DE ANEURISMAS. ENDOPROTESIS CONTRALATERAL PARA ABDOMINAL BIFURCADA. ESTERIL. DIAMETRO: 16 X 10 MM LONGITUD: 199 MM. PIEZA.</t>
  </si>
  <si>
    <t>25401-5364</t>
  </si>
  <si>
    <t>060.950.0125 SISTEMA DE ENDOPROTESIS PARA TRATAMIENTO DE ANEURISMAS. ENDOPROTESIS CONTRALATERAL PARA ABDOMINAL BIFURCADA. ESTERIL. DIAMETRO: 16 X 13 MM LONGITUD: 82 MM. PIEZA.</t>
  </si>
  <si>
    <t>25401-5365</t>
  </si>
  <si>
    <t>060.950.0126 SISTEMA DE ENDOPROTESIS PARA TRATAMIENTO DE ANEURISMAS. ENDOPROTESIS CONTRALATERAL PARA ABDOMINAL BIFURCADA. ESTERIL. DIAMETRO: 16 X 13 MM LONGITUD: 93 MM. PIEZA.</t>
  </si>
  <si>
    <t>25401-5366</t>
  </si>
  <si>
    <t>060.950.0127 SISTEMA DE ENDOPROTESIS PARA TRATAMIENTO DE ANEURISMAS. ENDOPROTESIS CONTRALATERAL PARA ABDOMINAL BIFURCADA. ESTERIL. DIAMETRO: 16 X 13 MM LONGITUD: 124 MM. PIEZA.</t>
  </si>
  <si>
    <t>25401-5367</t>
  </si>
  <si>
    <t>060.950.0128 SISTEMA DE ENDOPROTESIS PARA TRATAMIENTO DE ANEURISMAS. ENDOPROTESIS CONTRALATERAL PARA ABDOMINAL BIFURCADA. ESTERIL. DIAMETRO: 16 X 13 MM LONGITUD: 156 MM. PIEZA.</t>
  </si>
  <si>
    <t>25401-5368</t>
  </si>
  <si>
    <t>060.950.0129 SISTEMA DE ENDOPROTESIS PARA TRATAMIENTO DE ANEURISMAS. ENDOPROTESIS CONTRALATERAL PARA ABDOMINAL BIFURCADA. ESTERIL. DIAMETRO: 16 X 13 MM LONGITUD: 199 MM. PIEZA.</t>
  </si>
  <si>
    <t>25401-5369</t>
  </si>
  <si>
    <t>060.950.0130 SISTEMA DE ENDOPROTESIS PARA TRATAMIENTO DE ANEURISMAS. ENDOPROTESIS CONTRALATERAL PARA ABDOMINAL BIFURCADA. ESTERIL. DIAMETRO: 16 X 16 MM LONGITUD: 82 MM. PIEZA.</t>
  </si>
  <si>
    <t>25401-5370</t>
  </si>
  <si>
    <t>060.950.0131 SISTEMA DE ENDOPROTESIS PARA TRATAMIENTO DE ANEURISMAS. ENDOPROTESIS CONTRALATERAL PARA ABDOMINAL BIFURCADA. ESTERIL. DIAMETRO: 16 X 16 MM LONGITUD: 93 MM. PIEZA.</t>
  </si>
  <si>
    <t>25401-5371</t>
  </si>
  <si>
    <t>060.950.0132 SISTEMA DE ENDOPROTESIS PARA TRATAMIENTO DE ANEURISMAS. ENDOPROTESIS CONTRALATERAL PARA ABDOMINAL BIFURCADA. ESTERIL. DIAMETRO: 16 X 16 MM LONGITUD: 124 MM. PIEZA.</t>
  </si>
  <si>
    <t>25401-5372</t>
  </si>
  <si>
    <t>060.950.0133 SISTEMA DE ENDOPROTESIS PARA TRATAMIENTO DE ANEURISMAS. ENDOPROTESIS CONTRALATERAL PARA ABDOMINAL BIFURCADA. ESTERIL. DIAMETRO: 16 X 16 MM LONGITUD: 156 MM. PIEZA.</t>
  </si>
  <si>
    <t>25401-5373</t>
  </si>
  <si>
    <t>060.950.0134 SISTEMA DE ENDOPROTESIS PARA TRATAMIENTO DE ANEURISMAS. ENDOPROTESIS CONTRALATERAL PARA ABDOMINAL BIFURCADA. ESTERIL. DIAMETRO: 16 X 16 MM LONGITUD: 199 MM. PIEZA.</t>
  </si>
  <si>
    <t>25401-5374</t>
  </si>
  <si>
    <t>060.950.0135 SISTEMA DE ENDOPROTESIS PARA TRATAMIENTO DE ANEURISMAS. ENDOPROTESIS CONTRALATERAL PARA ABDOMINAL BIFURCADA. ESTERIL. DIAMETRO: 16 X 20 MM LONGITUD: 82 MM. PIEZA.</t>
  </si>
  <si>
    <t>25401-5375</t>
  </si>
  <si>
    <t>060.950.0136 SISTEMA DE ENDOPROTESIS PARA TRATAMIENTO DE ANEURISMAS. ENDOPROTESIS CONTRALATERAL PARA ABDOMINAL BIFURCADA. ESTERIL. DIAMETRO: 16 X 20 MM LONGITUD: 93 MM. PIEZA.</t>
  </si>
  <si>
    <t>25401-5376</t>
  </si>
  <si>
    <t>060.950.0137 SISTEMA DE ENDOPROTESIS PARA TRATAMIENTO DE ANEURISMAS. ENDOPROTESIS CONTRALATERAL PARA ABDOMINAL BIFURCADA. ESTERIL. DIAMETRO: 16 X 20 MM LONGITUD: 124 MM. PIEZA.</t>
  </si>
  <si>
    <t>25401-5377</t>
  </si>
  <si>
    <t>060.950.0138 SISTEMA DE ENDOPROTESIS PARA TRATAMIENTO DE ANEURISMAS. ENDOPROTESIS CONTRALATERAL PARA ABDOMINAL BIFURCADA. ESTERIL. DIAMETRO: 16 X 20 MM LONGITUD: 156 MM. PIEZA.</t>
  </si>
  <si>
    <t>25401-5378</t>
  </si>
  <si>
    <t>060.950.0139 SISTEMA DE ENDOPROTESIS PARA TRATAMIENTO DE ANEURISMAS. ENDOPROTESIS CONTRALATERAL PARA ABDOMINAL BIFURCADA. ESTERIL. DIAMETRO: 16 X 20 MM LONGITUD: 199 MM. PIEZA.</t>
  </si>
  <si>
    <t>25401-5379</t>
  </si>
  <si>
    <t>060.950.0140 SISTEMA DE ENDOPROTESIS PARA TRATAMIENTO DE ANEURISMAS. ENDOPROTESIS CONTRALATERAL PARA ABDOMINAL BIFURCADA. ESTERIL. DIAMETRO: 16 X 24 MM LONGITUD: 82 MM. PIEZA.</t>
  </si>
  <si>
    <t>25401-5380</t>
  </si>
  <si>
    <t>060.950.0141 SISTEMA DE ENDOPROTESIS PARA TRATAMIENTO DE ANEURISMAS. ENDOPROTESIS CONTRALATERAL PARA ABDOMINAL BIFURCADA. ESTERIL. DIAMETRO: 16 X 24 MM LONGITUD: 93 MM. PIEZA.</t>
  </si>
  <si>
    <t>25401-5381</t>
  </si>
  <si>
    <t>060.950.0142 SISTEMA DE ENDOPROTESIS PARA TRATAMIENTO DE ANEURISMAS. ENDOPROTESIS CONTRALATERAL PARA ABDOMINAL BIFURCADA. ESTERIL. DIAMETRO: 16 X 24 MM LONGITUD: 124 MM. PIEZA.</t>
  </si>
  <si>
    <t>25401-5382</t>
  </si>
  <si>
    <t>060.950.0143 SISTEMA DE ENDOPROTESIS PARA TRATAMIENTO DE ANEURISMAS. ENDOPROTESIS CONTRALATERAL PARA ABDOMINAL BIFURCADA. ESTERIL. DIAMETRO: 16 X 24 MM LONGITUD: 156 MM. PIEZA.</t>
  </si>
  <si>
    <t>25401-5383</t>
  </si>
  <si>
    <t>060.950.0144 SISTEMA DE ENDOPROTESIS PARA TRATAMIENTO DE ANEURISMAS. ENDOPROTESIS CONTRALATERAL PARA ABDOMINAL BIFURCADA. ESTERIL. DIAMETRO: 16 X 24 MM LONGITUD: 199 MM. PIEZA.</t>
  </si>
  <si>
    <t>25401-5384</t>
  </si>
  <si>
    <t>060.950.0145 SISTEMA DE ENDOPROTESIS PARA TRATAMIENTO DE ANEURISMAS. ENDOPROTESIS CONTRALATERAL PARA ABDOMINAL BIFURCADA. ESTERIL. DIAMETRO: 16 X 28 MM LONGITUD: 82 MM. PIEZA.</t>
  </si>
  <si>
    <t>25401-5385</t>
  </si>
  <si>
    <t>060.950.0146 SISTEMA DE ENDOPROTESIS PARA TRATAMIENTO DE ANEURISMAS. ENDOPROTESIS CONTRALATERAL PARA ABDOMINAL BIFURCADA. ESTERIL. DIAMETRO: 16 X 28 MM LONGITUD: 93 MM. PIEZA.</t>
  </si>
  <si>
    <t>25401-5386</t>
  </si>
  <si>
    <t>060.950.0147 SISTEMA DE ENDOPROTESIS PARA TRATAMIENTO DE ANEURISMAS. ENDOPROTESIS CONTRALATERAL PARA ABDOMINAL BIFURCADA. ESTERIL. DIAMETRO: 16 X 28 MM LONGITUD: 124 MM. PIEZA.</t>
  </si>
  <si>
    <t>25401-5387</t>
  </si>
  <si>
    <t>060.950.0148 SISTEMA DE ENDOPROTESIS PARA TRATAMIENTO DE ANEURISMAS. ENDOPROTESIS CONTRALATERAL PARA ABDOMINAL BIFURCADA. ESTERIL. DIAMETRO: 16 X 28 MM LONGITUD: 156 MM. PIEZA.</t>
  </si>
  <si>
    <t>25401-5388</t>
  </si>
  <si>
    <t>060.950.0149 SISTEMA DE ENDOPROTESIS PARA TRATAMIENTO DE ANEURISMAS. ENDOPROTESIS CONTRALATERAL PARA ABDOMINAL BIFURCADA. ESTERIL. DIAMETRO: 16 X 28 MM LONGITUD: 199 MM. PIEZA.</t>
  </si>
  <si>
    <t>25401-5389</t>
  </si>
  <si>
    <t>060.950.0150 SISTEMA DE STENT PARA ARTERIA FEMORAL NATIVA O ARTERIA POPLITEA PROXIMAL. SISTEMA DE STENT PARA ARTERIA FEMORAL NATIVA O ARTERIA POPLITEA PROXIMAL, CON LIBERACION DE FARMACO. ALEACION DE NIQUEL Y TITANIO (NITINOL) CON REVESTIMIENTO INTERNO DE POLI (METACRILATO DE N-BUTILO) Y EXTERNO DE PACLITAXEL (PRINCIPIO ACTIVO) Y COPOLIMERO DE FLUORURO DE VINILIDENO Y HEXAFLUOROPROPILENO (PRINCIPIO INACTIVO). INCLUYE MEDIDAS INTERMEDIAS ENTRE LAS ESPECIFICADAS. SISTEMA DE STENT VASCULAR CON LIBERACION DE FARMACO, DISEÑADO PARA MEJORAR EL DIAMETRO LUMINAL EN EL TRATAMIENTO DE LESIONES SINTOMATICAS DE NOVO O RESTENOTICAS EN LA PORCION DISTAL DE LA ARTERIA FEMORAL NATIVA O EN LA ARTERIA POPLITEA PROXIMAL CON DIAMETROS DEL VASO DE REFERENCIA 4.0 A 6.0 MM. EL SISTEMA DE STENT VASCULAR ES UNA COMBINACION DE DISPOSITIVO Y FARMACO QUE CONSTA DE UN STENT AUTOEXPANSIBLE CON REVESTIMIENTO DE FARMACO (UNA FORMULACION DE PACLITAXEL CONTENIDA EN UNA MATRIZ DE POLIMERO). EL STENT ESTA COMPRIMIDO EN UN SISTEMA INTRODUCTOR CUYO DIAMETRO EXTERNO ES DE COMO MAXIMO 6F (2.1MM). EL SISTEMA INTRODUCTOR ES COMPATIBLE CON GUIAS DE 0.035” (0.89MM) Y SE OFRECE EN DOS LONGITUDES DE TRABAJO (75CM Y 130 CM). EL STENT ESTA DISPONIBLE EN UNA VARIEDAD DE DIAMETROS (6MM Y 7MM X 40MM – 150MM) CON MEDIDAS INTERMEDIAS ENTRE LAS ESPECIFICADAS. UN STENT CON SISTEMA INTRODUCTOR.</t>
  </si>
  <si>
    <t>25401-5390</t>
  </si>
  <si>
    <t>531.609.0025 ACCESORIOS PARA MARCAPASOS. PROGRAMADOR DE GENERADORES DE PULSOS IMPLANTADOS. PIEZA.</t>
  </si>
  <si>
    <t>25401-5391</t>
  </si>
  <si>
    <t>531.609.0058 ACCESORIOS PARA MARCAPASOS. ANALIZADOR NO EVASIVO DE GENERADORES IMPLANTADOS. PIEZA.</t>
  </si>
  <si>
    <t>25401-5392</t>
  </si>
  <si>
    <t>531.609.0108 ACCESORIOS PARA MARCAPASOS. ANALIZADOR DE MARCAPASOS. PIEZA.</t>
  </si>
  <si>
    <t>25401-5393</t>
  </si>
  <si>
    <t>531.609.0157 ACCESORIOS PARA MARCAPASOS. ANALIZADOR DE EXPLORADOR DE UMBRAL. PIEZA.</t>
  </si>
  <si>
    <t>25401-5394</t>
  </si>
  <si>
    <t>531.609.0199 ACCESORIOS PARA MARCAPASOS. ANALIZADOR DE GENERADOR EXTERNO TEMPORAL. PIEZA.</t>
  </si>
  <si>
    <t>25401-5395</t>
  </si>
  <si>
    <t>060.139.0032 BROCAS. BROCAS CILINDRICAS. BROCAS CILINDRICAS DE 1.1 MM A 3.5 MM DE DIAMETRO. LONGITUD DE 45.0 MM A 240.0 MM Y FILOS DE 30.0 MM A 165.0 MM INCLUYE MEDIDAS INTERMEDIAS ENTRE LAS ESPECIFICADAS. PIEZA.</t>
  </si>
  <si>
    <t>25401-5396</t>
  </si>
  <si>
    <t>060.139.0172 BROCA PARA ACOPLAMIENTO RAPIDO. DIAMETRO DE 0.7 MM A 3.2 MM LONGITUD DE 44.5 MM A 195.0 MM Y FILO DE 3.0 MM A 170 MM INCLUYE MEDIDAS INTERMEDIAS ENTRE LAS ESPECIFICADAS. PIEZA.</t>
  </si>
  <si>
    <t>25401-5397</t>
  </si>
  <si>
    <t>060.139.1774 BROCA PARA ACOPLAMIENTO RAPIDO. DIAMETRO DE 4.5 MM LONGITUD DE 145.0 MM A 225.0 MM Y FILO DE 120.0 MM A 200.0 MM INCLUYE MEDIDAS INTERMEDIAS ENTRE LAS ESPECIFICADAS. PIEZA.</t>
  </si>
  <si>
    <t>25401-5398</t>
  </si>
  <si>
    <t>060.139.1972 BROCAS. BROCAS CANULADAS. BROCA DE 2.7 MM DE DIAMETRO, PARA GUIA DE 1.35 MM, LONGITUD TOTAL 160 MM, LONGITUD UTIL 130 MM. PIEZA</t>
  </si>
  <si>
    <t>25401-5399</t>
  </si>
  <si>
    <t>060.139.2210 BROCAS DE TRIPLE BORDE CORTANTES. DIAMETRO DE 2.0 MM CORTA.</t>
  </si>
  <si>
    <t>25401-5400</t>
  </si>
  <si>
    <t>060.139.2228 BROCA DE TRIPLE BORDE CORTANTES. DIAMETRO 2.0 MM LARGA.</t>
  </si>
  <si>
    <t>25401-5401</t>
  </si>
  <si>
    <t>060.431.0094 GUIAS DE FRESADO FRESA PARA ARBOL FLEXIBLE. PARA LOS SISTEMAS QUE LO REQUIERAN. DIAMETRO: 9.5 MM. PIEZA.</t>
  </si>
  <si>
    <t>25401-5402</t>
  </si>
  <si>
    <t>060.431.0136 FRESA PARA ARBOL FLEXIBLE. PARA LOS SISTEMAS QUE LO REQUIERAN. DIAMETRO: 10.0 MM.</t>
  </si>
  <si>
    <t>25401-5403</t>
  </si>
  <si>
    <t>060.431.0151 FRESA PARA ARBOL FLEXIBLE. PARA LOS SISTEMAS QUE LO REQUIERAN. DIAMETRO: 10.5 MM.</t>
  </si>
  <si>
    <t>25401-5404</t>
  </si>
  <si>
    <t>060.431.0177 FRESA PARA ARBOL FLEXIBLE. PARA LOS SISTEMAS QUE LO REQUIERAN. DIAMETRO: 11.0 MM.</t>
  </si>
  <si>
    <t>25401-5405</t>
  </si>
  <si>
    <t>060.431.0193 FRESA PARA ARBOL FLEXIBLE. PARA LOS SISTEMAS QUE LO REQUIERAN. DIAMETRO: 11.5 MM.</t>
  </si>
  <si>
    <t>25401-5406</t>
  </si>
  <si>
    <t>060.431.0219 FRESA PARA ARBOL FLEXIBLE. PARA LOS SISTEMAS QUE LO REQUIERAN. DIAMETRO: 12.0 MM.</t>
  </si>
  <si>
    <t>25401-5407</t>
  </si>
  <si>
    <t>060.431.0235 FRESA PARA ARBOL FLEXIBLE. PARA LOS SISTEMAS QUE LO REQUIERAN. DIAMETRO: 12.5 MM.</t>
  </si>
  <si>
    <t>25401-5408</t>
  </si>
  <si>
    <t>060.431.0243 FRESA PARA ARBOL FLEXIBLE. PARA LOS SISTEMAS QUE LO REQUIERAN. DIAMETRO: 13.0 MM.</t>
  </si>
  <si>
    <t>25401-5409</t>
  </si>
  <si>
    <t>060.431.0284 FRESA PARA ARBOL FLEXIBLE. PARA LOS SISTEMAS QUE LO REQUIERAN. DIAMETRO: 13.5 MM.</t>
  </si>
  <si>
    <t>25401-5410</t>
  </si>
  <si>
    <t>060.431.0292 FRESA PARA ARBOL FLEXIBLE. PARA LOS SISTEMAS QUE LO REQUIERAN. DIAMETRO: 14.0 MM.</t>
  </si>
  <si>
    <t>25401-5411</t>
  </si>
  <si>
    <t>060.431.0300 FRESA PARA ARBOL FLEXIBLE. PARA LOS SISTEMAS QUE LO REQUIERAN. DIAMETRO: 14.5 MM.</t>
  </si>
  <si>
    <t>25401-5412</t>
  </si>
  <si>
    <t>060.431.0698 FRESA PARA ARBOL FLEXIBLE. PARA LOS SISTEMAS QUE LO REQUIERAN. DIAMETRO: 15.0 MM.</t>
  </si>
  <si>
    <t>25401-5413</t>
  </si>
  <si>
    <t>060.431.0706 FRESA PARA ARBOL FLEXIBLE. PARA LOS SISTEMAS QUE LO REQUIERAN. DIAMETRO: 15.5 MM.</t>
  </si>
  <si>
    <t>25401-5414</t>
  </si>
  <si>
    <t>060.431.0714 FRESA PARA ARBOL FLEXIBLE. PARA LOS SISTEMAS QUE LO REQUIERAN. DIAMETRO: 16.0 MM.</t>
  </si>
  <si>
    <t>25401-5415</t>
  </si>
  <si>
    <t>060.431.0722 FRESA PARA ARBOL FLEXIBLE. PARA LOS SISTEMAS QUE LO REQUIERAN. DIAMETRO: 16.5 MM.</t>
  </si>
  <si>
    <t>25401-5416</t>
  </si>
  <si>
    <t>060.431.0730 FRESA PARA ARBOL FLEXIBLE. PARA LOS SISTEMAS QUE LO REQUIERAN. DIAMETRO: 17.0 MM.</t>
  </si>
  <si>
    <t>25401-5417</t>
  </si>
  <si>
    <t>060.463.164 GUIA DE 4 MM DE DIAMETRO SIN OLIVA LARGA. PIEZA.</t>
  </si>
  <si>
    <t>25401-5418</t>
  </si>
  <si>
    <t>060.599.0027 MACHUELO CON ANCLAJE RAPIDO. DIAMETRO DE 2.0 A 6.5 MM INCLUYE MEDIDAS INTERMEDIAS ENTRE LAS ESPECIFICADAS. PIEZA.</t>
  </si>
  <si>
    <t>25401-5419</t>
  </si>
  <si>
    <t>060.960.0017 EQUIPO DE GASTROSTOMIA, DE SILICON, CON GLOBO EN LA PUNTA, DE 5 A 10 O 20 ML, CON ANILLO RETRACTOR. 12 FR.</t>
  </si>
  <si>
    <t>25401-5420</t>
  </si>
  <si>
    <t>060.960.0018 EQUIPO DE GASTROSTOMIA, DE SILICON, CON GLOBO EN LA PUNTA, DE 5 A 10 O 20 ML, CON ANILLO RETRACTOR. 14 FR.</t>
  </si>
  <si>
    <t>25401-5421</t>
  </si>
  <si>
    <t>060.960.0019 EQUIPO DE GASTROSTOMIA, DE SILICON, CON GLOBO EN LA PUNTA, DE 5 A 10 O 20 ML, CON ANILLO RETRACTOR. 16 FR.</t>
  </si>
  <si>
    <t>25401-5422</t>
  </si>
  <si>
    <t>060.960.0020 EQUIPO DE GASTROSTOMIA, DE SILICON, CON GLOBO EN LA PUNTA, DE 5 A 10 O 20 ML, CON ANILLO RETRACTOR. 26 FR.</t>
  </si>
  <si>
    <t>25401-5423</t>
  </si>
  <si>
    <t>060.960.0021 EQUIPO DE GASTROSTOMIA, DE SILICON, CON GLOBO EN LA PUNTA, DE 5 A 10 O 20 ML, CON ANILLO RETRACTOR. 28 FR.</t>
  </si>
  <si>
    <t>25401-5424</t>
  </si>
  <si>
    <t>060.960.0023 RESINA. FOTOPOLIMERIZABLE PARA RESTAURACION DE DIENTES ANTERIORES Y POSTERIORES. JERINGA 4.5G. LAS INSTITUCIONES PODRAN ELEGIR LAS VARIANTES DE COLOR Y COMPOSICION.</t>
  </si>
  <si>
    <t>25401-5425</t>
  </si>
  <si>
    <t>060.960.0025 EQUIPOS. PARA GASTROTOMIA PERCUTANEA DE ELASTOMERO DE SILICON. CONTIENE: BOTON CON DISPOSITIVO DE RETENCION Y OBTURADOR O VALVULA ANTI-REFLUJO, RADIOPACO. INCLUYE ACCESORIOS PARA SU COLOCACION. ESTERIL. LA LONGITUD LA SELECCIONARA CADA INSTITUCION DE ACUERDO A SUS NECESIDADES. CALIBRE 12 FR. EQUIPO.</t>
  </si>
  <si>
    <t>25401-5426</t>
  </si>
  <si>
    <t>060.960.0026 TAPON DESINFECTANTE. EL TAPON DESINFECTARA EL CONECTOR SIN AGUJA UN (1) MINUTO DESPUES DE LA APLICACION Y PROTEGERA FRENTE A LA CONTAMINACION ENTRE ACCESOS DURANTE UN PERIODO DE HASTA (7) DIAS SI NO SE RETIRA. ES UNA TAPA MOLDEADA DE POLIETILENO SELLADA, QUE CONTIENE ALCOHOL ISOPROPILICO AL 70% (IPA). 40 TIRAS/CAJA (200 TAPONES/CAJA) PARA CONECTOR LUER MACHO.</t>
  </si>
  <si>
    <t>25401-5427</t>
  </si>
  <si>
    <t>060.960.0027 TAPON DESINFECTANTE. EL TAPON DESINFECTARA EL CONECTOR SIN AGUJA UN (1) MINUTO DESPUES DE LA APLICACION Y PROTEGERA FRENTE A LA CONTAMINACION ENTRE ACCESOS DURANTE UN PERIODO DE HASTA (7) DIAS SI NO SE RETIRA. ES UNA TAPA MOLDEADA DE POLIETILENO SELLADA, QUE CONTIENE ALCOHOL ISOPROPILICO AL 70% (IPA). 50 TIRAS/CAJA (250 TAPONES/CAJA) PARA CONECTOR LUER HEMBRA.</t>
  </si>
  <si>
    <t>25401-5428</t>
  </si>
  <si>
    <t>060.960.0028 APOSITOS. PARA ACCESO VASCULAR O SITIOS IV PERIFERICOS, SITIOS DE DRENAJE DE HERIDAS Y SITIOS DE CLAVOS ORTOPEDICOS EXTERNOS. DE CUATRO CAPAS, UNA DE ELLAS CON FIBRAS DE NAILON RECUBIERTAS CON UNA CAPA DELGADA DE PLATA METALICA QUE CONTIENE APROXIMADAMENTE OXIDO DE PLATA AL 1% Y PLATA METALICA AL 99%. ESTERIL. CIRCULO DE 2.5 CM CON ORIFICIO CENTRAL DE 1.5 MM. CAJA CON 10.</t>
  </si>
  <si>
    <t>25401-5429</t>
  </si>
  <si>
    <t>060.960.0029 APOSITOS. PARA ACCESO VASCULAR O SITIOS IV PERIFERICOS, SITIOS DE DRENAJE DE HERIDAS Y SITIOS DE CLAVOS ORTOPEDICOS EXTERNOS. DE CUATRO CAPAS, UNA DE ELLAS CON FIBRAS DE NAILON RECUBIERTAS CON UNA CAPA DELGADA DE PLATA METALICA QUE CONTIENE APROXIMADAMENTE OXIDO DE PLATA AL 1% Y PLATA METALICA AL 99%. ESTERIL. CIRCULO DE 2.5 CM CON ORIFICIO CENTRAL DE 4.0 MM. CAJA CON 10.</t>
  </si>
  <si>
    <t>25401-5430</t>
  </si>
  <si>
    <t>060.960.0030 APOSITOS. PARA ACCESO VASCULAR O SITIOS IV PERIFERICOS, SITIOS DE DRENAJE DE HERIDAS Y SITIOS DE CLAVOS ORTOPEDICOS EXTERNOS. DE CUATRO CAPAS, UNA DE ELLAS CON FIBRAS DE NAILON RECUBIERTAS CON UNA CAPA DELGADA DE PLATA METALICA QUE CONTIENE APROXIMADAMENTE OXIDO DE PLATA AL 1% Y PLATA METALICA AL 99%. ESTERIL. CIRCULO DE 2.5 CM CON ORIFICIO CENTRAL DE 7.0 MM. CAJA CON 10.</t>
  </si>
  <si>
    <t>25401-5431</t>
  </si>
  <si>
    <t>060.960.0034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20MM-57MM V0</t>
  </si>
  <si>
    <t>25401-5432</t>
  </si>
  <si>
    <t>060.960.0035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20MM-43MM V1</t>
  </si>
  <si>
    <t>25401-5433</t>
  </si>
  <si>
    <t>060.960.0036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25MM V1</t>
  </si>
  <si>
    <t>25401-5434</t>
  </si>
  <si>
    <t>060.960.0037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PROFUNDIDAD.BOLSA DRENABLE 30MM V1</t>
  </si>
  <si>
    <t>25401-5435</t>
  </si>
  <si>
    <t>060.960.0038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35 MM V1</t>
  </si>
  <si>
    <t>25401-5436</t>
  </si>
  <si>
    <t>060.960.0039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20MM-35 MM V2</t>
  </si>
  <si>
    <t>25401-5437</t>
  </si>
  <si>
    <t>060.960.0040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25MM V2</t>
  </si>
  <si>
    <t>25401-5438</t>
  </si>
  <si>
    <t>060.960.0041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30MM V2</t>
  </si>
  <si>
    <t>25401-5439</t>
  </si>
  <si>
    <t>060.960.0042 BOLSA DRENABLE CONVEXA. BOLSA DRENABLE CONVEXA DE UNA PIEZA QUE SE USA PARA COLOSTOMIAS O ILEOSTOMIAS. LA BARRERA PROTECTORA DE PIEL Y LA BOLSA DRENABLE FORMAN UNA UNIDAD. ESTA DISEÑADA PARA UN SOLO USO. LA BOLSA CONSISTE EN UNA PELICULA DE CINCO CAPAS COEXTRUIDAS A PRUEBA DE OLORES, POCO RUIDO TRANSPARENTE Y OPACA Y UNA CUBIERTA SUAVE EN AMBOS LADOS. UNA VENTANA EN EL TEJIDO EN EL LADO EXTERIOR PERMITE LA INSPECCION DEL ESTOMA. LA BOLSA TIENE UN FILTRO DE CARBON CON CIERRE DE DOBLE BLOQUEO CON CINTA DE SETA, SE PROPORCIONA UN CLIP DE CIERRE OPCIONAL. LA PESTAÑA LATERAL DEL CUERPO CONTIENE UNA BARRERA PROTECTORA DE PIEL CONVEXA CON UNA ABERTURA PARA EL ESTOMA. EL REBORDE CONVEXO TIENE PROFUNDIDAD. BOLSA DRENABLE 20MM-25MM V3</t>
  </si>
  <si>
    <t>25401-5440</t>
  </si>
  <si>
    <t>060.833.0361 HIALURONATO DE SODIO. SOLUCION ESTERIL ELASTO-VISCOSA PARA APLICACION INTRA-ARTICULAR CADA ML CONTIENE: HIALURONATO DE SODIO 10 MG. CAJA O ENVASE CON JERINGA CON 2 ML</t>
  </si>
  <si>
    <t>25401-5441</t>
  </si>
  <si>
    <t>060.833.0379 HIALURONATO DE SODIO. SOLUCION ESTERIL ELASTO-VISCOSA PARA APLICACION INTRA-ARTICULAR CADA ML CONTIENE: HIALURONATO DE SODIO 10 MG. CAJA O ENVASE CON 3 JERINGAS. CON 2 ML.</t>
  </si>
  <si>
    <t>25401-5442</t>
  </si>
  <si>
    <t>060.833.0403 HIALURONATO DE SODIO. SOLUCION QUE SE UTILIZA PARA REPONERTEMPORALMENTE LA CAPA DETERIORADA DE GLICOSAMINOGLICANO (GAG) DEL EPITELIO DE LA VEJIGA. SOLUCION ESTERIL Y LIBRE DE PIROGENOS. FRASCO AMPULA CON 40MG/50 ML DE SOLUCION DE HIALURONATO DE SODIO. CADA ML CONTIENE: HIALURONATO DE SODIO 0.8 MG</t>
  </si>
  <si>
    <t>25401-5443</t>
  </si>
  <si>
    <t>060.833.0429 HIALURONATO DE SODIO. SOLUCION ESTERIL ELASTO-VISCOSA PARA APLICACION INTRA-ARTICULAR CADA ML CONTIENE: HIALURONATO DE SODIO 15 MG CAJA O ENVASE CON JERINGA CON 2 ML.</t>
  </si>
  <si>
    <t>25401-5444</t>
  </si>
  <si>
    <t>060.833.0437 HIALURONATO DE SODIO. SOLUCION ESTERIL ELASTO-VISCOSA PARA APLICACION INTRA-ARTICULAR CADA ML CONTIENE: HIALURONATO DE SODIO 15 MG CAJA O ENVASE CON 3 JERINGAS CON 2 ML.</t>
  </si>
  <si>
    <t>25401-5445</t>
  </si>
  <si>
    <t>060.833.0445 HIALURONATO DE SODIO. SOLUCION ESTERIL ELASTO-VISCOSA PARA APLICACION INTRA-ARTICULAR CADA ML CONTIENE: HIALURONATO DE SODIO 10 MG ENVASE CON 1 JERINGA PRELLENADA CON 60 MG/6 ML. ESTERIL</t>
  </si>
  <si>
    <t>25401-5446</t>
  </si>
  <si>
    <t>070.426.0017 SOLUCIONES PARA EL REVELADO Y FIJADO SOLUCION PARA FIJADO SISTEMA MANUAL. FIJADOR CONCENTRADO. PARA PREPARAR 19 LITROS (LA MARCA DE ESTE PRODUCTO DEBE SER LA MISMA DE LA CLAVE 070.817.0535).</t>
  </si>
  <si>
    <t>25401-5447</t>
  </si>
  <si>
    <t>070.426.0025 SOLUCIONES PARA REVELADO Y FIJADO. PARA PROCESADORA AUTOMATICA. FIJADOR CONCENTRADO PARA PREPARAR 76 LITROS (LA MARCA DE ESTE PRODUCTO DEBE SER LA MISMA DE LA CLAVE 070.817.0543).</t>
  </si>
  <si>
    <t>25401-5448</t>
  </si>
  <si>
    <t>070.426.0363 SOLUCIONES PARA REVELADO Y FIJADO. SOLUCION PARA REVELADO PARA SISTEMA MANUAL DE REVELADOR CONCENTRADO. ENVASE 828 ML. (LA MARCA DE ESTE PRODUCTO DEBE SER LA MISMA DE LA CLAVE 070.817.0550).</t>
  </si>
  <si>
    <t>25401-5449</t>
  </si>
  <si>
    <t>070.426.0371 SOLUCIONES PARA REVELADO Y FIJADO. SOLUCION PARA REVELADO PARA SISTEMA MANUAL DE REVELADOR CONCENTRADO.ENVASE 1 LTS. (LA MARCA DE ESTE PRODUCTO DEBE SER LA MISMA DE LA CLAVE 070.817.0568).</t>
  </si>
  <si>
    <t>25401-5450</t>
  </si>
  <si>
    <t>070.575.0099 MEDIOS DE CONTRASTE. HIDROSOLUBLES IONICOS DE BAJA OSMOLALIDAD PARA ESTUDIOS CARDIOLOGICOS. IOXAGLATO DE MEGLUMINA Y SODIO 320 MG I/ML. FRASCO AMPULA CON 50 ML.</t>
  </si>
  <si>
    <t>25401-5451</t>
  </si>
  <si>
    <t>070.580.0126 MEDIOS DE CONTRASTE. HIDROSOLUBLES IONICOS DE ALTA OSMOLALIDAD PARA ESTUDIOS GENERALES. MEDIOS DE CONTRASTE HIDROSOLUBLES IONICOS EN CONCENTRACION DE 280 A 300 MG/ML: IODOTALAMATO DE MEGLUMINA; IODAMIDA MEGLUMINICA; IOXITALAMATO DE MEGLUMINA. FRASCO CON 30 ML.</t>
  </si>
  <si>
    <t>25401-5452</t>
  </si>
  <si>
    <t>070.580.0134 MEDIOS DE CONTRASTE. HIDROSOLUBLES IONICOS DE ALTA OSMOLALIDAD PARA ESTUDIOS GENERALES. MEDIOS DE CONTRASTE HIDROSOLUBLES IONICOS EN CONCENTRACION DE 280 A 300 MG/ML: IODOTALAMATO DE MEGLUMINA; IODAMIDA MEGLUMINICA; IOXITALAMATO DE MEGLUMINA; AMIDOTRIZOATO DE MEGLUMINA (SE RECOMIENDA PARA USO EXTRAVASCULAR). FRASCO CON 50 ML.</t>
  </si>
  <si>
    <t>25401-5453</t>
  </si>
  <si>
    <t>070.580.0142 MEDIOS DE CONTRASTE. HIDROSOLUBLES IONICOS DE ALTA OSMOLALIDAD PARA ESTUDIOS GENERALES. MEDIOS DE CONTRASTE HIDROSOLUBLES IONICOS EN CONCENTRACION DE 280 A 300 MG/ML: IODOTALAMATO DE MEGLUMINA; IODAMIDA MEGLUMINICA; IOXITALAMATO DE MEGLUMINA; AMIDOTRIZOATO DE MEGLUMINA (SE RECOMIENDA PARA USO EXTRAVASCULAR). FRASCO CON 150 ML.</t>
  </si>
  <si>
    <t>25401-5454</t>
  </si>
  <si>
    <t>070.580.0159 MEDIOS DE CONTRASTE. HIDROSOLUBLES IONICOS DE ALTA OSMOLALIDAD PARA ESTUDIOS GENERALES. MEDIOS DE CONTRASTE HIDROSOLUBLES IONICOS EN CONCENTRACION DE 168 A 202 MG/ML: IODOTALAMATO DE MEGLUMINA; IODAMIDA MEGLUMINICA; IOXITALAMATO DE MEGLUMINA. FRASCO CON 250 ML.</t>
  </si>
  <si>
    <t>25401-5455</t>
  </si>
  <si>
    <t>070.581.0091 MEDIOS DE CONTRASTE HIDROSOLUBLES NO IONICOS. MEDIOS DE CONTRASTE HIDROSOLUBLES NO IONICOS EN CONCENTRACION DE 300 A 320 MG I/ML IOVERSOL, IOPAMIDOL, IOHEXOL, IOPROMIDA, IOBITRIDOL. FRASCO CON 20 ML.</t>
  </si>
  <si>
    <t>25401-5456</t>
  </si>
  <si>
    <t>070.581.0109 MEDIOS DE CONTRASTE HIDROSOLUBLES NO IONICOS. MEDIOS DE CONTRASTE HIDROSOLUBLES NO IONICOS EN CONCENTRACION DE 300 A 320 MG I/ML IOVERSOL, IOPAMIDOL, IOHEXOL, IOPROMIDA, IOBITRIDOL, IODIXANOL. FRASCO CON 50 ML.</t>
  </si>
  <si>
    <t>25401-5457</t>
  </si>
  <si>
    <t>070.581.0117 MEDIOS DE CONTRASTE HIDROSOLUBLES NO IONICOS. MEDIOS DE CONTRASTE HIDROSOLUBLES NO IONICOS EN CONCENTRACION DE 300 A 320 MG I/ML IOVERSOL, IOPAMIDOL, IOHEXOL, IOPROMIDA, IOBITRIDOL, IODIXANOL. FRASCO CON 100 ML.</t>
  </si>
  <si>
    <t>25401-5458</t>
  </si>
  <si>
    <t>070.581.0125 MEDIOS DE CONTRASTE HIDROSOLUBLES NO IONICOS. MEDIOS DE CONTRASTE HIDROSOLUBLES NO IONICOS EN CONCENTRACION DE 300 MG I/ML IOVERSOL, IOPAMIDOL, IOHEXOL, IOPROMIDA, IOBITRIDOL. ENVASE CON 200 ML. *INCLUYE SISTEMA DE TRANSFERENCIA CON VALVULA ANTIRREFLUJO, FAJILLA Y ASA DE SUSPENSION.</t>
  </si>
  <si>
    <t>25401-5459</t>
  </si>
  <si>
    <t>070.581.0133 MEDIOS DE CONTRASTE HIDROSOLUBLES NO IONICOS. MEDIOS DE CONTRASTE HIDROSOLUBLES NO IONICOS EN CONCENTRACION DE 300 MG I/ML IOVERSOL, IOPAMIDOL, IOHEXOL, IOPROMIDA, IOBITRIDOL. ENVASE CON 500 ML. *INCLUYE SISTEMA DE TRANSFERENCIA CON VALVULA ANTIRREFLUJO, FAJILLA Y ASA DE SUSPENSION.</t>
  </si>
  <si>
    <t>25401-5460</t>
  </si>
  <si>
    <t>070.581.0141 MEDIOS DE CONTRASTE HIDROSOLUBLES NO IONICOS. MEDIOS DE CONTRASTE HIDROSOLUBLES NO IONICOS EN CONCENTRACION DE 350 A 370 MG I/ML IOVERSOL, IOPAMIDOL, IOHEXOL, IOPROMIDA, IOBITRIDOL. FRASCO CON 50 ML.</t>
  </si>
  <si>
    <t>25401-5461</t>
  </si>
  <si>
    <t>070.581.0158 MEDIOS DE CONTRASTE HIDROSOLUBLES NO IONICOS. MEDIOS DE CONTRASTE HIDROSOLUBLES NO IONICOS EN CONCENTRACION DE 350 A 370 MG I/ML IOVERSOL IOPAMIDOL IOHEXOL IOPROMIDA IOBITRIDOL. FRASCO CON 100 ML.</t>
  </si>
  <si>
    <t>25401-5462</t>
  </si>
  <si>
    <t>070.581.0166 MEDIOS DE CONTRASTE HIDROSOLUBLES NO IONICOS. MEDIOS DE CONTRASTE HIDROSOLUBLES NO IONICOS EN CONCENTRACION DE 240 A 270 MG I/ML IOVERSOL, IOPAMIDOL, IOHEXOL, IOPROMIDA, IOBITRIDOL, IODIXANOL. FRASCO CON 50 ML.</t>
  </si>
  <si>
    <t>25401-5463</t>
  </si>
  <si>
    <t>070.581.0174 MEDIOS DE CONTRASTE HIDROSOLUBLES NO IONICOS. MEDIOS DE CONTRASTE HIDROSOLUBLES NO IONICOS EN CONCENTRACION DE 240 A 250 MG I/ML IOVERSOL, IOPAMIDOL, IOHEXOL, IOPROMIDA, IOBITRIDOL. ENVASE CON 200 ML. *INCLUYE SISTEMA DE TRANSFERENCIA CON VALVULA ANTIRREFLUJO, FAJILLA Y ASA DE SUSPENSION.</t>
  </si>
  <si>
    <t>25401-5464</t>
  </si>
  <si>
    <t>070.581.0182 MEDIOS DE CONTRASTE HIDROSOLUBLES NO IONICOS. MEDIOS DE CONTRASTE HIDROSOLUBLES NO IONICOS EN CONCENTRACION DE 350 A 370 MG I/ML IOVERSOL, IOPAMIDOL, IOHEXOL, IOPROMIDA, IOBITRIDOL. ENVASE CON 500 ML. *INCLUYE SISTEMA DE TRANSFERENCIA CON VALVULA ANTIRREFLUJO, FAJILLA Y ASA DE SUSPENSION.</t>
  </si>
  <si>
    <t>25401-5465</t>
  </si>
  <si>
    <t>070.586.0013 MEDIOS DE CONTRASTE. LIPOSOLUBLE INDICACION: LINFOGRAFIA Y FISTULOGRAFIA. ESTERES ETILICOS DE LOS ACIDOS GRASOS. AMPOLLETA CON 10 ML</t>
  </si>
  <si>
    <t>25401-5466</t>
  </si>
  <si>
    <t>070.588.0052 MEDIOS DE CONTRASTE. MEDIOS DE CONTRASTE YODADOS PARA ESTUDIOS DE VESICULA BILIAR POR VIA ORAL. MEDIOS DE CONTRASTE YODADOS POR VIA ORAL. ACIDO IOCETAMICO IOPODATO SODICO. ENVASE CON CAPSULA(S) O TABLETA(S) CON DOSIS DE 3G.</t>
  </si>
  <si>
    <t>25401-5467</t>
  </si>
  <si>
    <t>070.590.0017 MEDIOS DE CONTRASTE. PARA ESTUDIOS DE TUBO DIGESTIVO POR VIA ORAL O RECTAL. SULFATO DE BARIO CON CORRECTIVOS DE SABOR POLVO PARA ADMINISTRACION ORAL. BOTE CON 5 KG.</t>
  </si>
  <si>
    <t>25401-5468</t>
  </si>
  <si>
    <t>070.590.0033 MEDIOS DE CONTRASTE. DE APLICACION POR VIA BUCAL O RECTAL INDICACION: ESTUDIOS DE TUBO DIGESTIVO. SULFATO DE BARIO. DE ALTA DENSIDAD POLVO. PARA ESTUDIOS DE DOBLE CONTRASTE (VIA BUCAL). VASO DE PLASTICO DESECHABLE CON TAPA DE CIERRE HERMETICO CON 340 G.</t>
  </si>
  <si>
    <t>25401-5469</t>
  </si>
  <si>
    <t>070.590.0041 MEDIOS DE CONTRASTE. DE APLICACION POR VIA BUCAL O RECTAL INDICACION: ESTUDIOS DE TUBO DIGESTIVO. SULFATO DE BARIO. DE ALTA DENSIDAD POLVO. PARA ESTUDIOS DOBLE CONTRASTE. BOTE CON 5 KG.</t>
  </si>
  <si>
    <t>25401-5470</t>
  </si>
  <si>
    <t>070.590.0058 MEDIOS DE CONTRASTE. DE APLICACION POR VIA BUCAL O RECTAL INDICACION: ESTUDIOS DE TUBO DIGESTIVO. SULFATO DE BARIO. POLVO EN BOLSA DESECHABLE CON ACOTACIONES PARA 2 L CON VALVULA DESPLAZABLE REGULADOR DE PLASTICO TIPO PINZA Y CANULA RECTAL NORMAL. BOLSA CON 454 G.</t>
  </si>
  <si>
    <t>25401-5471</t>
  </si>
  <si>
    <t>070.590.0066 MEDIOS DE CONTRASTE. DE APLICACION POR VIA BUCAL O RECTAL INDICACION: ESTUDIOS DE TUBO DIGESTIVO. SULFATO DE BARIO. POLVO EN BOLSA DESECHABLE CON ACOTACIONES PARA 2 L CON VALVULA DESPLAZABLE REGULADOR DE PLASTICO TIPO PINZA Y CANULA RECTAL DE RETENCION CON GLOBO INFLABLE. BOLSA CON 454 G.</t>
  </si>
  <si>
    <t>25401-5472</t>
  </si>
  <si>
    <t>070.591.0016 MEDIOS DE CONTRASTE. DE APLICACION POR VIA BUCAL O RECTAL INDICACION: ESTUDIOS DE TUBO DIGESTIVO. SULFATO DE BARIO. GRANULADO EFERVESCENTE. BICARBONATO DE SODIO 0.460 G ACIDO TARTARICO 0.420 G SIMETICONA CBP 1 G. FRASCO AMPULA O AMPOLLETA CON 3 G.</t>
  </si>
  <si>
    <t>25401-5473</t>
  </si>
  <si>
    <t>070.591.0032 MEDIOS DE CONTRASTE. MATERIALES PARA ESTUDIOS DE RADIOLOGIA E IMAGEN. GEL CONDUCTOR. DE AGENTE ACUOSO PARA ULTRASONIDO Y PROCEDIMIENTOS ELECTROMEDICOS A BASE PROPANODIOL TRIETANOLAMINA USP Y AGUA PURIFICADA. TUBO CON 250 ML.</t>
  </si>
  <si>
    <t>25401-5474</t>
  </si>
  <si>
    <t>070.591.0040 GRUPO 10 GELES CONDUCTORES PARA ESTUDIOS DE IMAGENOLOGIA. GEL CONDUCTOR. AGENTE ACUOSO PARA ULTRASONIDO Y PROCEDIMIENTOS ELECTROMEDICOS CON BASE DE PROPANODIOL TRIETANOLAMINA Y AGUA PURIFICADA. ENVASE CON 3800 ML.</t>
  </si>
  <si>
    <t>25401-5475</t>
  </si>
  <si>
    <t>070.592.0072 MEDIOS DE CONTRASTE PARA ESTUDIOS DE RESONANCIA MAGNETICA. MEDIOS DE CONTRASTE PARA RESONANCIA MAGNETICA. GADOLINEO 0.5 MMOL/ML. GADOPENTETATO DE DIMEGLUMINA GADOTERATO DE MEGLUMINA GADODIAMIDA GADOVERSETAMIDA. ENVASE CON 10 ML.</t>
  </si>
  <si>
    <t>25401-5476</t>
  </si>
  <si>
    <t>070.592.0080 MEDIOS DE CONTRASTE PARA ESTUDIOS DE RESONANCIA MAGNETICA. MEDIOS DE CONTRASTE PARA RESONANCIA MAGNETICA. GADOLINEO 0.5 MMOL/ML. GADOPENTETATO DE DIMEGLUMINA GADOTERATO DE MEGLUMINA GADODIAMIDA GADOVERSETAMIDA. ENVASE CON 15 ML.</t>
  </si>
  <si>
    <t>25401-5477</t>
  </si>
  <si>
    <t>070.592.0098 MEDIOS DE CONTRASTE PARA ESTUDIOS DE RESONANCIA MAGNETICA. MEDIO DE CONTRASTE PARA RESONANCIA MAGNETICA. QUELATOS DE GADOLINEO 1 MMOL/ML. FRASCO CON 15 ML.</t>
  </si>
  <si>
    <t>25401-5478</t>
  </si>
  <si>
    <t>070.592.0106 MEDIOS DE CONTRASTE. SOLUCION INYECTABLE CADA ML CONTIENE 529 MG DE GADOBENATO DE DIMEGLUMINA FRASCO CON 20 ML.</t>
  </si>
  <si>
    <t>25401-5479</t>
  </si>
  <si>
    <t>070.592.0114 MEDIOS DE CONTRASTE. SOLUCION INYECTABLE CADA ML CONTIENE: SAL DISODICA DE ACIDO GADOXETICO 181,43 MG (EQUIVALENTE A 0.25 MMOL) VEHICULO CBP 1 ML ENVASE CON UNA JERINGA DE VIDRIO DE 10 ML</t>
  </si>
  <si>
    <t>25401-5480</t>
  </si>
  <si>
    <t>070.593.0014 MEDIOS DE CONTRASTE. PARA REALCE VASCULAR EN EL ULTRASONIDO PARA APLICACION INTRAVENOSA. FRASCO AMPULA CON 2.5 G DE GRANULADO CONTIENE D-GALACTOSA 2.4975 G ACIDO PALMITICO 0.0025 G. AMPULA CON 20 ML. DE AGUA INYECTABLE. JERINGA DESECHABLE GRADUADA EN MG/ML. Y ADAPTADOR.</t>
  </si>
  <si>
    <t>25401-5481</t>
  </si>
  <si>
    <t>070.593.0022 MEDIOS DE CONTRASTE. PARA REALCE VASCULAR EN EL ULTRASONIDO PARA APLICACION INTRAVENOSA. FRASCO AMPULA CON 4 G DE GRANULADO CONTIENE D-GALACTOSA 3.996 G ACIDO PALMITICO 0.004 G. AMPULA CON 20 ML. DE AGUA INYECTABLE. JERINGA DESECHABLE GRADUADA EN MG/ML. Y ADAPTADOR.</t>
  </si>
  <si>
    <t>25401-5482</t>
  </si>
  <si>
    <t>070.707.0041 PELICULAS. ORTOCROMATICAS SENSIBLES AL VERDE PARA RADIOLOGIA GENERAL. MEDIDAS: 20.3 X 25.4 CM. CAJA CON 100 PELICULAS.</t>
  </si>
  <si>
    <t>25401-5483</t>
  </si>
  <si>
    <t>070.707.0058 PELICULAS. PELICULAS RADIOGRAFICAS SENSIBLES AL AZUL. MEDIDAS: 25.4 X 30.4 CM (10 X 12 PULGADAS). CAJA CON 50 PELICULAS.</t>
  </si>
  <si>
    <t>25401-5484</t>
  </si>
  <si>
    <t>070.707.0090 PELICULAS. ORTOCROMATICAS SENSIBLES AL VERDE PARA RADIOLOGIA GENERAL. MEDIDAS: 24 X 30 CM. CAJA CON 100 PELICULAS.</t>
  </si>
  <si>
    <t>25401-5485</t>
  </si>
  <si>
    <t>070.707.0108 PELICULAS. PELICULAS RADIOGRAFICAS SENSIBLES AL AZUL. MEDIDAS: 27.9 X 35.6 CM (11 X 14 PULGADAS). CAJA CON 50 PELICULAS.</t>
  </si>
  <si>
    <t>25401-5486</t>
  </si>
  <si>
    <t>070.707.0115 PELICULAS. ORTOCROMATICAS SENSIBLES AL VERDE PARA MASTOGRAFIA. MEDIDAS: 24 X 30 CM CAJA CON 100 PELICULAS.</t>
  </si>
  <si>
    <t>25401-5487</t>
  </si>
  <si>
    <t>070.707.0116 PELICULAS. ORTOCROMATICAS SENSIBLES AL VERDE PARA RADIOLOGIA GENERAL. MEDIDAS: 30 X 35 CM. CAJA CON 100 PELICULAS.</t>
  </si>
  <si>
    <t>25401-5488</t>
  </si>
  <si>
    <t>070.707.0132 PELICULAS. ORTOCROMATICAS SENSIBLES AL VERDE PARA RADIOLOGIA GENERAL. MEDIDAS: 35.6 X 35.6 CM. CAJA CON 100 PELICULAS.</t>
  </si>
  <si>
    <t>25401-5489</t>
  </si>
  <si>
    <t>070.707.0140 PELICULAS. ORTOCROMATICAS SENSIBLES AL VERDE PARA RADIOLOGIA GENERAL. MEDIDAS: 35.6 X 43.2 CM. CAJA CON 100 PELICULAS.</t>
  </si>
  <si>
    <t>25401-5490</t>
  </si>
  <si>
    <t>070.707.0157 PELICULAS. PELICULAS RADIOGRAFICAS SENSIBLES AL AZUL. MEDIDAS: 35.6 X 35.6 CM (14 X 14 PULGADAS). CAJA CON 50 PELICULAS.</t>
  </si>
  <si>
    <t>25401-5491</t>
  </si>
  <si>
    <t>070.707.0173 PELICULAS. ORTOCROMATICAS SENSIBLES AL VERDE PARA MASTOGRAFIA. MEDIDAS: 18 X 24 CM. CAJA CON 100 PELICULAS.</t>
  </si>
  <si>
    <t>25401-5492</t>
  </si>
  <si>
    <t>070.707.0199 PELICULAS. ORTOCROMATICA SENSIBLE AL VERDE PARA TOMOGRAFIA PANORAMICA DENTAL. MEDIDAS: 15 X 30 CM. CAJA CON 50 PELICULAS.</t>
  </si>
  <si>
    <t>25401-5493</t>
  </si>
  <si>
    <t>070.707.0207 PELICULAS. PELICULAS RADIOGRAFICAS SENSIBLES AL AZUL. MEDIDAS: 35.6 X 43.2 CM (14 X 17 PULGADAS). CAJA CON 50 PELICULAS.</t>
  </si>
  <si>
    <t>25401-5494</t>
  </si>
  <si>
    <t>070.707.0355 PELICULAS. PELICULAS RADIOGRAFICAS SENSIBLES AL AZUL. MEDIDAS: 20.3 X 25.4 CM ( 8 X 10 PULGADAS). CAJA CON 50 PELICULAS.</t>
  </si>
  <si>
    <t>25401-5495</t>
  </si>
  <si>
    <t>070.707.0405 PELIICULAS. PELICULAS RADIOGRAFICAS SENSIBLES AL AZUL. CAJA CON 100 MEDIDAS: 12.7 X 17.7 CM. CAJA CON 50 PELICULAS.</t>
  </si>
  <si>
    <t>25401-5496</t>
  </si>
  <si>
    <t>070.707.0488 PELICULAS. ORTOCROMATICAS SENSIBLES AL VERDE PARA MASTOGRAFIA. MEDIDAS: 20.3 X 25.4 CM. CAJA CON 100 PELICULAS.</t>
  </si>
  <si>
    <t>25401-5497</t>
  </si>
  <si>
    <t>070.707.0496 PELICULA. PELICULA RADIOGRAFICA DENTAL ADULTO MEDIDAS: EN UN RANGO DE 3 A 3.5 CM POR 4 A 4.5 CM CAJA CON 150 PELICULAS</t>
  </si>
  <si>
    <t>25401-5498</t>
  </si>
  <si>
    <t>070.707.0504 PELICULAS. RADIOGRAFICAS DENTALES SENSIBLES AL AZUL PARA TOMOGRAFIA PANORAMICA DENTAL. OCLUSAL DE 5.7 X 7.6 CM. CAJA CON 25 PELICULAS.</t>
  </si>
  <si>
    <t>25401-5499</t>
  </si>
  <si>
    <t>070.707.0587 PELICULAS. RADIOGRAFICAS DENTALES SENSIBLES AL AZUL PARA TOMOGRAFIA PANORAMICA DENTAL. INFANTIL SENCILLA PERIAPICAL DE 2.2 X 3.5 CM. CAJA CON 100 PELICULAS.</t>
  </si>
  <si>
    <t>25401-5500</t>
  </si>
  <si>
    <t>070.707.0595 PELICULAS. PELICULAS RADIOGRAFICAS SENSIBLES AL AZUL. MEDIDAS: 35.6 X 91.4 CM (14 X 36 PULGADAS). CAJA CON 50 PELICULAS.</t>
  </si>
  <si>
    <t>25401-5501</t>
  </si>
  <si>
    <t>070.707.0603 PELICULAS. RADIOGRAFICAS DENTALES SENSIBLES AL AZUL PARA TOMOGRAFIA PANORAMICA DENTAL MEDIDAS: 15 X 30 CM. CAJA CON 100 PELICULAS.</t>
  </si>
  <si>
    <t>25401-5502</t>
  </si>
  <si>
    <t>070.707.0629 PELICULAS. ORTOCROMATICAS SENSIBLES AL VERDE PARA CAMARAS MULTIFORMATO. MEDIDAS: 25.4 X 30.5 CM (10 X 12 PULGADAS). CAJA CON 100 PELICULAS</t>
  </si>
  <si>
    <t>25401-5503</t>
  </si>
  <si>
    <t>070.707.1064 PELICULAS. FOTOGRAFICAS PARA CAMARA DE REVELADO INSTANTANEO. TIPO: 108 CAJA CON 12 PELICULAS.</t>
  </si>
  <si>
    <t>25401-5504</t>
  </si>
  <si>
    <t>070.707.1072 PELICULAS. FOTOGRAFICAS PARA CAMARA DE REVELADO INSTANTANEO. TIPO: 667 CAJA CON 12 PELICULAS.</t>
  </si>
  <si>
    <t>25401-5505</t>
  </si>
  <si>
    <t>070.707.1080 PELICULAS. FOTOGRAFICAS PARA CAMARA DE REVELADO INSTANTANEO. TIPO: S X 70 CAJA CON 12 PELICULAS.</t>
  </si>
  <si>
    <t>25401-5506</t>
  </si>
  <si>
    <t>070.707.1098 PELICULAS. ORTOCROMATICAS SENSIBLES AL VERDE PARA CAMARAS MULTIFORMATO. MEDIDAS: 35 X 43 CM. CAJA CON 100 PELICULAS.</t>
  </si>
  <si>
    <t>25401-5507</t>
  </si>
  <si>
    <t>070.707.1106 PELICULAS. RADIOGRAFICA PARA CINEFLUOROGRAFIA. DE 35 MM X 76 M. MINIMO. ROLLO.</t>
  </si>
  <si>
    <t>25401-5508</t>
  </si>
  <si>
    <t>070.707.1122 PELICULAS. RADIOGRAFICA CON EMULSION POR UNA SOLA CARA DE 10 X 10 CM. CAJA CON 100 PELICULAS.</t>
  </si>
  <si>
    <t>25401-5509</t>
  </si>
  <si>
    <t>070.707.1130 PELICULAS. ORTOCROMATICA PARA ULTRASONIDO. DE 20.3 X 25.4 CM (8 X 10 PULGADAS). CAJA CON 100 PELICULAS.</t>
  </si>
  <si>
    <t>25401-5510</t>
  </si>
  <si>
    <t>070.707.1171 PELICULAS PELICULA ORTOCROMATICA SENSIBLE A LA LUZ ROJA PARA CAMARA LASER CON SISTEMA DE IMPRESION A BASE DE HELIO- NEON DE 35 X 45 CM. CAJA CON 100 PELICULAS.</t>
  </si>
  <si>
    <t>25401-5511</t>
  </si>
  <si>
    <t>070.707.1189 PELICULAS. RADIOGRAFICA CON DOBLE EMULSION PARA LOCALIZACION PORTAL Y NEUROCIRUGIA DE GRANO MUY FINO Y VELOCIDAD LENTA. DE 35 X 43 CM. CAJA CON 100 PELICULAS EMPAQUETADAS AL VACIO</t>
  </si>
  <si>
    <t>25401-5512</t>
  </si>
  <si>
    <t>070.817.0535 SOLUCIONES PARA EL REVELADO Y FIJADO SOLUCION PARA REVELADO. PARA SISTEMA MANUAL. REVELADOR CONCENTRADO PARA PREPARAR 19 LITROS (LA MARCA DE ESTE PRODUCTO DEBE SER LA MISMA DE LA CLAVE 070.426.0017).</t>
  </si>
  <si>
    <t>25401-5513</t>
  </si>
  <si>
    <t>070.817.0543 SOLUCIONES PARA REVELADO Y FIJADO. PARA PROCESADORA AUTOMATICA. REVELADOR CONCENTRADO PARA PREPARAR 76 LITROS (LA MARCA DE ESTE PRODUCTO DEBE SER LA MISMA DE LA CLAVE 070.426.0025).</t>
  </si>
  <si>
    <t>25401-5514</t>
  </si>
  <si>
    <t>070.817.0550 SOLUCIONES PARA REVELADO Y FIJADO. SOLUCION PARA REVELADO PARA SISTEMA MANUAL DE REVELADOR CONCENTRADO. ENVASE 828 ML. (LA MARCA DE ESTE PRODUCTO DEBE SER LA MISMA DE LA CLAVE 070.426.0363).</t>
  </si>
  <si>
    <t>25401-5515</t>
  </si>
  <si>
    <t>070.817.0568 SOLUCIONES PARA REVELADO Y FIJADO. SOLUCION PARA REVELADO PARA SISTEMA MANUAL DE REVELADOR CONCENTRADO. ENVASE 1 LTS. (LA MARCA DE ESTE PRODUCTO DEBE SER LA MISMA DE LA CLAVE 070.426.0371)</t>
  </si>
  <si>
    <t>25401-5516</t>
  </si>
  <si>
    <t>080.004.0040 REACTIVOS QUIMICOS ACEITE LUBRICANTE PARA CRIOSTATO. FRASCO CON 80 ML. TA.</t>
  </si>
  <si>
    <t>25401-5517</t>
  </si>
  <si>
    <t>080.004.0057 ACEITES PARA CUBRIR PLACAS DE TERASAKI. FRASCO CON 1000 ML.</t>
  </si>
  <si>
    <t>25401-5518</t>
  </si>
  <si>
    <t>080.018.0101 FIJADOR FIJADOR HIDROSOLUBLE PARA CITOLOGIA EXFOLIATIVA EN AEROSOL. ENVASE CON 250 G. TA.</t>
  </si>
  <si>
    <t>25401-5519</t>
  </si>
  <si>
    <t>080.070.0015 SUSTANCIAS BIOLOGICAS KAPPA Y LAMBDA CADENAS LIGERAS LISOZIMA. PARA MINIMO 20 PRUEBAS. RTC.</t>
  </si>
  <si>
    <t>25401-5520</t>
  </si>
  <si>
    <t>080.070.0023 SUSTANCIAS BIOLOGICAS. ANTICUERPO MONOCLONAL CD 43. (MT-1). FRASCO CON 1 ML. RTC.</t>
  </si>
  <si>
    <t>25401-5521</t>
  </si>
  <si>
    <t>080.070.0031 SUSTANCIAS BIOLOGICAS. ANTICUERPO MONOCLONAL CD 45. RA (MT-2). FRASCO CON 1 ML. RTC.</t>
  </si>
  <si>
    <t>25401-5522</t>
  </si>
  <si>
    <t>080.070.0049 SUSTANCIAS BIOLOGICAS. MB-1. (AC. PRIMARIO). FRASCO CON 1 ML. RTC.</t>
  </si>
  <si>
    <t>25401-5523</t>
  </si>
  <si>
    <t>080.070.0056 SUSTANCIAS BIOLOGICAS. MB-2. (AC. PRIMARIO). FRASCO CON 1 ML. RTC.</t>
  </si>
  <si>
    <t>25401-5524</t>
  </si>
  <si>
    <t>080.070.0064 SUSTANCIAS BIOLOGICAS. LN-1. (AC. PRIMARIO). FRASCO CON 1 ML. RTC.</t>
  </si>
  <si>
    <t>25401-5525</t>
  </si>
  <si>
    <t>080.070.0072 SUSTANCIAS BIOLOGICAS. LN-2. (AC. PRIMARIO). FRASCO CON 1 ML. RTC.</t>
  </si>
  <si>
    <t>25401-5526</t>
  </si>
  <si>
    <t>080.070.0080 SUSTANCIAS BIOLOGICAS. ANTICUERPO MONOCLONAL ANTI CADENA PESADA M. FRASCO CON 1 ML. RTC.</t>
  </si>
  <si>
    <t>25401-5527</t>
  </si>
  <si>
    <t>080.070.0098 SUSTANCIAS BIOLOGICAS. ANTICUERPO MONOCLONAL ANTI CADENA PESADA G. FRASCO CON 1 ML. RTC.</t>
  </si>
  <si>
    <t>25401-5528</t>
  </si>
  <si>
    <t>080.070.0106 SUSTANCIAS BIOLOGICAS. ANTICUERPO MONOCLONAL ANTI CADENA PESADA A. FRASCO CON 1 ML. RTC.</t>
  </si>
  <si>
    <t>25401-5529</t>
  </si>
  <si>
    <t>080.070.0114 SUSTANCIAS BIOLOGICAS. ANTICUERPO MONOCLONAL ANTI CADENA PESADA D. FRASCO CON 1 ML. RTC.</t>
  </si>
  <si>
    <t>25401-5530</t>
  </si>
  <si>
    <t>080.070.0122 SUSTANCIAS BIOLOGICAS. ANTICUERPO MONOCLONAL ANTI CADENA PESADA E. FRASCO CON 1 ML. RTC.</t>
  </si>
  <si>
    <t>25401-5531</t>
  </si>
  <si>
    <t>080.070.0130 SUSTANCIAS BIOLOGICAS. ANTICUERPO MONOCLONAL CD 45 RO. PAN T UCHL 1. FRASCO CON 1 ML. RTC.</t>
  </si>
  <si>
    <t>25401-5532</t>
  </si>
  <si>
    <t>080.070.0163 SUSTANCIAS BIOLOGICAS. CELULAS T SUPRESORAS (CITOTOXICAS) (CD 8). AC PRIMARIO. FRASCO CON 1 ML. RTC.</t>
  </si>
  <si>
    <t>25401-5535</t>
  </si>
  <si>
    <t>080.070.0197 SUSTANCIAS BIOLOGICAS CONCANAVALINA A/HRP. (AC. PRIMARIO). FRASCO CON 2 ML. RTC.</t>
  </si>
  <si>
    <t>25401-5536</t>
  </si>
  <si>
    <t>080.070.0205 SUSTANCIAS BIOLOGICAS ANTICUERPO CONTRA RECEPTORES DE ESTROGENOS. PARA MINIMO 20 PRUEBAS. RTC.</t>
  </si>
  <si>
    <t>25401-5537</t>
  </si>
  <si>
    <t>080.070.0213 SUSTANCIAS BIOLOGICAS ALFA LACTO ALBUMINA. (AC PRIMARIO). FRASCO CON 1 ML. RTC.</t>
  </si>
  <si>
    <t>25401-5538</t>
  </si>
  <si>
    <t>080.070.0221 SUSTANCIAS BIOLOGICAS FOSFATASA ACIDA PROSTATICA. (AC. PRIMARIO). FRASCO CON 1 ML. RTC.</t>
  </si>
  <si>
    <t>25401-5539</t>
  </si>
  <si>
    <t>080.070.0247 SUSTANCIAS BIOLOGICAS ALFA -FETO-PROTEINA. (AC PRIMARIO). FRASCO CON 2 ML. RTC.</t>
  </si>
  <si>
    <t>25401-5540</t>
  </si>
  <si>
    <t>080.070.0254 SUSTANCIAS BIOLOGICAS GONADOTROFINA CORIONICA. (AC. PRIMARIO). FRASCO CON 2 ML. RTC.</t>
  </si>
  <si>
    <t>25401-5541</t>
  </si>
  <si>
    <t>080.070.0262 SUSTANCIAS BIOLOGICAS ALFA -1-ANTITIMOSINA. (AC PRIMARIO). FRASCO CON 2 ML. RTC.</t>
  </si>
  <si>
    <t>25401-5542</t>
  </si>
  <si>
    <t>080.070.0270 SUSTANCIAS BIOLOGICAS VIMENTINA. (AC. PRIMARIO). FRASCO CON 1 ML. RTC.</t>
  </si>
  <si>
    <t>25401-5543</t>
  </si>
  <si>
    <t>080.070.0288 SUSTANCIAS BIOLOGICAS MIOGLOBINA. (AC. PRIMARIO). FRASCO CON 1 ML. RTC.</t>
  </si>
  <si>
    <t>25401-5544</t>
  </si>
  <si>
    <t>080.070.0296 SUSTANCIAS BIOLOGICAS ANTIGENO DE MUSCULO LISO. (AC PRIMARIO). FRASCO CON 1 ML. RTC.</t>
  </si>
  <si>
    <t>25401-5545</t>
  </si>
  <si>
    <t>080.070.0304 SUSTANCIAS BIOLOGICAS PROTEINA BASICA DE MIELINA. (AC. PRIMARIO). FRASCO CON 1 ML. RTC.</t>
  </si>
  <si>
    <t>25401-5546</t>
  </si>
  <si>
    <t>080.070.0312 SUSTANCIAS BIOLOGICAS PROTEINA GLIAL FIBRILAR. (AC. PRIMARIO). FRASCO CON 1 ML. RTC.</t>
  </si>
  <si>
    <t>25401-5547</t>
  </si>
  <si>
    <t>080.070.0320 SUSTANCIAS BIOLOGICAS INSULINA. (AC. PRIMARIO). FRASCO CON 1 ML. RTC.</t>
  </si>
  <si>
    <t>25401-5548</t>
  </si>
  <si>
    <t>080.070.0338 SUSTANCIAS BIOLOGICAS GLUCAGON. (AC. PRIMARIO). FRASCO CON 1 ML. RTC.</t>
  </si>
  <si>
    <t>25401-5549</t>
  </si>
  <si>
    <t>080.070.0346 SUSTANCIAS BIOLOGICAS PEPTIDO INTESTINAL VASOACTIVO. (AC. PRIMARIO). FRASCO CON 1 ML. RTC.</t>
  </si>
  <si>
    <t>25401-5550</t>
  </si>
  <si>
    <t>080.070.0353 SUSTANCIAS BIOLOGICAS GASTRINA. (AC. PRIMARIO). FRASCO CON 1 ML. RTC.</t>
  </si>
  <si>
    <t>25401-5551</t>
  </si>
  <si>
    <t>080.070.0361 SUSTANCIAS BIOLOGICAS HORMONA ADRENOCORTICOTROFICA (ACTH). (AC PRIMARIO). FRASCO CON 1 ML. RTC.</t>
  </si>
  <si>
    <t>25401-5552</t>
  </si>
  <si>
    <t>080.070.0379 SUSTANCIAS BIOLOGICAS SEROTONINA. (AC. PRIMARIO). FRASCO CON 1 ML. RTC.</t>
  </si>
  <si>
    <t>25401-5553</t>
  </si>
  <si>
    <t>080.070.0387 SUSTANCIAS BIOLOGICAS ANTICUERPOS MONOCLONALES PARA LINFOCITOS. FRASCO CON 1 ML. RTC.</t>
  </si>
  <si>
    <t>25401-5554</t>
  </si>
  <si>
    <t>080.070.0395 SUSTANCIAS BIOLOGICAS ANTICUERPOS MONOCLONALES PARA GRANULOCITOS. FRASCO CON 1 ML. RTC.</t>
  </si>
  <si>
    <t>25401-5555</t>
  </si>
  <si>
    <t>080.070.0403 SUSTANCIAS BIOLOGICAS ANTICUERPOS MONOCLONALES PARA MIELOCITOS O MONOCITOS. FRASCO CON 1 ML. RTC.</t>
  </si>
  <si>
    <t>25401-5557</t>
  </si>
  <si>
    <t>080.070.0429 SUSTANCIAS BIOLOGICAS ANTICUERPOS MONOCLONALES PARA TIMOCITOS. FRASCO CON 1 ML. RTC.</t>
  </si>
  <si>
    <t>25401-5558</t>
  </si>
  <si>
    <t>080.070.0437 SUSTANCIAS BIOLOGICAS ANTICUERPOS CONTRA FACTOR VIII ANTIGENICO. FRASCO CON 1 ML. RTC.</t>
  </si>
  <si>
    <t>25401-5559</t>
  </si>
  <si>
    <t>080.070.0445 REACTIVOS Y JUEGOS DE REACTIVOS PARA PRUEBAS ESPECIFICAS ROTAVIRUS. ANTICUERPOS MONOCLONALES PARA LA PRUEBA DE AGLUTINACION DE LATEX PARA DETERMINAR ROTAVIRUS. CONTROLES POSITIVO NEGATIVO Y SOLUCION AMORTIGUADORA. PARA 30 PRUEBAS. RTC.</t>
  </si>
  <si>
    <t>25401-5560</t>
  </si>
  <si>
    <t>080.070.1112 SUSTANCIAS BIOLOGICAS ANTICUERPO MONOCLONAL CD 19. FRASCO CON 1 ML. RTC.</t>
  </si>
  <si>
    <t>25401-5561</t>
  </si>
  <si>
    <t>080.070.1120 SUSTANCIAS BIOLOGICAS ANTICUERPO MONOCLONAL CD 10. FRASCO CON 1 ML. RTC.</t>
  </si>
  <si>
    <t>25401-5562</t>
  </si>
  <si>
    <t>080.070.1138 SUSTANCIAS BIOLOGICAS ANTICUERPO MONOCLONAL CD 20. (PAN -BL 26). FRASCO CON 1 ML. RTC.</t>
  </si>
  <si>
    <t>25401-5563</t>
  </si>
  <si>
    <t>080.070.1146 SUSTANCIAS BIOLOGICAS ANTICUERPO MONOCLONAL CD 21. FRASCO CON 1 ML. RTC.</t>
  </si>
  <si>
    <t>25401-5564</t>
  </si>
  <si>
    <t>080.070.1153 SUSTANCIAS BIOLOGICAS ANTICUERPO MONOCLONAL CD 22. FRASCO CON 1 ML. RTC.</t>
  </si>
  <si>
    <t>25401-5565</t>
  </si>
  <si>
    <t>080.070.1161 SUSTANCIAS BIOLOGICAS ANTICUERPO MONOCLONAL HLA/DR. FRASCO CON 1 ML. RTC.</t>
  </si>
  <si>
    <t>25401-5566</t>
  </si>
  <si>
    <t>080.070.1179 SUSTANCIAS BIOLOGICAS ANTICUERPO MONOCLONAL CD 2. FRASCO CON 1 ML. RTC.</t>
  </si>
  <si>
    <t>25401-5567</t>
  </si>
  <si>
    <t>080.070.1187 SUSTANCIAS BIOLOGICAS ANTICUERPO MONOCLONAL CD 3. FRASCO CON 1 ML. RTC.</t>
  </si>
  <si>
    <t>25401-5568</t>
  </si>
  <si>
    <t>080.070.1195 SUSTANCIAS BIOLOGICAS ANTICUERPO MONOCLONAL CD 4. (CELULAS T COOPERADORAS O INDUCTORAS). FRASCO CON 1 ML. RTC.</t>
  </si>
  <si>
    <t>25401-5569</t>
  </si>
  <si>
    <t>080.070.1203 SUSTANCIAS BIOLOGICAS ANTICUERPO MONOCLONAL CD 1. FRASCO CON 1 ML. RTC.</t>
  </si>
  <si>
    <t>25401-5570</t>
  </si>
  <si>
    <t>080.070.1211 SUSTANCIAS BIOLOGICAS ANTICUERPO MONOCLONAL CD 5. FRASCO CON 1 ML. RTC.</t>
  </si>
  <si>
    <t>25401-5571</t>
  </si>
  <si>
    <t>080.070.1229 SUSTANCIAS BIOLOGICAS ANTICUERPO MONOCLONAL CD 25. FRASCO CON 1 ML. RTC.</t>
  </si>
  <si>
    <t>25401-5572</t>
  </si>
  <si>
    <t>080.070.1237 SUSTANCIAS BIOLOGICAS ANTICUERPO MONOCLONAL CD 34. FRASCO CON 1 ML. RTC.</t>
  </si>
  <si>
    <t>25401-5573</t>
  </si>
  <si>
    <t>080.070.1245 SUSTANCIAS BIOLOGICAS ANTICUERPO MONOCLONAL CD 30. (BER-H2). FRASCO CON 1 ML. RTC.</t>
  </si>
  <si>
    <t>25401-5574</t>
  </si>
  <si>
    <t>080.070.1252 SUSTANCIAS BIOLOGICAS ANTICUERPO MONOCLONAL CD 11 B. FRASCO CON 1 ML. RTC.</t>
  </si>
  <si>
    <t>25401-5575</t>
  </si>
  <si>
    <t>080.070.1260 SUSTANCIAS BIOLOGICAS ANTICUERPO MONOCLONAL CD 13. FRASCO CON 1 ML. RTC.</t>
  </si>
  <si>
    <t>25401-5576</t>
  </si>
  <si>
    <t>080.070.1278 SUSTANCIAS BIOLOGICAS ANTICUERPO MONOCLONAL CD 14. FRASCO CON 1 ML. RTC.</t>
  </si>
  <si>
    <t>25401-5577</t>
  </si>
  <si>
    <t>080.070.1286 SUSTANCIAS BIOLOGICAS ANTICUERPO MONOCLONAL CD 33. FRASCO CON 1 ML. RTC.</t>
  </si>
  <si>
    <t>25401-5578</t>
  </si>
  <si>
    <t>080.070.1294 SUSTANCIAS BIOLOGICAS ANTICUERPO MONOCLONAL CD 41 A. FRASCO CON 1 ML. RTC.</t>
  </si>
  <si>
    <t>25401-5579</t>
  </si>
  <si>
    <t>080.070.1302 SUSTANCIAS BIOLOGICAS ANTICUERPO MONOCLONAL ANTIGENO EPITELIAL DE MEMBRANA. FRASCO CON 1 ML. RTC.</t>
  </si>
  <si>
    <t>25401-5580</t>
  </si>
  <si>
    <t>080.070.1310 SUSTANCIAS BIOLOGICAS ANTICUERPO MONOCLONAL. ANTIGENO COMUN LEUCOCITARIO CD 45 RB. FRASCO CON 1 ML. RTC.</t>
  </si>
  <si>
    <t>25401-5581</t>
  </si>
  <si>
    <t>080.070.1328 SUEROS PARA TIPIFICAR LA SANGRE MEDIOS PROTEICOS ENZIMAS Y ANTIGENOS GLOBULOS ROJOS CON CARACTERISTICAS ANTIGENICAS CONOCIDAS PANEL A. FRASCOS CON 2 A 5 ML. CADA UNO. JUEGO CON 11 FRASCOS. RTC.</t>
  </si>
  <si>
    <t>25401-5582</t>
  </si>
  <si>
    <t>080.070.1336 SUEROS PARA TIPIFICAR LA SANGRE MEDIOS PROTEICOS ENZIMAS Y ANTIGENOS GLOBULOS ROJOS CON CARACTERISTICAS ANTIGENICAS CONOCIDAS PANEL B. FRASCO CON 2-5 ML. JUEGO CON 11 FRASCOS. RTC.</t>
  </si>
  <si>
    <t>25401-5583</t>
  </si>
  <si>
    <t>080.070.1344 SUSTANCIAS BIOLOGICAS FOSFATASA ALCALINA PLACENTARIA. FRASCO CON 2 ML. RTC.</t>
  </si>
  <si>
    <t>25401-5584</t>
  </si>
  <si>
    <t>080.070.1351 SUSTANCIAS BIOLOGICAS HORMONA DE CRECIMIENTO. (AC. PRIMARIO). FRASCO CON 1 ML. RTC.</t>
  </si>
  <si>
    <t>25401-5586</t>
  </si>
  <si>
    <t>080.070.1377 SUSTANCIA BIOLOGICAS SISTEMA DE DETECCION DE SONDAS BIOTINILADAS CONTRA DEL VIRUS DEL PAPILOMA HUMANO. HIBRIDACION IN SITU. CON 50 LAMINILLAS. RTC.</t>
  </si>
  <si>
    <t>25401-5588</t>
  </si>
  <si>
    <t>080.070.1393 SUSTANCIAS BIOLOGICAS SISTEMA DE PREPARACION DE LAMINILLAS PARA HIBRIDACION IN SITU. CAJA CON 200 LAMINILLAS. RTC.</t>
  </si>
  <si>
    <t>25401-5590</t>
  </si>
  <si>
    <t>080.070.1419 SUSTANCIAS BIOLOGICAS SISTEMA DE DETECCION PARA CHLAMYDIA. FRASCO CON 7 ML. CONTROL NEGATIVO. FRASCO CON 5 ML. JUEGO. RTC.</t>
  </si>
  <si>
    <t>25401-5593</t>
  </si>
  <si>
    <t>080.070.1443 SUSTANCIA BIOLOGICAS SONDA DE DNA BIOTINILADA CONTRA EL VIRUS DEL PAPILOMA HUMANO TIPO 31. FRASCO CON 1 ML. RTC.</t>
  </si>
  <si>
    <t>25401-5600</t>
  </si>
  <si>
    <t>080.070.1559 SUSTANCIAS BIOLOGICAS ANTIGENOS SUEROS. ANTISUEROS PREPARADOS EN CONEJO: CARCINOMA DE CELULAS ESCAMOSAS (SCC). FRASCO CON 7 ML. CONTROL NEGATIVO. FRASCO CON 2 ML. RTC.</t>
  </si>
  <si>
    <t>25401-5601</t>
  </si>
  <si>
    <t>080.070.1567 SUSTANCIAS BIOLOGICAS ANTICUERPO CONTRA TIROGLOBULINA. PARA MINIMO 20 PRUEBAS. RTC.</t>
  </si>
  <si>
    <t>25401-5602</t>
  </si>
  <si>
    <t>080.070.1658 SUSTANCIAS BIOLOGICAS COMPLEJO ABC. AVIDINA- BIOTINA-PEROXIDASA ANTI-RATON (MONOCLONAL). FRASCO CON 1 ML. RTC.</t>
  </si>
  <si>
    <t>25401-5603</t>
  </si>
  <si>
    <t>080.070.1666 SUSTANCIAS BIOLOGICAS COMPLEJO ABC. AVIDINA-BIOTINA-PEROXIDASA ANTI-CONEJO (POLICLONAL). FRASCO CON 1 ML. RTC.</t>
  </si>
  <si>
    <t>25401-5604</t>
  </si>
  <si>
    <t>080.070.1831 SUSTANCIAS BIOLOGICAS ANTICUERPO MONOCLONAL CONTRA CELULAS RETICULARES DENDRITICAS HUMANAS PREPARADO EN RATON CD 35. FRASCO CON 1 ML Y 2 ML. RTC.</t>
  </si>
  <si>
    <t>25401-5605</t>
  </si>
  <si>
    <t>080.070.2458 PRUEBAS RAPIDAS. PRUEBA RAPIDA PARA EL DIAGNOSTICO DE COLERA. SISTEMA INMUNOCOLORIMETRICO EN MEMBRANA SOLIDA QUE INCLUYE ANTICUERPOS MONOCLONALES CONTRA EL POLISACARIDO A DE VIBRIO CHOLERAE 01. PARA 25 PRUEBAS. TA.</t>
  </si>
  <si>
    <t>25401-5608</t>
  </si>
  <si>
    <t>080.070.2482 REACTIVOS Y JUEGOS DE REACTIVOS PARA PRUEBAS ESPECIFICAS BORDETELLA PERTUSSIS. SISTEMA INMUNOENZIMATICO PARA LA DETERMINACION DE ANTICUERPOS IGG EN SUERO ESPECIFICOS CONTRA BORDETELLA PERTUSSIS. PARA MINIMO 50 PRUEBAS. RTC. SOLICITAR POR NUMERO DE PRUEBAS.</t>
  </si>
  <si>
    <t>25401-5610</t>
  </si>
  <si>
    <t>080.070.2508 REACTIVOS Y JUEGOS DE REACTIVOS PARA PRUEBAS ESPECIFICAS SARAMPION. IGM. PRUEBA POR MICRO ELISA PARA DETERMINAR ANTICUERPOS IGM Y IGG. PARA MINIMO 96 PRUEBAS. RTC.</t>
  </si>
  <si>
    <t>25401-5611</t>
  </si>
  <si>
    <t>080.070.2516 REACTIVOS Y JUEGOS DE REACTIVOS PARA PRUEBAS ESPECIFICAS SARAMPION. IGG. PRUEBA POR MICRO ELISA PARA DETERMINAR ANTICUERPOS IGM Y IGG. PARA MINIMO 96 PRUEBAS. RTC.</t>
  </si>
  <si>
    <t>25401-5612</t>
  </si>
  <si>
    <t>080.070.2524 REACTIVOS Y JUEGOS DE REACTIVOS PARA PRUEBAS ESPECIFICAS HEPATITIS TIPO ""B . SISTEMA INMUNOENZIMATICO PARA LA DETERMINACION DE ANTICUERPOS IGM CONTRA EL ANTIGENO ""CORE"" DE VIRUS DE LA HEPATITIS TIPO ""B . PARA MINIMO 96 PRUEBAS. RTC. SOLICITAR POR NUMERO DE PRUEBAS.</t>
  </si>
  <si>
    <t>25401-5614</t>
  </si>
  <si>
    <t>080.070.2540 CONTROLES Y ESTANDARES. SISTEMA DE DETECCION DE ACIDOS NUCLEICOS PARA LA DETERMINACION CUANTITATIVA Y CUALITATIVA DE RNA DE VIH-1 EN PLASMA O SUERO HUMANO. EQUIPO PARA MINIMO 24 PRUEBAS. RTC.</t>
  </si>
  <si>
    <t>25401-5615</t>
  </si>
  <si>
    <t>080.070.2557 PRUEBAS RAPIDAS. PRUEBA RAPIDA PARA LA DETERMINACION CUALITATIVA DE TROPONINA T CARDIACA EN SANGRE TOTAL; PARA 5 PRUEBAS. RTC.</t>
  </si>
  <si>
    <t>25401-5616</t>
  </si>
  <si>
    <t>080.070.2797 REACTIVOS POR INMUNOHISTOQUIMICA ANTICUERPO MONOCLONAL ANTI-ACTINA MUSCULAR PARA INMUNOHISTOQUIMICA EN TEJIDO FIJADO EN FORMOL O TEJIDO EN FRESCO. PARA TECNICA MANUAL O AUTOMATIZADA. EL USUARIO DETERMINARA ESTAS CARACTERISTICAS DE ACUERDO A SUS NECESIDADES. LA CLONA LA DETERMINARA EL USUARIO. PRUEBA. RTC.</t>
  </si>
  <si>
    <t>25401-5617</t>
  </si>
  <si>
    <t>080.070.2805 REACTIVOS POR INMUNOHISTOQUIMICA. ANTICUERPO MONOCLONAL ANTI MELAN-A PARA INMUNOHISTOQUIMICA EN TEJIDO FIJADO EN FORMOL O TEJIDO EN FRESCO. PARA TECNICA MANUAL O AUTOMATIZADA. EL USUARIO DETERMINARA ESTAS CARACTERISTICAS DE ACUERDO A SUS NECESIDADES. LA CLONA LA DETERMINARA EL USUARIO. PRUEBA RTC.</t>
  </si>
  <si>
    <t>25401-5618</t>
  </si>
  <si>
    <t>080.070.2813 REACTIVOS POR INMUNOHISTOQUIMICA ANTICUERPO MONOCLONAL ANTI ACTINA MUSCULO ESPECIFICO PARA INMUNOHISTOQUIMICA EN TEJIDO FIJADO EN FORMOL O TEJIDO EN FRESCO. PARA TECNICA MANUAL O AUTOMATIZADA. EL USUARIO DETERMINARA ESTAS CARACTERISTICAS DE ACUERDO A SUS NECESIDADES. LA CLONA LA DETERMINARA EL USUARIO. PRUEBA RTC.</t>
  </si>
  <si>
    <t>25401-5619</t>
  </si>
  <si>
    <t>080.070.2821 REACTIVOS POR INMUNOHISTOQUIMICA ANTICUERPO MONOCLONAL ANTI-CELULAS MESOTELIALES PARA INMUNOHISTOQUIMICA EN TEJIDO FIJADO EN FORMOL O TEJIDO EN FRESCO. PARA TECNICA MANUAL O AUTOMATIZADA. EL USUARIO DETERMINARA ESTAS CARACTERISTICAS DE ACUERDO A SUS NECESIDADES. LA CLONA LA DETERMINARA EL USUARIO. PRUEBA RTC.</t>
  </si>
  <si>
    <t>25401-5620</t>
  </si>
  <si>
    <t>080.070.2839 REACTIVOS POR INMUNOHISTOQUIMICA ANTICUERPO MONOCLONAL ANTI CICLINA D1 PARA INMUNOHISTOQUIMICA EN TEJIDO FIJADO EN FORMOL O TEJIDO EN FRESCO. PARA TECNICA MANUAL O AUTOMATIZADA. EL USUARIO DETERMINARA ESTAS CARACTERISTICAS DE ACUERDO A SUS NECESIDADES. LA CLONA LA DETERMINARA EL USUARIO. PRUEBA RTC.</t>
  </si>
  <si>
    <t>25401-5621</t>
  </si>
  <si>
    <t>080.070.2847 REACTIVOS POR INMUNOHISTOQUIMICA ANTICUERPO MONOCLONAL ANTI-MYOD1 PARA INMUNOHISTOQUIMICA EN TEJIDO FIJADO EN FORMOL O TEJIDO EN FRESCO. PARA TECNICA MANUAL O AUTOMATIZADA. EL USUARIO DETERMINARA ESTAS CARACTERISTICAS DE ACUERDO A SUS NECESIDADES. LA CLONA LA DETERMINARA EL USUARIO. PRUEBA. RTC.</t>
  </si>
  <si>
    <t>25401-5622</t>
  </si>
  <si>
    <t>080.070.2854 REACTIVOS POR INMUNOHISTOQUIMICA ANTICUERPO MONOCLONAL ANTI-CD4. PARA INMUNOHISTOQUIMICA EN TEJIDO FIJADO EN FORMOL O TEJIDO EN FRESCO. PARA TECNICA MANUAL O AUTOMATIZADA. EL USUARIO DETERMINARA ESTAS CARACTERISTICAS DE ACUERDO A SUS NECESIDADES. LA CLONA LA DETERMINARA EL USUARIO PRUEBA. RTC.</t>
  </si>
  <si>
    <t>25401-5623</t>
  </si>
  <si>
    <t>080.070.2862 REACTIVOS POR INMUNOHISTOQUIMICA ANTICUERPO MONOCLONAL ANTI CD 20. PARA INMUNOHISTOQUIMICA EN TEJIDO FIJADO EN FORMOL O TEJIDO EN FRESCO. PARA TECNICA MANUAL O AUTOMATIZADA. EL USUARIO DETERMINARA ESTAS CARACTERISTICAS DE ACUERDO A SUS NECESIDADES. LA CLONA LA DETERMINARA EL USUARIO. PRUEBA. RTC.</t>
  </si>
  <si>
    <t>25401-5624</t>
  </si>
  <si>
    <t>080.070.2870 REACTIVOS POR INMUNOHISTOQUIMICA ANTICUERPO MONOCLONAL ANTI CD23 PARA INMUNOHISTOQUIMICA EN TEJIDO FIJADO EN FORMOL O TEJIDO EN FRESCO. PARA TECNICA MANUAL O AUTOMATIZADA. EL USUARIO DETERMINARA ESTAS CARACTERISTICAS DE ACUERDO A SUS NECESIDADES. LA CLONA LA DETERMINARA EL USUARIO. PRUEBA RTC.</t>
  </si>
  <si>
    <t>25401-5625</t>
  </si>
  <si>
    <t>080.070.2888 REACTIVOS POR INMUNOHISTOQUIMICA ANTICUERPO MONOCLONAL ANTI-CD 30. PARA INMUNOHISTOQUIMICA EN TEJIDO FIJADO EN FORMOL O TEJIDO EN FRESCO. PARA TECNICA MANUAL O AUTOMATIZADA. EL USUARIO DETERMINARA ESTAS CARACTERISTICAS DE ACUERDO A SUS NECESIDADES. LA CLONA LA DETERMINARA EL USUARIO. PRUEBA. RTC.</t>
  </si>
  <si>
    <t>25401-5626</t>
  </si>
  <si>
    <t>080.070.2896 REACTIVOS POR INMUNOHISTOQUIMICA ANTICUERPO MONOCLONAL ANTI-CD 34. PARA INMUNOHISTOQUIMICA EN TEJIDO FIJADO EN FORMOL O TEJIDO EN FRESCO. PARA TECNICA MANUAL O AUTOMATIZADA. EL USUARIO DETERMINARA ESTAS CARACTERISTICAS DE ACUERDO A SUS NECESIDADES. LA CLONA LA DETERMINARA EL USUARIO. PRUEBA. RTC.</t>
  </si>
  <si>
    <t>25401-5627</t>
  </si>
  <si>
    <t>080.070.2904 REACTIVOS POR INMUNOHISTOQUIMICA ANTICUERPO MONOCLONAL ANTI CD 68 (MACROFAGOS) PARA INMUNOHISTOQUIMICA EN TEJIDO FIJADO EN FORMOL O TEJIDO EN FRESCO. PARA TECNICA MANUAL O AUTOMATIZADA. EL USUARIO DETERMINARA ESTAS CARACTERISTICAS DE ACUERDO A SUS NECESIDADES. LA CLONA LA DETERMINARA EL USUARIO. PRUEBA. RTC.</t>
  </si>
  <si>
    <t>25401-5628</t>
  </si>
  <si>
    <t>080.070.2912 REACTIVOS POR INMUNOHISTOQUIMICA ANTICUERPO MONOCLONAL ANTI CD79. PARA INMUNOHISTOQUIMICA EN TEJIDO FIJADO EN FORMOL O TEJIDO EN FRESCO. PARA TECNICA MANUAL O AUTOMATIZADA. EL USUARIO DETERMINARA ESTAS CARACTERISTICAS DE ACUERDO A SUS NECESIDADES. LA CLONA LA DETERMINARA EL USUARIO. PRUEBA RTC.</t>
  </si>
  <si>
    <t>25401-5629</t>
  </si>
  <si>
    <t>080.070.2920 REACTIVOS POR INMUNOHISTOQUIMICA ANTICUERPO MONOCLONAL ANTI CD 117 C-KIT PARA INMUNOHISTOQUIMICA EN TEJIDO FIJADO EN FORMOL O TEJIDO EN FRESCO. PARA TECNICA MANUAL O AUTOMATIZADA. EL USUARIO DETERMINARA ESTAS CARACTERISTICAS DE ACUERDO A SUS NECESIDADES. LA CLONA LA DETERMINARA EL USUARIO. PRUEBA RTC.</t>
  </si>
  <si>
    <t>25401-5630</t>
  </si>
  <si>
    <t>080.070.2938 REACTIVOS POR INMUNOHISTOQUIMICA ANTICUERPO MONOCLONAL ANTI CA 125. PARA INMUNOHISTOQUIMICA EN TEJIDO FIJADO EN FORMOL O TEJIDO EN FRESCO. PARA TECNICA MANUAL O AUTOMATIZADA. EL USUARIO DETERMINARA ESTAS CARACTERISTICAS DE ACUERDO A SUS NECESIDADES. LA CLONA LA DETERMINARA EL USUARIO. PRUEBA. RTC.</t>
  </si>
  <si>
    <t>25401-5631</t>
  </si>
  <si>
    <t>080.070.2946 REACTIVOS POR INMUNOHISTOQUIMICA ANTICUERPO MONOCLONAL ANTI CD138 PARA INMUNOHISTOQUIMICA EN TEJIDO FIJADO EN FORMOL O TEJIDO EN FRESCO. PARA TECNICA MANUAL O AUTOMATIZADA. EL USUARIO DETERMINARA ESTAS CARACTERISTICAS DE ACUERDO A SUS NECESIDADES. LA CLONA LA DETERMINARA EL USUARIO. PRUEBA RTC.</t>
  </si>
  <si>
    <t>25401-5632</t>
  </si>
  <si>
    <t>080.070.2953 REACTIVOS POR INMUNIHISTOQUIMICA ANTICUERPO MONOCLONAL ANTI-P-53. PARA INMUNOHISTOQUIMICA EN TEJIDO FIJADO EN FORMOL O TEJIDO EN FRESCO. PARA TECNICA MANUAL O AUTOMATIZADA. EL USUARIO DETERMINARA ESTAS CARACTERISTICAS DE ACUERDO A SUS NECESIDADES. LA CLONA LA DETERMINARA EL USUARIO. PRUEBA. RTC.</t>
  </si>
  <si>
    <t>25401-5633</t>
  </si>
  <si>
    <t>080.070.2961 REACTIVOS POR INMUNOHISTOQUIMICA ANTICUERPO MONOCLONAL ANTI CALPONINA. PARA INMUNOHISTOQUIMICA EN TEJIDO FIJADO EN FORMOL O TEJIDO EN FRESCO. PARA TECNICA MANUAL O AUTOMATIZADA. EL USUARIO DETERMINARA ESTAS CARACTERISTICAS DE ACUERDO A SUS NECESIDADES. LA CLONA LA DETERMINARA EL USUARIO. PRUEBA. RTC.</t>
  </si>
  <si>
    <t>25401-5634</t>
  </si>
  <si>
    <t>080.070.2979 REACTIVOS POR INMUNOHISTOQUIMICA ANTICUERPO MONOCLONAL ANTI CITOMEGALOVIRUS PARA INMUNOHISTOQUIMICA EN TEJIDO FIJADO EN FORMOL O TEJIDO EN FRESCO. PARA TECNICA MANUAL O AUTOMATIZADA. EL USUARIO DETERMINARA ESTAS CARACTERISTICAS DE ACUERDO A SUS NECESIDADES. LA CLONA LA DETERMINARA EL USUARIO. PRUEBA. RTC.</t>
  </si>
  <si>
    <t>25401-5635</t>
  </si>
  <si>
    <t>080.070.2987 REACTIVOS POR INMUNOHISTOQUIMICA ANTICUERPO MONOCLONAL ANTI CITOQUERATINA 7 PARA INMUNOHISTOQUIMICA EN TEJIDO FIJADO EN FORMOL O TEJIDO EN FRESCO. PARA TECNICA MANUAL O AUTOMATIZADA. EL USUARIO DETERMINARA ESTAS CARACTERISTICAS DE ACUERDO A SUS NECESIDADES. LA CLONA LA DETERMINARA EL USUARIO. PRUEBA RTC.</t>
  </si>
  <si>
    <t>25401-5636</t>
  </si>
  <si>
    <t>080.070.2995 REACTIVOS POR INMUNOHISTOQUIMICA ANTICUERPO MONOCLONAL ANTI CITOQUERATINA 20 PARA INMUNOHISTOQUIMICA EN TEJIDO FIJADO EN FORMOL O TEJIDO EN FRESCO. PARA TECNICA MANUAL O AUTOMATIZADA. EL USUARIO DETERMINARA ESTAS CARACTERISTICAS DE ACUERDO A SUS NECESIDADES. LA CLONA LA DETERMINARA EL USUARIO. PRUEBA. RTC.</t>
  </si>
  <si>
    <t>25401-5637</t>
  </si>
  <si>
    <t>080.070.3001 REACTIVOS POR INMUNOHISTOQUIMICA ANTICUERPO MONOCLONAL ANTI ANTIGENO COLAGENA IV PARA INMUNOHISTOQUIMICA EN TEJIDO FIJADO EN FORMOL O TEJIDO EN FRESCO. PARA TECNICA MANUAL O AUTOMATIZADA. EL USUARIO DETERMINARA ESTAS CARACTERISTICAS DE ACUERDO A SUS NECESIDADES. LA CLONA LA DETERMINARA EL USUARIO. PRUEBA. RTC.</t>
  </si>
  <si>
    <t>25401-5638</t>
  </si>
  <si>
    <t>080.070.3019 REACTIVOS POR INMUNOHISTOQUIMICA ANTICUERPO MONOCLONAL ANTI FASCINA 55K2. PARA INMUNOHISTOQUIMICA EN TEJIDO FIJADO EN FORMOL O TEJIDO EN FRESCO. PARA TECNICA MANUAL O AUTOMATIZADA. EL USUARIO DETERMINARA ESTAS CARACTERISTICAS DE ACUERDO A SUS NECESIDADES. LA CLONA LA DETERMINARA EL USUARIO. PRUEBA. RTC.</t>
  </si>
  <si>
    <t>25401-5639</t>
  </si>
  <si>
    <t>080.070.3027 REACTIVOS POR INMUNOHISTOQUIMICA ANTICUERPO MONOCLONAL ANTI FACTOR DE TRANSCRIPCION TIROIDEO (TTF) PARA INMUNOHISTOQUIMICA EN TEJIDO FIJADO EN FORMOL O TEJIDO EN FRESCO. PARA TECNICA MANUAL O AUTOMATIZADA. EL USUARIO DETERMINARA ESTAS CARACTERISTICAS DE ACUERDO A SUS NECESIDADES. LA CLONA LA DETERMINARA EL USUARIO. PRUEBA RTC.</t>
  </si>
  <si>
    <t>25401-5640</t>
  </si>
  <si>
    <t>080.070.3035 REACTIVOS POR INMUNOHISTOQUIMICA ANTICUERPO MONOCLONAL ANTI GLICOFORINA A. PARA INMUNOHISTOQUIMICA EN TEJIDO FIJADO EN FORMOL O TEJIDO EN FRESCO. PARA TECNICA MANUAL O AUTOMATIZADA. EL USUARIO DETERMINARA ESTAS CARACTERISTICAS DE ACUERDO A SUS NECESIDADES. LA CLONA LA DETERMINARA EL USUARIO. PRUEBA. RTC.</t>
  </si>
  <si>
    <t>25401-5641</t>
  </si>
  <si>
    <t>080.070.3043 REACTIVOS POR INMUNOHISTOQUIMICA ANTICUERPO MONOCLONAL ANTI LAMININA PARA INMUNOHISTOQUIMICA EN TEJIDO FIJADO EN FORMOL O TEJIDO EN FRESCO. PARA TECNICA MANUAL O AUTOMATIZADA. EL USUARIO DETERMINARA ESTAS CARACTERISTICAS DE ACUERDO A SUS NECESIDADES. LA CLONA LA DETERMINARA EL USUARIO. PRUEBA RTC.</t>
  </si>
  <si>
    <t>25401-5642</t>
  </si>
  <si>
    <t>080.070.3050 REACTIVOS POR INMUNOHISTOQUIMICA ANTICUERPO MONOCLONAL ANTI LEUCEMIA DE CELULAS PELUDAS. PARA INMUNOHISTOQUIMICA EN TEJIDO FIJADO EN FORMOL O TEJIDO EN FRESCO. PARA TECNICA MANUAL O AUTOMATIZADA. EL USUARIO DETERMINARA ESTAS CARACTERISTICAS DE ACUERDO A SUS NECESIDADES. LA CLONA LA DETERMINARA EL USUARIO. PRUEBA. RTC.</t>
  </si>
  <si>
    <t>25401-5643</t>
  </si>
  <si>
    <t>080.070.3068 REACTIVOS POR INMUNOHISTOQUIMICA ANTICUERPO MONOCLONAL ANTI MELANOSOMA. PARA INMUNOHISTOQUIMICA EN TEJIDO FIJADO EN O TEJIDO EN FRESCO. PARA TECNICA MANUAL O AUTOMATIZADA. EL USUARIO DETERMINARA ESTAS CARACTERISTICAS DE ACUERDO A SUS NECESIDADES. LA CLONA LA DETERMINARA EL USUARIO. PRUEBA RTC.</t>
  </si>
  <si>
    <t>25401-5644</t>
  </si>
  <si>
    <t>080.070.3076 REACTIVOS POR INMUNOHISTOQUIMICA ANTICUERPO MONOCLONAL MIC2 ANTI SARCOMA DE EWING'S PARA INMUNOHISTOQUIMICA EN TEJIDO FIJADO EN FORMOL O TEJIDO EN FRESCO. PARA TECNICA MANUAL O AUTOMATIZADA. EL USUARIO DETERMINARA ESTAS CARACTERISTICAS DE ACUERDO A SUS NECESIDADES. LA CLONA LA DETERMINARA EL USUARIO. PRUEBA. RTC.</t>
  </si>
  <si>
    <t>25401-5645</t>
  </si>
  <si>
    <t>080.070.3084 REACTIVOS POR INMUNOHISTOQUIMICA ANTICUERPO MONOCLONAL ANTI MIOGENINA. PARA INMUNOHISTOQUIMICA EN TEJIDO FIJADO EN FORMOL O TEJIDO EN FRESCO. PARA TECNICA MANUAL O AUTOMATIZADA. EL USUARIO DETERMINARA ESTAS CARACTERISTICAS DE ACUERDO A SUS NECESIDADES. LA CLONA LA DETERMINARA EL USUARIO. PRUEBA. RTC.</t>
  </si>
  <si>
    <t>25401-5646</t>
  </si>
  <si>
    <t>080.070.3092 REACTIVOS POR INMUNOHISTOQUIMICA ANTICUERPO MONOCLONAL ANTI ONCOPROTEINA BCL2. PARA INMUNOHISTOQUIMICA EN TEJIDO FIJADO EN FORMOL O TEJIDO EN FRESCO. PARA TECNICA MANUAL O AUTOMATIZADA. EL USUARIO DETERMINARA ESTAS CARACTERISTICAS DE ACUERDO A SUS NECESIDADES. LA CLONA LA DETERMINARA EL USUARIO. PRUEBA. RTC.</t>
  </si>
  <si>
    <t>25401-5647</t>
  </si>
  <si>
    <t>080.070.3100 REACTIVOS POR INMUNOHISTOQUIMICA ANTICUERPO MONOCLONAL ANTI PAX 5 PARA INMUNOHISTOQUIMICA EN TEJIDO FIJADO EN FORMOL O TEJIDO EN FRESCO. PARA TECNICA MANUAL O AUTOMATIZADA. EL USUARIO DETERMINARA ESTAS CARACTERISTICAS DE ACUERDO A SUS NECESIDADES. LA CLONA LA DETERMINARA EL USUARIO. PRUEBA RTC.</t>
  </si>
  <si>
    <t>25401-5648</t>
  </si>
  <si>
    <t>080.070.3118 REACTIVOS POR INMUNOHISTOQUIMICA ANTICUERPO MONOCLONAL ANTI PROTEINA BCL6. PARA INMUNOHISTOQUIMICA EN TEJIDO FIJADO EN FORMOL O TEJIDO EN FRESCO. PARA TECNICA MANUAL O AUTOMATIZADA. EL USUARIO DETERMINARA ESTAS CARACTERISTICAS DE ACUERDO A SUS NECESIDADES. LA CLONA LA DETERMINARA EL USUARIO. PRUEBA. RTC.</t>
  </si>
  <si>
    <t>25401-5649</t>
  </si>
  <si>
    <t>080.070.3126 REACTIVOS POR INMUNOHISTOQUIMICA ANTICUERPO MONOCLONAL ANTI PROTEINA P63 PARA INMUNOHISTOQUIMICA EN TEJIDO FIJADO EN FORMOL O TEJIDO EN FRESCO. PARA TECNICA MANUAL O AUTOMATIZADA. EL USUARIO DETERMINARA ESTAS CARACTERISTICAS DE ACUERDO A SUS NECESIDADES. LA CLONA LA DETERMINARA EL USUARIO. PRUEBA. RTC.</t>
  </si>
  <si>
    <t>25401-5650</t>
  </si>
  <si>
    <t>080.070.3134 REACTIVOS POR INMUNOHISTOQUIMICA ANTICUERPO MONOCLONAL ANTI PROTEINA TUMOR DE WILMS PARA INMUNOHISTOQUIMICA EN TEJIDO FIJADO EN FORMOL O TEJIDO EN FRESCO. PARA TECNICA MANUAL O AUTOMATIZADA. EL USUARIO DETERMINARA ESTAS CARACTERISTICAS DE ACUERDO A SUS NECESIDADES. LA CLONA LA DETERMINARA EL USUARIO. PRUEBA. RTC.</t>
  </si>
  <si>
    <t>25401-5651</t>
  </si>
  <si>
    <t>080.070.3142 REACTIVOS POR INMUNOHISTOQUIMICA ANTICUERPO MONOCLONAL ANTI RECEPTOR DEL FACTOR DE CRECIMIENTO EPIDERMICO (EGFR) PARA INMUNOHISTOQUIMICA EN TEJIDO FIJADO EN FORMOL O TEJIDO EN FRESCO. PARA TECNICA MANUAL O AUTOMATIZADA. EL USUARIO DETERMINARA ESTAS CARACTERISTICAS DE ACUERDO A SUS NECESIDADES. LA CLONA LA DETERMINARA EL USUARIO. PRUEBA. RTC.</t>
  </si>
  <si>
    <t>25401-5652</t>
  </si>
  <si>
    <t>080.070.3159 REACTIVOS POR INMUNOHISTOQUIMICA ANTICUERPO MONOCLONAL ANTI TRIPTASA-CELULAS DE MASTOCITOS PARA INMUNOHISTOQUIMICA EN TEJIDO FIJADO EN FORMOL O TEJIDO EN FRESCO. PARA TECNICA MANUAL O AUTOMATIZADA. EL USUARIO DETERMINARA ESTAS CARACTERISTICAS DE ACUERDO A SUS NECESIDADES. LA CLONA LA DETERMINARA EL USUARIO. PRUEBA. RTC.</t>
  </si>
  <si>
    <t>25401-5653</t>
  </si>
  <si>
    <t>080.070.3167 REACTIVOS POR INMUNOHISTOQUIMICA ANTICUERPO MONOCLONAL ANTI-QUERATINA AE1/AE3 PARA INMUNOHISTOQUIMICA EN TEJIDO FIJADO EN FORMOL O TEJIDO EN FRESCO. PARA TECNICA MANUAL O AUTOMATIZADA. EL USUARIO DETERMINARA ESTAS CARACTERISTICAS DE ACUERDO A SUS NECESIDADES. LA CLONA LA DETERMINARA EL USUARIO. PRUEBA. RTC.</t>
  </si>
  <si>
    <t>25401-5654</t>
  </si>
  <si>
    <t>080.070.3175 REACTIVOS POR INMUNOHISTOQUIMICA ANTICUERPO MONOCLONAL ANTI CD 31 PARA INMUNOHISTOQUIMICA EN TEJIDO FIJADO EN FORMOL O TEJIDO EN FRESCO. PARA TECNICA MANUAL O AUTOMATIZADA. EL USUARIO DETERMINARA ESTAS CARACTERISTICAS DE ACUERDO A SUS NECESIDADES. LA CLONA LA DETERMINARA EL USUARIO. PRUEBA. RTC.</t>
  </si>
  <si>
    <t>25401-5655</t>
  </si>
  <si>
    <t>080.070.3183 REACTIVOS POR INMUNOHISTOQUIMICA ANTICUERPO MONOCLONAL ANTI-CD 15 PARA INMUNOHISTOQUIMICA EN TEJIDO FIJADO EN FORMOL O TEJIDO EN FRESCO. PARA TECNICA MANUAL O AUTOMATIZADA. EL USUARIO DETERMINARA ESTAS CARACTERISTICAS DE ACUERDO A SUS NECESIDADES. LA CLONA LA DETERMINARA EL USUARIO. PRUEBA. RTC.</t>
  </si>
  <si>
    <t>25401-5656</t>
  </si>
  <si>
    <t>080.070.3191 REACTIVOS POR INMUNOHISTOQUIMICA ANTICUERPO MONOCLONAL ANTI CROMOGRANINA PARA INMUNOHISTOQUIMICA EN TEJIDO FIJADO EN FORMOL O TEJIDO EN FRESCO. PARA TECNICA MANUAL O AUTOMATIZADA. EL USUARIO DETERMINARA ESTAS CARACTERISTICAS DE ACUERDO A SUS NECESIDADES. LA CLONA LA DETERMINARA EL USUARIO. PRUEBA. RTC.</t>
  </si>
  <si>
    <t>25401-5657</t>
  </si>
  <si>
    <t>080.070.3209 REACTIVOS POR INMUNOHISTOQUIMICA ANTICUERPO MONOCLONAL ANTI-DESMINA PARA INMUNOHISTOQUIMICA EN TEJIDO FIJADO EN FORMOL O TEJIDO EN FRESCO. PARA TECNICA MANUAL O AUTOMATIZADA. EL USUARIO DETERMINARA ESTAS CARACTERISTICAS DE ACUERDO A SUS NECESIDADES. LA CLONA LA DETERMINARA EL USUARIO. PRUEBA. RTC.</t>
  </si>
  <si>
    <t>25401-5658</t>
  </si>
  <si>
    <t>080.070.3217 REACTIVOS POR INMUNOHISTOQUIMICA ANTICUERPO MONOCLONAL ANTI-RECEPTOR DE ESTROGENOS (ER) PARA INMUNOHISTOQUIMICA EN TEJIDO FIJADO EN FORMOL O TEJIDO EN FRESCO. PARA TECNICA MANUAL O AUTOMATIZADA. EL USUARIO DETERMINARA ESTAS CARACTERISTICAS DE ACUERDO A SUS NECESIDADES. LA CLONA LA DETERMINARA EL USUARIO. PRUEBA. RTC.</t>
  </si>
  <si>
    <t>25401-5659</t>
  </si>
  <si>
    <t>080.070.3225 REACTIVOS POR INMUNOHISTOQUIMICA ANTICUERPO POLICLONAL ANTI KAPPA. PARA INMUNOHISTOQUIMICA EN TEJIDO FIJADO EN FORMOL O TEJIDO EN FRESCO. PARA TECNICA MANUAL O AUTOMATIZADA. EL USUARIO DETERMINARA ESTAS CARACTERISTICAS DE ACUERDO A SUS NECESIDADES. LA CLONA LA DETERMINARA EL USUARIO. PRUEBA. RTC.</t>
  </si>
  <si>
    <t>25401-5660</t>
  </si>
  <si>
    <t>080.070.3233 REACTIVOS POR INMUNOHISTOQUIMICA ANTICUERPO POLICLONAL ANTI LAMBDA. PARA INMUNOHISTOQUIMICA EN TEJIDO FIJADO EN FORMOL O TEJIDO EN FRESCO. PARA TECNICA MANUAL O AUTOMATIZADA. EL USUARIO DETERMINARA ESTAS CARACTERISTICAS DE ACUERDO A SUS NECESIDADES. LA CLONA LA DETERMINARA EL USUARIO. PRUEBA. RTC.</t>
  </si>
  <si>
    <t>25401-5661</t>
  </si>
  <si>
    <t>080.070.3241 REACTIVOS POR INMUNOHISTOQUIMICA ANTICUERPO MONOCLONAL ANTI RECEPTOR DE PROGESTERONA (PR) PARA INMUNOHISTOQUIMICA EN TEJIDO FIJADO EN FORMOL O TEJIDO EN FRESCO. PARA TECNICA MANUAL O AUTOMATIZADA. EL USUARIO DETERMINARA ESTAS CARACTERISTICAS DE ACUERDO A SUS NECESIDADES. LA CLONA LA DETERMINARA EL USUARIO. PRUEBA. RTC.</t>
  </si>
  <si>
    <t>25401-5662</t>
  </si>
  <si>
    <t>080.070.3258 REACTIVOS POR INMUNOHISTOQUIMICA ANTICUERPO POLICLONAL ANTI-S 100 PARA INMUNOHISTOQUIMICA EN TEJIDO FIJADO EN FORMOL O TEJIDO EN FRESCO. PARA TECNICA MANUAL O AUTOMATIZADA. EL USUARIO DETERMINARA ESTAS CARACTERISTICAS DE ACUERDO A SUS NECESIDADES. LA CLONA LA DETERMINARA EL USUARIO. PRUEBA. RTC.</t>
  </si>
  <si>
    <t>25401-5663</t>
  </si>
  <si>
    <t>080.070.3266 REACTIVOS POR INMUNOHISTOQUIMICA ANTICUERPO MONOCLONAL ANTI VIMENTINA PARA INMUNOHISTOQUIMICA EN TEJIDO FIJADO EN FORMOL O TEJIDO EN FRESCO. PARA TECNICA MANUAL O AUTOMATIZADA. EL USUARIO DETERMINARA ESTAS CARACTERISTICAS DE ACUERDO A SUS NECESIDADES. LA CLONA LA DETERMINARA EL USUARIO. PRUEBA. RTC.</t>
  </si>
  <si>
    <t>25401-5664</t>
  </si>
  <si>
    <t>080.070.3274 REACTIVOS POR INMUNOHISTOQUIMICA DILUYENTE DE ANTICUERPOS PARA INMUNOHISTOQUIMICA EN TEJIDO FIJADO EN FORMOL O TEJIDO EN FRESCO. PARA TECNICA MANUAL O AUTOMATIZADA. EL USUARIO DETERMINARA ESTAS CARACTERISTICAS DE ACUERDO A SUS NECESIDADES. LA CLONA LA DETERMINARA EL USUARIO. PRUEBA. RTC.</t>
  </si>
  <si>
    <t>25401-5665</t>
  </si>
  <si>
    <t>080.070.3282 REACTIVOS POR INMUNOHISTOQUIMICA ANTICUERPO MONOCLONAL ANTI-MUC2 PARA INMUNOHISTOQUIMICA EN TEJIDO FIJADO EN FORMOL O TEJIDO EN FRESCO. PARA TECNICA MANUAL O AUTOMATIZADA. EL USUARIO DETERMINARA ESTAS CARACTERISTICAS DE ACUERDO A SUS NECESIDADES. LA CLONA LA DETERMINARA EL USUARIO. PRUEBA. RTC.</t>
  </si>
  <si>
    <t>25401-5666</t>
  </si>
  <si>
    <t>080.070.3290 REACTIVOS POR INMUNOHISTOQUIMICA ANTICUERPO MONOCLONAL ANTI-MUC5AC. PARA INMUNOHISTOQUIMICA EN TEJIDO FIJADO EN FORMOL O TEJIDO EN FRESCO. PARA TECNICA MANUAL O AUTOMATIZADA. EL USUARIO DETERMINARA ESTAS CARACTERISTICAS DE ACUERDO A SUS NECESIDADES. LA CLONA LA DETERMINARA EL USUARIO. PRUEBA. RTC.</t>
  </si>
  <si>
    <t>25401-5667</t>
  </si>
  <si>
    <t>080.070.3308 REACTIVOS POR INMUNOHISTOQUIMICA ANTICUERPO MONOCLONAL ANTI-MUC6 PARA INMUNOHISTOQUIMICA EN TEJIDO FIJADO EN FORMOL O TEJIDO EN FRESCO. PARA TECNICA MANUAL O AUTOMATIZADA. EL USUARIO DETERMINARA ESTAS CARACTERISTICAS DE ACUERDO A SUS NECESIDADES. LA CLONA LA DETERMINARA EL USUARIO. PRUEBA. RTC.</t>
  </si>
  <si>
    <t>25401-5668</t>
  </si>
  <si>
    <t>080.070.3316 REACTIVOS POR INMUNOHISTOQUIMICA ANTICUERPO MONOCLONAL ANTI-PROTEINA ALK-1 PARA INMUNOHISTOQUIMICA EN TEJIDO FIJADO EN FORMOL O TEJIDO EN FRESCO. PARA TECNICA MANUAL O AUTOMATIZADA. EL USUARIO DETERMINARA ESTAS CARACTERISTICAS DE ACUERDO A SUS NECESIDADES. LA CLONA LA DETERMINARA EL USUARIO. PRUEBA. RTC.</t>
  </si>
  <si>
    <t>25401-5669</t>
  </si>
  <si>
    <t>080.070.3324 REACTIVOS POR INMUNOHISTOQUIMICA SISTEMA DE DETECCION DAB DIAMINOBENCIDINA PARA INMUNOHISTOQUIMICA EN TEJIDO FIJADO EN FORMOL O TEJIDO EN FRESCO. PARA TECNICA MANUAL O AUTOMATIZADA. EL USUARIO DETERMINARA ESTAS CARACTERISTICAS DE ACUERDO A SUS NECESIDADES. LA CLONA LA DETERMINARA EL USUARIO. PRUEBA. RTC.</t>
  </si>
  <si>
    <t>25401-5670</t>
  </si>
  <si>
    <t>080.070.3332 REACTIVOS POR INMUNOHISTOQUIMICA SISTEMA DE DETECCION DE ALTA SENSIBILIDAD CON POLIMEROS CONJUGADOS PARA INMUNOHISTOQUIMICA EN TEJIDO FIJADO EN FORMOL O TEJIDO EN FRESCO. PARA TECNICA MANUAL O AUTOMATIZADA. EL USUARIO DETERMINARA ESTAS CARACTERISTICAS DE ACUERDO A SUS NECESIDADES. LA CLONA LA DETERMINARA EL USUARIO. PRUEBA. RTC.</t>
  </si>
  <si>
    <t>25401-5671</t>
  </si>
  <si>
    <t>080.070.3340 REACTIVOS POR INMUNOHISTOQUIMICA ANTICUERPO MONOCLONAL ANTI CD 3. PARA INMUNOHISTOQUIMICA EN TEJIDO FIJADO EN FORMOL O TEJIDO EN FRESCO. PARA TECNICA MANUAL O AUTOMATIZADA. EL USUARIO DETERMINARA ESTAS CARACTERISTICAS DE ACUERDO A SUS NECESIDADES. LA CLONA LA DETERMINARA EL USUARIO. PRUEBA. RTC.</t>
  </si>
  <si>
    <t>25401-5672</t>
  </si>
  <si>
    <t>080.070.3357 REACTIVOS POR INMUNOHISTOQUIMICA ANTICUERPO MONOCLONAL ANTI-CD45 ANTIGENO LEUCOCITARIO COMUN (LCA). PARA INMUNOHISTOQUIMICA EN TEJIDO FIJADO EN FORMOL O TEJIDO EN FRESCO. PARA TECNICA MANUAL O AUTOMATIZADA. EL USUARIO DETERMINARA ESTAS CARACTERISTICAS DE ACUERDO A SUS NECESIDADES. LA CLONA LA DETERMINARA EL USUARIO. PRUEBA. RTC.</t>
  </si>
  <si>
    <t>25401-5673</t>
  </si>
  <si>
    <t>080.070.3365 REACTIVOS POR INMUNOHISTOQUIMICA ANTICUERPO MONOCLONAL ANTI CD 5. PARA INMUNOHISTOQUIMICA EN TEJIDO FIJADO EN FORMOL O TEJIDO EN FRESCO. PARA TECNICA MANUAL O AUTOMATIZADA. EL USUARIO DETERMINARA ESTAS CARACTERISTICAS DE ACUERDO A SUS NECESIDADES. LA CLONA LA DETERMINARA EL USUARIO. PRUEBA. RTC.</t>
  </si>
  <si>
    <t>25401-5674</t>
  </si>
  <si>
    <t>080.070.3373 REACTIVOS POR INMUNOHISTOQUIMICA ANTICUERPO MONOCLONAL ANTICITOQUERATINA DE ALTO PESO MOLECULAR. PARA INMUNOHISTOQUIMICA EN TEJIDO FIJADO EN FORMOL O TEJIDO EN FRESCO. PARA TECNICA MANUAL O AUTOMATIZADA. EL USUARIO DETERMINARA ESTAS CARACTERISTICAS DE ACUERDO A SUS NECESIDADES. EL USUARIO DETERMINARA EL TIPO DE CITOQUERATINA QUE REQUIERE. LA CLONA LA DETERMINARA EL USUARIO. PRUEBA. RTC</t>
  </si>
  <si>
    <t>25401-5675</t>
  </si>
  <si>
    <t>080.070.3381 REACTIVOS POR INMUNOHISTOQUIMICA ANTICUERPO MONOCLONAL ANTI FOSFATASA ACIDO PROSTATICA. PARA INMUNOHISTOQUIMICA EN TEJIDO FIJADO EN FORMOL O TEJIDO EN FRESCO. PARA TECNICA MANUAL O AUTOMATIZADA. EL USUARIO DETERMINARA ESTAS CARACTERISTICAS DE ACUERDO A SUS NECESIDADES. LA CLONA LA DETERMINARA EL USUARIO. PRUEBA. RTC.</t>
  </si>
  <si>
    <t>25401-5676</t>
  </si>
  <si>
    <t>080.070.3399 REACTIVOS POR INMUNOHISTOQUIMICA ANTICUERPO POLICLONAL ANTI MIELOPEROXIDASA. PARA INMUNOHISTOQUIMICA EN TEJIDO FIJADO EN FORMOL O TEJIDO EN FRESCO. PARA TECNICA MANUAL O AUTOMATIZADA. EL USUARIO DETERMINARA ESTAS CARACTERISTICAS DE ACUERDO A SUS NECESIDADES. LA CLONA LA DETERMINARA EL USUARIO. PRUEBA. RTC.</t>
  </si>
  <si>
    <t>25401-5677</t>
  </si>
  <si>
    <t>080.070.3407 REACTIVOS POR INMUNOHISTOQUIMICA ANTICUERPO MONOCLONAL ANTI ANTIGENO DE MEMBRANA EPITELIAL (EMA) . PARA INMUNOHISTOQUIMICA EN TEJIDO FIJADO EN FORMOL O TEJIDO EN FRESCO. PARA TECNICA MANUAL O AUTOMATIZADA. EL USUARIO DETERMINARA ESTAS CARACTERISTICAS DE ACUERDO A SUS NECESIDADES. LA CLONA LA DETERMINARA EL USUARIO. PRUEBA. RTC.</t>
  </si>
  <si>
    <t>25401-5678</t>
  </si>
  <si>
    <t>080.070.3415 REACTIVOS POR INMUNOHISTOQUIMICA ANTICUERPO MONOCLONAL ANTI ANTIGENO KI 67. PARA INMUNOHISTOQUIMICA EN TEJIDO FIJADO EN FORMOL O TEJIDO EN FRESCO. PARA TECNICA MANUAL O AUTOMATIZADA. EL USUARIO DETERMINARA ESTAS CARACTERISTICAS DE ACUERDO A SUS NECESIDADES. LA CLONA LA DETERMINARA EL USUARIO. PRUEBA. RTC.</t>
  </si>
  <si>
    <t>25401-5679</t>
  </si>
  <si>
    <t>080.070.3423 REACTIVOS POR INMUNOHISTOQUIMICA ANTICUERPO MONOCLONAL ANTI CD 10. PARA INMUNOHISTOQUIMICA EN TEJIDO FIJADO EN FORMOL O TEJIDO EN FRESCO. PARA TECNICA MANUAL O AUTOMATIZADA. EL USUARIO DETERMINARA ESTAS CARACTERISTICAS DE ACUERDO A SUS NECESIDADES. LA CLONA LA DETERMINARA EL USUARIO. PRUEBA. RTC.</t>
  </si>
  <si>
    <t>25401-5680</t>
  </si>
  <si>
    <t>080.070.3431 REACTIVOS POR INMUNOHISTOQUIMICA ANTICUERPO MONOCLONAL ANTI ANTIGENO CARCINOEMBRIONARIO (CEA). PARA INMUNOHISTOQUIMICA EN TEJIDO FIJADO EN FORMOL O TEJIDO FRESCO. PARA TECNICA MANUAL O AUTOMATIZADA. EL USUARIO DETERMINARA ESTAS CARACTERISTICAS DE ACUERDO A SUS NECESIDADES. LA CLONA LA DETERMINARA EL USUARIO. PRUEBA RTC.</t>
  </si>
  <si>
    <t>25401-5682</t>
  </si>
  <si>
    <t>080.074.0029 SUSTANCIAS BIOLOGICAS HISTOPLASMINA. ANTIGENO PARA PRUEBA INTRADERMICA. FILTRADO ESTERIL DE CULTIVO DE HISTOPLASMA CAPSULATUM AL 1:100. FRASCO AMPULA DE 1 ML PARA 10 DOSIS. RTC.</t>
  </si>
  <si>
    <t>25401-5683</t>
  </si>
  <si>
    <t>080.074.0060 SUSTANCIAS BIOLOGICAS. VDRL. ANTIGENO DE CARDIOLIPINA PARA EL DIAGNOSTICO SEROLOGICO DE LA SIFILIS. SOLUCION AMORTIGUADORA EN: FRASCO CON 5 ML. RTC.</t>
  </si>
  <si>
    <t>25401-5684</t>
  </si>
  <si>
    <t>080.074.0078 SUSTANCIAS BIOLOGICAS TUBERCULINA PPD. DERIVADO PROTEICO PURIFICADO RT 23 PARA INTRADERMORREACCION. CONTIENE DOS UNIDADES DE TUBERCULINA EN CADA DECIMA DE MILILITRO RTC. FRASCO AMPULA DE 1 ML CON 10 DOSIS.</t>
  </si>
  <si>
    <t>25401-5686</t>
  </si>
  <si>
    <t>080.074.0102 SUSTANCIAS BIOLOGICAS ALFA-1 FETOPROTEINA. REACTIVOS PARA DETERMINAR POR TECNICA INMUNOENZIMATICA DE ALFA-1 FETOPROTEINA. PARA 100 PRUEBAS. RTC.</t>
  </si>
  <si>
    <t>25401-5687</t>
  </si>
  <si>
    <t>080.074.0110 SUSTANCIAS BIOLOGICAS ANTIGENOS SUEROS COADYUVANTE COMPLEMENTO DE FREUND. FRASCO CON 10 ML. RTC.</t>
  </si>
  <si>
    <t>25401-5688</t>
  </si>
  <si>
    <t>080.074.0128 PRECURSORES DE RADIOFARMACOS. ALBUMINA HUMANA LIOFILIZADO. PURIFICACION GRADO RIA. FRASCO CON 1 G. RTC.</t>
  </si>
  <si>
    <t>25401-5689</t>
  </si>
  <si>
    <t>080.074.0136 SUSTANCIAS BIOLOGICAS ANTIGENOS SUEROS. ANTISUEROS PREPARADOS EN CONEJO Y CONJUGADOS CON FLUORESCEINA: CONCANAVALINA A. MITOGENO OBTENIDO DE CANAVALIA ENSIFORMIS. TIPO III. ALTAMENTE PURIFICADO. POLVO LIOFILIZADO. FRASCO CON 1 G. RTC.</t>
  </si>
  <si>
    <t>25401-5690</t>
  </si>
  <si>
    <t>080.074.0144 SUSTANCIAS BIOLOGICAS ANTIGENOS SUEROS. ANTISUEROS PREPARADOS EN CONEJO Y CONJUGADOS CON FLUORESCEINA: DESOXIRRIBONUCLEASA TIPO 1 (DNAASA). OBTENIDO DEL PANCREAS. CRISTALES LIOFILIZADOS. PARA DETERMINACIONES BIOQUIMICAS. FRASCO CON 20 MG. RTC.</t>
  </si>
  <si>
    <t>25401-5693</t>
  </si>
  <si>
    <t>080.074.0185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A) ACAROS: DERMATOPHAGOIDES FARINAE. CAJA CON 12 DISCOS.</t>
  </si>
  <si>
    <t>25401-5694</t>
  </si>
  <si>
    <t>080.074.0193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A) ACAROS: DERMATOPHAGOIDES PTERONYSINUS. CAJA CON 12 DISCOS.</t>
  </si>
  <si>
    <t>25401-5695</t>
  </si>
  <si>
    <t>080.074.0201 SUSTANCIAS BIOLOGICAS COCCIDIOIDINA. ANTIGENO PARA PRUEBA INTRADERMICA. FILTRADO ESTERIL DE CULTIVO DE COCCIDIOIDES IMMITIS AL 1:100. FRASCO AMPULA DE 1 ML CON 10 DOSIS. RTC.</t>
  </si>
  <si>
    <t>25401-5697</t>
  </si>
  <si>
    <t>080.074.0227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D) POLENES DE ARBOLES. POPULUS DELTOIDES. CAJA CON 12 DISCOS.</t>
  </si>
  <si>
    <t>25401-5698</t>
  </si>
  <si>
    <t>080.074.0235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D) POLENES DE ARBOLES. PROSOPIS JULIFLORA. CAJA CON 12 DISCOS.</t>
  </si>
  <si>
    <t>25401-5699</t>
  </si>
  <si>
    <t>080.074.0243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D) POLENES DE ARBOLES. QUERCUS ALBA. CAJA CON 12 DISCOS.</t>
  </si>
  <si>
    <t>25401-5700</t>
  </si>
  <si>
    <t>080.074.0248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D) POLENES DE ARBOLES. SALIX CAPREA. CAJA CON 12 DISCOS.</t>
  </si>
  <si>
    <t>25401-5702</t>
  </si>
  <si>
    <t>080.074.0367 SUSTANCIAS BIOLOGICAS. FEBRILES. ANTIGENOS PARA AGLUTINACION MACROSCOPICA EN PLACA O TUBO PARA EL DIAGNOSTICO SEROLOGICO EN PROCESOS INFECCIOSOS PRODUCIDOS POR MICROORGANISMOS DE LOS GENEROS: SALMONELLA Y BRUCELLA. JUEGO COMPUESTO DE: TIFICO O. FRASCO GOTERO CON 5 ML. RTC. NOTA: (SE PUEDE SOLICITAR COMPLETO EL JUEGO CON TODOS LOS ANTIGENOS O CADA UNO POR SEPARADO).</t>
  </si>
  <si>
    <t>25401-5703</t>
  </si>
  <si>
    <t>080.074.0375 SUSTANCIAS BIOLOGICAS. FEBRILES. ANTIGENOS PARA AGLUTINACION MACROSCOPICA EN PLACA O TUBO PARA EL DIAGNOSTICO SEROLOGICO EN PROCESOS INFECCIOSOS PRODUCIDOS POR MICROORGANISMOS DE LOS GENEROS: SALMONELLA Y BRUCELLA. JUEGO COMPUESTO DE: TIFICO H. FRASCO GOTERO CON 5 ML. RTC. NOTA: (SE PUEDE SOLICITAR COMPLETO EL JUEGO CON TODOS LOS ANTIGENOS O CADA UNO POR SEPARADO).</t>
  </si>
  <si>
    <t>25401-5704</t>
  </si>
  <si>
    <t>080.074.0383 SUSTANCIAS BIOLOGICAS. FEBRILES. ANTIGENOS PARA AGLUTINACION MACROSCOPICA EN PLACA O TUBO PARA EL DIAGNOSTICO SEROLOGICO EN PROCESOS INFECCIOSOS PRODUCIDOS POR MICROORGANISMOS DE LOS GENEROS: SALMONELLA Y BRUCELLA. JUEGO COMPUESTO DE: BRUCELLA ABORTUS. FRASCO GOTERO CON 5 ML. RTC. NOTA: (SE PUEDE SOLICITAR COMPLETO EL JUEGO CON TODOS LOS ANTIGENOS O CADA UNO POR SEPARADO).</t>
  </si>
  <si>
    <t>25401-5706</t>
  </si>
  <si>
    <t>080.074.0417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E) POLENES DE GRAMINEAS: PHLEUM PRATENSE. CAJA CON 12 DISCOS.</t>
  </si>
  <si>
    <t>25401-5710</t>
  </si>
  <si>
    <t>080.074.0458 SUSTANCIAS BIOLOGICAS. LEPROMINA. ANTIGENO PARA LA INTRADERMORREACCION PARA DEMOSTRAR HIPERSENSIBILIDAD CELULAR EN LA LEPRA Y CARACTERIZAR EL TIPO CLINICO. FRASCO AMPULA CON 1 ML. 10 DOSIS. RTC.</t>
  </si>
  <si>
    <t>25401-5713</t>
  </si>
  <si>
    <t>080.074.0482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F) POLENES DE HIERBAS. CHENOPODIUM ALBUM. CAJA CON 12 DISCOS.</t>
  </si>
  <si>
    <t>25401-5724</t>
  </si>
  <si>
    <t>080.074.0607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B) HONGOS: ASPERGILLUS FUMIGATUS. CAJA CON 30 DISCOS.</t>
  </si>
  <si>
    <t>25401-5725</t>
  </si>
  <si>
    <t>080.074.0615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C) INSECTOS: BLATELLA GERMANICA. CAJA CON 30 DISCOS.</t>
  </si>
  <si>
    <t>25401-5729</t>
  </si>
  <si>
    <t>080.074.0656 SUSTANCIAS BIOLOGICAS. ALFA -1- ANTIQUIMOTRIPSINA. EQUIPO PARA 20 PRUEBAS. RTC.</t>
  </si>
  <si>
    <t>25401-5737</t>
  </si>
  <si>
    <t>080.074.0748 SUSTANCIAS BIOLOGICAS ANTIGENOS SUEROS. INMUNOGLOBULINA E ESPECIFICA A ALERGENOS. REACTIVOS PARA DETERMINAR LA CONCENTRACION DE IGE ESPECIFICA A ALERGENOS POR METODOS INMUNOENZIMATICOS. CONSTA DE TRES DIFERENTES UNIDADES: I. REACTIVOS INMUNOENZIMATICOS. II. REACTIVOS DE REFERENCIA. III. DISCOS ACOPLADOS A ALERGENOS. RTC. F) POLENES DE HIERBAS. AMARANTHUS RETROFLEXUS. CAJA CON 30 DISCOS.</t>
  </si>
  <si>
    <t>25401-5748</t>
  </si>
  <si>
    <t>080.074.1019 SUSTANCIAS BIOLOGICAS. VDRL. ANTIGENO DE CARDIOLIPINA PARA INVESTIGAR REAGINAS DE LA SIFILIS EN SUERO SIN INACTIVAR EN PLASMA Y LIQUIDO CEFALORRAQUIDEO (NO REQUIERE RECONSTITUCION). PARA 300 PRUEBAS. CAJA CON 10 AMPOLLETAS DE 0.5 ML. C/U. RTC.</t>
  </si>
  <si>
    <t>25401-5749</t>
  </si>
  <si>
    <t>080.074.1050 SUSTANCIAS BIOLOGICAS ANTISUERO CONTRA DESMINA. FRASCO CON 1 ML. RTC.</t>
  </si>
  <si>
    <t>25401-5750</t>
  </si>
  <si>
    <t>080.074.1068 SUSTANCIAS BIOLOGICAS ANTIGENO DE MEMBRANA EPITELIAL. PARA 20 PRUEBAS. RTC.</t>
  </si>
  <si>
    <t>25401-5751</t>
  </si>
  <si>
    <t>080.074.1076 SUSTANCIAS BIOLOGICAS ANTIGENO LEUCOCITARIO COMUN (CD 45). PARA MINIMO 20 PRUEBAS. RTC.</t>
  </si>
  <si>
    <t>25401-5752</t>
  </si>
  <si>
    <t>080.074.1084 SUSTANCIAS BIOLOGICAS ANTIGENO RELACIONADO AL FACTOR VIII. PARA MINIMO 20 PRUEBAS. RTC.</t>
  </si>
  <si>
    <t>25401-5753</t>
  </si>
  <si>
    <t>080.074.1092 SUSTANCIAS BIOLOGICAS HERPES SIMPLE TIPO 1. PARA MINIMO 20 PRUEBAS. RTC.</t>
  </si>
  <si>
    <t>25401-5755</t>
  </si>
  <si>
    <t>080.074.1118 SUSTANCIAS BIOLOGICAS HERPES SIMPLE TIPO 2. PARA MINIMO 20 PRUEBAS. RTC.</t>
  </si>
  <si>
    <t>25401-5756</t>
  </si>
  <si>
    <t>080.074.1126 SUSTANCIAS BIOLOGICAS LISOZIMA (MURAMIDASA). PARA MINIMO 20 PRUEBAS. RTC.</t>
  </si>
  <si>
    <t>25401-5757</t>
  </si>
  <si>
    <t>080.074.1134 REACTIVOS QUIMICOS COEFICIENTE DE SEDIMENTACION. (S-100) PARA MINIMO 20 PRUEBAS. RTC.</t>
  </si>
  <si>
    <t>25401-5758</t>
  </si>
  <si>
    <t>080.074.1159 SUSTANCIAS BIOLOGICAS ANTIGENO KI 1 (CD 30). (AC PRIMARIO). FRASCO CON 1 ML. RTC.</t>
  </si>
  <si>
    <t>25401-5759</t>
  </si>
  <si>
    <t>080.074.1167 SUSTANCIAS BIOLOGICAS LISOZIMA. (AC. PRIMARIO). FRASCO CON 1 ML. RTC.</t>
  </si>
  <si>
    <t>25401-5760</t>
  </si>
  <si>
    <t>080.074.1175 SUSTANCIAS BIOLOGICAS ANTIGENO MIELOIDE/HISTIOCITICO. (CD 15). (AC PRIMARIO). FRASCO CON 1 ML. RTC.</t>
  </si>
  <si>
    <t>25401-5761</t>
  </si>
  <si>
    <t>080.074.1183 SUSTANCIAS BIOLOGICAS ANTIGENO KI 67. (AC PRIMARIO). FRASCO CON 1 ML. RTC.</t>
  </si>
  <si>
    <t>25401-5762</t>
  </si>
  <si>
    <t>080.074.1191 SUSTANCIAS BIOLOGICAS ANTIGENO ESPECIFICO DE PROSTATA. (AC PRIMARIO). FRASCO CON 1 ML. RTC.</t>
  </si>
  <si>
    <t>25401-5765</t>
  </si>
  <si>
    <t>080.074.1274 SUSTANCIAS BIOLOGICAS ANTIESTREPTOLISINAS. ESTREPTOLISINA ""O"" ESTANDARIZADA REDUCIDA Y LIOFILIZADA. CAJA CON 6 FRASCOS PARA 10 ML. RTC.</t>
  </si>
  <si>
    <t>25401-5766</t>
  </si>
  <si>
    <t>080.074.1290 SUSTANCIAS BIOLOGICAS ANTIGENO CONTRA PAPILOMA VIRUS (AC PRIMARIO). FRASCO CON 1 ML. RTC.</t>
  </si>
  <si>
    <t>25401-5769</t>
  </si>
  <si>
    <t>080.074.1456 SUSTANCIAS BIOLOGICAS. ANTIGENO TEÑIDO CON ROSA DE BENGALA AGLUTINACION EN PLACA PARA DIAGNOSTICO DE BRUCELOSIS. FRASCO CON 5 ML. RTC.</t>
  </si>
  <si>
    <t>25401-5770</t>
  </si>
  <si>
    <t>080.074.1464 SUSTANCIAS BIOLOGICAS ANTIGENO CON P - 2 MERCAPTOETANOL DE TUBO PARA EL DIAGNOSTICO DE BRUCELOSIS 1:10. FRASCO CON 5 ML. RTC.</t>
  </si>
  <si>
    <t>25401-5772</t>
  </si>
  <si>
    <t>080.074.1860 REACTIVOS Y JUEGOS DE REACTIVOS PARA PRUEBAS ESPECIFICAS PARA LA CUANTIFICACION DE ACIDOS NUCLEICOS VIRALES PARA VIRUS DE LA HEPATITIS C Y TODOS SUS GENOTIPOS POR LA METODOLOGIA DE AMPLIFICACION DE ACIDOS NUCLEICOS EN MUESTRAS DE SUERO O PLASMA. PARA 96 PRUEBAS. RTC.</t>
  </si>
  <si>
    <t>25401-5785</t>
  </si>
  <si>
    <t>080.081.0046 SUSTANCIAS BIOLOGICAS TREPONEMA PALLIDUM (LIOFILIZADO). POR INMUNOFLUORESCENCIA INDIRECTA. FRASCO PARA 1 ML. RTC.</t>
  </si>
  <si>
    <t>25401-5786</t>
  </si>
  <si>
    <t>080.081.0061 SOLUCION AMORTIGUADORA DE FOSFATOS CONCENTRADA PH 7.2. FRASCO CON 50 ML PARA DILUIR A 1 000 ML. RTC</t>
  </si>
  <si>
    <t>25401-5787</t>
  </si>
  <si>
    <t>080.081.0087 MEDIOS DE CULTIVO MEDIO DE ADSORCION. FRASCO CON 5 ML. RTC.</t>
  </si>
  <si>
    <t>25401-5788</t>
  </si>
  <si>
    <t>080.081.0119 SUSTANCIAS BIOLOGICAS. ANTISUERO SALMONELLA O GRUPO G. (POONA). FRASCO CON 3 ML. RTC.</t>
  </si>
  <si>
    <t>25401-5789</t>
  </si>
  <si>
    <t>080.081.0186 SUEROS PARA TIPIFICAR LA SANGRE MEDIOS PROTEIDOS ENZIMAS Y ANTIGENOS ANTI DIEGO A. FRASCO CON 2 ML. RTC.</t>
  </si>
  <si>
    <t>25401-5790</t>
  </si>
  <si>
    <t>080.081.0194 SUEROS PARA TIPIFICAR LA SANGRE MEDIOS PROTEICOS ENZIMAS Y ANTIGENOS ANTI XG. FRASCO CON 2 ML. RTC.</t>
  </si>
  <si>
    <t>25401-5791</t>
  </si>
  <si>
    <t>080.081.0202 SUSTANCIAS BIOLOGICAS ANTI-RH' (ANTI - C). ANTICUERPOS PARA TIPIFICAR SANGRE. FRASCO CON 2 Y 5 ML. RTC.</t>
  </si>
  <si>
    <t>25401-5792</t>
  </si>
  <si>
    <t>080.081.0228 SUEROS PARA TIPIFICAR LA SANGRE MEDIOS PROTEICOS ENZIMAS Y ANTIGENOS ANTI P. FRASCO DE 2 Y 5 ML. RTC.</t>
  </si>
  <si>
    <t>25401-5793</t>
  </si>
  <si>
    <t>080.081.0236 SUSTANCIAS BIOLOGICAS LECTINA ANTI A1 (FITOAGLUTININA A1). PARA DETERMINACION DE GRUPO A1. FRASCO DE 2 ML. RTC.</t>
  </si>
  <si>
    <t>25401-5794</t>
  </si>
  <si>
    <t>080.081.0244 SUSTANCIAS BIOLOGICAS. LECTINA ANTI H (FITOAGLUTININA). FRASCO CON 2 ML. RTC.</t>
  </si>
  <si>
    <t>25401-5795</t>
  </si>
  <si>
    <t>080.081.0251 SUSTANCIAS BIOLOGICAS ANTIGENOS SUEROS ANTISUEROS PARA DETERMINAR ANTIGENO DE HISTOCOMPATIBILIDAD (HLA) EN LEUCOCITOS POR LA PRUEBA DE MICROCITOTOXICIDAD. SUERO LIOFILIZADO. FRASCO PARA 0.5 ML. RTC. ANTI HLA-A I.</t>
  </si>
  <si>
    <t>25401-5796</t>
  </si>
  <si>
    <t>080.081.0285 REACTIVOS Y JUEGOS DE REACTIVOS PARA PRUEBAS ESPECIFICAS PRUEBA INMUNOENZIMATICA PARA LA DETECCION EN SUERO Y PLASMA DE ANTIGENO DE SUPERFICIE (ANTIGENO AUSTRALIA) DEL VIRUS DE LA HEPATITIS TIPO B (HBS-AG). INCLUYE CONTROLES Y REACTIVOS. PARA MINIMO 96 PRUEBAS. SOLICITAR POR NUMERO DE PRUEBAS. RTC.</t>
  </si>
  <si>
    <t>25401-5797</t>
  </si>
  <si>
    <t>080.081.0301 SUEROS PARA TIPIFICAR LA SANGRE MEDIOS PROTEICOS ENZIMAS Y ANTIGENOS ANTI-LUTHERAN A. FRASCO CON 2 ML. RTC.</t>
  </si>
  <si>
    <t>25401-5798</t>
  </si>
  <si>
    <t>080.081.0368 SUSTANCIAS BIOLOGICAS ANTISUEROS. ANTIGLOBULINA HUMANA. PARA LA PRUEBA DE COOMBS. FRASCO CON 10 ML. RTC.</t>
  </si>
  <si>
    <t>25401-5799</t>
  </si>
  <si>
    <t>080.081.0467 SUSTANCIAS BIOLOGICAS ANTI-RH' (ANTI - E) ANTICUERPOS PARA TIPIFICAR SANGRE. FRASCO DE 2 Y 5 ML. RTC.</t>
  </si>
  <si>
    <t>25401-5800</t>
  </si>
  <si>
    <t>080.081.0475 SUEROS PARA TIPIFICAR LA SANGRE MEDIOS PROTEICOS ENZIMAS Y ANTIGENOS ANTI M. FRASCOS DE 2 Y 5 ML. RTC.</t>
  </si>
  <si>
    <t>25401-5801</t>
  </si>
  <si>
    <t>080.081.0483 SUEROS PARA TIPIFICAR LA SANGRE MEDIOS PROTEICOS ENZIMAS Y ANTIGENOS ANTI N. FRASCOS CON 2 Y 5 ML. RTC.</t>
  </si>
  <si>
    <t>25401-5802</t>
  </si>
  <si>
    <t>080.081.0491 SUEROS PARA TIPIFICAR LA SANGRE MEDIOS PROTEICOS ENZIMAS Y ANTIGENOS ANTI S. FRASCOS DE 2 Y 5 ML. RTC.</t>
  </si>
  <si>
    <t>25401-5803</t>
  </si>
  <si>
    <t>080.081.0509 SUEROS PARA TIPIFICAR LA SANGRE MEDIOS PROTEICOS ENZIMAS Y ANTIGENOS. ANTISUEROS PARA TIPIFICAR LA SANGRE. ANTI S. FRASCOS DE 2 Y 5 ML. RTC.</t>
  </si>
  <si>
    <t>25401-5804</t>
  </si>
  <si>
    <t>080.081.0517 SUEROS PARA TIPIFICAR LA SANGRE MEDIOS PROTEICOS ENZIMAS Y ANTIGENOS ANTI LEWIS-A. FRASCO DE 2 Y 5 ML. RTC.</t>
  </si>
  <si>
    <t>25401-5805</t>
  </si>
  <si>
    <t>080.081.0525 SUEROS PARA TIPIFICAR LA SANGRE MEDIOS PROTEIDOS ENZIMAS Y ANTIGENOS ANTI DUFFY-A. FRASCO DE 2 Y 5 ML. RTC.</t>
  </si>
  <si>
    <t>25401-5806</t>
  </si>
  <si>
    <t>080.081.0533 SUEROS PARA TIPIFICAR LA SANGRE MEDIOS PROTEICOS ENZIMAS Y ANTIGENOS ANTI KELL. FRASCO DE 2 Y 5 ML. RTC.</t>
  </si>
  <si>
    <t>25401-5807</t>
  </si>
  <si>
    <t>080.081.0574 SUEROS PARA TIPIFICAR LA SANGRE MEDIOS PROTEICOS ENZIMAS Y ANTIGENOS ANTI CELLANO. FRASCOS DE 2 Y 5 ML. RTC.</t>
  </si>
  <si>
    <t>25401-5808</t>
  </si>
  <si>
    <t>080.081.0590 SUSTANCIAS BIOLOGICAS. ANTISUERO SHIGELLA. POLIVALENTE A. FRASCO CON 3 ML. RTC.</t>
  </si>
  <si>
    <t>25401-5810</t>
  </si>
  <si>
    <t>080.081.0830 SUSTANCIAS BIOLOGICAS. ANTISUERO SHIGELLA. POLIVALENTE B. FRASCO CON 3 ML. RTC.</t>
  </si>
  <si>
    <t>25401-5811</t>
  </si>
  <si>
    <t>080.081.0871 SUSTANCIAS BIOLOGICAS. ANTISUERO SHIGELLA. POLIVALENTE D. FRASCO CON 3 ML. RTC.</t>
  </si>
  <si>
    <t>25401-5812</t>
  </si>
  <si>
    <t>080.081.0897 SUSTANCIAS BIOLOGICAS. ANTISUERO SHIGELLA. POLIVALENTE A. FRASCO CON 1 ML. RTC.</t>
  </si>
  <si>
    <t>25401-5813</t>
  </si>
  <si>
    <t>080.081.0913 SUSTANCIAS BIOLOGICAS. ANTISUERO SHIGELLA. POLIVALENTE B. FRASCO CON 1 ML. RTC.</t>
  </si>
  <si>
    <t>25401-5814</t>
  </si>
  <si>
    <t>080.081.0921 SUSTANCIAS BIOLOGICAS. ANTISUERO SHIGELLA. POLIVALENTE C. FRASCO CON 1 ML. RTC.</t>
  </si>
  <si>
    <t>25401-5815</t>
  </si>
  <si>
    <t>080.081.0954 SUSTANCIAS BIOLOGICAS. ANTISUERO SHIGELLA. POLIVALENTE D. FRASCO CON 1 ML. RTC.</t>
  </si>
  <si>
    <t>25401-5816</t>
  </si>
  <si>
    <t>080.081.0962 SUSTANCIAS BIOLOGICAS. ANTISUERO SALMONELLA. POLIVALENTE A HASTA I MAS VI. FRASCO CON 1 ML. RTC.</t>
  </si>
  <si>
    <t>25401-5826</t>
  </si>
  <si>
    <t>080.081.1226 SUSTANCIAS BIOLOGICAS. ANTISUERO SALMONELLA O GRUPO A. FACTOR 2. FRASCO CON 3 ML. RTC.</t>
  </si>
  <si>
    <t>25401-5827</t>
  </si>
  <si>
    <t>080.081.1234 SUSTANCIAS BIOLOGICAS. ANTISUERO SALMONELLA O GRUPO B. FACTOR 4-5. FRASCO CON 3 ML. RTC.</t>
  </si>
  <si>
    <t>25401-5828</t>
  </si>
  <si>
    <t>080.081.1242 SUSTANCIAS BIOLOGICAS. ANTISUERO SALMONELLA O GRUPO C1. FACTOR 7. FRASCO CON 3 ML. RTC.</t>
  </si>
  <si>
    <t>25401-5829</t>
  </si>
  <si>
    <t>080.081.1259 SUSTANCIAS BIOLOGICAS. ANTISUERO SALMONELLA O GRUPO C2. FACTOR 8. FRASCO CON 3 ML. RTC.</t>
  </si>
  <si>
    <t>25401-5830</t>
  </si>
  <si>
    <t>080.081.1267 SUSTANCIAS BIOLOGICAS. ANTISUERO SALMONELLA O GRUPO D. FACTOR 9. FRASCO CON 3 ML. RTC.</t>
  </si>
  <si>
    <t>25401-5831</t>
  </si>
  <si>
    <t>080.081.1333 SOLUCIONES AMORTIGUADORAS. SOLUCION AMORTIGUADORA DE PRECISION PH 6.840 (KH2PO4 2H2O) PARA CALIBRACION. FRASCO CON 500 ML. TA.</t>
  </si>
  <si>
    <t>25401-5832</t>
  </si>
  <si>
    <t>080.081.1341 SOLUCIONES AMORTIGUADORAS. SOLUCION AMORTIGUADORA DE PRECISION PH 7.384 (KH2PO4) Y (NAHPO4 2H2O) PARA CALIBRACION. FRASCO CON 500 ML. TA.</t>
  </si>
  <si>
    <t>25401-5834</t>
  </si>
  <si>
    <t>080.081.1390 REACTIVOS Y JUEGOS DE REACTIVOS PARA PRUEBAS ESPECIFICAS PRUEBA INMUNOENZIMATICA PARA DETECCION EN SUERO Y PLASMA DE ANTICUERPOS CONTRA EL VIRUS DE LA INMUNODEFICIENCIA HUMANA (VIH) TIPOS 1 Y 2 CON ANTIGENOS RECOMBINANTES O PEPTIDOS SINTETICOS. INCLUYE CONTROLES Y REACTIVOS SUPLEMENTARIOS. PARA MINIMO 96 PRUEBAS. SOLICITAR POR NUMERO DE PRUEBAS. RTC.</t>
  </si>
  <si>
    <t>25401-5837</t>
  </si>
  <si>
    <t>080.081.1424 SUPLEMENTOS O ADITIVOS. SOLUCION DE AZUL DE EVANS AL 1% PARA INMUNOFLUORESCENCIA. FRASCO CON 5 ML. RTC.</t>
  </si>
  <si>
    <t>25401-5840</t>
  </si>
  <si>
    <t>080.081.1457 SUSTANCIAS BIOLOGICAS ANTIGENOS SUEROS. ANTISUEROS PREPARADOS EN CONEJO Y CONJUGADOS CON FLUORESCEINA: ANTISUERO ANTI IG/CADENA L TIPO KAPPA. CONJUGADO CON FLUORESCEINA. SUERO LIOFILIZADO DE CONEJO. FRASCO PARA 1 ML. RTC.</t>
  </si>
  <si>
    <t>25401-5841</t>
  </si>
  <si>
    <t>080.081.1465 SUSTANCIAS BIOLOGICAS ANTIGENOS SUEROS. ANTISUEROS PREPARADOS EN CONEJO Y CONJUGADOS CON FLUORESCEINA: ANTISUERO ANTI IG/ CADENA L TIPO LAMBDA. CONJUGADO CON FLUORESCEINA. SUERO LIOFILIZADO DE CONEJO. FRASCO PARA 1 ML. RTC.</t>
  </si>
  <si>
    <t>25401-5842</t>
  </si>
  <si>
    <t>080.081.1473 SUSTANCIAS BIOLOGICAS ANTIGENOS SUEROS. ANTISUEROS PREPARADOS EN CONEJO Y CONJUGADOS CON FLUORESCEINA: ANTISUERO ANTI IGA. CONJUGADO CON FLUORESCEINA. SUERO LIOFILIZADO DE CONEJO. FRASCO PARA 1 ML. RTC.</t>
  </si>
  <si>
    <t>25401-5843</t>
  </si>
  <si>
    <t>080.081.1481 SUSTANCIAS BIOLOGICAS ANTIGENOS SUEROS. ANTISUEROS PREPARADOS EN CONEJO Y CONJUGADOS CON FLUORESCEINA: ANTISUERO ANTI IGD. CONJUGADO CON FLUORESCEINA. SUERO LIOFILIZADO DE CONEJO. PARA MINIMO 125 PRUEBAS. FRASCO CON 1 ML. RTC.</t>
  </si>
  <si>
    <t>25401-5844</t>
  </si>
  <si>
    <t>080.081.1499 SUSTANCIAS BIOLOGICAS ANTIGENOS SUEROS. ANTISUEROS PREPARADOS EN CONEJO Y CONJUGADOS CON FLUORESCEINA: ANTISUERO ANTI IGG. CONJUGADO CON FLUORESCEINA. SUERO LIOFILIZADO DE CONEJO. PARA MINIMO 125 PRUEBAS. FRASCO CON 1 ML. RTC.</t>
  </si>
  <si>
    <t>25401-5845</t>
  </si>
  <si>
    <t>080.081.1507 SUSTANCIAS BIOLOGICAS ANTIGENOS SUEROS. ANTISUEROS PREPARADOS EN CONEJO Y CONJUGADOS CON FLUORESCEINA: ANTISUERO ANTI IGM. CONJUGADO CON FLUORESCEINA. SUERO LIOFILIZADO DE CONEJO. PARA MINIMO 125 PRUEBAS. FRASCO CON 1 ML. RTC.</t>
  </si>
  <si>
    <t>25401-5846</t>
  </si>
  <si>
    <t>080.081.1515 SUSTANCIAS BIOLOGICAS ANTIGENOS SUEROS. ANTISUEROS PARA DETERMINAR ANTIGENO DE HISTOCOMPATIBILIDAD (HLA) EN LEUCOCITOS POR LA PRUEBA DE MICROCITOTOXICIDAD. SUERO LIOFILIZADO. FRASCO PARA 0.5 ML. RTC ANTI HLA-A I + A 26.</t>
  </si>
  <si>
    <t>25401-5847</t>
  </si>
  <si>
    <t>080.081.1523 SUSTANCIAS BIOLOGICAS ANTIGENOS SUEROS. ANTISUEROS PARA DETERMINAR ANTIGENO DE HISTOCOMPATIBILIDAD (HLA) EN LEUCOCITOS POR LA PRUEBA DE MICROCITOTOXICIDAD. SUERO LIOFILIZADO. FRASCO PARA 0.5 ML. RTC ANTI HLA-A 2.</t>
  </si>
  <si>
    <t>25401-5880</t>
  </si>
  <si>
    <t>080.081.1887 SUSTANCIAS BIOLOGICAS ANTIGENOS SUEROS. ANTISUEROS PARA DETERMINAR ANTIGENO DE HISTOCOMPATIBILIDAD (HLA) EN LEUCOCITOS POR LA PRUEBA DE MICROCITOTOXICIDAD. SUERO LIOFILIZADO. FRASCO PARA 0.5 ML. RTC ANTI HLA-B 21.</t>
  </si>
  <si>
    <t>25401-5897</t>
  </si>
  <si>
    <t>080.081.2158 SUEROS PARA TIPIFICAR LA SANGRE MEDIOS PROTEICOS ENZIMAS Y ANTIGENOS ANTI KIDD-A. FRASCO DE 2 Y 5 ML. RTC.</t>
  </si>
  <si>
    <t>25401-5898</t>
  </si>
  <si>
    <t>080.081.2166 SUSTANCIAS BIOLOGICAS. ANTISUERO SALMONELLA. POLIVALENTE A HASTA I MAS VI. FRASCO CON 3 ML. RTC.</t>
  </si>
  <si>
    <t>25401-5900</t>
  </si>
  <si>
    <t>080.081.2489 SUSTANCIAS BIOLOGICAS. REACCION DE COAGLUTINACION PARA NEISSERIAS. PARA 50 PRUEBAS.RTC.</t>
  </si>
  <si>
    <t>25401-5904</t>
  </si>
  <si>
    <t>080.081.3420 SUSTANCIAS BIOLOGICAS. ANTISUERO E COLI O. POLIVALENTE A. FRASCO PARA 30 PRUEBAS. RTC.</t>
  </si>
  <si>
    <t>25401-5905</t>
  </si>
  <si>
    <t>080.081.3438 SUSTANCIAS BIOLOGICAS. ANTISUERO E COLI OB. POLIVALENTE I. FRASCO PARA 30 PRUEBAS. RTC.</t>
  </si>
  <si>
    <t>25401-5906</t>
  </si>
  <si>
    <t>080.081.3446 SUSTANCIAS BIOLOGICAS. ANTISUERO E COLI O. POLIVALENTE B. FRASCO PARA 30 PRUEBAS. RTC.</t>
  </si>
  <si>
    <t>25401-5907</t>
  </si>
  <si>
    <t>080.081.3453 SUSTANCIAS BIOLOGICAS. ANTISUERO E COLI OB. POLIVALENTE II. FRASCO PARA 30 PRUEBAS. RTC.</t>
  </si>
  <si>
    <t>25401-5908</t>
  </si>
  <si>
    <t>080.081.3461 SUSTANCIAS BIOLOGICAS. ANTISUERO E COLI O. POLIVALENTE C. FRASCO PARA 30 PRUEBAS. RTC.</t>
  </si>
  <si>
    <t>25401-5911</t>
  </si>
  <si>
    <t>080.081.3826 SUEROS PARA TIPIFICAR LA SANGRE MEDIOS PROTEICOS ENZIMAS Y ANTIGENOS ANTI-I. FRASCO DE 2 ML. RTC.</t>
  </si>
  <si>
    <t>25401-5916</t>
  </si>
  <si>
    <t>080.081.4006 SUEROS PARA TIPIFICAR LA SANGRE MEDIOS PROTEICOS ENZIMAS Y ANTIGENOS ANTI-U. FRASCO CON 2 ML. RTC.</t>
  </si>
  <si>
    <t>25401-5917</t>
  </si>
  <si>
    <t>080.081.4014 SUSTANCIAS BIOLOGICAS CONTROL RH - HR. FRASCO CON 10 ML. RTC.</t>
  </si>
  <si>
    <t>25401-5918</t>
  </si>
  <si>
    <t>080.081.4048 REACTIVOS Y JUEGOS DE REACTIVOS PARA PRUEBAS ESPECIFICAS PRUEBA INMUNOENZIMATICA PARA LA DETECCION DE ANTICUERPOS DEL VIRUS DE LA HEPATITIS C (ANTI VHC) EN SUERO O PLASMA. POR MEDIO DE ANTIGENOS RECOMBINANTES O PEPTIDOS SINTETICOS. INCLUYE CONTROLES Y REACTIVOS SUPLEMENTARIOS. PARA MINIMO 96 PRUEBAS. SOLICITAR POR NUMERO DE PRUEBAS. RTC.</t>
  </si>
  <si>
    <t>25401-5921</t>
  </si>
  <si>
    <t>080.081.4097 SUSTANCIAS BIOLOGICAS ANTIGENOS SUEROS. ANTISUEROS PREPARADOS EN CONEJO: COMPLEMENTO DE CONEJO PARA TIPIFICAR HLA ABC MEDIANTE ANTICUERPOS ESPECIFICOS. FRASCO CON 1 ML. RTC.</t>
  </si>
  <si>
    <t>25401-5927</t>
  </si>
  <si>
    <t>080.081.4170 SUSTANCIAS BIOLOGICAS ANTIGENOS SUEROS. ANTISUEROS PARA DETERMINAR ANTIGENO DE HISTOCOMPATIBILIDAD (HLA) EN LEUCOCITOS POR LA PRUEBA DE MICROCITOTOXICIDAD. SUERO LIOFILIZADO. FRASCO PARA 1.0 ML. RTC.. ANTI HLA-B7 + B27.</t>
  </si>
  <si>
    <t>25401-5934</t>
  </si>
  <si>
    <t>080.081.4253 SUSTANCIAS BIOLOGICAS ANTIGENOS SUEROS. GAMAGLOBULINA CON FITC RATON CONJUGADA. RA. FRASCO CON 1 ML. RTC.</t>
  </si>
  <si>
    <t>25401-5942</t>
  </si>
  <si>
    <t>080.081.4329 SUSTANCIAS BIOLOGICAS ANTIGENOS SUEROS. SUERO ANTI B. FRASCO CON 1 ML. CON SUERO CONTROL. JUEGO. RTC.</t>
  </si>
  <si>
    <t>25401-5943</t>
  </si>
  <si>
    <t>080.081.4337 SUSTANCIAS BIOLOGICAS. EQUIPO PARA IDENTIFICACION SEROLOGICA DE STREPTOCOCCUS BETA HEMOLITICOS. A, B, C, D, E, F. PARA 40 PRUEBAS. RTC.</t>
  </si>
  <si>
    <t>25401-5944</t>
  </si>
  <si>
    <t>080.081.4345 SUSTANCIAS BIOLOGICAS. ENSAYO INMUNOLOGICO PARA LA DETERMINACION RAPIDA DE STREPTOCOCCUS GRUPO A. TOMA DIRECTA DEL RECOLECTOR DE MUESTREO. PARA 55 PRUEBAS. RTC.</t>
  </si>
  <si>
    <t>25401-5946</t>
  </si>
  <si>
    <t>080.081.4378 SUSTANCIAS BIOLOGICAS. IDENTIFICACION DE ESTAFILOCOCOS POR TECNICA DE LAMINILLA. EQUIPO CON 25 LAMINILLAS. TA.</t>
  </si>
  <si>
    <t>25401-5948</t>
  </si>
  <si>
    <t>080.081.4394 SUSTANCIAS BIOLOGICAS. REACCION DE COAGLUTINACION PARA LIQUIDO CEFALORRAQUIDEO. PARA MINIMO 10 PRUEBAS. RTC.</t>
  </si>
  <si>
    <t>25401-5949</t>
  </si>
  <si>
    <t>080.081.4402 MEDIOS DE CULTIVO AGAR. AGAR FLO PARA PSEUDOMONAS. FRASCO CON 450 G. TA.</t>
  </si>
  <si>
    <t>25401-5950</t>
  </si>
  <si>
    <t>080.081.4410 SUSTANCIAS BIOLOGICAS. REACCION DE COAGLUTINACION PARA HAEMOPHILUS SP. PARA 50 PRUEBAS. RTC.</t>
  </si>
  <si>
    <t>25401-5951</t>
  </si>
  <si>
    <t>080.081.4428 SUSTANCIAS BIOLOGICAS. REACCION DE COAGLUTINACION PARA NEUMOCOCO. PARA 50 PRUEBAS. RTC.</t>
  </si>
  <si>
    <t>25401-5952</t>
  </si>
  <si>
    <t>080.081.4436 REACTIVOS Y JUEGOS DE REACTIVOS PARA PRUEBAS ESPECIFICAS. DETERMINACION INMUNOENZIMATICA DE HAEMOPHILUS SP NEISSERIA MENINGITIDIS Y STREPTOCOCCUS PNEUMONIAE. PARA 10 PRUEBAS. RTC.</t>
  </si>
  <si>
    <t>25401-5953</t>
  </si>
  <si>
    <t>080.081.4444 MEDIOS DE CULTIVO AGAR. AGAR A DE KING (BASE). FRASCO CON 450 G. TA.</t>
  </si>
  <si>
    <t>25401-5954</t>
  </si>
  <si>
    <t>080.081.4451 MEDIOS DE CULTIVO AGAR. AGAR B DE KING (BASE). FRASCO CON 450 G. TA.</t>
  </si>
  <si>
    <t>25401-5966</t>
  </si>
  <si>
    <t>080.081.4808 SUSTANCIAS BIOLOGICAS. ANTISUERO VIBRIO CHOLERAE MONOVALENTE INABA. FRASCO CON 3 ML. RTC.</t>
  </si>
  <si>
    <t>25401-5967</t>
  </si>
  <si>
    <t>080.081.4816 SUSTANCIAS BIOLOGICAS. ANTISUERO VIBRIO CHOLERAE MONOVALENTE OGAWA. FRASCO CON 3 ML. RTC.</t>
  </si>
  <si>
    <t>25401-5968</t>
  </si>
  <si>
    <t>080.081.4824 SUSTANCIAS BIOLOGICAS. ANTISUERO VIBRIO CHOLERAE POLIVALENTE. FRASCO CON 3 ML. RTC.</t>
  </si>
  <si>
    <t>25401-5974</t>
  </si>
  <si>
    <t>080.081.4915 SUSTANCIAS BIOLOGICAS ANTISUERO ANTICITOQUERATINA DE BAJO PESO MOLECULAR. FRASCO CON 2 ML. RTC.</t>
  </si>
  <si>
    <t>25401-5975</t>
  </si>
  <si>
    <t>080.081.4923 SUSTANCIAS BIOLOGICAS ANTISUERO ANTICITOQUERATINA DE ALTO PESO MOLECULAR. FRASCO CON 2 ML. RTC.</t>
  </si>
  <si>
    <t>25401-5976</t>
  </si>
  <si>
    <t>080.081.4931 SUSTANCIAS BIOLOGICAS ANTISUERO CONTRA CD 45 R. FRASCO CON 1 ML. RTC.</t>
  </si>
  <si>
    <t>25401-5977</t>
  </si>
  <si>
    <t>080.081.4949 SUSTANCIAS BIOLOGICAS ANTISUERO CONTRA CALCITONINA Y TIROGLOBULINA. FRASCO CON 1 ML. RTC.</t>
  </si>
  <si>
    <t>25401-5978</t>
  </si>
  <si>
    <t>080.081.4964 SUSTANCIAS BIOLOGICAS ANTISUERO CONTRA SOMATOSTATINA. FRASCO CON 1 ML. RTC.</t>
  </si>
  <si>
    <t>25401-5980</t>
  </si>
  <si>
    <t>080.081.5003 SUSTANCIAS BIOLOGICAS ACTIVADOR TISULAR DEL PLASMINOGENO (5 TPA). EQUIPO. RTC.</t>
  </si>
  <si>
    <t>25401-5986</t>
  </si>
  <si>
    <t>080.081.5300 REACTIVOS Y JUEGOS DE REACTIVOS PARA PRUEBAS ESPECIFICAS PARA PRUEBAS DE INMUNOHEMATOLOGIA POR AGLUTINACION UTILIZANDO COMO SOPORTE O FASE SOLIDA TARJETAS DE GEL TARJETAS O CASSETTES DE PERLAS DE VIDRIO Y/O MICROPLACAS. JUEGO. RTC.</t>
  </si>
  <si>
    <t>25401-5991</t>
  </si>
  <si>
    <t>080.081.5409 MEDIOS DE CULTIVO COMPLEMENTOS. ANTISUERO ANTI IGA HUMANO. ESPECIFICO A CADENA ALFA. CONJUGADO A PEROXIDASA. SUERO OBTENIDO DE CABRA O CARNERO. PURIFICADO POR CROMATOGRAFIA DE AFINIDAD. FRASCO CON 1 ML RTC.</t>
  </si>
  <si>
    <t>25401-6000</t>
  </si>
  <si>
    <t>080.085.0018 ASAS PARA SIEMBRA DE MEDIOS DE CULTIVO EN ESTUDIOS BACTERIOLOGICOS. DE ALAMBRE DE NICROMEL. DIAMETRO DEL ASA: 3 MM. LONGITUD DEL MANGO: 20 CM. PAQUETE CON 12.</t>
  </si>
  <si>
    <t>25401-6001</t>
  </si>
  <si>
    <t>080.085.0026 ASAS PARA SIEMBRA DE MEDIOS DE CULTIVO EN ESTUDIOS BACTERIOLOGICOS. DE ALAMBRE DE NICROMEL CALIBRADA 1/100 ML. CON MANGO METALICO. PIEZA.</t>
  </si>
  <si>
    <t>25401-6002</t>
  </si>
  <si>
    <t>080.085.0034 ASAS PARA SIEMBRA DE MEDIOS DE CULTIVO EN ESTUDIOS BACTERIOLOGICOS. DE ALAMBRE DE NICROMEL CALIBRADA 1/1000 ML. CON MANGO METALICO. PIEZA.</t>
  </si>
  <si>
    <t>25401-6004</t>
  </si>
  <si>
    <t>080.098.0013 BOLSAS PARA PLASMAFERESIS MANUAL. DOS BOLSAS: UNA DE 500 ML CON 75 ML DE ACD Y UN TUBO COLECTOR INTEGRAL CON AGUJA NO. 15 O 16 G OTRA BOLSA DE 400 ML UNIDA A LA PRIMERA POR TUBOS.</t>
  </si>
  <si>
    <t>25401-6005</t>
  </si>
  <si>
    <t>080.098.0039 BOLSAS BOLSA DOBLE UNA PRIMARIA PARA RECOLECTAR 450 ± 45 ML CON 63.0 ML DE SOLUCION CPDA-1 CON TUBO COLECTOR INTEGRAL CON AGUJA 15 O 16 G UNA BOLSA SECUNDARIA DE 300 ML UNIDA A LA PRIMARIA POR TUBOS SECUNDARIOS. LAS 2 BOLSAS CON ETIQUETA DE IDENTIFICACION ADHERIDA DE FABRICA.</t>
  </si>
  <si>
    <t>25401-6006</t>
  </si>
  <si>
    <t>080.098.0047 BOLSAS PARA AUTOTRANSFUSION. BOLSA DOBLE: UNA DE 500 ML CON CPD MANITOL Y TUBO COLECTOR INTEGRAL CON AGUJA NO. 15 Y 16 Y OTRA DE 300 ML UNIDA A LA PRIMERA POR UN TUBO.</t>
  </si>
  <si>
    <t>25401-6007</t>
  </si>
  <si>
    <t>080.098.0062 BOLSAS PARA CONGELACION DE CELULAS SANGUINEAS. CAPACIDAD 250 ML. PARA CONGELAR 40 A 100 ML (APTA PARA INMERSION EN NITROGENO LIQUIDO).</t>
  </si>
  <si>
    <t>25401-6008</t>
  </si>
  <si>
    <t>080.098.0070 BOLSAS BOLSAS PARA ALMACENAR SANGRE. UNA BOLSA DE 450-500 ML CON 67.5-75 ML DE SOLUCION ACD Y UN TUBO COLECTOR INTEGRAL CON AGUJA NO. 15 O 16 PIEZA O ENVASE COLECTIVO.</t>
  </si>
  <si>
    <t>25401-6009</t>
  </si>
  <si>
    <t>080.098.0088 BOLSAS PARA RECOLECTAR SANGRE. UNA BOLSA DE 450-500 ML CON 63-70 ML DE SOLUCION CPD Y UN TUBO COLECTOR INTEGRAL CON AGUJA NO. 15 O 16.</t>
  </si>
  <si>
    <t>25401-6010</t>
  </si>
  <si>
    <t>080.098.0096 BOLSAS PARA RECOLECTAR Y FRACCIONAR SANGRE. BOLSA TRIPLE: UNA PARA RECOLECTAR 450-500 ML CON 67.5-75 ML DE SOLUCION ACD Y UN TUBO COLECTOR INTEGRAL CON AGUJA NO. 15 O 16 G DOS BOLSAS DE 300 ML UNIDAS A LA PRIMERA POR TUBO. PIEZA O ENVASE COLECTIVO.</t>
  </si>
  <si>
    <t>25401-6011</t>
  </si>
  <si>
    <t>080.098.0112 BOLSAS PARA FRACCIONAR SANGRE O PLASMA EN VOLUMENES PEQUEÑOS. CINCO BOLSAS DE 100 ML VACIAS UNIDAS A UN TETON PARA CONEXION CON LA BOLSA DE SANGRE O PLASMA.** ** (ESTE TIPO DE EQUIPO PUEDE SER SUBSTITUIDO POR LA BOLSA CUADRUPLE CON SATELITE DE 150 ML).</t>
  </si>
  <si>
    <t>25401-6012</t>
  </si>
  <si>
    <t>080.098.0120 BOLSAS PARA CONGELACION DE CELULAS SANGUINEAS. CAPACIDAD 500 ML. PARA CONGELAR 75 A 250 ML. (APTA PARA INMERSION EN NITROGENO LIQUIDO).</t>
  </si>
  <si>
    <t>25401-6013</t>
  </si>
  <si>
    <t>080.098.0161 CENTRIFUGAS. ACCESORIOS: BOLSA TRANSFER DE 200 ML.</t>
  </si>
  <si>
    <t>25401-6014</t>
  </si>
  <si>
    <t>080.098.0179 CENTRIFUGAS. ACCESORIOS: BOLSA TRANSFER 1000 ML.</t>
  </si>
  <si>
    <t>25401-6015</t>
  </si>
  <si>
    <t>080.098.0187 BOLSAS BOLSAS PARA FRACCIONAR SANGRE (TRIPLE). (DE ACUERDO A NOM-140-SSA1-1995). BOLSA TRIPLE UNA PRIMARIA PARA RECOLECTAR 450-500 ML CON 63 A 70 ML DE SOLUCION CPDA-1 CON TUBO TRANSPORTADOR PRIMARIO CON AGUJA CALIBRE 15 O 16 G Y OTRAS DOS BOLSAS SECUNDARIAS DE 300 ML MINIMO UNIDAS A LA PRIMERA POR TUBOS. LAS 3 BOLSAS CON ETIQUETA DE IDENTIFICACION ADHERIDA DE FABRICA.</t>
  </si>
  <si>
    <t>25401-6016</t>
  </si>
  <si>
    <t>080.110.0066 REACTIVOS Y JUEGOS DE REACTIVOS PARA PRUEBAS ESPECIFICAS. REACTIVO PARA LA DETERMINACION DE LA SUBUNIDAD LIBRE DE LA GONADOTROPINA CORIONICA HUMANA. KIT PARA DETERMINACION DE LA SUBUNIDAD BETA LIBRE, DE LA GONADOTROPINA CORIONICA HUMANA (HGCB-LIBRE). ENSAYO DE FASE SOLIDA FLUORONOMETRICO, DE DOS SITIOS. BASADO EN LA TECNICA DIRECTA DE SANDWICH. EN LA QUE DOS ANTICUERPOS MONOCLONALES (DERIVADOS DE RATON) SE DIRIGEN CONTRA DOS DETERMINANTES ANTIGENICOS DISTINTOS DE LA MOLECULA HGCB LIBRE. KIT PARA LA DETERMINACION DE 72 PRUEBAS, CONTIENE. 6 VIALES LIOFILIZADOS DE CALIBRADORES DE HGCB LIBRE. 6 VIALES DE TRAZADOR ANTI-HGCB LIBRE-EU CON 0.5ML. 6 VIALES DE TAMPON DEL ENSAYO HGCB-LIBRE, CON 3ML. 6 BOLIGRAFOS HGCB-LIBRE.</t>
  </si>
  <si>
    <t>25401-6017</t>
  </si>
  <si>
    <t>080.110.0074 REACTIVOS Y JUEGOS DE REACTIVOS PARA PRUEBAS ESPECIFICAS. REACTIVO PARA LA DETERMINACION DE LA SUBUNIDAD LIBRE DE LA GONADOTROPINA CORIONICA HUMANA. KIT PARA DETERMINACION DE LA SUBUNIDAD BETA LIBRE, DE LA GONADOTROPINA CORIONICA HUMANA (HGCB-LIBRE). ENSAYO DE FASE SOLIDA FLUORONOMETRICO, DE DOS SITIOS. BASADO EN LA TECNICA DIRECTA DE SANDWICH. EN LA QUE DOS ANTICUERPOS MONOCLONALES (DERIVADOS DE RATON) SE DIRIGEN CONTRA DOS DETERMINANTES ANTIGENICOS DISTINTOS DE LA MOLECULA HGCB LIBRE. KIT PARA LA DETERMINACION DE 96 PRUEBAS, CONTIENE. 6 VIALES LIOFILIZADOS DE CALIBRADORES DE HGCB LIBRE. 3 VIALES DE TRAZADOR ANTI-HGCB LIBRE-EU CON 0.5ML. 3 VIALES DE TAMPON DEL ENSAYO HGCB-LIBRE, CON 3ML. 8 BOLIGRAFOS HGCB-LIBRE.</t>
  </si>
  <si>
    <t>25401-6018</t>
  </si>
  <si>
    <t>080.110.0082 REACTIVO PARA LA DETERMINACION DE LA PROTEINA A PLASMATICA ASOCIADA CON EL EMBARAZO. KIT PARA DETERMINACION DE LA PROTEINA PLASMATICA ASOCIADA AL EMBARAZO (PAPP-A). ENSAYO DE FASE SOLIDA FLUORONOMETRICO, DE DOS SITIOS. BASADO EN LA TECNICA DIRECTA DE SANDWICH. EN LA QUE DOS ANTICUERPOS MONOCLONALES (DERIVADOS DE RATON) SE DIRIGEN CONTRA DOS DETERMINANTES ANTIGENICOS DISTINTOS DEL COMPLEJO PAPP-A/PROMBP. KIT PARA LA DETERMINACION DE 72 PRUEBAS. CONTIENE. 6 VIALES LIOFILIZADOS DE CALIBRADORES DE PAPP-A. 6 VIALES DE TRAZADOR ANTI-PAPP-A-EU CON 0.5ML. 6 VIALES DE TAMPON DEL ENSAYO PAPP-A, CON 3ML. 6 BOLIGRAFOS PAPP-A. CERTIFICADO DE CONTROL DE CALIDAD ESPECIFICO DEL LOTE. 1 UNIDAD.</t>
  </si>
  <si>
    <t>25401-6019</t>
  </si>
  <si>
    <t>080.110.0090 REACTIVO PARA LA DETERMINACION DE LA PROTEINA A PLASMATICA ASOCIADA CON EL EMBARAZO. KIT PARA DETERMINACION DE LA PROTEINA PLASMATICA ASOCIADA AL EMBARAZO (PAPP-A). ENSAYO DE FASE SOLIDA FLUORONOMETRICO, DE DOS SITIOS. BASADO EN LA TECNICA DIRECTA DE SANDWICH. EN LA QUE DOS ANTICUERPOS MONOCLONALES (DERIVADOS DE RATON) SE DIRIGEN CONTRA DOS DETERMINANTES ANTIGENICOS DISTINTOS DEL COMPLEJO PAPP-A/PROMBP. KIT PARA LA DETERMINACION DE 96 PRUEBAS. CONTIENE. 6 VIALES LIOFILIZADOS DE CALIBRADORES DE PAPP-A. 3 VIALES DE TRAZADOR ANTI-PAPP-A-EU CON 0.5ML. 3 VIALES DE TAMPON DEL ENSAYO PAPP-A, CON 3ML. 8 BOLIGRAFOS PAPP-A. CERTIFICADO DE CONTROL DE CALIDAD ESPECIFICO DEL LOTE. 1 UNIDAD.</t>
  </si>
  <si>
    <t>25401-6020</t>
  </si>
  <si>
    <t>080.140.0011 BULBOS DE GOMA. PARA GOTERO DE LATEX. CAPACIDAD 1 ML. BOLSA CON 50.</t>
  </si>
  <si>
    <t>25401-6022</t>
  </si>
  <si>
    <t>080.140.0169 BULBOS DE GOMA. DE SEGURIDAD DE 3 VIAS DE LATEX. PARA EL USO EN PIPETAS SEROLOGICAS ESTANDAR. CAPACIDAD DE 50 ML. PIEZA.</t>
  </si>
  <si>
    <t>25401-6023</t>
  </si>
  <si>
    <t>080.143.0018 BURETAS. DE PRECISION CONSTRUIDA EN VIDRIO REFRACTARIO PARA TITULACION Y MEDICIONES DE GRAN EXACTITUD CON LLAVE DE TEFLON DE TRES PASOS. DE DOS CAPACIDADES: 25 ML. GRADUADAS EN 0.1 ML.</t>
  </si>
  <si>
    <t>25401-6025</t>
  </si>
  <si>
    <t>080.148.0062 CAJAS. DE CRISTAL PARA TINCION CON CANASTILLA METALICA PARA 50 PREPARACIONES. (PORTAOBJETOS) JUEGO CON 22 PIEZAS.</t>
  </si>
  <si>
    <t>25401-6026</t>
  </si>
  <si>
    <t>080.148.0096 CAJAS. DE PETRI DE VIDRIO RESISTENTE A LA ESTERILIZACION EN AUTOCLAVE EN MEDIDAS DE: 100 X 10 MM. PIEZA.</t>
  </si>
  <si>
    <t>25401-6027</t>
  </si>
  <si>
    <t>080.148.0104 CAJAS. DE PETRI DE PLASTICO ESTERILES DESECHABLES EN MEDIDAS DE: 100 X 10 MM. CON CUBIERTA DE REPUESTO PARA LAS CAJAS DE LAS MEDIDAS MENCIONADAS. PIEZA.</t>
  </si>
  <si>
    <t>25401-6029</t>
  </si>
  <si>
    <t>080.148.0138 CAJAS. DE PETRI DE PLASTICO ESTERILES DESECHABLES EN MEDIDAS DE: 100 X 15 MM. CON CUBIERTA DE REPUESTO PARA LAS CAJAS DE LAS MEDIDAS MENCIONADAS. PIEZA.</t>
  </si>
  <si>
    <t>25401-6030</t>
  </si>
  <si>
    <t>080.148.0153 CAJAS DE PETRI DE VIDRIO RESISTENTE A LA ESTERILIZACION EN AUTOCLAVE EN MEDIDAS DE: 60 X 15 MM. PIEZA.</t>
  </si>
  <si>
    <t>25401-6031</t>
  </si>
  <si>
    <t>080.148.0195 CAJAS DE PETRI DE PLASTICO ESTERILES DESECHABLES EN MEDIDAS DE: 60 X 15 MM. CON CUBIERTA DE REPUESTO PARA LAS CAJAS DE LAS MEDIDAS MENCIONADAS. PIEZA.</t>
  </si>
  <si>
    <t>25401-6032</t>
  </si>
  <si>
    <t>080.148.0237 CAJAS DE PLASTICO CON SEPARADORES PARA 25 PORTAOBJETOS. PIEZA.</t>
  </si>
  <si>
    <t>25401-6033</t>
  </si>
  <si>
    <t>080.148.0385 CAJAS. CAJA DE POLIESTIRENO DE ALTA RESISTENCIA CON FONDO DE CORCHO. PARA ALMACENAMIENTO Y TRANSPORTE DE LAMINILLAS ESTANDAR DE 25 X 75 MM. DIMENSIONES: 141 X 88 X 35 MM. COMPUESTA POR DOS PIEZAS QUE SE CIERRAN A PRESION. CAPACIDAD PARA 25 LAMINILLAS. PIEZA.</t>
  </si>
  <si>
    <t>25401-6034</t>
  </si>
  <si>
    <t>080.169.0058 CAMARAS. PARA CUENTA DE PLAQUETAS DE VIDRIO EN SISTEMA OPTICO DE CONTRASTE DE FASES CON DOS COMPARTIMENTOS DE 0.1 MM DE PROFUNDIDAD. CON CUBREOBJETOS DE 26 X 26 X 0.4 MM.</t>
  </si>
  <si>
    <t>25401-6035</t>
  </si>
  <si>
    <t>080.169.0157 CAMARAS. DE NEUBAWER. PARA CONTAR LEUCOCITOS Y ERITROCITOS DE CRISTAL CON DOS COMPARTIMENTOS DE 0.1 MM DE PROFUNDIDAD. CON CUBREOBJETOS DE 20 X 26 X 0.4 MM DE GROSOR UNIFORME ESPECIAL PARA DICHA CAMARA.</t>
  </si>
  <si>
    <t>25401-6036</t>
  </si>
  <si>
    <t>080.171.0070 CANASTILLAS. PARA TINCION DE 50 LAMINILLAS. DE ACERO INOXIDABLE CON ASA REMOVIBLE. PIEZA</t>
  </si>
  <si>
    <t>25401-6037</t>
  </si>
  <si>
    <t>080.171.0153 EQUIPO PARA ELABORAR CONCENTRADOS DE FACTOR VIII Y CONCENTRADOS DE PLAQUETAS. ACCESORIOS: CANASTA PARA 16 SOPORTES.</t>
  </si>
  <si>
    <t>25401-6038</t>
  </si>
  <si>
    <t>080.181.0086 CAPSULAS. PARA DESECACION CON ""LABIO"" DE PORCELANA DE CUATRO CAPACIDADES. 400 ML. PIEZA.</t>
  </si>
  <si>
    <t>25401-6039</t>
  </si>
  <si>
    <t>080.181.0094 CAPSULAS PARA INCLUSION DE TEJIDOS. DE ACERO INOXIDABLE. MEDIDAS: 20 X 5 MM.</t>
  </si>
  <si>
    <t>25401-6040</t>
  </si>
  <si>
    <t>080.181.0128 CAPSULAS. PARA DESECACION CON ""LABIO"" DE PORCELANA DE CUATRO CAPACIDADES. 120 ML. PIEZA.</t>
  </si>
  <si>
    <t>25401-6041</t>
  </si>
  <si>
    <t>080.181.0144 CAPSULAS. PARA DESECACION CON ""LABIO"" DE PORCELANA DE CUATRO CAPACIDADES. 150 ML. PIEZA.</t>
  </si>
  <si>
    <t>25401-6042</t>
  </si>
  <si>
    <t>080.181.0151 CAPSULAS. PARA DESECACION CON ""LABIO"" DE PORCELANA DE CUATRO CAPACIDADES. 80 ML. PIEZA.</t>
  </si>
  <si>
    <t>25401-6043</t>
  </si>
  <si>
    <t>080.185.0256 CELDILLAS. DE CUARZO RECTANGULARES DE 10 MM DE PASO DE LUZ CON DIMENSIONES DE 12.5 X 45 MM. PIEZA.</t>
  </si>
  <si>
    <t>25401-6044</t>
  </si>
  <si>
    <t>080.185.0272 AGREGOMETROS. ACCESORIOS: (DE ACUERDO A LA MARCA DEL APARATO). CELDILLA DE VIDRIO SILICONIZADA.</t>
  </si>
  <si>
    <t>25401-6045</t>
  </si>
  <si>
    <t>080.229.0023 REACTIVOS Y JUEGOS DE REACTIVOS PARA PRUEBAS ESPECIFICAS. COLORANTE DE WRIGHT. PARA TEÑIR FROTIS DE SANGRE O MEDULA OSEA. FRASCO CON 1000 ML. TA.</t>
  </si>
  <si>
    <t>25401-6048</t>
  </si>
  <si>
    <t>080.229.0064 REACTIVOS Y JUEGOS DE REACTIVOS PARA PRUEBAS ESPECIFICAS AZUL DE METILENO NUEVO. COLORANTE PARA RETICULOCITOS. FRASCO CON 125 ML. TA.</t>
  </si>
  <si>
    <t>25401-6049</t>
  </si>
  <si>
    <t>080.229.0072 REACTIVOS Y JUEGOS DE REACTIVOS PARA PRUEBAS ESPECIFICAS. VIOLETA DE GENCIANA. PARA LA TINCION DE GRAM. FRASCO CON 500 ML. TA.</t>
  </si>
  <si>
    <t>25401-6050</t>
  </si>
  <si>
    <t>080.229.0080 REACTIVOS Y JUEGOS DE REACTIVOS PARA PRUEBAS ESPECIFICAS. AZUL DE METILENO DE LÖEFFLER. COLORANTE DE CONTRASTE PARA BACILOS ACIDO-ALCOHOL RESISTENTES. FRASCO CON 500 ML. TA.</t>
  </si>
  <si>
    <t>25401-6051</t>
  </si>
  <si>
    <t>080.229.0114 REACTIVOS Y JUEGOS DE REACTIVOS PARA PRUEBAS ESPECIFICAS. AZUL DE METILENO DE LÖEFFLER. COLORANTE DE CONTRASTE PARA BACILOS ACIDO-ALCOHOL RESISTENTES. FRASCO CON 125 ML. TA.</t>
  </si>
  <si>
    <t>25401-6052</t>
  </si>
  <si>
    <t>080.229.0262 REACTIVOS Y JUEGOS DE REACTIVOS PARA PRUEBAS ESPECIFICAS. AZUL DE METILENO NUEVO. COLORANTE PARA RETICULOCITOS. FRASCO CON 25 ML. TA.</t>
  </si>
  <si>
    <t>25401-6053</t>
  </si>
  <si>
    <t>080.229.0288 REACTIVOS Y JUEGOS DE REACTIVOS PARA PRUEBAS ESPECIFICAS. COLORANTE PARA SEDIMENTO URINARIO. (STERNHEIMER MALBIN). FRASCO CON 60 ML. TA.</t>
  </si>
  <si>
    <t>25401-6063</t>
  </si>
  <si>
    <t>080.229.0486 REACTIVOS QUIMICOS MUSICARMIN. FRASCO CON 25 G. TA.</t>
  </si>
  <si>
    <t>25401-6067</t>
  </si>
  <si>
    <t>080.229.0528 REACTIVOS QUIMICOS. PIRIDINA. RA. CRISTALES. FRASCO CON 25 G. TA.</t>
  </si>
  <si>
    <t>25401-6071</t>
  </si>
  <si>
    <t>080.229.0569 REACTIVOS QUIMICOS PONCEAU FUCSINA. FRASCO CON 25 G. TA.</t>
  </si>
  <si>
    <t>25401-6074</t>
  </si>
  <si>
    <t>080.229.0593 REACTIVOS QUIMICOS ROSA BENGALA. COLORANTE BIOLOGICO. FRASCO CON 25 G. TA.</t>
  </si>
  <si>
    <t>25401-6075</t>
  </si>
  <si>
    <t>080.229.0601 REACTIVOS QUIMICOS. CLORHIDRATO DE PARARROSANILINA BASICA (FUCSINA). FRASCO CON 10 G. TA.</t>
  </si>
  <si>
    <t>25401-6079</t>
  </si>
  <si>
    <t>080.229.0650 REACTIVOS QUIMICOS AZUL TRIPANO AL 0.4%. FRASCO CON 25 ML. TA.</t>
  </si>
  <si>
    <t>25401-6081</t>
  </si>
  <si>
    <t>080.229.0676 REACTIVOS QUIMICOS FAST AZUL BB (SAL). FRASCO CON 5 G. TA.</t>
  </si>
  <si>
    <t>25401-6088</t>
  </si>
  <si>
    <t>080.229.2417 REACTIVOS Y JUEGOS DE REACTIVOS PARA PRUEBAS ESPECIFICAS ANTITROMBINA III POR SUSTRATO CROMOGENICO. EQUIPO. RTC.</t>
  </si>
  <si>
    <t>25401-6095</t>
  </si>
  <si>
    <t>080.229.2714 SUSTANCIAS BIOLOGICAS MARCADOR FLUORESCEINADO CON ISOTIOCIANATO DE FLUORESCEINA PARA LA IDENTIFICACION DE LA FRACCION CLQ. FRASCO CON 2 ML. RTC.</t>
  </si>
  <si>
    <t>25401-6096</t>
  </si>
  <si>
    <t>080.229.2722 SUSTANCIAS BIOLOGICAS MARCADOR FLUORESCEINADO CON ISOTIOCIANATO DE FLUORESCEINA PARA LA IDENTIFICACION DE LA FRACCION C3. FRASCO CON 2 ML. RTC.</t>
  </si>
  <si>
    <t>25401-6097</t>
  </si>
  <si>
    <t>080.229.2730 SUSTANCIAS BIOLOGICAS MARCADOR FLUORESCEINADO CON ISOTIOCIANATO DE FLUORESCEINA PARA IDENTIFICAR FIBRINOGENO. FRASCO CON 2 ML. RTC.</t>
  </si>
  <si>
    <t>25401-6098</t>
  </si>
  <si>
    <t>080.229.2748 SUSTANCIAS BIOLOGICAS MARCADOR FLUORESCEINADO CON ISOTIOCIANATO DE FLUORESCEINA PARA IDENTIFICAR ALBUMINA. FRASCO CON 2 ML. RTC.</t>
  </si>
  <si>
    <t>25401-6099</t>
  </si>
  <si>
    <t>080.229.2755 SUSTANCIAS BIOLOGICAS MARCADOR FLUORESCEINADO CON ISOTIOCIANATO DE FLUORESCEINA PARA LA IDENTIFICACION DE LA FRACCION C4. FRASCO CON 2 ML. RTC.</t>
  </si>
  <si>
    <t>25401-6100</t>
  </si>
  <si>
    <t>080.229.2995 REACTIVOS QUIMICOS HEMATOXILINA DE HARRIS. COLORANTE PREPARADO DE ORIGEN NATURAL SIN OXIDO DE MERCURIO. FRASCO DE 1000 ML. TA.</t>
  </si>
  <si>
    <t>25401-6102</t>
  </si>
  <si>
    <t>080.230.0137 CONECTORES DE PLASTICO CON PINZA PARA INTERRUMPIR EL PASO DE LIQUIDO ESTERIL DESECHABLE PARA LAVAR PAQUETES GLOBULARES Y RECONSTITUIR CRIOPRECIPITADOS. PIEZA.</t>
  </si>
  <si>
    <t>25401-6103</t>
  </si>
  <si>
    <t>080.231.0011 EQUIPO PARA ELABORAR CONCENTRADOS DE FACTOR VIII Y CONCENTRADOS DE PLAQUETAS. ACCESORIOS: CONTENEDOR DE ALAMBRE DE ACERO PARA SEIS BOLSAS DE PLASMA DE 250 ML.</t>
  </si>
  <si>
    <t>25401-6104</t>
  </si>
  <si>
    <t>080.235.0140 CUCHILLAS. BAJO PERFIL. DESECHABLES CON ADAPTADOR PARA MICROTOMO. PARA CORTES HISTOLOGICOS EN PARAFINA. PAQUETE CON 100 PIEZAS.</t>
  </si>
  <si>
    <t>25401-6105</t>
  </si>
  <si>
    <t>080.235.0363 DISCOS CON ANTIMICROBIANOS PARA LA DEMOSTRACION ""IN VITRO DE LA SUSCEPTIBILIDAD BACTERIANA A LOS ANTIMICROBIANOS. ACCESORIOS: DISTRIBUIDOR DE PLASTICO PARA LA APLICACION DE 8 A 12 SENSIDISCOS SIMULTANEAMENTE PARA CAJAS DE PETRI. PIEZA.</t>
  </si>
  <si>
    <t>25401-6106</t>
  </si>
  <si>
    <t>080.235.0405 CENTRIFUGAS. ACCESORIOS: FISTULA PARA AFERESIS.</t>
  </si>
  <si>
    <t>25401-6107</t>
  </si>
  <si>
    <t>080.235.0967 TUBOS EQUIPO ALADO PARA RECOLECCION DE SANGRE, COMPATIBLE CON EL SISTEMA DE RECOLECCION AL VACIO, AGUJA CALIBRE 21X19 MM CON TUBO DE HULE DE 17.78 CM (7”) DE LONGITUD Y BROCHE DE SEGURIDAD. ALAS DE COLOR VERDE ADAPTADOR CON AGUJA Y MANGA RETRACTIL PARA LA TOMA MULTIPLE, ESTERIL Y DESECHABLE. CAJA CON 50 PIEZAS.</t>
  </si>
  <si>
    <t>25401-6108</t>
  </si>
  <si>
    <t>080.241.0027 COPAS CILINDRICA DE FONDO PLANO PARA 5 ML DE POLIETILENO PARA FOTOMETRO DE LLAMA (FLAMOMETRO). PIEZA.</t>
  </si>
  <si>
    <t>25401-6109</t>
  </si>
  <si>
    <t>080.241.0191 COPAS DE POLIETILENO PARA VISCOSIMETRO (FIBROMETRO). DE 10 X 19 MM. CAJA CON 100.</t>
  </si>
  <si>
    <t>25401-6110</t>
  </si>
  <si>
    <t>080.253.0014 CUBREHEMATIMETROS PARA CUBRIR CAMARAS EN LA CUENTA DE LEUCOCITOS ERITROCITOS O PLAQUETAS DE VIDRIO CON FORMA RECTANGULAR DE 20 X 26 X 0.4 A 0.6 MM.</t>
  </si>
  <si>
    <t>25401-6111</t>
  </si>
  <si>
    <t>080.265.0036 CUBREOBJETOS DE VIDRIO NO. 2. RECTANGULAR O CUADRADO CON UN ESPESOR DE 0.25 MM. EN DOS DIMENSIONES: 22 X 22 MM.</t>
  </si>
  <si>
    <t>25401-6112</t>
  </si>
  <si>
    <t>080.265.0044 CUBREOBJETOS DE VIDRIO NO. 2. RECTANGULAR O CUADRADO CON UN ESPESOR DE 0.25 MM. EN DOS DIMENSIONES: 24 X 50 MM.</t>
  </si>
  <si>
    <t>25401-6113</t>
  </si>
  <si>
    <t>080.265.0515 CUBREOBJETOS DE VIDRIO NO. 1. CON UN ESPESOR DE 0.13 A 0.16 MM. CON DIMENSIONES: 22 X 22 MM. CAJA CON 150.</t>
  </si>
  <si>
    <t>25401-6114</t>
  </si>
  <si>
    <t>080.265.0523 CUBREOBJETOS DE VIDRIO NO. 1. CON UN ESPESOR DE 0.13 A 0.16 MM. CON DIMENSIONES: 24 X 50 MM. CAJA CON 150.</t>
  </si>
  <si>
    <t>25401-6115</t>
  </si>
  <si>
    <t>080.270.0013 CUCHILLAS PARA MICROTOMO ROTATORIO. MEDIDAS: 12.5 X 25 CM. PIEZA.</t>
  </si>
  <si>
    <t>25401-6117</t>
  </si>
  <si>
    <t>080.286.0072 DENSIMETROS PARA LA DENSIDAD DE DIVERSOS LIQUIDOS CON ESCALA DE 1000 A 1200 Y 30 CM DE LONGITUD. PIEZA.</t>
  </si>
  <si>
    <t>25401-6119</t>
  </si>
  <si>
    <t>080.301.0222 DESECADORES PARA SUSTANCIAS QUIMICAS TIPO ""SCHEIBLER"" DE CRISTAL DURO CON DIAMETRO INTERIOR DE 200 MM. PROVISTO DE PLACA DE PORCELANA. PIEZA.</t>
  </si>
  <si>
    <t>25401-6120</t>
  </si>
  <si>
    <t>080.316.0027 DISCOS CON ANTIMICROBIANOS SULFADIAZINA DISCOS CON 300 µG. EN FRASCO O TUBO CON 50 SENSIDISCOS. RTC.</t>
  </si>
  <si>
    <t>25401-6121</t>
  </si>
  <si>
    <t>080.316.0035 DISCOS CON ANTIMICROBIANOS TETRACICLINA DISCOS CON 30 µG. EN CARTUCHO CON 50 SENSIDISCOS PARA DISTRIBUIDOR AUTOMATICO. RTC.</t>
  </si>
  <si>
    <t>25401-6122</t>
  </si>
  <si>
    <t>080.316.0043 DISCOS CON ANTIMICROBIANOS TRIMETOPRIMA Y SULFAMETOXAZOL DISCOS CON 25 µG. EN CARTUCHO CON 50 SENSIDISCOS PARA DISTRIBUIDOR AUTOMATICO. RTC.</t>
  </si>
  <si>
    <t>25401-6123</t>
  </si>
  <si>
    <t>080.316.0076 DISCOS CON ANTIMICROBIANOS POLIMIXINA B DISCOS CON 50 UI. FRASCO CON 50 SENSIDISCOS. RTC.</t>
  </si>
  <si>
    <t>25401-6124</t>
  </si>
  <si>
    <t>080.316.0100 DISCOS CON ANTIMICROBIANOS NITROFURANTOINA DISCOS CON 300 µG. EN CARTUCHO CON 50 SENSIDISCOS PARA DISTRIBUIDOR AUTOMATICO. RTC.</t>
  </si>
  <si>
    <t>25401-6125</t>
  </si>
  <si>
    <t>080.316.0118 DISCOS CON ANTIMICROBIANOS OPTOQUINA DISCOS PARA DIFERENCIAR EL STREPTOCOCCUS PNEUMONIAE DEL STREPTOCOCCUS PRODUCTOR DE ALFA- HEMOLISIS. EN FRASCO O TUBO CON 50. RTC.</t>
  </si>
  <si>
    <t>25401-6126</t>
  </si>
  <si>
    <t>080.316.0126 DISCOS CON ANTIMICROBIANOS PENICILINA DISCOS CON 10 UNIDADES. EN CARTUCHO CON 50 SENSIDISCOS PARA DISTRIBUIDOR AUTOMATICO. RTC.</t>
  </si>
  <si>
    <t>25401-6127</t>
  </si>
  <si>
    <t>080.316.0134 DISCOS CON ANTIMICROBIANOS FURAZOLIDONA DISCOS CON 100 µG. EN CARTUCHO CON 50 SENSIDISCOS PARA DISTRIBUIDOR AUTOMATICO. RTC.</t>
  </si>
  <si>
    <t>25401-6128</t>
  </si>
  <si>
    <t>080.316.0159 DISCOS CON ANTIMICROBIANOS AMIKACINA. DISCOS CON 30 µG. EN CARTUCHO CON 50 SENSIDISCOS PARA DISTRIBUIDOR AUTOMATICO. RTC.</t>
  </si>
  <si>
    <t>25401-6130</t>
  </si>
  <si>
    <t>080.316.0175 DISCOS CON ANTIMICROBIANOS CLORAMFENICOL DISCOS CON 30 µG. EN CARTUCHO CON 50 SENSIDISCOS PARA DISTRIBUIDOR AUTOMATICO. RTC.</t>
  </si>
  <si>
    <t>25401-6131</t>
  </si>
  <si>
    <t>080.316.0555 DISCOS CON ANTIMICROBIANOS BACITRACINA DISCOS CON 0.04 UNIDADES. EN CARTUCHO CON 50 SENSIDISCOS PARA DISTRIBUIDOR AUTOMATICO. RTC.</t>
  </si>
  <si>
    <t>25401-6132</t>
  </si>
  <si>
    <t>080.316.0647 DISCOS CON ANTIMICROBIANOS CLORHIDRATO DE N-N DIMETILPARAFENILENDIAMINA. DISCOS PARA IDENTIFICAR NEISSERIA Y PSEUDOMONAS. EN FRASCO O TUBO CON 50. RTC.</t>
  </si>
  <si>
    <t>25401-6133</t>
  </si>
  <si>
    <t>080.316.0902 DISCOS CON ANTIMICROBIANOS ERITROMICINA DISCOS CON 15 µG. EN CARTUCHO CON 50 SENSIDISCOS PARA DISTRIBUIDOR AUTOMATICO. RTC.</t>
  </si>
  <si>
    <t>25401-6134</t>
  </si>
  <si>
    <t>080.316.1751 DISCOS CON ANTIMICROBIANOS CARBENICILINA DISCOS CON 100 µG. EN CARTUCHO CON 50 SENSIDISCOS PARA DISTRIBUIDOR AUTOMATICO. RTC.</t>
  </si>
  <si>
    <t>25401-6135</t>
  </si>
  <si>
    <t>080.316.2056 DISCOS CON ANTIMICROBIANOS DICLOXACILINA DISCOS CON 1 µG. EN CARTUCHO CON 50 SENSIDISCOS PARA DISTRIBUIDOR AUTOMATICO. RTC.</t>
  </si>
  <si>
    <t>25401-6136</t>
  </si>
  <si>
    <t>080.316.2601 DISCOS CON ANTIMICROBIANOS GENTAMICINA DISCOS CON 10 µG. EN CARTUCHO CON 50 SENSIDISCOS PARA DISTRIBUIDOR AUTOMATICO. RTC.</t>
  </si>
  <si>
    <t>25401-6137</t>
  </si>
  <si>
    <t>080.316.3757 DISCOS CON ANTIMICROBIANOS AMPICILINA. DISCOS CON 10 µG. EN CARTUCHO CON 50 SENSIDISCOS PARA DISTRIBUIDOR AUTOMATICO. RTC.</t>
  </si>
  <si>
    <t>25401-6138</t>
  </si>
  <si>
    <t>080.316.3930 DISCOS CON ANTIMICROBIANOS METENAMINA DISCOS CON 30 µG. EN CARTUCHO CON 50 SENSIDISCOS PARA DISTRIBUIDOR AUTOMATICO. RTC.</t>
  </si>
  <si>
    <t>25401-6139</t>
  </si>
  <si>
    <t>080.316.4011 DISCOS CON ANTIMICROBIANOS SENSIDISCOS DE CEFOTAXIMA/ACIDO CLAVULANICO DE 30/10 µG SIN DISPENSADOR AUTOMATICO INTEGRADO. CARTUCHO CON 50 DISCOS. RTC.</t>
  </si>
  <si>
    <t>25401-6140</t>
  </si>
  <si>
    <t>080.316.4029 DISCOS CON ANTIMICROBIANOS SENSIDISCOS DE CEFTAZIDIMA DE 30 µG SIN DISPENSADOR AUTOMATICO INTEGRADO. CARTUCHO CON 50 DISCOS. RTC.</t>
  </si>
  <si>
    <t>25401-6141</t>
  </si>
  <si>
    <t>080.316.4037 DISCOS CON ANTIMICROBIANOS NITROCEFINA. DISCOS PARA DETECCION DE LA ENZIMA 2 BETALACTAMASA. ENVASE CON 50 DISCOS. RTC.</t>
  </si>
  <si>
    <t>25401-6142</t>
  </si>
  <si>
    <t>080.343.0560 EMBUDOS DE VIDRIO. DIAMETRO: LONGITUD: 35 MM. 50 MM.</t>
  </si>
  <si>
    <t>25401-6156</t>
  </si>
  <si>
    <t>080.343.1147 EMBUDOS. DE POLIPROPILENO. DIAMETRO: 150 MM. LONGITUD DE TALLO: 35 MM. RESISTENTE A LA ESTERILIZACION EN AUTOCLAVE.</t>
  </si>
  <si>
    <t>25401-6160</t>
  </si>
  <si>
    <t>080.354.0137 SUEROS PARA TIPIFICAR LA SANGRE MEDIOS PROTEICOS ENZIMAS Y ANTIGENOS. BROMELASA. SEIS FRASCOS DE 2 ML. RTC.</t>
  </si>
  <si>
    <t>25401-6161</t>
  </si>
  <si>
    <t>080.354.0145 PRUEBAS RAPIDAS. PRUEBA RAPIDA DE REAGINA PARA EL DIAGNOSTICO DE SIFILIS. EQUIPO DE ANTIGENO TARJETA TUBOS GOTEROS Y AGUJAS. PARA 200 PRUEBAS. RTC.</t>
  </si>
  <si>
    <t>25401-6162</t>
  </si>
  <si>
    <t>080.365.0019 CENTRIFUGAS. ACCESORIOS: EQUIPO DESECHABLE PARA AFERESIS ABIERTO.</t>
  </si>
  <si>
    <t>25401-6163</t>
  </si>
  <si>
    <t>080.365.0027 CENTRIFUGAS. ACCESORIOS: EQUIPO DESECHABLE PARA PLAQUETAFERESIS CON VIABILIDAD DE 5 DIAS.</t>
  </si>
  <si>
    <t>25401-6164</t>
  </si>
  <si>
    <t>080.365.0043 BOLSAS PARA LAVAR PAQUETES GLOBULARES.</t>
  </si>
  <si>
    <t>25401-6166</t>
  </si>
  <si>
    <t>080.365.0076 CENTRIFUGAS. ACCESORIOS: EQUIPO PARA AFERESIS CERRADO.</t>
  </si>
  <si>
    <t>25401-6167</t>
  </si>
  <si>
    <t>080.365.0092 EQUIPO PARA TRANSFUSION DE PLASTICO GRADO MEDICO. CONSTA DE: PROTECTOR DE LA BAYONETA Y PROTECTOR DEL CONECTOR MACHO: BAYONETA CAMARA DE GOTEO FILTRO PARA SANGRE Y SUS DERIVADOS TUBO TRANSPORTADOR REGULADOR DE FLUJO CONECTOR MACHO.</t>
  </si>
  <si>
    <t>25401-6168</t>
  </si>
  <si>
    <t>080.365.0134 REACTIVOS Y JUEGOS DE REACTIVOS PARA PRUEBAS ESPECIFICAS CHLAMYDIA TRACHOMATIS. PRUEBA PARA LA DETECCION DE CHLAMYDIA TRACHOMATIS POR INMUNOFLUORESCENCIA DIRECTA. PARA 50 PRUEBAS. TA.</t>
  </si>
  <si>
    <t>25401-6169</t>
  </si>
  <si>
    <t>080.365.0142 RECOLECTOR. EQUIPO PARA TOMA Y RECOLECCION DE MUESTRAS DE ENDOCERVIX Y/O URETRA PARA INVESTIGAR CHLAMYDIA TRACHOMATIS POR TECNICA DE ELISA. BOLSA CON 10 PIEZAS. RTC.</t>
  </si>
  <si>
    <t>25401-6170</t>
  </si>
  <si>
    <t>080.365.0159 RECOLECTOR. EQUIPO PARA TOMA Y RECOLECCION DE MUESTRAS PARA INVESTIGAR CHLAMYDIA TRACHOMATIS POR TECNICA DE INMUNOFLUORESCENCIA DIRECTA. EQUIPO PARA 20 MUESTRAS. TA.</t>
  </si>
  <si>
    <t>25401-6171</t>
  </si>
  <si>
    <t>080.365.0332 NEBULIZADOR. EQUIPO DESECHABLE PARA NEBULIZADOR DE USO PEDIATRICO PARA ESTUDIOS VENTILATORIOS PULMONARES PARA PARTICULAS DE 3 MICRAS O MENOR. PIEZA.</t>
  </si>
  <si>
    <t>25401-6172</t>
  </si>
  <si>
    <t>080.365.0340 NEBULIZADOR. EQUIPO DESECHABLE PARA NEBULIZADOR DE USO EN ADULTOS PARA ESTUDIOS VENTILATORIOS PULMONARES PARA PARTICULAS DE 3 MICRAS O MENOR. PIEZA.</t>
  </si>
  <si>
    <t>25401-6173</t>
  </si>
  <si>
    <t>080.371.0029 SUSTANCIAS BIOLOGICAS ERITROCITOS DE CARNERO. FRASCO CON 50 ML. RTC.</t>
  </si>
  <si>
    <t>25401-6174</t>
  </si>
  <si>
    <t>080.382.0109 ESCOBILLONES DE CERDAS PARA LAVAR TUBOS DE ENSAYE Y FRASCOS CON LONGITUD DE 12.5 CM Y LONGITUD TOTAL 27.5 CM. DIAMETRO. 5.0 CM.</t>
  </si>
  <si>
    <t>25401-6177</t>
  </si>
  <si>
    <t>080.382.0257 ESCOBILLONES DE CERDAS PARA LAVAR TUBOS DE ENSAYE Y FRASCOS CON LONGITUD DE 12.5 CM Y LONGITUD TOTAL 20 CM. DIAMETRO. 1.2 CM.</t>
  </si>
  <si>
    <t>25401-6178</t>
  </si>
  <si>
    <t>080.382.0265 ESCOBILLONES DE CERDAS PARA LAVAR TUBOS DE ENSAYE Y FRASCOS CON LONGITUD DE 12.5 CM Y LONGITUD TOTAL 27.5 CM. DIAMETRO 1.2 CM.</t>
  </si>
  <si>
    <t>25401-6179</t>
  </si>
  <si>
    <t>080.382.0273 ESCOBILLONES DE CERDAS PARA LAVAR TUBOS DE ENSAYE Y FRASCOS CON LONGITUD DE 12.5 CM Y LONGITUD TOTAL. 20 CM. DIAMETRO. 1.9 CM.</t>
  </si>
  <si>
    <t>25401-6181</t>
  </si>
  <si>
    <t>080.382.0299 ESCOBILLONES DE CERDAS PARA LAVAR TUBOS DE ENSAYE Y FRASCOS CON LONGITUD DE 12.5 CM Y LONGITUD TOTAL 20 CM. DIAMETRO. 3.5 CM.</t>
  </si>
  <si>
    <t>25401-6182</t>
  </si>
  <si>
    <t>080.382.0307 ESCOBILLONES DE CERDAS PARA LAVAR TUBOS DE ENSAYE Y FRASCOS CON LONGITUD DE 12.5 CM Y LONGITUD TOTAL DIAMETRO. 27.5 CM. 3.5 CM.</t>
  </si>
  <si>
    <t>25401-6184</t>
  </si>
  <si>
    <t>080.385.0015 CONTROLES Y ESTANDARES PARA CALIBRADOR DE BILIRRUBINAS. CONCENTRACION DE 18 A 20 MG/100 ML. FRASCO CON 2 A 3 ML. RTC.</t>
  </si>
  <si>
    <t>25401-6185</t>
  </si>
  <si>
    <t>080.385.0130 CONTROLES Y ESTANDARES HIDROXIPROLINA. FRASCO CON 10 ML. RTC.</t>
  </si>
  <si>
    <t>25401-6186</t>
  </si>
  <si>
    <t>080.414.0028 REACTIVOS Y JUEGOS DE REACTIVOS PARA PRUEBAS ESPECIFICAS FIBRINOGENO. EQUIPO DE REACTIVOS PARA MEDIR SU CONCENTRACION EN EL PLASMA SANGUINEO COMPUESTO DE TROMBINA CON AMORTIGUADOR DE BARBITAL O CON SUSPENSION DE CAOLIN. PARA 120 A 160 PRUEBAS. RTC.</t>
  </si>
  <si>
    <t>25401-6187</t>
  </si>
  <si>
    <t>080.414.0077 SUSTANCIAS BIOLOGICAS FACTOR REUMATOIDE. EQUIPO PARA SU DETERMINACION EN SUERO COMPUESTO DE: ANTIGENO ADSORBIDO A PARTICULAS DE LATEX. 5 ML. SUERO CONTROL POSITIVO Y NEGATIVO. PLACA DE REACCION. EQUIPO PARA 100 PRUEBAS. RTC.</t>
  </si>
  <si>
    <t>25401-6188</t>
  </si>
  <si>
    <t>080.414.0093 SUSTANCIAS BIOLOGICAS FIBRINOGENO DE ORIGEN BOVINO PARA MEDIR CONSUMO DE PROTROMBINA. FRASCO CON 2 ML. RTC.</t>
  </si>
  <si>
    <t>25401-6190</t>
  </si>
  <si>
    <t>080.414.0358 SUEROS PARA TIPIFICAR LA SANGRE MEDIOS PROTEIDOS ENXIMAS Y ANTIGENOS FICINA. ENZIMA PARA PRUEBAS CRUZADAS PRETRANSFUSIONALES. FRASCO CON 10 ML. RTC.</t>
  </si>
  <si>
    <t>25401-6210</t>
  </si>
  <si>
    <t>080.414.0689 SUSTANCIAS BIOLOGICAS. TROMBOPLASTINA DE ALTA SENSIBILIDAD PARA CONTROL DE PACIENTES CON ANTICOAGULANTES ORALES CON ISI DE 1 ± 0.08. FRASCO CON 1.1 ML. CAJA CON 6. RTC.</t>
  </si>
  <si>
    <t>25401-6211</t>
  </si>
  <si>
    <t>080.414.0697 SUSTANCIAS BIOLOGICAS ANTIGENOS SUEROS. POLENES PARA PREPARAR EXTRACTOS. POLEN LIOFILIZADO. FRASCO CON 200 G. RTC. AGROTIS ALBA.</t>
  </si>
  <si>
    <t>25401-6212</t>
  </si>
  <si>
    <t>080.414.0705 SUSTANCIAS BIOLOGICAS ANTIGENOS SUEROS. POLENES PARA PREPARAR EXTRACTOS. POLEN LIOFILIZADO. FRASCO CON 200 G. RTC. ALNUS SINUATA.</t>
  </si>
  <si>
    <t>25401-6213</t>
  </si>
  <si>
    <t>080.414.0713 SUSTANCIAS BIOLOGICAS ANTIGENOS SUEROS. POLENES PARA PREPARAR EXTRACTOS. POLEN LIOFILIZADO. FRASCO CON 200 G. RTC.. AMARANTHUS PALMERI.</t>
  </si>
  <si>
    <t>25401-6214</t>
  </si>
  <si>
    <t>080.414.0721 SUSTANCIAS BIOLOGICAS ANTIGENOS SUEROS. POLENES PARA PREPARAR EXTRACTOS. POLEN LIOFILIZADO. FRASCO CON 200 G. RTC. AMBROSIA ELATIOR.</t>
  </si>
  <si>
    <t>25401-6215</t>
  </si>
  <si>
    <t>080.414.0739 SUSTANCIAS BIOLOGICAS ANTIGENOS SUEROS. POLENES PARA PREPARAR EXTRACTOS. POLEN LIOFILIZADO. FRASCO CON 200 G. RTC. AMBROSIA TRIFIDA.</t>
  </si>
  <si>
    <t>25401-6216</t>
  </si>
  <si>
    <t>080.414.0747 SUSTANCIAS BIOLOGICAS ANTIGENOS SUEROS. POLENES PARA PREPARAR EXTRACTOS. POLEN LIOFILIZADO. FRASCO CON 200 G. RTC. ARTEMISIA LUDOVICIANA.</t>
  </si>
  <si>
    <t>25401-6217</t>
  </si>
  <si>
    <t>080.414.0754 SUSTANCIAS BIOLOGICAS ANTIGENOS SUEROS. POLENES PARA PREPARAR EXTRACTOS. POLEN LIOFILIZADO. FRASCO CON 200 G. RTC. ARTEMISIA TRIDENTATA.</t>
  </si>
  <si>
    <t>25401-6218</t>
  </si>
  <si>
    <t>080.414.0762 SUSTANCIAS BIOLOGICAS ANTIGENOS SUEROS. POLENES PARA PREPARAR EXTRACTOS. POLEN LIOFILIZADO. FRASCO CON 200 G. RTC. ARTEMISIA VULGARIS.</t>
  </si>
  <si>
    <t>25401-6219</t>
  </si>
  <si>
    <t>080.414.0770 SUSTANCIAS BIOLOGICAS ANTIGENOS SUEROS. POLENES PARA PREPARAR EXTRACTOS. POLEN LIOFILIZADO. FRASCO CON 200 G. RTC. ATRIPLEX LENTIFORMIS.</t>
  </si>
  <si>
    <t>25401-6220</t>
  </si>
  <si>
    <t>080.414.0788 SUSTANCIAS BIOLOGICAS ANTIGENOS SUEROS. POLENES PARA PREPARAR EXTRACTOS. POLEN LIOFILIZADO. FRASCO CON 200 G. RTC. CHENOPODIUM ALBUM.</t>
  </si>
  <si>
    <t>25401-6221</t>
  </si>
  <si>
    <t>080.414.0796 SUSTANCIAS BIOLOGICAS ANTIGENOS SUEROS. POLENES PARA PREPARAR EXTRACTOS. POLEN LIOFILIZADO. FRASCO CON 200 G. RTC. CUPRESSUS SSP.</t>
  </si>
  <si>
    <t>25401-6222</t>
  </si>
  <si>
    <t>080.414.0804 SUSTANCIAS BIOLOGICAS ANTIGENOS SUEROS. POLENES PARA PREPARAR EXTRACTOS. POLEN LIOFILIZADO. FRASCO CON 200 G. RTC. CYNODON DACTYLON.</t>
  </si>
  <si>
    <t>25401-6223</t>
  </si>
  <si>
    <t>080.414.0812 SUSTANCIAS BIOLOGICAS ANTIGENOS SUEROS. POLENES PARA PREPARAR EXTRACTOS. POLEN LIOFILIZADO. FRASCO CON 200 G. RTC. FRANSERIA TENUIFOLIA.</t>
  </si>
  <si>
    <t>25401-6224</t>
  </si>
  <si>
    <t>080.414.0820 SUSTANCIAS BIOLOGICAS ANTIGENOS SUEROS. POLENES PARA PREPARAR EXTRACTOS. POLEN LIOFILIZADO. FRASCO CON 200 G. RTC. FRAXINUS AMERICANA.</t>
  </si>
  <si>
    <t>25401-6225</t>
  </si>
  <si>
    <t>080.414.0838 SUSTANCIAS BIOLOGICAS ANTIGENOS SUEROS. POLENES PARA PREPARAR EXTRACTOS. POLEN LIOFILIZADO. FRASCO CON 200 G. RTC. HELIANTHUS.</t>
  </si>
  <si>
    <t>25401-6226</t>
  </si>
  <si>
    <t>080.414.0846 SUSTANCIAS BIOLOGICAS ANTIGENOS SUEROS. POLENES PARA PREPARAR EXTRACTOS. POLEN LIOFILIZADO. FRASCO CON 200 G. RTC. HOLCUS HALEPENSIS.</t>
  </si>
  <si>
    <t>25401-6227</t>
  </si>
  <si>
    <t>080.414.0853 SUSTANCIAS BIOLOGICAS ANTIGENOS SUEROS. POLENES PARA PREPARAR EXTRACTOS. POLEN LIOFILIZADO. FRASCO CON 200 G. RTC. LOLIUM PERENNE.</t>
  </si>
  <si>
    <t>25401-6228</t>
  </si>
  <si>
    <t>080.414.0861 SUSTANCIAS BIOLOGICAS ANTIGENOS SUEROS. POLENES PARA PREPARAR EXTRACTOS. POLEN LIOFILIZADO. FRASCO CON 200 G. RTC. OLEA EUROPEA.</t>
  </si>
  <si>
    <t>25401-6229</t>
  </si>
  <si>
    <t>080.414.0879 SUSTANCIAS BIOLOGICAS ANTIGENOS SUEROS. POLENES PARA PREPARAR EXTRACTOS. POLEN LIOFILIZADO. FRASCO CON 200 G. RTC. PHLEUM PRATENSE.</t>
  </si>
  <si>
    <t>25401-6230</t>
  </si>
  <si>
    <t>080.414.0887 SUSTANCIAS BIOLOGICAS ANTIGENOS SUEROS. POLENES PARA PREPARAR EXTRACTOS. POLEN LIOFILIZADO. FRASCO CON 200 G. RTC. PIMUS PALUSTRI.</t>
  </si>
  <si>
    <t>25401-6231</t>
  </si>
  <si>
    <t>080.414.0895 SUSTANCIAS BIOLOGICAS ANTIGENOS SUEROS. POLENES PARA PREPARAR EXTRACTOS. POLEN LIOFILIZADO. FRASCO CON 200 G. RTC. PLANTAGO MAJOR.</t>
  </si>
  <si>
    <t>25401-6232</t>
  </si>
  <si>
    <t>080.414.0903 SUSTANCIAS BIOLOGICAS ANTIGENOS SUEROS. POLENES PARA PREPARAR EXTRACTOS. POLEN LIOFILIZADO. FRASCO CON 200 G. RTC. POA ANNUA.</t>
  </si>
  <si>
    <t>25401-6233</t>
  </si>
  <si>
    <t>080.414.0952 SUSTANCIAS BIOLOGICAS. TROMBOPLASTINA DE ALTA SENSIBILIDAD PARA CONTROL DE PACIENTES CON ANTICOAGULANTES ORALES CON ISI DE 1 ± 0.08. FRASCO CON 2.2 ML. CAJA CON 12. RTC.</t>
  </si>
  <si>
    <t>25401-6236</t>
  </si>
  <si>
    <t>080.414.1208 SUSTANCIAS BIOLOGICAS COMPLEMENTO DE CONEJO. FRASCO CON 1 ML. CAJA CON 4. RTC.</t>
  </si>
  <si>
    <t>25401-6238</t>
  </si>
  <si>
    <t>080.414.1330 PRUEBAS RAPIDAS. GONADOTROPINA CORIONICA HUMANA. PRUEBA INMUNOLOGICA EN TUBO PARA SU DETERMINACION CUALITATIVA Y CUANTITATIVA EN ORINA Y SUERO. SENSIBILIDAD: DEBE SER CAPAZ DE DETECTAR 1000 UI/L. PARA 30 PRUEBAS. RTC.</t>
  </si>
  <si>
    <t>25401-6239</t>
  </si>
  <si>
    <t>080.414.1430 REACTIVOS Y JUEGOS DE REACTIVOS PARA PRUEBAS ESPECIFICAS GONADOTROFINA CORIONICA PRUEBA INMUNOLOGICA EN TUBO BASADA EN LA REACCION DE INHIBICION DE LA HEMAGLUTINACION POR MEDIO DE ERITROCITOS SENSIBILIZADOS ANTICUERPOS MONOCLONALES CONTRA LA FRACCION BETA EN PRESENTACION LIOFILIZADA PARA DETERMINACION CUALITATIVA Y CUANTITATIVA EN ORINA Y SUERO SENSIBILIDAD DEBE SER CAPAZ DE DETECTAR 1000 UI/L O MENOS. PARA 30 PRUEBAS. RTC.</t>
  </si>
  <si>
    <t>25401-6240</t>
  </si>
  <si>
    <t>080.414.1448 SUSTANCIAS BIOLOGICAS. GONADOTROFINA CORIONICA HUMANA. PRUEBA INMUNOLOGICA EN TUBO PARA SU DETERMINACION CUALITATIVA Y CUANTITATIVA EN ORINA Y SUERO. SENSIBILIDAD: DEBE SER CAPAZ DE DETECTAR 1000 UI/L O MENOS. PARA MINIMO 30 PRUEBAS. RTC.</t>
  </si>
  <si>
    <t>25401-6241</t>
  </si>
  <si>
    <t>080.414.1455 SUSTANCIAS BIOLOGICAS. GONADOTROFINA CORIONICA. PRUEBA INMUNOLOGICA EN PLACA PARA SU INVESTIGACION CUALITATIVA EN ORINA. SENSIBILIDAD DEBE SER CAPAZ DE DETECTAR 25 A 1000 UI/L. EQUIPO PARA 60 PRUEBAS. RTC.</t>
  </si>
  <si>
    <t>25401-6242</t>
  </si>
  <si>
    <t>080.414.1463 SUSTANCIAS BIOLOGICAS GONADOTROFINA CORIONICA. PRUEBA INMUNOLOGICA EN PLACA PARA SU INVESTIGACION CUALITATIVA EN ORINA. SENSIBILIDAD DEBE SER CAPAZ DE DETECTAR 25 A 1000 UI/L. EQUIPO PARA 100 PRUEBAS. RTC.</t>
  </si>
  <si>
    <t>25401-6245</t>
  </si>
  <si>
    <t>080.414.1497 REACTIVOS Y JUEGOS DE REACTIVOS PARA PRUEBAS ESPECIFICAS PRODUCTOS LITICOS DEL FIBRINOGENO. EQUIPO PARA SU INVESTIGACION POR AGLUTINACION DE ESTAFILOCOCOS COMPUESTO DE: REACTIVOS DE ESTAFILOCOCOS 4 X 1 ML. APROTININA 2 X 1 ML. AMORTIGUADOR CONCENTRADO 10 ML. PLACA PARA 80 PRUEBAS. RTC.</t>
  </si>
  <si>
    <t>25401-6246</t>
  </si>
  <si>
    <t>080.414.1505 SUSTANCIAS BIOLOGICAS PROTEINA C REACTIVA. EQUIPO PARA INVESTIGAR POR AGLUTINACION DE PARTICULAS DE LATEX. ESTANDARIZADA. COMPUESTO DE: SUERO CONTROL POSITIVO Y NEGATIVO. PLACA DE REACCION. ANTISUERO ADSORBIDO A PARTICULAS DE LATEX. 2 ML. RTC.</t>
  </si>
  <si>
    <t>25401-6249</t>
  </si>
  <si>
    <t>080.414.1539 REACTIVOS Y JUEGOS DE REACTIVOS PARA PRUEBAS ESPECIFICAS. TROMBOPLASTINA DE ALTA SENSIBILIDAD CON INDICE INTERNACIONAL DE SENSIBILIDAD (ISI) MENOR DE 1.7. ESTABILIDAD MINIMA 5 DIAS DESPUES DE RECONSTITUIR (2 °C A 8 °C). FRASCO CON 4 - 5 ML. PARA 20 O 25 PRUEBAS. RTC.</t>
  </si>
  <si>
    <t>25401-6250</t>
  </si>
  <si>
    <t>080.414.1554 REACTIVOS Y JUEGOS DE REACTIVOS PARA PRUEBAS ESPECIFICAS. TROMBOPLASTINA PARCIAL ACTIVADA LIQUIDA O POLVO. JUEGO PARA 20 PRUEBAS O MULTIPLOS DE 20 MAXIMO 400 PRUEBAS. RTC.</t>
  </si>
  <si>
    <t>25401-6255</t>
  </si>
  <si>
    <t>080.414.4889 SUSTANCIAS BIOLOGICAS ANTIGENOS SUEROS. EXTRACTO ALERGENICO DE ACARO DERMATOPHAGOIDES PTERONYSSINUS PARA PRUEBAS CUTANEAS E INMNOTERAPIA. SOLUCION ESTERIL CON 10000 UNIDADES ALERGICAS/ML CON GLICERINA AL 50%. FRASCO GOTERO CON: 5 ML</t>
  </si>
  <si>
    <t>25401-6256</t>
  </si>
  <si>
    <t>080.414.4897 SUSTANCIAS BIOLOGICAS ANTIGENOS SUEROS. EXTRACTO ALERGENICO DE ACARO DERMATOPHAGOIDES PTERONYSSINUS PARA PRUEBAS CUTANEAS E INMNOTERAPIA. SOLUCION ESTERIL CON 10000 UNIDADES ALERGICAS/ML CON GLICERINA AL 50%. FRASCO GOTERO CON: 10 ML</t>
  </si>
  <si>
    <t>25401-6257</t>
  </si>
  <si>
    <t>080.414.4905 SUSTANCIAS BIOLOGICAS ANTIGENOS SUEROS. EXTRACTO ALERGENICO DE ACARO DERMATOPHAGOIDES PTERONYSSINUS PARA PRUEBAS CUTANEAS E INMNOTERAPIA. SOLUCION ESTERIL CON 10000 UNIDADES ALERGICAS/ML CON GLICERINA AL 50%. FRASCO GOTERO CON: 30 ML</t>
  </si>
  <si>
    <t>25401-6258</t>
  </si>
  <si>
    <t>080.414.4913 SUSTANCIAS BIOLOGICAS ANTIGENOS SUEROS. EXTRACTO ALERGENICO DE ACARO DERMATOPHAGOIDES PTERONYSSINUS PARA PRUEBAS CUTANEAS E INMNOTERAPIA. SOLUCION ESTERIL CON 10000 UNIDADES ALERGICAS/ML CON GLICERINA AL 50%. FRASCO GOTERO CON: 50 ML</t>
  </si>
  <si>
    <t>25401-6259</t>
  </si>
  <si>
    <t>080.414.4921 SISTEMA PARA LA REALIZACION DE PRUEBA INMUNOLOGICA PARA LA DETERMINACION CUANTITATIVA DEPROPEPTIDO NATRIURETICO DE TIPO B NTERMINAL (PROBNP). PRUEBA INMUNOLOGICA PARA LA DETERMINACION DEL PROPEPTIDO NATRIURETICO DE TIPO B N-TERMINAL (PROBNP) EN SANGRE VENOSAHEPARINIZADA POR LA TECNICA DE MARCAJECOLOIDAL A TRAVES DE TIRA REACTIVA. AGENTEDIAGNOSTICO PARA USO IN VITRO INCLUYE:REACTIVO CONTROL PARA LA DETERMINACION DEENZIMAS CARDIACAS Y REACTIVO CALIBRADOR. ENVASE CON 10 TIRAS REACTIVAS (INCLUYE UN CHIP CODIFICADOR).</t>
  </si>
  <si>
    <t>25401-6260</t>
  </si>
  <si>
    <t>080.414.4939 SISTEMA PARA LA REALIZACION DE PRUEBA INMUNOLOGICA PARA LA DETERMINACION CUANTITATIVA DEPROPEPTIDO NATRIURETICO DE TIPO B NTERMINAL (PROBNP). PRUEBA INMUNOLOGICA PARA LA DETERMINACION CUANTITATIVA DEL PROPEPTIDONATRIURETICO DE TIPO B N-TERMINAL (PROBNP)EN SUERO Y PLASMA HUMANOS. POR ELMETODO DE INMUNOENSAYO ENZIMATICO POR MICROPARTICULAS (MEIA). AGENTE DIAGNOSTICO PARA USO IN VITRO. ENVASE CON 100 PRUEBAS.</t>
  </si>
  <si>
    <t>25401-6261</t>
  </si>
  <si>
    <t>080.414.4947 SISTEMA PARA LA REALIZACION DE PRUEBA INMUNOLOGICA PARA LA DETERMINACION CUANTITATIVA DEPROPEPTIDO NATRIURETICO DE TIPO B NTERMINAL (PROBNP). PRUEBA INMUNOLOGICA PARA LA DETERMINACION CUANTITATIVA DEL PROPEPTIDONATRIURETICO DE TIPO B N-TERMINAL (PROBNP)EN SUERO Y PLASMA HUMANOS. POR ELMETODO DE INMUNOENSAYO ENZIMATICO POR MICROPARTICULAS (MEIA). AGENTE DIAGNOSTICO PARA USO IN VITRO. ENVASE CON 300 PRUEBAS.</t>
  </si>
  <si>
    <t>25401-6262</t>
  </si>
  <si>
    <t>080.421.0581 FILTROS DE ACETATO DE CELULOSA TAMAÑO DEL PORO 0.45 MICRAS PARA SISTEMA DE FILTRACION. FRASCO CON 250 ML. CAJA CON 12 PIEZAS.</t>
  </si>
  <si>
    <t>25401-6263</t>
  </si>
  <si>
    <t>080.421.0599 FILTROS DE ACETATO DE CELULOSA TAMAÑO DEL PORO 0.45 MICRAS PARA SISTEMA DE FILTRACION. FRASCO CON 500 ML. CAJA CON 12 PIEZAS.</t>
  </si>
  <si>
    <t>25401-6264</t>
  </si>
  <si>
    <t>080.421.0631 FILTROS PARA LEUCORREDUCIR UNA UNIDAD DE SANGRE TOTAL O PAQUETE GLOBULAR CON UNA MEDIDA DE LEUCOCITOS RESIDUALES CONSISTENTEMENTE INFERIOR A 5 X 105 POR UNIDAD DE FLUJO RAPIDO. PIEZA.</t>
  </si>
  <si>
    <t>25401-6265</t>
  </si>
  <si>
    <t>080.421.0649 FILTROS PARA LEUCORREDUCIR CONCENTRADOS PLAQUETARIOS CON UNA MEDIDA DE LEUCOCITOS RESIDUALES CONSISTENTEMENTE INFERIOR A 5 X 105 DURANTE LA TRANSFUSION (PARA 3 A 8 UNIDADES). PIEZA. PARA USO DIRECTO EN EL PACIENTE.</t>
  </si>
  <si>
    <t>25401-6266</t>
  </si>
  <si>
    <t>080.421.0656 FILTROS PARA LEUCORREDUCIR CONCENTRADOS PLAQUETARIOS CON UNA MEDIDA DE LEUCOCITOS RESIDUALES CONSISTENTEMENTE INFERIOR A 5 X 105 DURANTE LA TRANSFUSION (PARA 3 A 8 UNIDADES). PIEZA. PARA USO EN BANCO DE SANGRE.</t>
  </si>
  <si>
    <t>25401-6267</t>
  </si>
  <si>
    <t>080.421.0714 UNIDADES DE FILTRACION TIPO PERINOLA PARA JERINGA DESECHABLE CONSISTE DE UN PORTAFILTROS DE 13 MM DE DIAMETRO QUE INCLUYE MEMBRANA DE ACETATO DE CELULOSA CON PORO DE 0.22 MICRAS. CAJA CON 100 PIEZAS.</t>
  </si>
  <si>
    <t>25401-6270</t>
  </si>
  <si>
    <t>080.421.0748 UNIDADES DE FILTRACION TIPO PERINOLA PARA JERINGA DESECHABLE CONSISTE DE UN PORTAFILTROS DE 25 MM DE DIAMETRO QUE INCLUYE MEMBRANA DE ACETATO DE CELULOSA CON PORO DE 0.45 MICRAS. CAJA CON 100 PIEZAS.</t>
  </si>
  <si>
    <t>25401-6271</t>
  </si>
  <si>
    <t>080.421.0755 UNIDADES DE FILTRACION TIPO PERINOLA PARA JERINGA DESECHABLE CONSISTE DE UN PORTAFILTROS DE 25 MM DE DIAMETRO QUE INCLUYE MEMBRANA DE ACETATO DE CELULOSA CON PORO DE 0.80 MICRAS. CAJA CON 100 PIEZAS.</t>
  </si>
  <si>
    <t>25401-6272</t>
  </si>
  <si>
    <t>080.421.0789 FILTROS PARA LEUCORREDUCIR CONCENTRADOS ERITROCITARIOS CON UNA MEDIA DE LEUCOCITOS RESIDUALES CONSISTENTEMENTE INFERIOR A 5 X 105 DURANTE LA TRANSFUSION PARA USO DIRECTO EN EL PACIENTE. PIEZA.</t>
  </si>
  <si>
    <t>25401-6274</t>
  </si>
  <si>
    <t>080.431.0043 FRASCOS DE VIDRIO TRANSPARENTE CON BOCA ANCHA Y TAPA DE ROSCA DE PLASTICO. CAPACIDAD: 1 LITRO. PIEZA.</t>
  </si>
  <si>
    <t>25401-6275</t>
  </si>
  <si>
    <t>080.431.0159 FRASCOS AMBAR CON BOCA ANCHA Y TAPA DE ROSCA DE PLASTICO. CAPACIDAD: 115 ML. PIEZA.</t>
  </si>
  <si>
    <t>25401-6276</t>
  </si>
  <si>
    <t>080.431.0183 FRASCOS DE POLIETILENO CON TUBO LATERAL PIZETA. PARA EXPULSAR LIQUIDOS A PRESION AFORAR LAVAR TEÑIR ETC. PARA VOLUMENES DE: 250 ML.</t>
  </si>
  <si>
    <t>25401-6277</t>
  </si>
  <si>
    <t>080.431.0233 FRASCOS DE POLIETILENO CON TUBO LATERAL PIZETA. PARA EXPULSAR LIQUIDOS A PRESION AFORAR LAVAR TEÑIR ETC. PARA VOLUMENES DE: 500 ML.</t>
  </si>
  <si>
    <t>25401-6279</t>
  </si>
  <si>
    <t>080.431.1108 FRASCOS CILINDRICO DE BOCA ANCHA DE VIDRIO NO REFRACTARIO CON 125 ML DE CAPACIDAD. PARA RECOLECTAR ESPECIMENES. CON TAPA DE METAL. CAJA CON 100 Y MAXIMO 250 PIEZAS.</t>
  </si>
  <si>
    <t>25401-6280</t>
  </si>
  <si>
    <t>080.431.1330 FRASCOS DE VIDRIO PARA MEDIR LA RADIOACTIVIDAD POR CENTELLEO LIQUIDO DE 20 ML DE CAPACIDAD CUELLO DE 22 MM DE DIAMETRO Y TAPA DE ROSCA CON RETAPA DE ALUMINIO. CAJA CON 500.</t>
  </si>
  <si>
    <t>25401-6281</t>
  </si>
  <si>
    <t>080.431.1397 FRASCOS DE POLIETILENO CON TUBO LATERAL PIZETA. PARA EXPULSAR LIQUIDOS A PRESION AFORAR LAVAR TEÑIR ETC. PARA VOLUMENES DE: 125 ML.</t>
  </si>
  <si>
    <t>25401-6283</t>
  </si>
  <si>
    <t>080.431.1710 FRASCOS AMBAR CON BOCA ANCHA Y TAPON ESMERILADO. CAPACIDAD: 250 ML. PIEZA.</t>
  </si>
  <si>
    <t>25401-6284</t>
  </si>
  <si>
    <t>080.435.0023 FRASCOS FRASCO GOTERO DE VIDRIO DE COLOR AMBAR CON CAPACIDAD DE 5 ML PARA ENVASAR LOS GLOBULOS ROJOS DE FENOTIPO CONOCIDO. PIEZA.</t>
  </si>
  <si>
    <t>25401-6285</t>
  </si>
  <si>
    <t>080.435.0031 FRASCOS FRASCO GOTERO DE VIDRIO TRANSPARENTE CON CAPACIDAD DE 10 ML PARA ENVASAR LA SOLUCION DE FUERZA IONICA (SOLUCION DE LISS). PIEZA.</t>
  </si>
  <si>
    <t>25401-6286</t>
  </si>
  <si>
    <t>080.560.0012 JERINGAS DE VIDRIO CON ADAPTADOR CHANEY. TIPO: HAMILTON. VOLUMEN: 1 µL</t>
  </si>
  <si>
    <t>25401-6288</t>
  </si>
  <si>
    <t>080.560.0038 JERINGAS DE VIDRIO CON ADAPTADOR CHANEY. TIPO: HAMILTON. VOLUMEN: 5 µL</t>
  </si>
  <si>
    <t>25401-6291</t>
  </si>
  <si>
    <t>080.560.0061 JERINGAS DE VIDRIO CON ADAPTADOR CHANEY. TIPO: HAMILTON. VOLUMEN: 50 µL</t>
  </si>
  <si>
    <t>25401-6292</t>
  </si>
  <si>
    <t>080.560.0079 JERINGAS DE VIDRIO CON ADAPTADOR CHANEY. TIPO: HAMILTON. VOLUMEN: 100 µL</t>
  </si>
  <si>
    <t>25401-6293</t>
  </si>
  <si>
    <t>080.560.0087 JERINGAS DE VIDRIO CON ADAPTADOR CHANEY. TIPO: HAMILTON. VOLUMEN: 250 µL</t>
  </si>
  <si>
    <t>25401-6295</t>
  </si>
  <si>
    <t>080.560.0103 JERINGAS DE VIDRIO CON ADAPTADOR CHANEY. TIPO: HAMILTON. VOLUMEN: 1000 µL</t>
  </si>
  <si>
    <t>25401-6296</t>
  </si>
  <si>
    <t>080.574.0016 LANCETAS METALICA INTEGRADA A UN CUERPO DE PLASTICO CALIBRE 30 G. Y PUNTA DE 3.25 MM CON PROTECCION INDIVIDUAL. USO MANUAL O ADAPTABLE A DISPARADOR AUTOMATICO. CAJA CON 100 PIEZAS.</t>
  </si>
  <si>
    <t>25401-6297</t>
  </si>
  <si>
    <t>080.574.0032 LANCETAS LANCETA DE RETRACCION AUTOMATICA Y PERMANENTE. INCISION DE 1.8 A 2.0 MM INTEGRADA A UN DISPARADOR DE PLASTICO; CON DISPOSITIVO PLASTICO REMOVIBLE QUE ASEGURE LA ESTERILIDAD. ESTERIL Y DESECHABLE. CAJA CON 100 Y SUS MULTIPLOS.</t>
  </si>
  <si>
    <t>25401-6298</t>
  </si>
  <si>
    <t>080.574.0164 LANCETAS METALICAS ESTERILES DESECHABLES CON ENVOLTURA INDIVIDUAL: PUNTA DE 3 MM DE LONGITUD. PARA PUNCION QUE MIDE EL TIEMPO DE SANGRADO. CAJA CON 250 PIEZAS.</t>
  </si>
  <si>
    <t>25401-6299</t>
  </si>
  <si>
    <t>080.574.0222 LANCETAS METALICA CON CUCHILLA RECTANGULAR Y PROFUNDIDAD DE INCISION A 2.2 MM INTEGRADA A UN DISPARADOR DE PLASTICO RETRACTIL CON PROTECCION INDIVIDUAL ESTERIL DESECHABLE. CAJA CON 50 PIEZAS.</t>
  </si>
  <si>
    <t>25401-6300</t>
  </si>
  <si>
    <t>080.583.0056 LAPICES MARCADORES GRASOS PARA ESCRIBIR EN VIDRIO EN COLORES: BLANCO. CAJA CON 12 PIEZAS.</t>
  </si>
  <si>
    <t>25401-6305</t>
  </si>
  <si>
    <t>080.583.0106 LAPICES MARCADORES GRASOS PARA ESCRIBIR EN VIDRIO EN COLORES: NEGRO. CAJA CON 12 PIEZAS.</t>
  </si>
  <si>
    <t>25401-6307</t>
  </si>
  <si>
    <t>080.583.0155 LAPICES MARCADORES PARA MARCAR VIDRIO O PORCELANA. CON PUNTA DE CARBURO DE TUNGSTENO. PIEZA.</t>
  </si>
  <si>
    <t>25401-6308</t>
  </si>
  <si>
    <t>080.583.0171 LAPICES MARCADORES GRASOS PARA ESCRIBIR EN VIDRIO EN COLORES: ANARANJADO. CAJA CON 12 PIEZAS.</t>
  </si>
  <si>
    <t>25401-6309</t>
  </si>
  <si>
    <t>080.592.0014 DETERGENTES PARA LAVADO DE MATERIAL DE VIDRIO, PLASTICO Y PORCELANA CON ELIMINACION COMPLETA DE TRAZAS Y RESIDUOS BIODEGRADABLE NEUTRO. ENVASE CON 4 LITROS.</t>
  </si>
  <si>
    <t>25401-6310</t>
  </si>
  <si>
    <t>080.592.0063 AGENTE LIMPIADOR. PARA GASOMETRO CON ELECTRODO DE MEMBRANA REEMPLAZABLE. FRASCO CON 500 ML. TA.</t>
  </si>
  <si>
    <t>25401-6311</t>
  </si>
  <si>
    <t>080.598.0018 MALLAS DE ALAMBRE PARA COLOCAR EN EL TRIPIE DE 15 X 15 CM CON DISCO DE ASBESTO DE 9.5 CM DE DIAMETRO. PIEZA.</t>
  </si>
  <si>
    <t>25401-6312</t>
  </si>
  <si>
    <t>080.601.0013 MASCARILLA MASCARILLA QUIRURGICA DE RAYON CON FILTRO DE POLIPROPILENO RESISTENTE A FLUIDOS. CON CARETA PROTECTORA CON RECUBRIMIENTO ANTIEMPAÑANTE Y ANTIREFLEJANTE. DESECHABLE. CAJA CON MINIMO 25 PIEZAS.</t>
  </si>
  <si>
    <t>25401-6313</t>
  </si>
  <si>
    <t>080.602.0350 MATRACES DE VIDRIO REFRACTARIO CON GRADUACION APROXIMADA Y CON LABIO TIPO ERLENMEYER. PARA VOLUMENES DE: 25 ML. PIEZA.</t>
  </si>
  <si>
    <t>25401-6316</t>
  </si>
  <si>
    <t>080.602.0475 MATRACES DE VIDRIO REFRACTARIO CON GRADUACION APROXIMADA Y CON LABIO TIPO ERLENMEYER. PARA VOLUMENES DE: 250 ML. PIEZA.</t>
  </si>
  <si>
    <t>25401-6318</t>
  </si>
  <si>
    <t>080.602.0541 MATRACES DE VIDRIO REFRACTARIO CON GRADUACION APROXIMADA Y CON LABIO TIPO ERLENMEYER. PARA VOLUMENES DE: 1000 ML. PIEZA.</t>
  </si>
  <si>
    <t>25401-6319</t>
  </si>
  <si>
    <t>080.602.0558 MATRACES DE VIDRIO REFRACTARIO CON GRADUACION APROXIMADA Y CON LABIO TIPO ERLENMEYER. PARA VOLUMENES DE: 2000 ML. PIEZA.</t>
  </si>
  <si>
    <t>25401-6320</t>
  </si>
  <si>
    <t>080.602.0889 MATRACES ESPECIALES PARA MEDICION EXACTA VOLUMETRICO. DE VIDRIO REFRACTARIO CUELLO LARGO BOCA ANGOSTA CON TAPON ESMERILADO. PARA VOLUMENES DE: 25 ML. PIEZA.</t>
  </si>
  <si>
    <t>25401-6321</t>
  </si>
  <si>
    <t>080.602.0897 MATRACES ESPECIALES PARA MEDICION EXACTA VOLUMETRICO. DE VIDRIO REFRACTARIO CUELLO LARGO BOCA ANGOSTA CON TAPON ESMERILADO. PARA VOLUMENES DE: 50 ML. PIEZA.</t>
  </si>
  <si>
    <t>25401-6322</t>
  </si>
  <si>
    <t>080.602.0905 MATRACES ESPECIALES PARA MEDICION EXACTA VOLUMETRICO. DE VIDRIO REFRACTARIO CUELLO LARGO BOCA ANGOSTA CON TAPON ESMERILADO. PARA VOLUMENES DE: 100 ML. PIEZA.</t>
  </si>
  <si>
    <t>25401-6323</t>
  </si>
  <si>
    <t>080.602.0913 MATRACES ESPECIALES PARA MEDICION EXACTA VOLUMETRICO. DE VIDRIO REFRACTARIO CUELLO LARGO BOCA ANGOSTA CON TAPON ESMERILADO. PARA VOLUMENES DE: 250 ML. PIEZA.</t>
  </si>
  <si>
    <t>25401-6324</t>
  </si>
  <si>
    <t>080.602.0921 MATRACES ESPECIALES PARA MEDICION EXACTA VOLUMETRICO. DE VIDRIO REFRACTARIO CUELLO LARGO BOCA ANGOSTA CON TAPON ESMERILADO. PARA VOLUMENES DE: 500 ML. PIEZA.</t>
  </si>
  <si>
    <t>25401-6325</t>
  </si>
  <si>
    <t>080.602.0939 MATRACES ESPECIALES PARA MEDICION EXACTA VOLUMETRICO. DE VIDRIO REFRACTARIO CUELLO LARGO BOCA ANGOSTA CON TAPON ESMERILADO. PARA VOLUMENES DE: 1000 ML. PIEZA.</t>
  </si>
  <si>
    <t>25401-6326</t>
  </si>
  <si>
    <t>080.602.0947 MATRACES ESPECIALES PARA MEDICION EXACTA VOLUMETRICO. DE VIDRIO REFRACTARIO CUELLO LARGO BOCA ANGOSTA CON TAPON ESMERILADO. PARA VOLUMENES DE: 2000 ML. PIEZA.</t>
  </si>
  <si>
    <t>25401-6327</t>
  </si>
  <si>
    <t>080.602.1408 MATRACES ESPECIALES PARA LA PREPARACION DE REACTIVOS DE VIDRIO REFRACTARIO DE BOLA. PARA VOLUMENES DE: 250 ML. PIEZA.</t>
  </si>
  <si>
    <t>25401-6328</t>
  </si>
  <si>
    <t>080.602.1424 MATRACES ESPECIALES PARA LA PREPARACION DE REACTIVOS DE VIDRIO REFRACTARIO DE BOLA. PARA VOLUMENES DE: 500 ML. PIEZA.</t>
  </si>
  <si>
    <t>25401-6331</t>
  </si>
  <si>
    <t>080.602.1507 MATRACES ESPECIALES PARA FILTRAR AL VACIO DE VIDRIO REFRACTARIO. TIPO KITASATO. PARA VOLUMENES DE: 250 ML. PIEZA.</t>
  </si>
  <si>
    <t>25401-6332</t>
  </si>
  <si>
    <t>080.602.1515 MATRACES ESPECIALES PARA FILTRAR AL VACIO DE VIDRIO REFRACTARIO. TIPO KITASATO. PARA VOLUMENES DE: 500 ML. PIEZA.</t>
  </si>
  <si>
    <t>25401-6333</t>
  </si>
  <si>
    <t>080.602.1523 MATRACES ESPECIALES PARA FILTRAR AL VACIO DE VIDRIO REFRACTARIO. TIPO KITASATO. PARA VOLUMENES DE: 1000 ML. PIEZA.</t>
  </si>
  <si>
    <t>25401-6339</t>
  </si>
  <si>
    <t>080.610.0012 MEDIOS DE CULTIVO MEDIO R.P.M.I 1640. CON L-GLUTAMINA. POLVO LIOFILIZADO. SOBRE PARA 1000 ML. CAJA CON 50 SOBRES. RTC.</t>
  </si>
  <si>
    <t>25401-6340</t>
  </si>
  <si>
    <t>080.610.0020 MEDIOS DE CULTIVO AGAR. AGAR CISTINA Y TRIPTICASEINA (CTA). PARA CONSERVAR CEPAS INVESTIGAR LA MOVILIDAD DE MICROORGANISMOS DIFICILES Y SI SE LE AÑADEN CARBOHIDRATOS HACER ESTUDIOS DE FERMENTACION. FRASCO CON 450 G. TA.</t>
  </si>
  <si>
    <t>25401-6341</t>
  </si>
  <si>
    <t>080.610.0079 MEDIOS DE CULTIVO MEDIOS ESPECIALES. MEDIO DE TRANSPORTE AGAR (STUART). PARA CONSERVAR ESPECIMENES PRINCIPALMENTE CUANDO SE SOSPECHA LA PRESENCIA DE GONOCOCO. FRASCO CON 450 G. TA.</t>
  </si>
  <si>
    <t>25401-6343</t>
  </si>
  <si>
    <t>080.610.0129 AGAR SAL Y MANITO. PARA EL AISLAMIENTO DE STAPHYLOCOCCUS PATOGENOS. FRASCO CON 450 G. TA.</t>
  </si>
  <si>
    <t>25401-6344</t>
  </si>
  <si>
    <t>080.610.0144 MEDIOS DE CULTIVO MEDIOS ESPECIALES. MEDIO BASE EMJH PARA EL CULTIVO Y AISLAMIENTO DE ESPECIES DEL GENERO LEPTOSPIRA. FRASCO CON 500 G. TA.</t>
  </si>
  <si>
    <t>25401-6347</t>
  </si>
  <si>
    <t>080.610.0186 MEDIOS DE CULTIVO AGAR. AGAR CASMAN. FRASCO CON 450 G. TA.</t>
  </si>
  <si>
    <t>25401-6348</t>
  </si>
  <si>
    <t>080.610.0194 MEDIOS DE CULTIVO CALDOS. CALDO SELENITO DE SODIO. UTIL PARA EL AISLAMIENTO DE ENTEROBACTERIAS PRINCIPALMENTE SALMONELLA. FRASCO CON 450 G. TA.</t>
  </si>
  <si>
    <t>25401-6349</t>
  </si>
  <si>
    <t>080.610.0202 MEDIOS DE CULTIVO COMPLEMENTOS. MANITOL PARA AÑADIR A MEDIOS DE CULTIVO. FRASCO CON 100 O 114 G. TA.</t>
  </si>
  <si>
    <t>25401-6350</t>
  </si>
  <si>
    <t>080.610.0210 MEDIOS DE CULTIVO CALDOS. CALDO DE CULTIVO PARA AISLAR BACTERIAS AEROBICAS EN SANGRE. EN FRASCO AL VACIO PARA 20 ML. Y UNIDAD VENTILADORA (PEDIATRICO). JUEGO.</t>
  </si>
  <si>
    <t>25401-6351</t>
  </si>
  <si>
    <t>080.610.0269 MEDIOS DE CULTIVO AGAR. AGAR LISINA Y HIERRO (LIA). FRASCO CON 450 G. TA.</t>
  </si>
  <si>
    <t>25401-6355</t>
  </si>
  <si>
    <t>080.610.0533 MEDIOS DE CULTIVO AGAR. AGAR NUTRITIVO. MEDIO DE CULTIVO SIMPLE PARA EL AISLAMIENTO DE MICROORGANISMOS CON POCAS EXIGENCIAS NUTRITIVAS. FRASCO CON 450 G. TA.</t>
  </si>
  <si>
    <t>25401-6358</t>
  </si>
  <si>
    <t>080.610.0566 MEDIOS DE CULTIVO MEDIO BASAL DE EAGLE (BME) FRASCO CON 1 ML. RTC.</t>
  </si>
  <si>
    <t>25401-6359</t>
  </si>
  <si>
    <t>080.610.0574 MEDIOS DE CULTIVO AGAR. AGAR SULFITO DE BISMUTO. AISLAMIENTO DE SALMONELLA TYPHI. FRASCO CON 450 G. TA.</t>
  </si>
  <si>
    <t>25401-6368</t>
  </si>
  <si>
    <t>080.610.0699 MEDIOS DE CULTIVO SUPLEMENTOS. ARENA DE MAR PARA AÑADIR A MEDIOS DE CULTIVO PARA ANAEROBIOS. FRASCO CON 1 KG. TA.</t>
  </si>
  <si>
    <t>25401-6372</t>
  </si>
  <si>
    <t>080.610.0749 MEDIOS DE CULTIVO AGAR. AGAR BORDET-GENGOU. MEDIO DE CULTIVO SELECTIVO PARA EL AISLAMIENTO DE BORDETELLA. FRASCO CON 450 G. TA.</t>
  </si>
  <si>
    <t>25401-6378</t>
  </si>
  <si>
    <t>080.610.0806 SUPLEMENTOS O ADITIVOS. L-CISTEINA. PARA AÑADIR A MEDIOS DE CULTIVO. FRASCO CON 25 G. RTC.</t>
  </si>
  <si>
    <t>25401-6385</t>
  </si>
  <si>
    <t>080.610.0871 REACTIVOS QUIMICOS. DIMETIL ALFA-NAFTIL AMINA. PARA LAS PRUEBAS DE REDUCCION DE LOS NITRATOS. FRASCO CON 100 G. TA.</t>
  </si>
  <si>
    <t>25401-6386</t>
  </si>
  <si>
    <t>080.610.0889 MEDIOS DE CULTIVO CALDOS. CALDO SELECTIVO PARA STREPTOCOCCUS. FRASCO CON 450 G. TA.</t>
  </si>
  <si>
    <t>25401-6393</t>
  </si>
  <si>
    <t>080.610.0962 MEDIOS DE CULTIVO AGAR. AGAR EOSINA-AZUL DE METILENO. MEDIO SELECTIVO Y DIFERENCIAL PARA ENTEROBACTERIAS LACTOSA POSITIVAS. FRASCO CON 450 G. TA.</t>
  </si>
  <si>
    <t>25401-6394</t>
  </si>
  <si>
    <t>080.610.0996 MEDIOS DE CULTIVO CALDOS. CALDO DE LACTOSA ADICIONADO DE MUG. FRASCO CON 500 G. TA.</t>
  </si>
  <si>
    <t>25401-6396</t>
  </si>
  <si>
    <t>080.610.1010 MEDIOS DE CULTIVO AGAR. AGAR FENILALANINA. MEDIO DIFERENCIAL PARA ENTEROBACTERIAS PRODUCTORAS DE ACIDO FENILPIRUVICO. FRASCO CON 450 G. TA.</t>
  </si>
  <si>
    <t>25401-6398</t>
  </si>
  <si>
    <t>080.610.1044 MEDIOS DE CULTIVO CALDOS. CALDO DE BILIS ROJO VIOLETA. FRASCO CON 500 G. TA.</t>
  </si>
  <si>
    <t>25401-6401</t>
  </si>
  <si>
    <t>080.610.1085 MEDIOS DE CULTIVO AGAR. AGAR G.C. MEDIO DE CULTIVO SELECTIVO PARA NEISSERIA ENRIQUECIDO CON SANGRE O HEMOGLOBINA Y SUPLEMENTO NUTRITIVO. FRASCO CON 450 G. TA.</t>
  </si>
  <si>
    <t>25401-6402</t>
  </si>
  <si>
    <t>080.610.1093 MEDIOS DE CULTIVO AGAR. AGAR BAIRD PARKER. FRASCO CON 500 G. TA.</t>
  </si>
  <si>
    <t>25401-6403</t>
  </si>
  <si>
    <t>080.610.1119 MEDIOS DE CULTIVO SUPLEMENTOS. GELATINA NUTRITIVA. PRINCIPALMENTE UTIL PARA LA PRUEBA DE LICUEFACCION DE LA GELATINA. FRASCO CON 450 G. TA.</t>
  </si>
  <si>
    <t>25401-6407</t>
  </si>
  <si>
    <t>080.610.1168 MEDIOS DE CULTIVO PLACAS. AGAR PARA CUENTA ESTANDAR. PLACA CON 12 POZOS. PIEZA. RTC.</t>
  </si>
  <si>
    <t>25401-6411</t>
  </si>
  <si>
    <t>080.610.1200 MEDIOS DE CULTIVO AGAR. AGAR BASE SANGRE PARA AISLAR E INVESTIGAR LA ACTIVIDAD HEMOLITICA DE MICROORGANISMOS. FRASCO CON 450 G. TA.</t>
  </si>
  <si>
    <t>25401-6418</t>
  </si>
  <si>
    <t>080.610.1291 MEDIOS DE CULTIVO PLACAS. AGAR PARA AISLAR CLOSTRIDIUM DIFFICILE EN CAJA PETRI. PAQUETE CON 10. RTC.</t>
  </si>
  <si>
    <t>25401-6419</t>
  </si>
  <si>
    <t>080.610.1309 MEDIOS DE CULTIVO PLACAS. AGAR PARA CULTIVO SELECTIVO DE YERSINIA ESPECIALMENTE PARA YERSINIA ENTEROCOLITICA PARA EL ANALISIS DE ALIMENTOS. PLACA. PAQUETE CON 20. RTC.</t>
  </si>
  <si>
    <t>25401-6420</t>
  </si>
  <si>
    <t>080.610.1317 MEDIOS DE CULTIVO MEDIOS ESPECIALES. MEDIO INFUSION CEREBRO Y CORAZON. MEDIO ENRIQUECIDO PARA MICROORGANISMOS CON NUMEROSOS REQUERIMIENTOS NUTRITIVOS. FRASCO CON 450 G. TA.</t>
  </si>
  <si>
    <t>25401-6421</t>
  </si>
  <si>
    <t>080.610.1333 MEDIOS DE CULTIVO AGAR. AGAR KLIGLER (CON HIERRO). PARA LAS PRUEBAS BIOQUIMICAS DE ENTEROBACTERIAS Y CARACTERIZAR SU FERMENTACION DE LA GLUCOSA Y LA LACTOSA O LA PRODUCCION DE ACIDO SULFHIDRICO. FRASCO CON 450 G. TA.</t>
  </si>
  <si>
    <t>25401-6422</t>
  </si>
  <si>
    <t>080.610.1366 MEDIOS DE CULTIVO COMPLEMENTOS. LACTOSA PARA AÑADIR A MEDIOS DE CULTIVO. POLVO. FRASCO CON 450 G. TA.</t>
  </si>
  <si>
    <t>25401-6423</t>
  </si>
  <si>
    <t>080.610.1382 MEDIOS DE CULTIVO MEDIOS ESPECIALES. MEDIO ENRIQUECIDO CON FACTORES DE CRECIMIENTO PARA GERMENES DE CULTIVO DIFICIL. CAJA CON 12. RTC.</t>
  </si>
  <si>
    <t>25401-6425</t>
  </si>
  <si>
    <t>080.610.1432 MEDIOS DE CULTIVO AGAR-UREA CHRISTENSEN (BASE). FRASCO CON 500 G. TA.</t>
  </si>
  <si>
    <t>25401-6426</t>
  </si>
  <si>
    <t>080.610.1440 MEDIOS DE CULTIVO PLACAS. PLACA DE AGAR DE SAL Y MANITOL DESECHABLE ESTERIL DE POLIESTIRENO CRISTAL DE 92 MM DE DIAMETRO CON 18 ML DE MEDIO HIDRATADO. APILABLE CON IDENTIFICACION IMPRESA INDIVIDUAL. BOLSA ESTERIL DE PVDC POLIPROPILENO SELLADA AL CALOR CON ETIQUETA DE IDENTIFICACION. CADUCIDAD 12 SEMANAS. PLACA. RTC.</t>
  </si>
  <si>
    <t>25401-6428</t>
  </si>
  <si>
    <t>080.610.1465 MEDIOS DE CULTIVO PLACAS. PLACA DE AGAR SANGRE CON AZIDA DESECHABLE ESTERIL DE POLIESTIRENO CRISTAL DE 92 MM DE DIAMETRO CON 18 ML DE MEDIO HIDRATADO CON 5% DE SANGRE DESFIBRINADA DE CARNERO. APILABLE CON DENTIFICACION IMPRESA INDIVIDUAL. BOLSA ESTERIL DE PVDC POLIPROPILENO SELLADA AL CALOR CON ETIQUETA DE IDENTIFICACION. CADUCIDAD 5 SEMANAS. PLACA. RTC.</t>
  </si>
  <si>
    <t>25401-6429</t>
  </si>
  <si>
    <t>080.610.1473 MEDIOS DE CULTIVO SUPLEMENTOS. LEVADURA (EXTRACTO SOLUBLE EN AGUA). LISADO PARA ENRIQUECER MEDIOS DE CULTIVO. FRASCO CON 450 G. TA.</t>
  </si>
  <si>
    <t>25401-6430</t>
  </si>
  <si>
    <t>080.610.1481 MEDIOS DE CULTIVO PLACAS. PLACA DE AGAR GELOSA CHOCOLATE DESECHABLE ESTERIL DE POLIESTIRENO CRISTAL DE 92 MM DE DIAMETRO CON 18 ML DE MEDIO HIDRATADO CON 1% DE HEMOGLOBINA Y 1% DE SUPLEMENTO NUTRITIVO. APILABLE CON IDENTIFICACION IMPRESA INDIVIDUAL. BOLSA ESTERIL DE PVDC POLIPROPILENO SELLADA AL CALOR CON ETIQUETA DE IDENTIFICACION. CADUCIDAD 14 SEMANAS. PLACA. RTC.</t>
  </si>
  <si>
    <t>25401-6431</t>
  </si>
  <si>
    <t>080.610.1499 MEDIOS DE CULTIVO PLACAS. PLACA DE THAYER MARTIN DESECHABLE ESTERIL DE POLIESTIRENO CRISTAL DE 92 MM DE DIAMETRO CON 18 ML DE MEDIO HIDRATADO CON 1% DE HEMOGLOBINA 1% DE SUPLEMENTO NUTRITIVO Y 1% DE INHIBIDOR DE VCNT. APILABLE CON IDENTIFICACION IMPRESA INDIVIDUAL. BOLSA ESTERIL DE PVDC POLIPROPILENO SELLADA AL CALOR CON ETIQUETA DE IDENTIFICACION. CADUCIDAD 14 SEMANAS. PLACA. RTC.</t>
  </si>
  <si>
    <t>25401-6432</t>
  </si>
  <si>
    <t>080.610.1515 MEDIOS DE CULTIVO PLACAS. PLACA DE AGAR SANGRE DESECHABLE ESTERIL DE POLIESTIRENO CRISTAL DE 92 MM DE DIAMETRO CON 18 ML DE MEDIO HIDRATADO CON 5% DE SANGRE DESFIBRINADA DE CARNERO. APILABLE CON IDENTIFICACION IMPRESA INDIVIDUAL. BOLSA ESTERIL DE PVDC POLIPROPILENO SELLADA AL CALOR CON ETIQUETA DE IDENTIFICACION. CADUCIDAD 14 SEMANAS. PLACA. RTC.</t>
  </si>
  <si>
    <t>25401-6433</t>
  </si>
  <si>
    <t>080.610.1523 MEDIOS DE CULTIVO PLACAS. PLACA DE AGAR SANGRE CON BAJO PH DESECHABLE ESTERIL DE POLIESTIRENO CRISTAL DE 92 MM DE DIAMETRO CON 18 ML DE MEDIO HIDRATADO CON 5% DE SANGRE DESFIBRINADA DE CARNERO. APILABLE CON IDENTIFICACION IMPRESA INDIVIDUAL. BOLSA ESTERIL DE PVDC POLIPROPILENO SELLADA AL CALOR CON ETIQUETA DE IDENTIFICACION. CADUCIDAD 14 SEMANAS. PLACA. RTC.</t>
  </si>
  <si>
    <t>25401-6434</t>
  </si>
  <si>
    <t>080.610.1531 MEDIOS DE CULTIVO AGAR. AGAR MAC CONKEY. MEDIO SELECTIVO PARA EL AISLAMIENTO DE COLIFORMES. FRASCO CON 450 G. TA.</t>
  </si>
  <si>
    <t>25401-6435</t>
  </si>
  <si>
    <t>080.610.1549 MEDIOS DE CULTIVO PLACAS. PLACA DE AGAR CASMAN CON 10% DE SANGRE DESFIBRINADA DE CABALLO. DESECHABLE ESTERIL DE POLIESTIRENO CRISTAL DE 92 MM DE DIAMETRO CON 18 ML. DE MEDIO HIDRATADO. APILABLE CON IDENTIFICACION IMPRESA INDIVIDUAL. BOLSA ESTERIL DE PVDC POLIPROPILENO SELLADA AL CALOR CON ETIQUETA DE IDENTIFICACION. CADUCIDAD 14 SEMANAS. PLACA. RTC.</t>
  </si>
  <si>
    <t>25401-6440</t>
  </si>
  <si>
    <t>080.610.1622 MEDIOS DE CULTIVO MEDIOS ESPECIALES. MEDIO DE LECITINA POLISORBATO CASEINA PEPTONA. FRASCO CON 450 G. TA.</t>
  </si>
  <si>
    <t>25401-6442</t>
  </si>
  <si>
    <t>080.610.1663 MEDIOS DE CULTIVO CALDOS. CALDO MANITOL Y ROJO DE FENOL. UTIL PARA IDENTIFICACION DE ENTEROBACTERIAS Y OTROS MICROORGANISMOS CON BASE A LA CAPACIDAD DE FERMENTAR EL MANITOL. FRASCO CON 450 G. TA.</t>
  </si>
  <si>
    <t>25401-6443</t>
  </si>
  <si>
    <t>080.610.1671 MEDIOS DE CULTIVO MEDIOS ESPECIALES. MEDIO DE CALDO LACTOSADO. FRASCO CON 450 G. TA.</t>
  </si>
  <si>
    <t>25401-6449</t>
  </si>
  <si>
    <t>080.610.1770 MEDIOS DE CULTIVO MEDIOS ESPECIALES. MEDIO MIO. PARA DIFERENCIAR ENTEROBACTERIAS. FRASCO CON 450 G. TA.</t>
  </si>
  <si>
    <t>25401-6450</t>
  </si>
  <si>
    <t>080.610.1796 MEDIOS DE CULTIVO PLACAS. PLACA PARA LA CUENTA TOTAL DE MICROORGANISMOS EN LIQUIDOS. PLACA. RTC.</t>
  </si>
  <si>
    <t>25401-6452</t>
  </si>
  <si>
    <t>080.610.1820 MEDIOS DE CULTIVO PLACAS. PLACA PARA LA CUENTA TOTAL DE HONGOS Y LEVADURAS EN LIQUIDOS. PLACA. RTC.</t>
  </si>
  <si>
    <t>25401-6453</t>
  </si>
  <si>
    <t>080.610.1838 MEDIOS DE CULTIVO AGAR. AGAR NICKERSON O AGAR BIGGY. PARA EL AISLAMIENTO DE LEVADURAS DEL GENERO CANDIDA. FRASCO CON 450 G. TA.</t>
  </si>
  <si>
    <t>25401-6456</t>
  </si>
  <si>
    <t>080.610.1879 MEDIOS DE CULTIVO COMPLEMENTOS. PEPTONA DE CASEINA. PARA CULTIVAR MICROORGANISMOS EXIGENTES DEMOSTRAR INDOL Y PROBAR LA POTENCIA DE ANTIMICROBIANOS. FRASCO CON 450 G. TA.</t>
  </si>
  <si>
    <t>25401-6463</t>
  </si>
  <si>
    <t>080.610.2042 MEDIOS DE CULTIVO AGAR. AGAR SABOURAUD CON DEXTROSA. PARA EL CULTIVO DE HONGOS. FRASCO CON 450 G. TA.</t>
  </si>
  <si>
    <t>25401-6464</t>
  </si>
  <si>
    <t>080.610.2075 MEDIOS DE CULTIVO COMPLEMENTOS. SACAROSA. PARA AÑADIR A MEDIOS DE CULTIVO. FRASCO CON 450 G. TA.</t>
  </si>
  <si>
    <t>25401-6465</t>
  </si>
  <si>
    <t>080.610.2117 MEDIOS DE CULTIVO CALDOS. CALDO SACAROSA Y ROJO DE FENOL. UTIL PARA LA CARACTERIZACION DE ENTEROBACTERIAS BASADO EN SU CAPACIDAD DE FERMENTAR LA SACAROSA. FRASCO CON 450 G. TA. ADICIONANDO UREA Y AZUL DE BROMOTIMOL SE PUEDE OBTENER EL SURRACO. (CONSULTAR REACTIVOS QUIMICOS).</t>
  </si>
  <si>
    <t>25401-6468</t>
  </si>
  <si>
    <t>080.610.2182 MEDIOS DE CULTIVO AGAR. AGAR SALMONELLA-SHIGELLA MEDIO SELECTIVO Y DIFERENCIAL PRINCIPALMENTE PARA ENTEROBACTERIAS LACTOSA NEGATIVAS. FRASCO CON 450 G. TA.</t>
  </si>
  <si>
    <t>25401-6469</t>
  </si>
  <si>
    <t>080.610.2216 MEDIOS DE CULTIVO SUPLEMENTOS. SUPLEMENTO NUTRITIVO ENRIQUECIDO. COMPLEMENTO DE MEDIOS DE CULTIVO PARA EL AISLAMIENTO DE MICROORGANISMOS CON GRANDES REQUERIMIENTOS NUTRITIVOS. FRASCO CON 10 ML. TA.</t>
  </si>
  <si>
    <t>25401-6471</t>
  </si>
  <si>
    <t>080.610.2265 MEDIOS DE CULTIVO CALDOS. CALDO TETRATIONATO. MEDIO ENRIQUECIDO PRINCIPALMENTE UTIL PARA ENTEROBACTERIAS DEL GENERO SALMONELLA. FRASCO CON 450 G. TA.</t>
  </si>
  <si>
    <t>25401-6472</t>
  </si>
  <si>
    <t>080.610.2281 MEDIOS DE CULTIVO CALDOS. CALDO TIOGLICOLATO SIN DEXTROSA Y SIN INDICADOR. PARA EL CULTIVO Y AISLAMIENTO DE ANAEROBIOS. FRASCO CON 450 G. TA.</t>
  </si>
  <si>
    <t>25401-6473</t>
  </si>
  <si>
    <t>080.610.2315 MEDIOS DE CULTIVO CALDOS. CALDO TOOD-HEWIT. MEDIO SELECTIVO PARA ESTREPTOCOCO BETA HEMOLITICO. FRASCO CON 450 G. TA.</t>
  </si>
  <si>
    <t>25401-6476</t>
  </si>
  <si>
    <t>080.610.2398 MEDIOS DE TRANSPORTE. MEDIO DE TRANSPORTE CARY Y BLAIR. TUBOS PREPARADOS CON HISOPO. PIEZA. RTC</t>
  </si>
  <si>
    <t>25401-6478</t>
  </si>
  <si>
    <t>080.610.2448 MEDIOS DE CULTIVO MEDIOS ESPECIALES. MEDIO TCBS (TIOSULFATO CITRATO SALES BILIARES SACAROSA). FRASCO CON 450 G. TA.</t>
  </si>
  <si>
    <t>25401-6479</t>
  </si>
  <si>
    <t>080.610.2455 MEDIOS DE CULTIVO CALDOS.CALDO BASE DE MULLER DESCARBOXILASA. FRASCO CON 450 G. TA.</t>
  </si>
  <si>
    <t>25401-6480</t>
  </si>
  <si>
    <t>080.610.2471 SUPLEMENTOS O ADITIVOS. L-ARGININA. HCL. FRASCO CON 10 G. RTC.</t>
  </si>
  <si>
    <t>25401-6481</t>
  </si>
  <si>
    <t>080.610.2497 MEDIOS DE CULTIVO AGAR. AGAR VERDE BRILLANTE. MEDIO SELECTIVO Y DIFERENCIAL DE ENTEROBACTERIAS PATOGENAS Y PRINCIPALMENTE SALMONELLA. FRASCO CON 450 G. TA.</t>
  </si>
  <si>
    <t>25401-6483</t>
  </si>
  <si>
    <t>080.610.2513 MEDIOS DE CULTIVO COMPLEMENTOS. SANGRE DESFIBRINADA DE CARNERO. FRASCO CON 50 ML. RTC.</t>
  </si>
  <si>
    <t>25401-6484</t>
  </si>
  <si>
    <t>080.610.2521 MEDIOS DE CULTIVO SUPLEMENTOS. VCNT INHIBIDOR. VANCOMICINA COLIMICINA NISTATINA Y TRIMETOPRIMA INHIBIDORES PARA PREPARAR EL MEDIO DE THAYER-MARTIN. FRASCO CON 10 ML. RTC.</t>
  </si>
  <si>
    <t>25401-6485</t>
  </si>
  <si>
    <t>080.610.2539 MEDIOS DE CULTIVO PLACAS. MEDIO AGAR TCBS CULTIVO EN PLACA PREPARADA. PLACA. RTC.</t>
  </si>
  <si>
    <t>25401-6488</t>
  </si>
  <si>
    <t>080.610.2562 MEDIOS DE CULTIVO CALDOS. CALDO LAURIL SULFATO DE SODIO. USADO PARA EL ANALISIS MICROBIOLOGICO DE AGUAS Y ALIMENTOS. FRASCO CON 450 G. TA.</t>
  </si>
  <si>
    <t>25401-6489</t>
  </si>
  <si>
    <t>080.610.2570 MEDIOS DE CULTIVO CALDOS. CALDO AL 2% VERDE BRILLANTE BILIS. PARA LA PROLIFERACION SELECTIVA DE COLIFORMES. FRASCO CON 450 G. TA.</t>
  </si>
  <si>
    <t>25401-6490</t>
  </si>
  <si>
    <t>080.610.2588 MEDIOS DE CULTIVO AGAR. AGAR DEXTROSA Y PAPA. PARA IDENTIFICACION CULTIVO Y RECUENTO DE LEVADURAS Y HONGOS. FRASCO CON 450 G. TA.</t>
  </si>
  <si>
    <t>25401-6491</t>
  </si>
  <si>
    <t>080.610.2596 MEDIOS DE CULTIVO AGAR. AGAR BILIS Y ROJO VIOLETA. PARA CUENTA DE BACTERIAS COLIFORMES. FRASCO CON 450 G. TA.</t>
  </si>
  <si>
    <t>25401-6492</t>
  </si>
  <si>
    <t>080.610.2604 MEDIOS DE CULTIVO AGAR. AGAR PARA METODO ESTANDAR. PARA CUENTA MICROBIANA TOTAL EN LA LECHE. FRASCO CON 450 G. TA.</t>
  </si>
  <si>
    <t>25401-6495</t>
  </si>
  <si>
    <t>080.610.2638 MEDIOS DE CULTIVO PARA DESARROLLO DE CELULAS MEDIO MINIMO ESENCIAL (MEM) ESTERIL CON 2200 MG/L DE BICARBONATO DE SODIO SIN L-GLUTAMINA. FRASCO CON 100 ML. RTC.</t>
  </si>
  <si>
    <t>25401-6496</t>
  </si>
  <si>
    <t>080.610.2646 MEDIOS DE CULTIVO PARA DESARROLLO DE CELULAS MEDIO 199 10X PARA CELULAS CON SOLUCION SALINA DE HANKS Y L-GLUTAMINA SIN BICARBONATO DE SODIO. FRASCO CON 100 ML. RTC.</t>
  </si>
  <si>
    <t>25401-6499</t>
  </si>
  <si>
    <t>080.610.2794 MEDIOS DE CULTIVO MEDIO 199 BASE HANKS CON GLUTAMINA SIN BICARBONATO. CAJA CON 10 SOBRES. RTC.</t>
  </si>
  <si>
    <t>25401-6506</t>
  </si>
  <si>
    <t>080.610.2893 REACTIVOS Y JUEGOS DE REACTIVOS PARA PRUEBAS ESPECIFICAS TARJETAS PARA BUSQUEDA DE ANTICUERPOS IRREGULARES. JUEGO. RTC.</t>
  </si>
  <si>
    <t>25401-6507</t>
  </si>
  <si>
    <t>080.610.6605 MEDIOS DE CULTIVO AGAROSA (AGAR NOBLE O BLANDO). PARA LA BASE GELIFICADA EN LAS TECNICAS DE INMUNODIFUSION E INMUNOELECTROFORESIS. FRASCO CON 5 G. TA.</t>
  </si>
  <si>
    <t>25401-6508</t>
  </si>
  <si>
    <t>080.610.6803 MEDIOS DE CULTIVO AGAR. AGAR LOWENSTEIN-JENSEN (PREELABORADO). MEDIO SELECTIVO PARA MICOBACTERIAS ESPECIALMENTE M. TUBERCULOSIS. CAJA CON 10 O 12 TUBOS. TA.</t>
  </si>
  <si>
    <t>25401-6509</t>
  </si>
  <si>
    <t>080.610.6902 MEDIOS DE CULTIVO AGAR. AGAR MÜELLER-HINTON. PARA INVESTIGAR LA SUSCEPTIBILIDAD DE LOS MICROORGANISMOS A LOS ANTIMICROBIANOS Y AISLAR GONOCOCOS. FRASCO CON 450 G. TA.</t>
  </si>
  <si>
    <t>25401-6510</t>
  </si>
  <si>
    <t>080.610.7405 MEDIOS DE CULTIVO AGAR. AGAR SIM. MEDIO PARA PONER EN EVIDENCIA LA PRODUCCION DE INDOL ACIDO SULFHIDRICO Y MOVILIDAD DE LAS BACTERIAS. FRASCO CON 450 G. TA.</t>
  </si>
  <si>
    <t>25401-6511</t>
  </si>
  <si>
    <t>080.610.7454 MEDIOS DE CULTIVO AGAR. AGAR SIMMONS CON CITRATO. PARA DIFERENCIAR LAS ENTEROBACTERIAS EN LA UTILIZACION DEL CITRATO. FRASCO CON 450 G. TA.</t>
  </si>
  <si>
    <t>25401-6512</t>
  </si>
  <si>
    <t>080.610.8254 MEDIOS DE CULTIVO AGAR. AGAR-AGAR. BASE PARA LA PREPARACION DE MEDIOS DE CULTIVO. FRASCO CON 450 G. TA.</t>
  </si>
  <si>
    <t>25401-6517</t>
  </si>
  <si>
    <t>080.610.9781 SUSTANCIAS BIOLOGICAS CONTROL BIOLOGICO DE ESTERILIZACION. SUSPENSION DE BACILLUS STEAROTHERMOPHILUS EN MEDIO DE CULTIVO CON INDICADOR PARA CONTROLAR LA ESTERILIZACION DEL MATERIAL LOS MICROORGANISMOS MUEREN A 121 °C. CAJA CON UN FRASCO AMPULA. RTC.</t>
  </si>
  <si>
    <t>25401-6518</t>
  </si>
  <si>
    <t>080.610.9799 MEDIOS DE CULTIVO AGAR. AGAR XLD. PARA EL AISLAMIENTO Y DIFERENCIACION DE ENTEROBACTERIAS PATOGENAS PRINCIPALMENTE DE LOS GENEROS SHIGELLA SALMONELLA Y ARIZONA. FRASCO CON 450 G. TA.</t>
  </si>
  <si>
    <t>25401-6521</t>
  </si>
  <si>
    <t>080.610.9922 MEDIOS DE CULTIVO CALDOS. CALDO DE CULTIVO PARA AISLAR BACTERIAS ANAEROBICAS EN SANGRE EN FRASCO AL VACIO PARA 20 ML. (PEDIATRICO). JUEGO.</t>
  </si>
  <si>
    <t>25401-6523</t>
  </si>
  <si>
    <t>080.610.9997 MEDIOS DE CULTIVO COMPLEMENTOS. CEFALEXINA LIOFILIZADA SOLUBLE EN AGUA COMO COMPLEMENTO DEL MEDIO DE CULTIVO PARA EL AISLAMIENTO DE BORDETELLA PERTUSSIS. CAJA CON 10 VIALES CON 20 MG CADA UNO. RTC.</t>
  </si>
  <si>
    <t>25401-6526</t>
  </si>
  <si>
    <t>080.611.0086 MEDIOS DE CULTIVO CALDOS. AGAR DE SOYA Y TRIPTICASEINA. FRASCO CON 500 G T.A.</t>
  </si>
  <si>
    <t>25401-6528</t>
  </si>
  <si>
    <t>080.611.0102 MEDIOS DE CULTIVO CALDOS. CALDO SOYA TRIPTICASEINA PARA ENRIQUECIMIENTO. LIBRE DE SUSTANCIAS INHIBITORIAS Y DE INDICADORES. PARA CRECIMIENTO DE BACTERIAS Y LEVADURAS. FRASCO CON 100 G. T.A.</t>
  </si>
  <si>
    <t>25401-6530</t>
  </si>
  <si>
    <t>080.611.0128 MEDIOS DE CULTIVO CALDOS. CALDO SOYA TRIPTICASEINA PARA ENRIQUECIMIENTO. LIBRE DE SUSTANCIAS INHIBITORIAS Y DE INDICADORES. PARA CRECIMIENTO DE BACTERIAS Y LEVADURAS. FRASCO CON 500 G. T.A.</t>
  </si>
  <si>
    <t>25401-6531</t>
  </si>
  <si>
    <t>080.611.0136 MEDIO DE TRANSPORTE AMIES CON CARBON. CON HISOPO ESTERIL DE MANGO FLEXIBLE INTEGRADO. CAJA CON 50 HISOPOS. RTC</t>
  </si>
  <si>
    <t>25401-6536</t>
  </si>
  <si>
    <t>080.614.0935 SUSTANCIAS BIOLOGICAS MEMBRANA TUBULAR PARA DIALISIS. PIEZA.</t>
  </si>
  <si>
    <t>25401-6537</t>
  </si>
  <si>
    <t>080.626.0329 MORTEROS DE PORCELANA O VIDRIO; PROVISTO DE PISTILO CON CAPACIDAD PARA: 125 ML. PIEZA.</t>
  </si>
  <si>
    <t>25401-6539</t>
  </si>
  <si>
    <t>080.626.2760 RADIOFARMACOS Y GENERADORES DE RADIONUCLIDOS. ANTICUERPOS MONOCLONALES I125. PARA CANCER DE COLON. ESTUCHE. RTC.</t>
  </si>
  <si>
    <t>25401-6541</t>
  </si>
  <si>
    <t>080.681.0099 PAPELES GRAFICO PARA CORREGIR LA VELOCIDAD DE SEDIMENTACION EN EL HEMATOCRITO. CUADERNO CON 50 HOJAS.</t>
  </si>
  <si>
    <t>25401-6542</t>
  </si>
  <si>
    <t>080.681.0321 PAPELES FILTRO NUMERO 42 CON DISCO DE 90 MM DE DIAMETRO. CAJA CON 100.</t>
  </si>
  <si>
    <t>25401-6544</t>
  </si>
  <si>
    <t>080.681.0511 AGREGOMETROS. ACCESORIOS: (DE ACUERDO A LA MARCA DEL APARATO). PAPEL GRAFICADOR.</t>
  </si>
  <si>
    <t>25401-6546</t>
  </si>
  <si>
    <t>080.681.0859 PAPELES SEDA PARA LIMPIEZA DE LENTES DE MICROSCOPIO. CUADERNO CON 50 HOJAS.</t>
  </si>
  <si>
    <t>25401-6548</t>
  </si>
  <si>
    <t>080.681.1105 PAPELES PARAFINADO PARA TAPAR TUBOS A PRUEBA DE HUMEDAD SEMITRANSPARENTE ESTIRABLE E INERTE. ROLLO DE 50 CM DE ANCHO Y 760 CM DE LONGITUD.</t>
  </si>
  <si>
    <t>25401-6549</t>
  </si>
  <si>
    <t>080.681.1444 PAPELES MILIMETRICO OPACO PARA TRAZAR CURVAS DE CALIBRACION EN TAMAÑO CARTA. CUADERNO CON 50 HOJAS.</t>
  </si>
  <si>
    <t>25401-6551</t>
  </si>
  <si>
    <t>080.681.1568 PAPELES PARA INFORMAR LOS RESULTADOS DE BIOMETRIAS HEMATICAS. SOLICITAR POR MARCA DEL EQUIPO.</t>
  </si>
  <si>
    <t>25401-6552</t>
  </si>
  <si>
    <t>080.681.1618 PAPELES PARA REGISTRAR LA TEMPERATURA DE LOS REFRIGERADORES DE BANCO DE SANGRE. CON GRAFICA CIRCULAR. PARAFINADO. CAJA CON 100 HOJAS.</t>
  </si>
  <si>
    <t>25401-6553</t>
  </si>
  <si>
    <t>080.685.0046 REACTIVOS QUIMICOS. PARAFINA CON POLIMEROS PLASTICOS DE PESO MOLECULAR CONTROLADO CON PUNTO DE FUSION DE 56-57 °C. *PARA USO EN SITIOS DONDE EXISTA EQUIPO AUTOMATIZADO Y EN HOSPITALES DE ALTA CARGA DE TRABAJO O DE TERCER NIVEL. ENVASE CON 1000 G.</t>
  </si>
  <si>
    <t>25401-6556</t>
  </si>
  <si>
    <t>080.705.0026 PIPETAS. DE VIDRIO PARA MEDIR VOLUMEN CON SUBDIVISIONES DE 0.1 ML. DE: 5.0 ML. EXACTITUD ± 1%. PIEZA</t>
  </si>
  <si>
    <t>25401-6557</t>
  </si>
  <si>
    <t>080.705.0034 PIPETAS DE VIDRIO PARA MEDIR VOLUMEN CON SUBDIVISIONES DE 0.1 ML. DE: 10.0 ML. EXACTITUD ± 1%. PIEZA</t>
  </si>
  <si>
    <t>25401-6558</t>
  </si>
  <si>
    <t>080.705.0042 MEDIDORES DE LIQUIDOS PARA PROPORCIONAR REACTIVOS (PIPETEADORES). COMPUESTO DE RECIPIENTES AMBAR DE BOCA ANCHA Y TAPA CON JERINGA Y ESCALA GRADUADA PARA AJUSTAR VOLUMENES. CON JERINGA QUE PROPORCIONA DE 0.1 A 1.0 ML. ESCALA GRADUADA CON DIVISIONES DE 0.02 ML Y FRASCO PARA 300 ML.</t>
  </si>
  <si>
    <t>25401-6560</t>
  </si>
  <si>
    <t>080.705.0109 PIPETAS DE VIDRIO LINEAL TERMINAL PARA MEDIR VOLUMENES CON SUBDIVISIONES DE 0.1 ML. DE: 0.2 ML. PIEZA.</t>
  </si>
  <si>
    <t>25401-6561</t>
  </si>
  <si>
    <t>080.705.0125 PIPETAS DE VIDRIO, LINEAL TERMINAL, PARA MEDIR VOLUMENES, CON SUBDIVISIONES DE 0.1 ML. DE: 1.0 ML. PIEZA.</t>
  </si>
  <si>
    <t>25401-6562</t>
  </si>
  <si>
    <t>080.705.0141 PIPETAS DE VIDRIO LINEAL TERMINAL PARA MEDIR VOLUMENES CON SUBDIVISIONES DE 0.1 ML. DE: 2.0 ML. PIEZA.</t>
  </si>
  <si>
    <t>25401-6564</t>
  </si>
  <si>
    <t>080.705.0190 PIPETAS DE VIDRIO LINEAL TERMINAL PARA MEDIR VOLUMENES CON SUBDIVISIONES DE 0.1 ML. DE: 0.1 ML. PIEZA.</t>
  </si>
  <si>
    <t>25401-6566</t>
  </si>
  <si>
    <t>080.705.0216 PIPETORES AUTOMATICOS DE REPETICION CON JERINGA CON CAPACIDAD DE: 2 ML. PIEZA.</t>
  </si>
  <si>
    <t>25401-6567</t>
  </si>
  <si>
    <t>080.705.0232 PIPETORES AUTOMATICOS DE REPETICION PIPETORES AUTOMATICOS DE REPETICION GRADUABLE. CAPACIDAD DE 1 A 10 ML. PIEZA.</t>
  </si>
  <si>
    <t>25401-6568</t>
  </si>
  <si>
    <t>080.709.0022 PIPETAS. DE VIDRIO BLANDO CON UNA PUNTA ALARGADA TIPO PASTEUR PARA DIVERSOS USOS. LONGITUD: 14.5 CM. CAJA CON 50.</t>
  </si>
  <si>
    <t>25401-6569</t>
  </si>
  <si>
    <t>080.709.0311 PIPETAS. DESECHABLE DE POLIESTIRENO DE 1 ML. GRADUADA 1/100 ESTERIL CON ENVOLTURA INDIVIDUAL. CAJA CON 500 PIEZAS.</t>
  </si>
  <si>
    <t>25401-6571</t>
  </si>
  <si>
    <t>080.709.0337 PIPETAS. DESECHABLE DE POLIESTIRENO DE 5 ML. GRADUADA 1/10 ESTERIL CON ENVOLTURA INDIVIDUAL. CAJA CON 200 PIEZAS.</t>
  </si>
  <si>
    <t>25401-6572</t>
  </si>
  <si>
    <t>080.709.0345 PIPETAS. PIPETA SEROLOGICA DE PLASTICO ESTERIL LIBRE DE PIROGENOS DESECHABLE CON TAPON DE SEGURIDAD (ALGODON) EN EMPAQUE INDIVIDUAL. PARA PIPETOR AUTOMATICO. PARA VOLUMENES: 1 ML. GRADUACION. 1ML EN 1/100 CAJA CON 200 PIEZAS.</t>
  </si>
  <si>
    <t>25401-6573</t>
  </si>
  <si>
    <t>080.709.0352 PIPETAS PIPETA SEROLOGICA DE PLASTICO ESTERIL LIBRE DE PIROGENOS DESECHABLE CON TAPON DE SEGURIDAD (ALGODON) EN EMPAQUE INDIVIDUAL. PARA PIPETOR AUTOMATICO. PARA VOLUMENES: 2 ML. GRADUACION. 2 ML EN 1/100 CAJA CON 200 PIEZAS.</t>
  </si>
  <si>
    <t>25401-6574</t>
  </si>
  <si>
    <t>080.709.0360 PIPETAS PIPETA SEROLOGICA DE PLASTICO ESTERIL LIBRE DE PIROGENOS DESECHABLE CON TAPON DE SEGURIDAD (ALGODON) EN EMPAQUE INDIVIDUAL. PARA PIPETOR AUTOMATICO. PARA VOLUMENES: 5 ML. GRADUACION. 5 ML EN 1/10 CAJA CON 200 PIEZAS.</t>
  </si>
  <si>
    <t>25401-6575</t>
  </si>
  <si>
    <t>080.709.0378 PIPETAS PIPETA SEROLOGICA DE PLASTICO ESTERIL LIBRE DE PIROGENOS DESECHABLE CON TAPON DE SEGURIDAD (ALGODON) EN EMPAQUE INDIVIDUAL. PARA PIPETOR AUTOMATICO. PARA VOLUMENES: 10 ML. GRADUACION. 10 ML EN 1/10 CAJA CON 200 PIEZAS.</t>
  </si>
  <si>
    <t>25401-6576</t>
  </si>
  <si>
    <t>080.709.0386 PIPETAS PIPETA SEROLOGICA DE PLASTICO ESTERIL LIBRE DE PIROGENOS DESECHABLE CON TAPON DE SEGURIDAD (ALGODON) EN EMPAQUE INDIVIDUAL. PARA PIPETOR AUTOMATICO. PARA VOLUMENES: 25 ML. GRADUACION. 25 ML EN 1/10 CAJA CON 200 PIEZAS.</t>
  </si>
  <si>
    <t>25401-6578</t>
  </si>
  <si>
    <t>080.709.0857 PIPETAS AUTOMATICAS. MICROPIPETAS MULTIPLES O DE MULTICANALES AUTOMATICAS CON UNA PRECISION DE ± 1.5%. UTIL EN PRUEBAS INMUNOENZIMATICAS HEMAGLUTINACION E INHIBICION DE HEMAGLUTINACION EN PLACA O EN TUBO. CON VOLUMENES VARIABLES DE: 5 A 50 µL. PIEZA.</t>
  </si>
  <si>
    <t>25401-6579</t>
  </si>
  <si>
    <t>080.709.0865 PIPETAS AUTOMATICAS. MICROPIPETAS MULTIPLES O DE MULTICANALES AUTOMATICAS CON UNA PRECISION DE ± 1.5%. UTIL EN PRUEBAS INMUNOENZIMATICAS HEMAGLUTINACION E INHIBICION DE HEMAGLUTINACION EN PLACA O EN TUBO. CON VOLUMENES VARIABLES DE: 50 A 200 µL. PIEZA</t>
  </si>
  <si>
    <t>25401-6588</t>
  </si>
  <si>
    <t>080.709.2556 PIPETAS DE VIDRIO VOLUMETRICAS CLASE A MANUALES PARA MEDIR VOLUMENES: 1.0 ML. PIEZA.</t>
  </si>
  <si>
    <t>25401-6589</t>
  </si>
  <si>
    <t>080.709.2564 PIPETAS DE VIDRIO VOLUMETRICAS CLASE A MANUALES PARA MEDIR VOLUMENES: 2.0 ML. PIEZA.</t>
  </si>
  <si>
    <t>25401-6590</t>
  </si>
  <si>
    <t>080.709.2606 PIPETAS DE VIDRIO VOLUMETRICAS CLASE A MANUALES PARA MEDIR VOLUMENES: 5.0 ML. PIEZA.</t>
  </si>
  <si>
    <t>25401-6591</t>
  </si>
  <si>
    <t>080.709.2655 PIPETAS DE VIDRIO VOLUMETRICAS CLASE A MANUALES PARA MEDIR VOLUMENES: 10.0 ML. PIEZA.</t>
  </si>
  <si>
    <t>25401-6592</t>
  </si>
  <si>
    <t>080.709.2713 PIPETAS DE VIDRIO TIPO THOMA PARA DILUCIONES DE 1:10 Y 1:20 EN LAS CUENTAS DE LEUCOCITOS Y OTRAS CELULAS. PIEZA.</t>
  </si>
  <si>
    <t>25401-6593</t>
  </si>
  <si>
    <t>080.709.2721 PIPETAS DE VIDRIO TIPO THOMA PARA DILUCIONES 1:100 Y 1:200 EN LAS CUENTAS DE ERITROCITOS Y PLAQUETAS. PIEZA.</t>
  </si>
  <si>
    <t>25401-6594</t>
  </si>
  <si>
    <t>080.709.2754 PIPETAS DE VIDRIO TIPO SAHLI LINEAL CON MARCA DE AFORO PARA USARSE CON BOQUILLA Y TUBO DE HULE. PARA 20 MICROLITROS DE SANGRE EN LA DETERMINACION DE HEMOGLOBINA. PIEZA.</t>
  </si>
  <si>
    <t>25401-6595</t>
  </si>
  <si>
    <t>080.709.2762 PIPETAS DE VIDRIO CON CANULA METALICA INTERCAMBIABLE PARA LLENAR LOS TUBOS DE HEMATOCRITO. PIEZA.</t>
  </si>
  <si>
    <t>25401-6598</t>
  </si>
  <si>
    <t>080.709.2820 PIPETAS AUTOMATICAS. MICROPIPETAS MULTIPLES O DE MULTICANALES AUTOMATICAS CON UNA PRECISION DE ± 1.5%. UTIL EN PRUEBAS INMUNOENZIMATICAS HEMAGLUTINACION E INHIBICION DE HEMAGLUTINACION EN PLACA O EN TUBO. CON VOLUMENES VARIABLES DE: DE 4 CANALES CON VOLUMEN FIJO DE: 100 µL. PIEZA.</t>
  </si>
  <si>
    <t>25401-6612</t>
  </si>
  <si>
    <t>080.709.3463 PIPETAS PIPETA AUTOMATICA DE VOLUMEN VARIABLE CON CAPACIDAD DE 1 A 10 O DE 2 A 20 MICROLITROS. PIEZA.</t>
  </si>
  <si>
    <t>25401-6613</t>
  </si>
  <si>
    <t>080.709.3471 PIPETAS PIPETA AUTOMATICA DE VOLUMEN VARIABLE CON CAPACIDAD DE 10 A 100 O DE 20 A 200 MICROLITROS. PIEZA.</t>
  </si>
  <si>
    <t>25401-6614</t>
  </si>
  <si>
    <t>080.709.3489 PIPETAS PIPETA AUTOMATICA DE VOLUMEN VARIABLE CON CAPACIDAD DE 100 A 1000 O DE 200 A 2000 MICROLITROS. PIEZA.</t>
  </si>
  <si>
    <t>25401-6615</t>
  </si>
  <si>
    <t>080.709.3497 PIPETAS AUTOMATICAS. PIPETA ELECTRONICA MONOCANAL AUTOMATICA CON PANTALLA DIGITAL DE CRISTAL LIQUIDO. OPERACION MANUAL. VOLUMEN AJUSTABLE: 1-10 µL PIEZA.</t>
  </si>
  <si>
    <t>25401-6618</t>
  </si>
  <si>
    <t>080.709.3521 PIPETAS AUTOMATICAS. PIPETA ELECTRONICA MONOCANAL AUTOMATICA CON PANTALLA DIGITAL DE CRISTAL LIQUIDO. OPERACION MANUAL. VOLUMEN AJUSTABLE: 200-1000 µL. PIEZA.</t>
  </si>
  <si>
    <t>25401-6622</t>
  </si>
  <si>
    <t>080.709.3562 PIPETAS AUTOMATICAS PIPETA ELECTRONICA MONOCANAL AUTOMATICA CON PANTALLA DIGITAL DE CRISTAL LIQUIDO. OPERACION MOTORIZADA. VOLUMEN AJUSTABLE: 5-100 µL.</t>
  </si>
  <si>
    <t>25401-6625</t>
  </si>
  <si>
    <t>080.709.3596 PIPETAS AUTOMATICAS PIPETA ELECTRONICA MULTICANAL AUTOMATICA CON PANTALLA DIGITAL DE CRISTAL LIQUIDO. OPERACION MOTORIZADA. DE 8 CANALES VOLUMEN AJUSTABLE: 10-100 µL</t>
  </si>
  <si>
    <t>25401-6627</t>
  </si>
  <si>
    <t>080.720.0209 PLACAS DE VIDRIO PARA REACCION DE AGLUTINACION MACROSCOPICA. DE 18 X 16 CM Y 3 MM. CON 30 ANILLOS DE CERAMICA DE 20 MM DE DIAMETRO. PIEZA.</t>
  </si>
  <si>
    <t>25401-6628</t>
  </si>
  <si>
    <t>080.720.0241 PLACAS DE VIDRIO PARA REACCION DE AGLUTINACION MICROSCOPICA (VDRL). DE 75 X 51 MM Y 2.3 M DE ESPESOR. CON 12 ANILLOS DE CERAMICA DE 14 MM DE DIAMETRO. PIEZA.</t>
  </si>
  <si>
    <t>25401-6629</t>
  </si>
  <si>
    <t>080.723.0016 MICROPLACAS TIPO TERASAKY VIRGEN CON 60 POZOS PERFIL ALTO. CAJA CON 100.</t>
  </si>
  <si>
    <t>25401-6639</t>
  </si>
  <si>
    <t>080.723.0230 LAMINILLAS CLORURO (CL). CAJA CON 25 LAMINILLAS. RTC.</t>
  </si>
  <si>
    <t>25401-6643</t>
  </si>
  <si>
    <t>080.723.0271 LAMINILLAS. COLESTEROL. CAJA CON 25 LAMINILLAS. RTC.</t>
  </si>
  <si>
    <t>25401-6645</t>
  </si>
  <si>
    <t>080.723.0297 LAMINILLAS LACTATO. CAJA CON 25 LAMINILLAS. CTC.</t>
  </si>
  <si>
    <t>25401-6650</t>
  </si>
  <si>
    <t>080.723.0347 LAMINILLAS TRIGLICERIDOS. CAJA CON 25 LAMINILLAS. CTC.</t>
  </si>
  <si>
    <t>25401-6653</t>
  </si>
  <si>
    <t>080.723.0370 LAMINILLAS CREATININA EN ORINA. CAJA CON 25 LAMINILLAS. CTC.</t>
  </si>
  <si>
    <t>25401-6660</t>
  </si>
  <si>
    <t>080.725.0014 SUSTANCIAS BIOLOGICAS ALBUMINA BOVINA POLIMERIZADA AL 22% CONSERVADA EN AZIDA DE SODIO AL 0.1%. FRASCO CON 10 ML. RTC.</t>
  </si>
  <si>
    <t>25401-6668</t>
  </si>
  <si>
    <t>080.725.4487 SUSTANCIAS BIOLOGICAS ALBUMINA BOVINA POLIMERIZADA PARA PRUEBAS EN TUBO O LAMINA EN MEDIO ALBUMINOSO PARA FACILITAR LA AGLUTINACION DE ERITROCITOS SENSIBILIZADOS. FRASCO CON 10 ML. RTC.</t>
  </si>
  <si>
    <t>25401-6670</t>
  </si>
  <si>
    <t>080.729.0010 PORTA OBJETOS DE VIDRIO RECTANGULARES DE GROSOR UNIFORME DE 75 X 25 X 0.8 A 1.1 MM: LISOS. CAJA CON 50 PIEZAS.</t>
  </si>
  <si>
    <t>25401-6671</t>
  </si>
  <si>
    <t>080.729.0051 PORTAOBJETOS. DE VIDRIO RECTANGULARES DE GROSOR UNIFORME DE 75 X 25 X 0.8 A 1.1 MM: CON ESQUINAS Y UN EXTREMO ESMERILADO. CAJA CON 50 PIEZAS.</t>
  </si>
  <si>
    <t>25401-6672</t>
  </si>
  <si>
    <t>080.733.0238 PROBETAS. DE POLIPROPILENO GRADUADAS: CAPACIDAD. 500 ML. EXACTITUD MEDIANA. PIEZA.</t>
  </si>
  <si>
    <t>25401-6673</t>
  </si>
  <si>
    <t>080.733.0246 PROBETAS. DE POLIPROPILENO GRADUADAS: CAPACIDAD. 1000 ML. EXACTITUD. BAJA. PIEZA.</t>
  </si>
  <si>
    <t>25401-6674</t>
  </si>
  <si>
    <t>080.733.0253 PROBETAS. DE POLIPROPILENO GRADUADAS: CAPACIDAD. 2000 ML. EXACTITUD. BAJA. PIEZA.</t>
  </si>
  <si>
    <t>25401-6675</t>
  </si>
  <si>
    <t>080.735.0129 PUNTAS DESECHABLES DE: PLASTICO. PIEZA. SEGUN EL TIPO Y MARCA DE PIPETAS.</t>
  </si>
  <si>
    <t>25401-6676</t>
  </si>
  <si>
    <t>080.735.0137 PUNTAS DESECHABLES DE: VIDRIO. PIEZA. SEGUN EL TIPO Y MARCA DE PIPETAS.</t>
  </si>
  <si>
    <t>25401-6677</t>
  </si>
  <si>
    <t>080.735.0145 PUNTAS DESECHABLES DE: TEFLON. PIEZA. SEGUN EL TIPO Y MARCA DE PIPETAS.</t>
  </si>
  <si>
    <t>25401-6678</t>
  </si>
  <si>
    <t>080.735.0202 PUNTAS DE PLASTICO. DESECHABLES PARA PIPETAS DE: 100 µL. BOLSA CON 1000.</t>
  </si>
  <si>
    <t>25401-6679</t>
  </si>
  <si>
    <t>080.735.0210 PUNTAS DE PLASTICO. DESECHABLES PARA PIPETAS DE: 200 µL. BOLSA CON 1000.</t>
  </si>
  <si>
    <t>25401-6680</t>
  </si>
  <si>
    <t>080.735.0228 PUNTAS DE PLASTICO. DESECHABLES PARA PIPETAS DE: 1000 µL. BOLSA CON 1000.</t>
  </si>
  <si>
    <t>25401-6681</t>
  </si>
  <si>
    <t>080.735.1317 PUNTAS PARA MICROPIPETAS PUNTAS TRANSLUCIDAS LIBRES DE RNAASA DNAASA Y PIROGENOS. RESISTEN LA ESTERILIZACION EN AUTOCLAVE COLOCADAS EN CAJA CON 96 O 100 PUNTAS. SEÑALAR LA MARCA Y MODELO DE PIPETA QUE SE VA A EMPLEAR. CAJA.</t>
  </si>
  <si>
    <t>25401-6682</t>
  </si>
  <si>
    <t>080.735.1374 PIPETAS PUNTA CON FILTRO PARA PIPETA DE 1 A 10 MICROLITROS. LIBRES DE RNAASA DNAASA Y PIROGENOS. RESISTEN LA ESTERILIZACION EN AUTOCLAVE. SEÑALAR LA MARCA Y MODELO DE PIPETA QUE SE VA A EMPLEAR. ENVASE CON MINIMO 960 PIEZAS.</t>
  </si>
  <si>
    <t>25401-6683</t>
  </si>
  <si>
    <t>080.735.1382 PIPETAS PUNTA CON FILTRO PARA PIPETA DE 10 A 100 MICROLITROS. LIBRES DE RNAASA DNAASA Y PIROGENOS. RESISTEN LA ESTERILIZACION EN AUTOCLAVE. SEÑALAR LA MARCA Y MODELO DE PIPETA QUE SE VA A EMPLEAR. ENVASE CON MINIMO 960 PIEZAS.</t>
  </si>
  <si>
    <t>25401-6684</t>
  </si>
  <si>
    <t>080.735.1390 PIPETAS PUNTA CON FILTRO PARA PIPETA DE 100 A 1000 MICROLITROS. LIBRES DE RNAASA DNAASA Y PIROGENOS. RESISTEN LA ESTERILIZACION EN AUTOCLAVE. SEÑALAR LA MARCA Y MODELO DE PIPETA QUE SE VA A EMPLEAR. ENVASE CON MINIMO 960 PIEZAS.</t>
  </si>
  <si>
    <t>25401-6687</t>
  </si>
  <si>
    <t>080.735.1424 PIPETAS PUNTA SIN FILTRO PARA PIPETA DE 100 A 1000 MICROLITROS. LIBRES DE RNAASA DNAASA Y PIROGENOS. RESISTEN LA ESTERILIZACION EN AUTOCLAVE. SEÑALAR LA MARCA Y MODELO DE PIPETA QUE SE VA A EMPLEAR. ENVASE CON MINIMO 500 PIEZAS.</t>
  </si>
  <si>
    <t>25401-6688</t>
  </si>
  <si>
    <t>080.748.8056 REACTIVOS Y JUEGOS DE REACTIVOS PARA PRUEBAS ESPECIFICAS. PANEL DE REACTIVOS PARA IDENTIFICACION DE ACIDOS NUCLEICOS DE VIRUS BACTERIAS Y LEVADURAS PARA BACTERIEMIAS Y FUNGEMIA. EL CARTUCHO ES UN SISTEMA CERRADO DESECHABLE QUE ALOJA TODOS LOS PRODUCTOS QUIMICOS NECESARIOS PARA AISLAR AMPLIFICAR Y DETECTAR ACIDO NUCLEICO PROCEDENTE DE DIFERENTES PATOGENOS DEL TORRENTE SANGUINEO CONTENIDOS EN UNA UNICA MUESTRA DE HEMOCULTIVO. KIT PARA 6 PRUEBAS</t>
  </si>
  <si>
    <t>25401-6690</t>
  </si>
  <si>
    <t>080.782.0337 REACTIVOS Y JUEGOS DE REACTIVOS PARA PRUEBAS ESPECIFICAS. CLORURO DE CALCIO 0.025 M. FRASCO CON 20 ML. RTC.</t>
  </si>
  <si>
    <t>25401-6691</t>
  </si>
  <si>
    <t>080.782.0444 REACTIVOS QUIMICOS. SOLUCION INDICADORA DE FENOLFTALEINA. VERIFICAR CAMBIOS DE PH. FRASCO CON 25 ML. TA.</t>
  </si>
  <si>
    <t>25401-6693</t>
  </si>
  <si>
    <t>080.782.1426 AGENTE LIMPIADOR. SOLUCION LAVADORA PARA GASOMETRO. FRASCO CON 200 ML. TA.</t>
  </si>
  <si>
    <t>25401-6694</t>
  </si>
  <si>
    <t>080.782.1442 REACTIVOS QUIMICOS. SOLUCION SATURADA DE CLORURO DE POTASIO. FRASCO CON 100 ML. TA.</t>
  </si>
  <si>
    <t>25401-6695</t>
  </si>
  <si>
    <t>080.782.1947 CONTROLES Y ESTANDARES. SOLUCION ESTANDAR DE SODIO Y POTASIO PARA CALIBRACION 140/5.0 MEQ/L. FRASCO CON 500 ML. TA.</t>
  </si>
  <si>
    <t>25401-6698</t>
  </si>
  <si>
    <t>080.782.2507 REACTIVOS QUIMICOS CITRATO DE SODIO. GRADO BIOLOGIA MOLECULAR. FRASCO CON 1000 G. TA.</t>
  </si>
  <si>
    <t>25401-6700</t>
  </si>
  <si>
    <t>080.783.0674 REACTIVOS QUIMICOS ACIDO RUBIANICO. RA. FRASCO CON 5 G. TA.</t>
  </si>
  <si>
    <t>25401-6702</t>
  </si>
  <si>
    <t>080.783.0831 REACTIVOS Y JUEGOS DE REACTIVOS PARA PRUEBAS ESPECIFICAS. ALCOHOL ACIDO. PARA LA TINCION DE BACILOS ACIDO-ALCOHOL RESISTENTES. FRASCO CON 500 ML. TA.</t>
  </si>
  <si>
    <t>25401-6703</t>
  </si>
  <si>
    <t>080.783.0880 REACTIVOS Y JUEGOS DE REACTIVOS PARA PRUEBAS ESPECIFICAS. CLORURO DE CALCIO 0.025 M. FRASCO CON 200 ML. RTC.</t>
  </si>
  <si>
    <t>25401-6705</t>
  </si>
  <si>
    <t>080.783.0930 SUEROS PARA TIPIFICAR LA SANGRE MEDIOS PROTEICOS ENZIMAS Y ANTIGENOS. GLOBULOS ROJOS PARA CONTROL DE COOMBS. CONTROL DE PRUEBAS DE COMPATIBILIDAD Y ESTUDIO DE ALOANTICUERPOS. FRASCO CON 10 ML. RTC.</t>
  </si>
  <si>
    <t>25401-6706</t>
  </si>
  <si>
    <t>080.783.1060 REACTIVOS Y JUEGOS DE REACTIVOS PARA PRUEBAS ESPECIFICAS. CREATININA. METODO COLORIMETRICO DE PUNTO FINAL (BONSNES Y TAUSSKY) CON PICRATO ALCALINO. ACIDO PICRICO 100 ML. HIDROXIDO DE SODIO 100 ML. TA.</t>
  </si>
  <si>
    <t>25401-6708</t>
  </si>
  <si>
    <t>080.783.1276 REACTIVOS Y JUEGOS DE REACTIVOS PARA PRUEBAS ESPECIFICAS. FUCSINA FENICADA DE ZIEHL-NEELSEN PARA TEÑIR BACILOS ACIDO-ALCOHOL RESISTENTES. FRASCO CON 200 ML. TA.</t>
  </si>
  <si>
    <t>25401-6709</t>
  </si>
  <si>
    <t>080.783.1284 REACTIVOS Y JUEGOS DE REACTIVOS PARA PRUEBAS ESPECIFICAS. FUCSINA FENICADA DE ZIEHL-NEELSEN PARA TEÑIR BACILOS ACIDO-ALCOHOL RESISTENTES. FRASCO CON 500 ML. TA.</t>
  </si>
  <si>
    <t>25401-6710</t>
  </si>
  <si>
    <t>080.783.1292 REACTIVOS Y JUEGOS DE REACTIVOS PARA PRUEBAS ESPECIFICAS. FUCSINA FENICADA DE ZIEHL-NEELSEN PARA TEÑIR BACILOS ACIDO-ALCOHOL RESISTENTES. FRASCO CON 125 ML. TA.</t>
  </si>
  <si>
    <t>25401-6712</t>
  </si>
  <si>
    <t>080.783.1433 REACTIVOS QUIMICOS. REACTIVO DE DRABKIN. PARA PREPARAR: UN LITRO. JUEGO. TA.</t>
  </si>
  <si>
    <t>25401-6713</t>
  </si>
  <si>
    <t>080.783.1474 REACTIVOS Y JUEGOS DE REACTIVOS PARA PRUEBAS ESPECIFICAS. LIQUIDO DE TÜRCK. PARA CONTAR LEUCOCITOS. FRASCO CON 1000 ML. TA.</t>
  </si>
  <si>
    <t>25401-6714</t>
  </si>
  <si>
    <t>080.783.1482 REACTIVOS Y JUEGOS DE REACTIVOS PARA PRUEBAS ESPECIFICAS. LIQUIDO DE TÜRCK. PARA CONTAR LEUCOCITOS. FRASCO CON 250 ML. TA.</t>
  </si>
  <si>
    <t>25401-6715</t>
  </si>
  <si>
    <t>080.783.1490 REACTIVOS Y JUEGOS DE REACTIVOS PARA PRUEBAS ESPECIFICAS. LIQUIDO PARA CONTAR PLAQUETAS. EN MICROSCOPIO DE CAMPO CLARO. FRASCO CON 125 ML. TA.</t>
  </si>
  <si>
    <t>25401-6716</t>
  </si>
  <si>
    <t>080.783.1508 REACTIVOS Y JUEGOS DE REACTIVOS PARA PRUEBAS ESPECIFICAS. LUGOL. PARA TINCION DE GRAM. FRASCO CON 500 ML.</t>
  </si>
  <si>
    <t>25401-6721</t>
  </si>
  <si>
    <t>080.783.1557 REACTIVOS Y JUEGOS DE REACTIVOS PARA PRUEBAS ESPECIFICAS. REACTIVO DE KOVAC. PARA INVESTIGAR INDOL. FRASCO CON 50 ML. RTC.</t>
  </si>
  <si>
    <t>25401-6722</t>
  </si>
  <si>
    <t>080.783.1573 REACTIVOS Y JUEGOS DE REACTIVOS PARA PRUEBAS ESPECIFICAS. ACIDO ACETICO AL 5%. FRASCO CON 500 ML. TA.</t>
  </si>
  <si>
    <t>25401-6723</t>
  </si>
  <si>
    <t>080.783.1581 REACTIVOS Y JUEGOS DE REACTIVOS PARA PRUEBAS ESPECIFICAS. ACIDO SULFOSALICILICO AL 3%. FRASCO CON 200 ML. TA.</t>
  </si>
  <si>
    <t>25401-6727</t>
  </si>
  <si>
    <t>080.783.1862 REACTIVOS Y JUEGOS DE REACTIVOS PARA PRUEBAS ESPECIFICAS. LUGOL. PARA TINCION DE GRAM. FRASCO CON 125 ML. TA.</t>
  </si>
  <si>
    <t>25401-6728</t>
  </si>
  <si>
    <t>080.783.1896 REACTIVOS QUIMICOS. SAL DISODICA DEL ACIDO ETILENDIAMINOTETRACETICO. (VERSENATO DE SODIO EDTA) SOLUCION AL 10%. ANTICOAGULANTE GENERAL. FRASCO CON 500 ML.</t>
  </si>
  <si>
    <t>25401-6731</t>
  </si>
  <si>
    <t>080.783.1987 REACTIVOS Y JUEGOS DE REACTIVOS PARA PRUEBAS ESPECIFICAS. CITRATO DE SODIO AL 3.8%. ANTICOAGULANTE PARA PRUEBAS DE PROTROMBINA. FRASCO CON 200 ML. RTC.</t>
  </si>
  <si>
    <t>25401-6733</t>
  </si>
  <si>
    <t>080.783.2258 REACTIVOS Y JUEGOS DE REACTIVOS PARA PRUEBAS ESPECIFICAS. ALCOHOL-ACETONA. PARA LA TINCION DE GRAM. FRASCO CON 500 ML. TA.</t>
  </si>
  <si>
    <t>25401-6741</t>
  </si>
  <si>
    <t>080.783.2480 REACTIVOS QUIMICOS DIETANOLAMINA (BIS-2-HIDROXIETILAMINA) 97%. ESTUDIO DE ANTICUERPOS ANTIPLAQUETAS. FRASCO CON 500 G. TA.</t>
  </si>
  <si>
    <t>25401-6742</t>
  </si>
  <si>
    <t>080.783.2654 REACTIVOS Y JUEGOS DE REACTIVOS PARA PRUEBAS ESPECIFICAS PRUEBA DE COMPROBACION PARA ANTICUERPOS VIH. WESTERN BLOT (INMUNOELECTROTRANSFERENCIA). PARA MINIMO 18 PRUEBAS. RTC.</t>
  </si>
  <si>
    <t>25401-6745</t>
  </si>
  <si>
    <t>080.783.3058 REACTIVOS Y JUEGOS DE REACTIVOS PARA PRUEBAS ESPECIFICAS. AMILASA. METODO YODOMETRICO DE PUNTO FINAL (SOMOGYI). EQUIPO COMPUESTO DE: SUSTRATO 11 FRASCOS AMPULA CON 10 ML. REACTIVO DE COLOR 6 ML. RTC</t>
  </si>
  <si>
    <t>25401-6746</t>
  </si>
  <si>
    <t>080.783.3066 REACTIVOS Y JUEGOS DE REACTIVOS PARA PRUEBAS ESPECIFICAS. AMILASA. METODO YODOMETRICO DE PUNTO FINAL (SOMOGYI). EQUIPO COMPUESTO DE: SUSTRATO 500 ML. REACTIVO DE COLOR 500 ML. RTC.</t>
  </si>
  <si>
    <t>25401-6747</t>
  </si>
  <si>
    <t>080.783.3074 REACTIVOS Y JUEGOS DE REACTIVOS PARA PRUEBAS ESPECIFICAS. BILIRRUBINAS. METODO COLORIMETRICO DE PUNTO FINAL CON ACIDO SULFANILICO DIAZOTADO. JUEGO DE REACTIVOS. PARA 50 PRUEBAS MINIMO. BILIRRUBINA TOTAL. TA.</t>
  </si>
  <si>
    <t>25401-6752</t>
  </si>
  <si>
    <t>080.783.3124 REACTIVOS Y JUEGOS DE REACTIVOS PARA PRUEBAS ESPECIFICAS. CALCIO. POLVO. METODO COLORIMETRICO CON O-RESOLFTALEINA COMPLEXONA ESTABILIDAD MINIMA 14 DIAS DESPUES DE RECONSTITUIR O MEZCLAR PARA METODOS MANUALES Y AUTOMATIZADOS. EQUIPO PARA 400 PRUEBAS. RTC.</t>
  </si>
  <si>
    <t>25401-6756</t>
  </si>
  <si>
    <t>080.783.3165 REACTIVOS Y JUEGOS DE REACTIVOS PARA PRUEBAS ESPECIFICAS. COLESTEROL. POLVO. METODO ENZIMATICO COLORIMETRICO DE PUNTO FINAL CON ESTEARASA-OXIDASA (TRINDER). ESTABILIDAD MINIMA: 30 DIAS DESPUES DE RECONSTITUIR CON AGUA DESTILADA. FRASCO PARA 50 ML. RTC.</t>
  </si>
  <si>
    <t>25401-6763</t>
  </si>
  <si>
    <t>080.783.3249 REACTIVOS Y JUEGOS DE REACTIVOS PARA PRUEBAS ESPECIFICAS. FOSFATASA ACIDA Y FRACCION PROSTATICA. PRUEBA ENZIMATICA COLORIMETRICA DE PUNTO FINAL CON SUSTRATO DE 4-NITROFENIL-FOSFATO. SUSTRATO: 10 TABLETAS DE 55 MICROMOLES. SOLUCION AMORTIGUADORA PH 4.9. FRASCO CON 100 ML. REACTIVOS ACCESORIOS. RTC.</t>
  </si>
  <si>
    <t>25401-6764</t>
  </si>
  <si>
    <t>080.783.3256 REACTIVOS Y JUEGOS DE REACTIVOS PARA PRUEBAS ESPECIFICAS. FOSFATASA ALCALINA. PRUEBA ENZIMATICA COLORIMETRICA DE PUNTO FINAL PARA METODOS MANUALES O AUTOMATIZADOS CON: AMORTIGUADOR SUBSTRATO DE P-NITROFENILFOSFATO SOLUCION DE HIDROXIDO DE SODIO. PARA 20 O 100 DETERMINACIONES. TATC.</t>
  </si>
  <si>
    <t>25401-6770</t>
  </si>
  <si>
    <t>080.783.3322 REACTIVOS Y JUEGOS DE REACTIVOS PARA PRUEBAS ESPECIFICAS. GLUCOSA. METODO COLORIMETRICO DE PUNTO FINAL CON ORTOTOLUIDINA. FRASCO CON 250 ML. TC</t>
  </si>
  <si>
    <t>25401-6773</t>
  </si>
  <si>
    <t>080.783.3355 REACTIVOS Y JUEGOS DE REACTIVOS PARA PRUEBAS ESPECIFICAS. GLUCOSA. POLVO. METODO COLORIMETRICO DE PUNTO FINAL CON GLUCOSA OXIDASA (TRINDER). ESTABILIDAD MINIMA: 30 DIAS DESPUES DE RECONSTITUIR. FRASCO PARA 500 ML. RTC.</t>
  </si>
  <si>
    <t>25401-6776</t>
  </si>
  <si>
    <t>080.783.3389 REACTIVOS Y JUEGOS DE REACTIVOS PARA PRUEBAS ESPECIFICAS. LIPASA. METODO TURBIDIMETRICO CON BASE A SU ACCION SOBRE UNA EMULSION DE ACEITE DE OLIVA. ACEITE DE OLIVA AL 1% 15 ML. DILUYENTE AMORTIGUADOR 250 ML. RTC.</t>
  </si>
  <si>
    <t>25401-6778</t>
  </si>
  <si>
    <t>080.783.3405 REACTIVOS Y JUEGOS DE REACTIVOS PARA PRUEBAS ESPECIFICAS. LIPIDOS TOTALES. METODO COLORIMETRICO DE PUNTO FINAL CON REACTIVO DE VAINILLA Y ACIDO FOSFORICO. REACTIVO DE COLOR 500 ML. SOLUCION VALORADA 30 ML. RTC.</t>
  </si>
  <si>
    <t>25401-6789</t>
  </si>
  <si>
    <t>080.783.3538 REACTIVOS Y JUEGOS DE REACTIVOS PARA PRUEBAS ESPECIFICAS. TRIGLICERIDOS. POLVO. METODO ENZIMATICO COLORIMETRICO DE PUNTO FINAL CON LIPASA-GLICEROL-CINASA Y FORMAZAN (INT). ESTABILIDAD MINIMA 5 DIAS DESPUES DE RECONSTITUIR CON AGUA DESTILADA (2°C A 8°C). FRASCO PARA 20 ML. RTC.</t>
  </si>
  <si>
    <t>25401-6790</t>
  </si>
  <si>
    <t>080.783.3546 REACTIVOS Y JUEGOS DE REACTIVOS PARA PRUEBAS ESPECIFICAS. UREA. METODO ENZIMATICO COLORIMETRICO DE PUNTO FINAL CON UREASA (BERTHELOT). SOLUCION DE UREASA FRASCO CON 40 ML. FENOL FRASCO CON 250 ML. HIPOCLORITO DE SODIO FRASCO CON 250 ML. JUEGO. RTC.</t>
  </si>
  <si>
    <t>25401-6792</t>
  </si>
  <si>
    <t>080.783.3561 REACTIVOS Y JUEGOS DE REACTIVOS PARA PRUEBAS ESPECIFICAS. UREA POLVO METODO ENZIMATICO UV DE PUNTO FINAL CON GLUTAMATO DESHIDROGENASA. ESTABILIDAD MINIMA: 7 DIAS DESPUES DE RECONSTITUIR CON AGUA DESTILADA. FRASCO PARA 50.0 ML. RTC.</t>
  </si>
  <si>
    <t>25401-6802</t>
  </si>
  <si>
    <t>080.783.4064 REACTIVOS QUIMICOS FLUORESCEINA. POLVO. FRASCO CON 25 G. TA.</t>
  </si>
  <si>
    <t>25401-6803</t>
  </si>
  <si>
    <t>080.783.4072 REACTIVOS QUIMICOS NITRATO DE COBALTO. FRASCO CON 500 G. TA.</t>
  </si>
  <si>
    <t>25401-6804</t>
  </si>
  <si>
    <t>080.783.4080 REACTIVOS QUIMICOS SULFATO CROMICO POTASICO. FRASCO CON 500 G. TA.</t>
  </si>
  <si>
    <t>25401-6807</t>
  </si>
  <si>
    <t>080.783.4113 SUSTANCIAS BIOLOGICAS ANTIGENOS SUEROS. PANEL DE 30 LINFOCITOS PURIFICADO (PRA). CHAROLA CON 2 PANELES DE 30 CELULAS CADA UNO. RTC.</t>
  </si>
  <si>
    <t>25401-6811</t>
  </si>
  <si>
    <t>080.783.4148 REACTIVOS QUIMICOS CLORURO DE MANGANESO ANHIDRO 99%. RA. FRASCO CON 10 G. TA.</t>
  </si>
  <si>
    <t>25401-6813</t>
  </si>
  <si>
    <t>080.783.4163 REACTIVOS QUIMICOS ADENOSIN 5 TRIFOSFATO SAL DISODICA. FRASCO CON 5 G. RTC.</t>
  </si>
  <si>
    <t>25401-6815</t>
  </si>
  <si>
    <t>080.783.4239 SUSTANCIAS BIOLOGICAS ENOLASA NEURONAL ESPECIFICA. FRASCO CON 1 ML. RTC.</t>
  </si>
  <si>
    <t>25401-6816</t>
  </si>
  <si>
    <t>080.783.4247 SUSTANCIAS BIOLOGICAS CROMOGRANINA. FRASCO CON 1 ML. TA.</t>
  </si>
  <si>
    <t>25401-6817</t>
  </si>
  <si>
    <t>080.783.4254 SUSTANCIAS BIOLOGICAS PROTEINA DE NEUROFILAMENTOS. FRASCO CON 1 ML. RTC.</t>
  </si>
  <si>
    <t>25401-6818</t>
  </si>
  <si>
    <t>080.783.4262 SUSTANCIAS BIOLOGICAS SINAFTOFISINA. FRASCO CON 1 ML. RTC.</t>
  </si>
  <si>
    <t>25401-6819</t>
  </si>
  <si>
    <t>080.783.4270 SUSTANCIAS BIOLOGICAS QUERATINA DE AMPLIO ESPECTRO. FRASCO CON 1 ML. RTC.</t>
  </si>
  <si>
    <t>25401-6820</t>
  </si>
  <si>
    <t>080.783.4296 REACTIVOS QUIMICOS. ALFA NAFTIL ACETATO. FRASCO CON 1 G. TA.</t>
  </si>
  <si>
    <t>25401-6822</t>
  </si>
  <si>
    <t>080.783.4338 REACTIVOS QUIMICOS NN -DIMETIL FORMAMIDA. FRASCO CON 100 ML. TA.</t>
  </si>
  <si>
    <t>25401-6824</t>
  </si>
  <si>
    <t>080.783.4353 REACTIVOS QUIMICOS CLORACETATO NAFTOL ASD. RA. FRASCO CON 1 G. TA.</t>
  </si>
  <si>
    <t>25401-6829</t>
  </si>
  <si>
    <t>080.783.4429 SUSTANCIAS BIOLOGICAS COMPLEJO PEROXIDASA-ANTIPEROXIDASA DE RATON. FRASCO CON 1 ML. RTC.</t>
  </si>
  <si>
    <t>25401-6830</t>
  </si>
  <si>
    <t>080.783.4452 REACTIVOS QUIMICOS CROMOGENO 3.3 DIAMINO BENCIDINA TETRAHIDROCLORURO. RA. FRASCO CON 5 G. TA.</t>
  </si>
  <si>
    <t>25401-6833</t>
  </si>
  <si>
    <t>080.783.4502 REACTIVOS QUIMICOS TRICLOROETILENO. FRASCO CON 1000 ML. TA.</t>
  </si>
  <si>
    <t>25401-6835</t>
  </si>
  <si>
    <t>080.783.4528 SUSTANCIAS BIOLOGICAS EPINEFRINA PARA AGREGACION PLAQUETARIA. FRASCO CON 1 ML. RTC.</t>
  </si>
  <si>
    <t>25401-6838</t>
  </si>
  <si>
    <t>080.783.4551 REACTIVOS Y JUEGOS DE REACTIVOS PARA PRUEBAS ESPECIFICAS CONJUGADO DE FLUORESCEINA. FRASCO CON 1 ML. RTC.</t>
  </si>
  <si>
    <t>25401-6846</t>
  </si>
  <si>
    <t>080.783.4668 SUSTANCIAS BIOLOGICAS CELULAS TIPADAS A1, A2, B Y O. FRASCO CON 5 ML. POR GRUPO SANGUINEO. RTC.</t>
  </si>
  <si>
    <t>25401-6850</t>
  </si>
  <si>
    <t>080.783.4700 REACTIVOS QUIMICOS SAPONINA. POLVO. FRASCO CON 25 G. TA.</t>
  </si>
  <si>
    <t>25401-6853</t>
  </si>
  <si>
    <t>080.783.4742 REACTIVOS Y JUEGOS DE REACTIVOS PARA PRUEBAS ESPECIFICAS PRUEBA PARA DETERMINAR PIRUVATOCINASA. PARA 25 PRUEBAS. RTC.</t>
  </si>
  <si>
    <t>25401-6854</t>
  </si>
  <si>
    <t>080.783.4759 REACTIVOS Y JUEGOS DE REACTIVOS PARA PRUEBAS ESPECIFICAS. REACTIVOS PARA LA DETERMINACION DE CALCULOS URINARIOS Y BILIARES. PARA 100 PRUEBAS. RTC.</t>
  </si>
  <si>
    <t>25401-6856</t>
  </si>
  <si>
    <t>080.783.4775 REACTIVOS Y JUEGOS DE REACTIVOS PARA PRUEBAS ESPECIFICAS. REACTIVOS PARA LA DETERMINACION CUANTITATIVA DE HEMOGLOBINA GLICOSILADA POR ELECTROFORESIS. ESTABILIDAD MINIMA DE 7 DIAS UNA VEZ ABIERTO. PARA 80 PRUEBAS. RTC.</t>
  </si>
  <si>
    <t>25401-6858</t>
  </si>
  <si>
    <t>080.783.4809 REACTIVOS Y JUEGOS DE REACTIVOS PARA PRUEBAS ESPECIFICAS REACTIVO PARA LA SEPARACION DE LINFOCITOS B POR ANTICUERPOS MONOCLONALES. FRASCO CON 50 ML. RTC.</t>
  </si>
  <si>
    <t>25401-6860</t>
  </si>
  <si>
    <t>080.783.4833 REACTIVOS QUIMICOS DL-DITIOTREITOL. CON PUNTO DE FUSION 40° C. CRISTALINO. FRASCO CON 10 G. TA.</t>
  </si>
  <si>
    <t>25401-6864</t>
  </si>
  <si>
    <t>080.783.4924 REACTIVOS Y JUEGOS DE REACTIVOS PARA PRUEBAS ESPECIFICAS REACTIVO PARA DETERMINAR ANTICUERPOS DE ESCLERODERMA SCL/70. PARA 96 PRUEBAS. RTC.</t>
  </si>
  <si>
    <t>25401-6869</t>
  </si>
  <si>
    <t>080.783.4981 REACTIVOS QUIMICOS. CLORHIDRATO DE D-3-HIDROXITIRAMINA (DOPAMINA). CRISTALES. FRASCO CON 25 G. RTC.</t>
  </si>
  <si>
    <t>25401-6870</t>
  </si>
  <si>
    <t>080.783.5004 REACTIVOS QUIMICOS CLORHIDRATO DE DL NORMETANEFRINA 98%. CRISTALES. FRASCO CON 250 MG. TA.</t>
  </si>
  <si>
    <t>25401-6873</t>
  </si>
  <si>
    <t>080.783.5046 REACTIVOS QUIMICOS ALCOHOL ISOAMILICO. RA. FRASCO CON 1000 ML. TA.</t>
  </si>
  <si>
    <t>25401-6874</t>
  </si>
  <si>
    <t>080.783.5061 SUSTANCIAS BIOLOGICAS REACTIVO DE INMUNOHISTOQUIMICA PARA QUERATINA. FRASCO CON 7 ML. CONTROL NEGATIVO. FRASCO CON 5 ML. RTC.</t>
  </si>
  <si>
    <t>25401-6875</t>
  </si>
  <si>
    <t>080.783.5079 SUSTANCIAS BIOLOGICAS REACTIVO DE INMUNOHISTOQUIMICA PARA ENOLASA NEURONOESPECIFICA. FRASCO CON 7 ML. CONTROL NEGATIVO. FRASCO CON 5 ML. (NSE). EQUIPO. RTC.</t>
  </si>
  <si>
    <t>25401-6876</t>
  </si>
  <si>
    <t>080.783.5087 SUSTANCIAS BIOLOGICAS REACTIVO DE INMUNOHISTOQUIMICA PARA PAPILOMA VIRUS. FRASCO CON 7 ML. CONTROL NEGATIVO. FRASCO CON 5 ML. RTC.</t>
  </si>
  <si>
    <t>25401-6877</t>
  </si>
  <si>
    <t>080.783.5137 REACTIVOS QUIMICOS. BROMURO DE CIANOGENO. FRASCO CON 25 G. TA.</t>
  </si>
  <si>
    <t>25401-6881</t>
  </si>
  <si>
    <t>080.783.5178 REACTIVOS QUIMICOS. NITRATO DE SODIO. ACS. FRASCO CON 500 G. TA.</t>
  </si>
  <si>
    <t>25401-6902</t>
  </si>
  <si>
    <t>080.783.7950 SUSTANCIAS BIOLOGICAS DIOXINUCLEOTIDILTRANSFERASA TERMINAL (TDT). FRASCO CON 1 ML. RTC.</t>
  </si>
  <si>
    <t>25401-6903</t>
  </si>
  <si>
    <t>080.783.7968 SOLUCIONES AMORTIGUADORAS. SOLUCION AMORTIGUADORA DE FOSFATOS PH 7.4. PAQUETE PARA PREPARAR UN LITRO. CAJA CON 12. TA.</t>
  </si>
  <si>
    <t>25401-6907</t>
  </si>
  <si>
    <t>080.783.8032 REACTIVOS Y JUEGOS DE REACTIVOS PARA PRUEBAS ESPECIFICAS VALORACION DEL DIMERO D. PRUEBA DE AGLUTINACION EN PARTICULAS DE LATEX. PARA 30 PRUEBAS. RTC.</t>
  </si>
  <si>
    <t>25401-6914</t>
  </si>
  <si>
    <t>080.783.8131 REACTIVOS QUIMICOS. REACTIVO DE DICLORO DE TETRAMETIL P-FENILENDIAMINA PARA PRUEBA DE OXIDASA. FRASCO CON 50 DISCOS. RTC.</t>
  </si>
  <si>
    <t>25401-6917</t>
  </si>
  <si>
    <t>080.783.8198 SUSTANCIAS BIOLOGICAS LECTINA DE ULEX EUROPEO. FRASCO CON 1 ML. RTC.</t>
  </si>
  <si>
    <t>25401-6920</t>
  </si>
  <si>
    <t>080.783.8230 SUSTANCIAS BIOLOGICAS ANTIGENOS SUEROS. LECTINA A2. FRASCO CON 2 ML. RTC.</t>
  </si>
  <si>
    <t>25401-6927</t>
  </si>
  <si>
    <t>080.783.8347 REACTIVOS Y JUEGOS DE REACTIVOS PARA PRUEBAS ESPECIFICAS. REACTIVOS PARA DETERMINACION DE ALCOHOL EN SANGRE. PARA 25 PRUEBAS. RTC.</t>
  </si>
  <si>
    <t>25401-6929</t>
  </si>
  <si>
    <t>080.783.8370 CONTROLES Y ESTANDARES L-EPINEFRINA D-BITARTRATO. FRASCO CON 10 G. RTC.</t>
  </si>
  <si>
    <t>25401-6931</t>
  </si>
  <si>
    <t>080.783.9683 REACTIVOS Y JUEGOS DE REACTIVOS PARA PRUEBAS ESPECIFICAS.CLORO. METODO COLORIMETRICO CON TIOCIANATO MERCURICO PARA SU DETERMINACION EN SUERO PLASMA HEPARINIZADO ORINA O LIQUIDO CEFALORRAQUIDEO. INCLUYE ESTANDAR. PARA 50 A 100 PRUEBAS. TA.</t>
  </si>
  <si>
    <t>25401-6935</t>
  </si>
  <si>
    <t>080.784.0244 REACTIVOS Y JUEGOS DE REACTIVOS PARA PRUEBAS ESPECIFICAS. ALANINA AMINOTRANSFERASA (ALT). POLVO. METODO ENZIMATICO UV CINETICO NAD DEPENDIENTE. ESTABILIDAD MINIMA: 5 DIAS DESPUES DE RECONSTITUIR. FRASCO PARA 20.0 ML. RTC.</t>
  </si>
  <si>
    <t>25401-6942</t>
  </si>
  <si>
    <t>080.784.0343 REACTIVOS Y JUEGOS DE REACTIVOS PARA PRUEBAS ESPECIFICAS. UREA. POLVO. METODO ENZIMATICO UV DE PUNTO FINAL CON GLUTAMATO DESHIDROGENASA. ESTABILIDAD MINIMA: 7 DIAS DESPUES DE RECONSTITUIR. FRASCO PARA 6.5 ML. RTC.</t>
  </si>
  <si>
    <t>25401-6949</t>
  </si>
  <si>
    <t>080.784.0467 PRUEBAS RAPIDAS. GONADOTROFINA CORIONICA FRACCION BETA. PRUEBA RAPIDA CUALITATIVA DE UN SOLO PASO EN MEMBRANA SOLIDA PARA DETERMINACION EN ORINA O SUERO EN SOBRE INDIVIDUAL SENSIBILIDAD: 20 MUI/ML. A 25 MUI/ML. EQUIPO. PRUEBA EN CARTUCHO DE PLASTICO CON PIPETA DESECHABLE. EQUIPO CON CONTROL POSITIVO Y NEGATIVO PARA MULTIPLES PRUEBAS. EQUIPO PARA MULTIPLOS DE 10 MINIMO 10 MAXIMO 100 PRUEBAS. TATC.</t>
  </si>
  <si>
    <t>25401-6953</t>
  </si>
  <si>
    <t>080.784.0533 REACTIVOS Y JUEGOS DE REACTIVOS PARA PRUEBAS ESPECIFICAS. JUEGO DE REACTIVOS PARA LA DETERMINACION CUANTITATIVA EN MICROPLACA DE LA HORMONA ESTIMULANTE DE LA TIROIDES TIROTROFINA (TSH) EN SANGRE TOTAL DE NEONATOS COLECTADA EN PAPEL FILTRO CON CALIBRADORES Y CONTROLES INTERNOS. SOLICITAR POR NUMERO DE PRUEBAS. EQUIPO PARA MINIMO 96 PRUEBAS. RTC.</t>
  </si>
  <si>
    <t>25401-6959</t>
  </si>
  <si>
    <t>080.784.0640 REACTIVOS Y JUEGOS DE REACTIVOS PARA PRUEBAS ESPECIFICAS. REACTIVOS PARA LA DETERMINACION POR TECNICA INMUNOENZIMATICA DE GONADOTROFINA CORIONICA FRACCION BETA. PARA 100 PRUEBAS. RTC.</t>
  </si>
  <si>
    <t>25401-6969</t>
  </si>
  <si>
    <t>080.784.0756 REACTIVOS Y JUEGOS DE REACTIVOS PARA PRUEBAS ESPECIFICAS COOMBS MONOESPECIFICO DE TIPO IGG. FRASCO CON 10 ML. RTC.</t>
  </si>
  <si>
    <t>25401-6970</t>
  </si>
  <si>
    <t>080.784.0764 REACTIVOS Y JUEGOS DE REACTIVOS PARA PRUEBAS ESPECIFICAS COOMBS MONOESPECIFICO DE TIPO IGM. FRASCO CON 10 ML. RTC.</t>
  </si>
  <si>
    <t>25401-6971</t>
  </si>
  <si>
    <t>080.784.0772 REACTIVOS Y JUEGOS DE REACTIVOS PARA PRUEBAS ESPECIFICAS COOMBS MONOESPECIFICO DE TIPO C3D. FRASCO CON 3 ML. RTC.</t>
  </si>
  <si>
    <t>25401-6973</t>
  </si>
  <si>
    <t>080.784.1374 REACTIVOS Y JUEGOS DE REACTIVOS PARA PRUEBAS ESPECIFICAS PRUEBA RAPIDA DE UN SOLO PASO PARA LA DETERMINACION DEL ANTIGENO DE SUPERFICIE DEL VIRUS DE LA HEPATITIS B (HBSAG) EN FASE DE MEMBRANA SOLIDA. PARA 50 PRUEBAS. RTC.</t>
  </si>
  <si>
    <t>25401-6976</t>
  </si>
  <si>
    <t>080.784.3396 SUSTANCIA BIOLOGICAS PROTEINASA K CON ACTIVIDAD ESPECIFICA DE 10 A 20 U/MG. GRADO BIOLOGIA MOLECULAR. FRASCO CON 100 MG. C (0 °C).</t>
  </si>
  <si>
    <t>25401-6978</t>
  </si>
  <si>
    <t>080.784.3446 EQUIPO DESECHABLE PARA TRANSFERENCIA DE PLASMA. LINEA DE PLASTICO DE 76.2 DE LONGITUD CON ESPIGA Y ADAPTADOR PARA AGUJA ESTERIL Y LIBRE DE PIROGENOS. PAQUETE CON DOS UNIDADES.</t>
  </si>
  <si>
    <t>25401-6979</t>
  </si>
  <si>
    <t>080.784.3453 REACTIVOS Y JUEGOS DE REACTIVOS PARA PRUEBAS ESPECIFICAS PARA LA DETECCION DE ANTICUERPOS ESPECIFICOS CONTRA EL VIRUS HIV-1 EN SUERO O PLASMA. POR EL METODO DE AGLUTINACION PASIVA DE PARTICULAS DE GELATINA QUE INCLUYE SOLUCIONES DILUYENTES DE REACTIVOS Y MUESTRAS UN CONTROL POSITIVO PARTICULAS NO SENSIBILIZADAS Y PARTICULAS SENSIBILIZADAS RECUBIERTAS DEL LISADO VIRAL DE HIV PURIFICADO. PARA MINIMO 40 PRUEBAS. RTC.</t>
  </si>
  <si>
    <t>25401-6980</t>
  </si>
  <si>
    <t>080.784.3461 REACTIVOS Y JUEGOS DE REACTIVOS PARA PRUEBAS ESPECIFICAS PARA LA DETECCION DE ANTICUERPOS ESPECIFICOS CONTRA EL VIRUS DE LA HEPATITIS C (HCV) EN SUERO O PLASMA. POR EL METODO DE AGLUTINACION PASIVA DE PARTICULAS DE GELATINA QUE INCLUYE SOLUCIONES DILUYENTES DE REACTIVOS Y MUESTRAS UN CONTROL POSITIVO PARTICULAS CONTROL Y PARTICULAS SENSIBILIZADAS CON ANTIGENOS RECOMBINANTES C22-3 Y C200 QUE INCLUYE LAS FRACCIONES (C33C Y C100-3). PARA MINIMO 100 PRUEBAS. RTC.</t>
  </si>
  <si>
    <t>25401-6988</t>
  </si>
  <si>
    <t>080.784.3545 REACTIVOS Y JUEGOS DE REACTIVOS PARA PRUEBAS ESPECIFICAS. JUEGO DE REACTIVOS PARA LA DETERMINACION DE BIOMETRIA HEMATICA POR MEDIO DE UN ANALIZADOR COMPLETAMENTE AUTOMATIZADO CON CONTROL DE CALIDAD INCLUIDO PARA MINIMO 22 PARAMETROS. INCLUYE: TODOS LOS REACTIVOS CONTROLES CALIBRADORES Y SOLUCIONES NECESARIAS. JUEGO. TA.</t>
  </si>
  <si>
    <t>25401-6989</t>
  </si>
  <si>
    <t>080.784.7512 PRUEBAS RAPIDAS. PRUEBA INMUNOENZIMATICA RAPIDA CUALITATIVA EN ORINA EN TARJETA CON 5 TIRAS PARA DETECCION SIMULTANEA DE COCAINA MARIHUANA (THC) ANFETAMINAS OPIACEOS Y METANFETAMINAS EN ESTUCHE. EL ESTUCHE INCLUYE: VASO DE PLASTICO TRANSLUCIDO CON TERMOMETRO DE 32 °C A 38 °C INTEGRADO FRASCO DE PLASTICO CON TAPA DE CERRADO HERMETICO CON CAPACIDAD DE 50 ML. Y ETIQUETA DE ALTA ADHERENCIA. ESTUCHE PARA 5 PRUEBAS. TATC.</t>
  </si>
  <si>
    <t>25401-6992</t>
  </si>
  <si>
    <t>080.784.7637 SUSTANCIAS BIOLOGICAS ANTIGENOS SUEROS. PROTEINA HER2. DETERMINACION SEMICUANTITATIVA POR METODO INMUNOHISTOQUIMICO DE LA SOBREEXPRESION EN TEJIDOS. INCLUYE CONTROL NEGATIVO LAMINILLAS DE CONTROL REACTIVOS Y SOLUCIONES. PARA MINIMO 35 PRUEBAS. RTC.</t>
  </si>
  <si>
    <t>25401-6993</t>
  </si>
  <si>
    <t>080.784.7645 SUSTANCIAS BIOLOGICAS ANTIGENOS SUEROS. PROTEINA HER2. DETERMINACION SEMICUANTITATIVA POR METODO INMUNOHISTOQUIMICO DE LA SOBREEXPRESION EN TEJIDOS. INCLUYE CONTROL NEGATIVO LAMINILLAS DE CONTROL REACTIVOS Y SOLUCIONES. PARA MINIMO 100 PRUEBAS. RTC.</t>
  </si>
  <si>
    <t>25401-7005</t>
  </si>
  <si>
    <t>080.784.7785 REACTIVOS Y JUEGOS DE REACTIVOS PARA PRUEBAS ESPECIFICAS. CREATINACINASA MB MIOGLOBINA Y TROPONINA I INMUNOENSAYO DE UN SOLO PASO. PRUEBA RAPIDA PARA LA DETECCION CUALITATIVA DE LAS ENZIMAS. PIEZA. RTC.</t>
  </si>
  <si>
    <t>25401-7006</t>
  </si>
  <si>
    <t>080.784.7793 REACTIVOS Y JUEGOS DE REACTIVOS PARA PRUEBAS ESPECIFICAS EQUIPO PARA ELUSION ACIDA DE IGG DE LOS GLOBULOS ROJOS QUE PERMITA LA REALIZACION DE FENOTIPO DEL ERITROCITO POSTELUIDO SIN DESNATURALIZAR EL ANTICUERPO. EQUIPO PARA MINIMO 20 PRUEBAS.</t>
  </si>
  <si>
    <t>25401-7007</t>
  </si>
  <si>
    <t>080.784.7801 REACTIVOS Y JUEGOS DE REACTIVOS PARA PRUEBAS ESPECIFICAS EQUIPO PARA LA DETERMINACION DE ANTICUERPOS ANTIPLAQUETAS HLA Y ANTIGENOS ESPECIFICOS PLAQUETARIOS. EQUIPO PARA MINIMO 5 PRUEBAS.</t>
  </si>
  <si>
    <t>25401-7008</t>
  </si>
  <si>
    <t>080.784.7819 REACTIVOS Y JUEGOS DE REACTIVOS PARA PRUEBAS ESPECIFICAS JUEGO DE REACTIVOS PARA LA DETERMINACION CUANTITATIVA EN MICROPLACA DE LA HORMONA TIROXINA-T4 EN SANGRE TOTAL DE NEONATOS COLECTADA EN PAPEL FILTRO CON CALIBRADORES Y CONTROLES INTERNOS. SOLICITAR POR NUMERO DE PRUEBAS. EQUIPO PARA MINIMO 96 PRUEBAS. RTC.</t>
  </si>
  <si>
    <t>25401-7009</t>
  </si>
  <si>
    <t>080.784.7827 REACTIVOS Y JUEGOS DE REACTIVOS PARA PRUEBAS ESPECIFICAS. JUEGO DE REACTIVOS PARA LA DETERMINACION CUANTITATIVA EN MICROPLACA DE GALACTOSA TOTAL EN SANGRE TOTAL DE NEONATOS COLECTADA EN PAPEL FILTRO CON CALIBRADORES Y CONTROLES INTERNOS. SOLICITAR POR NUMERO DE PRUEBAS. EQUIPO PARA MINIMO 96 PRUEBAS. RTC.</t>
  </si>
  <si>
    <t>25401-7010</t>
  </si>
  <si>
    <t>080.784.7835 REACTIVOS Y JUEGOS DE REACTIVOS PARA PRUEBAS ESPECIFICAS JUEGO DE REACTIVOS PARA LA DETERMINACION CUANTITATIVA EN MICROPLACA DE 17/ ALFA HIDROXI PROGESTERONA EN SANGRE TOTAL DE NEONATOS COLECTADA EN PAPEL FILTRO CON CALIBRADORES Y CONTROLES INTERNOS. SOLICITAR POR NUMERO DE PRUEBAS. EQUIPO PARA MINIMO 96 PRUEBAS. RTC.</t>
  </si>
  <si>
    <t>25401-7011</t>
  </si>
  <si>
    <t>080.784.7843 REACTIVOS Y JUEGOS DE REACTIVOS PARA PRUEBAS ESPECIFICAS JUEGO DE REACTIVOS PARA LA DETERMINACION CUANTITATIVA EN MICROPLACA DE FENILALANINA EN SANGRE TOTAL DE NEONATOS COLECTADA EN PAPEL FILTRO CON CALIBRADORES Y CONTROLES INTERNOS. SOLICITAR POR NUMERO DE PRUEBAS. EQUIPO PARA MINIMO 96 PRUEBAS. RTC.</t>
  </si>
  <si>
    <t>25401-7012</t>
  </si>
  <si>
    <t>080.784.7850 REACTIVOS Y JUEGOS DE REACTIVOS PARA PRUEBAS ESPECIFICAS JUEGO DE REACTIVOS PARA LA DETERMINACION EN MICROPLACA DE BIOTINIDASA EN SANGRE TOTAL DE NEONATOS COLECTADA EN PAPEL FILTRO CON CALIBRADORES Y CONTROLES INTERNOS. SOLICITAR POR NUMERO DE PRUEBAS. EQUIPO PARA MINIMO 96 PRUEBAS. RTC.</t>
  </si>
  <si>
    <t>25401-7013</t>
  </si>
  <si>
    <t>080.784.7868 REACTIVOS Y JUEGOS DE REACTIVOS PARA PRUEBAS ESPECIFICAS JUEGO DE REACTIVOS PARA LA DETERMINACION CUANTITATIVA EN MICROPLACA DE TRIPSINA INMUNOREACTIVA EN SANGRE TOTAL DE NEONATOS COLECTADA EN PAPEL FILTRO CON CALIBRADORES Y CONTROLES INTERNOS. SOLICITAR POR NUMERO DE PRUEBAS. EQUIPO PARA MINIMO 96 PRUEBAS. RTC.</t>
  </si>
  <si>
    <t>25401-7017</t>
  </si>
  <si>
    <t>080.784.7900 REACTIVOS Y JUEGOS DE REACTIVOS PARA PRUEBAS ESPECIFICAS REACTIVO DE ELISA PARA DETECCION DE ANTICUERPOS CONTRA TRYPANOSOMA CRUZI EN SUERO O PLASMA. MEDIANTE EL USO DE ANTIGENOS RECOMBINANTES O PURIFICADOS. INCLUYE ANTIGENOS CRUDOS DE LA CEPA Y TULAHUEN Y MNV2. CON CONTROLES. ESTUCHE PARA 96 PRUEBAS. RTC.</t>
  </si>
  <si>
    <t>25401-7020</t>
  </si>
  <si>
    <t>080.784.7934 REACTIVOS Y JUEGOS DE REACTIVOS PARA PRUEBAS ESPECIFICAS. MOSAICO DE FIEBRE ARBOVIRAL 2 (IGM). KIT. O ESTUCHE DE REACTIVOS PARA LA DETERMINACION CUALITATIVA O CUANTITATIVA DE ANTICUERPOS HUMANOS CLASE IGM CONTRA LOS VIRUS CHIKUNGUNYA ZIKA Y LOS CUATRO SEROTIPOS DEL VIRUS DENGUE POR INMUNOFLUORESCENCIA EN UN SISTEMA DE MOSAICO DE LAMINILLAS. KIT O ESTUCHE CON 50 LAMINILLAS. RTC</t>
  </si>
  <si>
    <t>25401-7021</t>
  </si>
  <si>
    <t>080.784.7942 REACTIVOS Y JUEGOS DE REACTIVOS PARA PRUEBAS ESPECIFICAS. ANTI-ZIKA VIRUS (IGM). KIT O ESTUCHE DE REACTIVOS PARA LA DETERMINACION DE ANTICUERPOS HUMANOS CLASE IGM CONTRA EL VIRUS ZIKA MEDIANTE LA TECNICA DE INMUNOENSAYO ENZIMATICO (ELISA). KIT O ESTUCHE PARA 96 DETERMINACIONES (12 TIRAS CON 8 POCILLOS CADA UNA) RTC.</t>
  </si>
  <si>
    <t>25401-7022</t>
  </si>
  <si>
    <t>080.784.7959 REACTIVO Y JUEGO DE REACTIVOS PARA PRUEBAS ESPECIFICAS. PRUEBA PARA LA DETERMINACION CUALITATIVA Y CUANTITATIVA DE SANGRE OCULTA EN HECES DOS REACTIVOS PARA 50 PRUEBAS CADA UNO</t>
  </si>
  <si>
    <t>25401-7026</t>
  </si>
  <si>
    <t>080.784.8015 PRUEBAS RAPIDAS. PRUEBA INMUNOCROMATOGRAFICA UTILIZA ANTIGENOS INMOVILIZADOS PARA LA DETECCION DE ANTICUERPOS CONTRA VIH-1 Y VIH-2 CON AREA DE PRUEBA Y AREA DE CONTROL. SOLUCION BUFFER MICROTUBO 15µL EQUIPO PARA 20 PRUEBAS INDIVIDUALES</t>
  </si>
  <si>
    <t>25401-7027</t>
  </si>
  <si>
    <t>080.784.8023 PRUEBAS RAPIDAS. INMUNOENSAYO DE IFN- µ EN SANGRE TOTAL PARA MEDIR LA REACCION A LOS ANTIGENOS PEPTIDICOS ESAT-6 Y CFP-10 VINCULADOS A LA INFECCION POR MYCOBACTERIUM TUBERCULOSIS. KIT ELISA CON 2 PLACAS 2 TIRAS DE MICROPLACAS (12X8 POZOS) 1 ESTANDAR IFN-µ 1 DILUYENTE 1 CONJUGADO 100X CONCENTRADO 1 BUFFER DE LAVADO 20X CONCENTRADO 1 SOLUCION ENZIMATICA DE SUSTRATO 1 SOLUCION ENZIMATICA DE PARO KIT CON TUBOS DE RECOLECCION DE SANGRE 50X TUBO TB1 50X TUBO TB2 50X TUBO NIL 50 TUBO MITOGENO KIT PARA 50 PRUEBAS</t>
  </si>
  <si>
    <t>25401-7029</t>
  </si>
  <si>
    <t>080.784.8049 REACTIVOS Y JUEGOS DE REACTIVOS PARA PRUEBAS ESPECIFICAS. REACTIVO PARA DETERMINACION DE ANTIGENO ESPECIFICO DE PROSTATA. EL ENSAYO DETERMINA PSA LIBRE Y TOTAL SOBRE UNA BASE EQUIMOLAR. ENVASE CON 288 PRUEBAS. INCLUYE: CONTROLES CALIBRADORES SOLUCIONES Y PLACAS. RTC.</t>
  </si>
  <si>
    <t>25401-7037</t>
  </si>
  <si>
    <t>080.784.8130 TIRAS REACTIVAS. TIRA REACTIVA PARA MEDICION CUANTITATIVA DE GLUCEMIA EN SANGRE CAPILAR TOTAL FRESCA. CONTIENE ENZIMA GDH FAD. ENVASE CON 50 TIRAS REACTIVAS TATC.</t>
  </si>
  <si>
    <t>25401-7038</t>
  </si>
  <si>
    <t>080.784.8148 PRUEBA RAPIDA PARA DETECTAR RUPTURA PREMATURA DE MEMBRANAS FETALES 1 KIT CONTIENE: 1 TIRA REACTIVA (DISPOSITIVO DE FLUJO LATERAL ""TIRA REACTIVA ) CON ANTICUERPOS MONOCLONALES. 1 VIAL PLASTICO CON SOLUCION DISOLVENTE. LA SOLUCION DISOLVENTE CONTIENE: A) NACL AL 09% B) TRITON X100 AL 001% C) NAN3 AL 005% 1 TORUNDA VAGINAL ESTERIL 1 INSTRUCTIVO KIT PARA 25 PRUEBAS</t>
  </si>
  <si>
    <t>25401-7050</t>
  </si>
  <si>
    <t>080.785.1571 CONTROLES Y ESTANDARES. IN-OCTEOTRIDE DOS FRASCOS: UNO CON OCTEOTRIDE LIOFILIZADO Y OTRO CON CLORURO DE INDIO111. AMBOS FRASCOS HERMETICAMENTE CERRADOS Y CON BLINDAJE ADECUADO. ENVASE. RTC.</t>
  </si>
  <si>
    <t>25401-7053</t>
  </si>
  <si>
    <t>080.823.0035 CENTRIFUGAS. ACCESORIOS: EQUIPO DESECHABLE PARA PLASMAFERESIS.</t>
  </si>
  <si>
    <t>25401-7054</t>
  </si>
  <si>
    <t>080.823.0114 CONTROLES Y ESTANDARES. CIANURO DE METAHEMOGLOBINA. AMPOLLETA CON 10 ML. RTC.</t>
  </si>
  <si>
    <t>25401-7055</t>
  </si>
  <si>
    <t>080.823.0130 SOLUCIONES AMORTIGUADORAS. SOLUCION AMORTIGUADORA PARA LA TINCION DE WRIGHT. FRASCO CON 100 ML. 5 ML SE DILUYEN A UN LITRO. RTC.</t>
  </si>
  <si>
    <t>25401-7057</t>
  </si>
  <si>
    <t>080.823.0270 SUSTANCIAS BIOLOGICAS CONTROL HEMATOLOGICO DE REFERENCIA ELABORADA CON SANGRE HUMANA ESTANDARIZADA CON VALORES ALTOS NORMAL Y BAJOS CONOCIDOS PARA LEUCOCITOS ERITROCITOS HEMOGLOBINA HEMATOCRITO VCM HCM Y CMHC. FRASCO CON 1 ML. DE CADA UNO DE LOS VALORES. EQUIPO. RTC.</t>
  </si>
  <si>
    <t>25401-7058</t>
  </si>
  <si>
    <t>080.823.0288 SOLUCIONES AMORTIGUADORAS. SOLUCION AMORTIGUADORA PH 7.0 PARA CALIBRACION DE POTENCIOMETROS. FRASCO CON 500 ML. TA.</t>
  </si>
  <si>
    <t>25401-7059</t>
  </si>
  <si>
    <t>080.823.0312 SOLUCIONES AMORTIGUADORAS. SOLUCION AMORTIGUADORA (BUFFER) TIPO S 1500 DE FOSFATOS CON PH 7.381± 0.005 A 38°C PARA CALIBRACION DE POTENCIOMETROS. FRASCO CON 500 ML. TA.</t>
  </si>
  <si>
    <t>25401-7067</t>
  </si>
  <si>
    <t>080.823.1005 CONTROLES Y ESTANDARES. SOLUCION ACUOSA (1G/L) DE: ZINC. ENVASE INDIVIDUAL. RTC.</t>
  </si>
  <si>
    <t>25401-7068</t>
  </si>
  <si>
    <t>080.823.1138 CONTROLES Y ESTANDARES. PLASMA CONTROL HUMANO LIOFILIZADO PARA USO EN LA DETERMINACION DE ALFA-1-ANTI-TRIPSINA. AT III CERULOPLASMINA APO B FIBRINOGENO INACTIVADOR C1 Y HEMOPEXINA POR EL PROCEDIMIENTO DE INMUNODIFUSION RADIAL (IDR). 3 FRASCOS PARA 0.5 ML. RTC.</t>
  </si>
  <si>
    <t>25401-7070</t>
  </si>
  <si>
    <t>080.823.1278 CONTROLES Y ESTANDARES. GLUCOSA. 10 MG/ML. FRASCO CON 100 ML. RTC.</t>
  </si>
  <si>
    <t>25401-7077</t>
  </si>
  <si>
    <t>080.823.1393 CONTROLES Y ESTANDARES. CALCIO. 0.1 MG/ML. FRASCO CON 100 ML. RTC.</t>
  </si>
  <si>
    <t>25401-7079</t>
  </si>
  <si>
    <t>080.823.1492 SOLUCIONES AMORTIGUADORAS AMORTIGUADORA DE ACETATO PH 4.5. FRASCO CON 100 ML. TA.</t>
  </si>
  <si>
    <t>25401-7081</t>
  </si>
  <si>
    <t>080.823.1658 SOLUCIONES AMORTIGUADORAS. SOLUCION AMORTIGUADORA PH 4.0 PARA CALIBRACION DE POTENCIOMETROS. FRASCO CON 500 ML. TA.</t>
  </si>
  <si>
    <t>25401-7093</t>
  </si>
  <si>
    <t>080.823.2052 REACTIVOS Y JUEGOS DE REACTIVOS PARA PRUEBAS ESPECIFICAS HYPAQUE-FICOLL SOLUCION SEPARADORA DE LINFOCITOS HUMANOS. DENSIDAD 1.077. FRASCO CON 500 ML. TA.</t>
  </si>
  <si>
    <t>25401-7094</t>
  </si>
  <si>
    <t>080.823.2060 MEDIOS DE CULTIVO COMPLEMENTOS SOLUCION SALINA BALANCEADA DE HANKS EN MEDIO LIQUIDO. FRASCO CON 500 ML. RTC.</t>
  </si>
  <si>
    <t>25401-7099</t>
  </si>
  <si>
    <t>080.823.3837 SOLUCIONES AMORTIGUADORAS AMORTIGUADORA (BUFFER) DE ACETATO PH 4.9. FRASCO CON 100 ML. TA.</t>
  </si>
  <si>
    <t>25401-7101</t>
  </si>
  <si>
    <t>080.823.3936 REACTIVOS Y JUEGOS DE REACTIVOS PARA PRUEBAS ESPECIFICAS. FRUCTOSAMINA. PARA 50 PRUEBAS. RTC.</t>
  </si>
  <si>
    <t>25401-7105</t>
  </si>
  <si>
    <t>080.823.4983 SUSTANCIAS BIOLOGICAS SOLUCION DE PENICILINA-ESTREPTOMICINA CON 10000 U/ML DE PENICILINA G Y 10000 µG/ML DE ESTREPTOMICINA. FRASCO CON 20 ML. CTC.</t>
  </si>
  <si>
    <t>25401-7109</t>
  </si>
  <si>
    <t>080.823.5022 SUSTANCIAS BIOLOGICAS SOLUCION ANTIMICOTICA CON 250 µG/ML DE AMFOTERICINA B Y 205 µG/ML DE DEOXICOLATO DE SODIO. FRASCO CON 10 ML. CTC.</t>
  </si>
  <si>
    <t>25401-7115</t>
  </si>
  <si>
    <t>080.823.6228 REACTIVOS QUIMICOS. OXIDO DE PROPILENO. SOLVENTE DE RESINA PARA FACILITAR LA INCLUSION DE LA MUESTRA PARA MICROSCOPIA ELECTRONICA. ENVASE CON 1000 ML.</t>
  </si>
  <si>
    <t>25401-7116</t>
  </si>
  <si>
    <t>080.823.6244 REACTIVOS QUIMICOS RESINA EPOXICA ALIFATICA BASADA EN DI O TRI GLICIDILETERES DE GLICEROL (EPON 812). FRASCO CON 450 ML. TA.</t>
  </si>
  <si>
    <t>25401-7118</t>
  </si>
  <si>
    <t>080.823.6277 SOLUCIONES AMORTIGUADORAS. SOLUCION AMORTIGUADORA PH 10.0 PARA CALIBRACION DE POTENCIOMETROS. FRASCO CON 500 ML. TA.</t>
  </si>
  <si>
    <t>25401-7119</t>
  </si>
  <si>
    <t>080.825.0039 RADIOFARMACOS Y GENERADORES DE RADIONUCLIDOS. I131 O CR51 ALBUMINA HUMANA. ESTUCHE. RTC.</t>
  </si>
  <si>
    <t>25401-7120</t>
  </si>
  <si>
    <t>080.825.0062 RADIOFARMACOS Y GENERADORES DE RADIONUCLIDOS. IN111-CLORURO DE INDIO. RADIOFARMACO CON PUREZA RADIOQUIMICA IGUAL O MAYOR AL 95% Y ACTIVIDAD ESPECIFICA DE 111 MEGABECQUERELES (MBQ). FRASCO. TATC.</t>
  </si>
  <si>
    <t>25401-7121</t>
  </si>
  <si>
    <t>080.825.0070 RADIOFARMACOS Y GENERADORES DE RADIONUCLIDOS. HG197-CLORURO DE MERCURIO. ESTUCHE. RTC.</t>
  </si>
  <si>
    <t>25401-7122</t>
  </si>
  <si>
    <t>080.825.0112 RADIOFARMACOS Y GENERADORES DE RADIONUCLIDOS.P32-FOSFATO DE SODIO (P32). RADIOFARMACO CON PUREZA RADIOQUIMICA IGUAL O MAYOR AL 95% Y ACTIVIDAD ESPECIFICA DE 370 MEGABECQUERELES (MBQ). FRASCO. TATC.</t>
  </si>
  <si>
    <t>25401-7123</t>
  </si>
  <si>
    <t>080.825.0153 RADIOFARMACOS Y GENERADORES DE RADIONUCLIDOS. I131-YODO NORCOLESTEROL. RADIOFARMACO CON PUREZA RADIOQUIMICA IGUAL O MAYOR AL 95% Y ACTIVIDAD ESPECIFICA DE 222 MEGABECQUERELES (MBQ). FRASCO. RTC.</t>
  </si>
  <si>
    <t>25401-7124</t>
  </si>
  <si>
    <t>080.825.0161 RADIOFARMACOS Y GENERADORES DE RADIONUCLIDOS. AU198 -ORO COLOIDAL. ESTUCHE. RTC.</t>
  </si>
  <si>
    <t>25401-7125</t>
  </si>
  <si>
    <t>080.825.0187 RADIOFARMACOS Y GENERADORES DE RADIONUCLIDOS. I131-ROSA DE BENGALA. ESTUCHE. RTC.</t>
  </si>
  <si>
    <t>25401-7126</t>
  </si>
  <si>
    <t>080.825.0229 RADIOFARMACOS Y GENERADORES DE RADIONUCLIDOS. XE133-XENON. RADIOFARMACO CON PUREZA RADIOQUIMICA IGUAL O MAYOR AL 95% Y ACTIVIDAD ESPECIFICA DE 222 MEGABECQUERELES (MBQ). FRASCO. TATC.</t>
  </si>
  <si>
    <t>25401-7127</t>
  </si>
  <si>
    <t>080.825.0252 RADIOFARMACOS EN UNIDOSIS. ACIDO DIETILENTRIAMINOPENTACETICO IN111 (IN111 - DTPA). . RADIOFARMACO CON PUREZA RADIOQUIMICA IGUAL O MAYOR AL 95% Y ACTIVIDAD ESPECIFICA DE 185 MEGABECQUERELES (MBQ). FRASCO. TATC.</t>
  </si>
  <si>
    <t>25401-7128</t>
  </si>
  <si>
    <t>080.825.0427 RADIOFARMACOS Y GENERADORES DE RADIONUCLIDOS. NORCOLESTEROL I113. ESTUCHE. RTC.</t>
  </si>
  <si>
    <t>25401-7129</t>
  </si>
  <si>
    <t>080.825.0518 RADIOFARMACOS Y GENERADORES DE RADIONUCLIDOS. SR89-CLORURO DE ESTRONCIO. RADIOFARMACO CON PUREZA RADIOQUIMICA MAYOR DE 95% Y ACTIVIDAD ESPECIFICA DE 370 MEGABECQUERELES (MBQ). FRASCO. TATC.</t>
  </si>
  <si>
    <t>25401-7130</t>
  </si>
  <si>
    <t>080.825.0583 RADIOFARMACOS Y GENERADORES DE RADIONUCLIDOS. CARBONO 14 (DIFERENTES COMPUESTOS). ESTUCHE. RTC</t>
  </si>
  <si>
    <t>25401-7131</t>
  </si>
  <si>
    <t>080.825.0590 REACTIVOS PARA PRUEBAS POR RADIOINMUNOANALISIS TESTOSTERONA TOTAL (I125 ). DETERMINACION DE TESTOSTERONA TOTAL SERICA POR RADIOINMUNOANALISIS. CONTROLES PROPIOS INCLUIDOS FASE SOLIDA. PORCENTAJE DE UNION MAYOR AL 40%. PARA 100 PRUEBAS. RTC.</t>
  </si>
  <si>
    <t>25401-7132</t>
  </si>
  <si>
    <t>080.825.0591 CONTROLES Y ESTANDARES. CS-CESIO. RADIOISOTOPO QUE SE USA COMO FUENTE SELLADA DE CALIBRACION EN EQUIPOS DETECTORES DE RADIACION. CONTENEDOR. TATC.</t>
  </si>
  <si>
    <t>25401-7133</t>
  </si>
  <si>
    <t>080.825.0641 RADIOFARMACOS Y GENERADORES DE RADIONUCLIDOS. I123-YODO ANFETAMINA. ESTUCHE. RTC.</t>
  </si>
  <si>
    <t>25401-7134</t>
  </si>
  <si>
    <t>080.825.0690 REACTIVOS PARA PRUEBAS POR RADIOINMUNOANALISIS 11-DESOXICORTISOL. 1 X 100. ESTUCHE. RTC.</t>
  </si>
  <si>
    <t>25401-7135</t>
  </si>
  <si>
    <t>080.825.0708 REACTIVOS PARA PRUEBAS POR RADIOINMUNOANALISIS DEHIDROTESTOSTERONA. 1 X 100. ESTUCHE. RTC.</t>
  </si>
  <si>
    <t>25401-7136</t>
  </si>
  <si>
    <t>080.825.0716 REACTIVOS PARA PRUEBAS POR RADIOINMUNOANALISIS EPINEFRINA. 1 X 100. ESTUCHE. RTC.</t>
  </si>
  <si>
    <t>25401-7137</t>
  </si>
  <si>
    <t>080.825.0724 REACTIVOS PARA PRUEBAS POR RADIOINMUNOANALISIS NOREPINEFRINA. 1 X 100. ESTUCHE. RTC.</t>
  </si>
  <si>
    <t>25401-7138</t>
  </si>
  <si>
    <t>080.825.0732 REACTIVOS PARA PRUEBAS POR RADIOINMUNOANALISIS DOPAMINA. 1 X 100. ESTUCHE. RTC.</t>
  </si>
  <si>
    <t>25401-7139</t>
  </si>
  <si>
    <t>080.825.0740 REACTIVOS PARA PRUEBAS POR RADIOINMUNOANALISIS ALFA ANDROSTENEDIOL (I125). 1 X 100. ESTUCHE. RTC.</t>
  </si>
  <si>
    <t>25401-7140</t>
  </si>
  <si>
    <t>080.825.0757 REACTIVOS PARA PRUEBAS POR RADIOINMUNOANALISIS DELTA-4-ANDROSTENEDIONA. 1 X 100. ESTUCHE. RTC.</t>
  </si>
  <si>
    <t>25401-7141</t>
  </si>
  <si>
    <t>080.825.0765 REACTIVOS PARA PRUEBAS POR RADIOINMUNOANALISIS DEHIDROEPIANDROSTERONA SULFATO (I125). DETERMINACION DE DEHIDROEPIANDROSTERONA SULFATO SERICA POR RADIOINMUNOANALISIS. CONTROLES PROPIOS INCLUIDOS FASE SOLIDA. PORCENTAJE DE UNION MAYOR AL 40%. PARA 100 PRUEBAS. RTC.</t>
  </si>
  <si>
    <t>25401-7142</t>
  </si>
  <si>
    <t>080.825.0773 REACTIVOS PARA PRUEBAS POR RADIOINMUNOANALISIS DEHIDROEPIANDROSTERONA LIBRE (I125). DETERMINACION DE DEHIDROEPIANDROSTERONA LIBRE POR RADIOINMUNOANALISIS. CONTROLES PROPIOS INCLUIDOS FASE SOLIDA. PORCENTAJE DE UNION MAYOR AL 40%. PARA 100 PRUEBAS. RTC.</t>
  </si>
  <si>
    <t>25401-7143</t>
  </si>
  <si>
    <t>080.825.0781 PRECURSORES DE RADIOFARMACOS. HIDROXIMETILDIFOSFONATOS (HMDP). SUSTANCIA NO RADIOACTIVA QUE SE UTILIZA PARA LA PREPARACION DE RADIOFARMACOS. QUE SE PUEDE MARCAR CON ACTIVIDAD IGUAL O MAYOR A 3700 MEGABECQUERELES (MBQ) POR FRASCO. ESTUCHE CON 5 FRASCOS. RTC.</t>
  </si>
  <si>
    <t>25401-7144</t>
  </si>
  <si>
    <t>080.825.0849 REACTIVOS PARA PRUEBAS POR RADIOINMUNOANALISIS. ALDOSTERONA I125. DETERMINACION DE ALDOSTERONA SERICA POR RADIOINMUNOANALISIS. CONTROLES PROPIOS INCLUIDOS FASE SOLIDA. CON PORCENTAJE DE UNION MAYOR AL 40%. PARA 100 PRUEBAS. RTC.</t>
  </si>
  <si>
    <t>25401-7145</t>
  </si>
  <si>
    <t>080.825.0856 RADIOFARMACOS Y GENERADORES DE RADIONUCLIDOS. GA67-CITRATO DE GALIO. RADIOFARMACO DE ORIGEN CON PUREZA RADIOQUIMICA IGUAL O MAYOR AL 90% Y ACTIVIDAD ESPECIFICA DE 111 MEGABECQUERELES (MBQ). FRASCO. TATC.</t>
  </si>
  <si>
    <t>25401-7146</t>
  </si>
  <si>
    <t>080.825.0864 RADIOFARMACOS Y GENERADORES DE RADIONUCLIDOS. GA67-CITRATO DE GALIO. RADIOFARMACO DE ORIGEN CON PUREZA RADIOQUIMICA IGUAL O MAYOR AL 90% Y ACTIVIDAD ESPECIFICA DE 222 MEGABECQUERELES(MBQ). FRASCO. TATC.</t>
  </si>
  <si>
    <t>25401-7147</t>
  </si>
  <si>
    <t>080.825.0872 RADIOFARMACOS Y GENERADORES DE RADIONUCLIDOS. GA67-CITRATO DE GALIO. RADIOFARMACO DE ORIGEN CON PUREZA RADIOQUIMICA IGUAL O MAYOR AL 90% Y ACTIVIDAD ESPECIFICA DE 444 MEGABECQUERELES(MBQ). FRASCO. TATC.</t>
  </si>
  <si>
    <t>25401-7148</t>
  </si>
  <si>
    <t>080.825.0880 RADIOFARMACOS Y GENERADORES DE RADIONUCLIDOS. GA67-CITRATO DE GALIO. RADIOFARMACO DE ORIGEN CON PUREZA RADIOQUIMICA IGUAL O MAYOR AL 90% DE ACTIVIDAD Y ACTIVIDAD ESPECIFICA DE 333 MEGABECQUERELES(MBQ). FRASCO. TATC.</t>
  </si>
  <si>
    <t>25401-7149</t>
  </si>
  <si>
    <t>080.825.0898 RADIOFARMACOS Y GENERADORES DE RADIONUCLIDOS. TI201-CLORURO DE TALIO. RADIOFARMACO DE ORIGEN CON PUREZA QUIMICA IGUAL O MAYOR AL 90% Y ACTIVIDAD ESPECIFICA DE 37 MEGABECQUERELES (MBQ). FRASCO. TATC.</t>
  </si>
  <si>
    <t>25401-7150</t>
  </si>
  <si>
    <t>080.825.0906 RADIOFARMACOS Y GENERADORES DE RADIONUCLIDOS. TI201-CLORURO DE TALIO. RADIOFARMACO DE ORIGEN CON PUREZA QUIMICA IGUAL O MAYOR AL 90% Y ACTIVIDAD ESPECIFICA DE 111 MEGABECQUERELES (MBQ). FRASCO. TATC.</t>
  </si>
  <si>
    <t>25401-7151</t>
  </si>
  <si>
    <t>080.825.0914 RADIOFARMACOS Y GENERADORES DE RADIONUCLIDOS. TI201-CLORURO DE TALIO. RADIOFARMACO DE ORIGEN CON PUREZA QUIMICA IGUAL O MAYOR AL 90% Y ACTIVIDAD ESPECIFICA DE 222 MEGABECQUERELES (MBQ). FRASCO. TATC.</t>
  </si>
  <si>
    <t>25401-7152</t>
  </si>
  <si>
    <t>080.825.0922 RADIOFARMACOS Y GENERADORES DE RADIONUCLIDOS. TI201-CLORURO DE TALIO (TI). RADIOFARMACO DE ORIGEN CON PUREZA QUIMICA IGUAL O MAYOR AL 90% Y ACTIVIDAD ESPECIFICA DE 444 MEGABECQUERELES (MBQ). FRASCO. TATC.</t>
  </si>
  <si>
    <t>25401-7153</t>
  </si>
  <si>
    <t>080.825.0930 RADIOFARMACOS Y GENERADORES DE RADIONUCLIDOS. Y90-CLORURO DE ITRIO. RADIOFARMACO CON PUREZA RADIOQUIMICA IGUAL O MAYOR AL 90% Y ACTIVIDAD ESPECIFICA DE 185 MEGABECQUERELES (MBQ). FRASCO. TATC.</t>
  </si>
  <si>
    <t>25401-7154</t>
  </si>
  <si>
    <t>080.825.0948 RADIOFARMACOS Y GENERADORES DE RADIONUCLIDOS. Y90-CLORURO DE ITRIO. RADIOFARMACO CON PUREZA RADIOQUIMICA IGUAL O MAYOR AL 90% Y ACTIVIDAD ESPECIFICA DE 370 MEGABECQUERELES (MBQ). FRASCO. TATC.</t>
  </si>
  <si>
    <t>25401-7155</t>
  </si>
  <si>
    <t>080.825.0955 PRECURSORES DE RADIOFARMACOS. DIMERO DE ETILENCISTEINA (ECD). SUSTANCIA NO RADIOACTIVA QUE SE UTILIZA PARA LA PREPARACION DE RADIOFARMACOS QUE SE PUEDE MARCAR CON ACTIVIDAD IGUAL O MAYOR A 3700 MEGABECQUERELES (MBQ). ESTUCHE. RTC.</t>
  </si>
  <si>
    <t>25401-7156</t>
  </si>
  <si>
    <t>080.825.0963 RADIOFARMACOS Y GENERADORES DE RADIONUCLIDOS. ETIL HIDROXIMETIL DIFOSFONATO (EDTMP) MARCADO CON SM153-SAMARIO153. SUSTANCIA RADIACTIVA QUE SE UTILIZA EN TRATAMIENTO. RADIOFARMACO CON PUREZA RADIOQUIMICA IGUAL O MAYOR AL 95% Y ACTIVIDAD DE 3700 MEGABECQUERELES (MBQ). FRASCO. TATC.</t>
  </si>
  <si>
    <t>25401-7157</t>
  </si>
  <si>
    <t>080.825.0971 RADIOFARMACOS Y GENERADORES DE RADIONUCLIDOS. ETIL HIDROXIMETIL DIFOSFONATO (EDTMP) MARCADO CON SM153 -SAMARIO. SUSTANCIA RADIACTIVA QUE SE UTILIZA EN TRATAMIENTO. RADIOFARMACO CON PUREZA RADIOQUIMICA IGUAL O MAYOR AL 95% Y ACTIVIDAD DE 1850 MEGABECQUERELES (MBQ). FRASCO. TATC.</t>
  </si>
  <si>
    <t>25401-7158</t>
  </si>
  <si>
    <t>080.825.0989 RADIOFARMACOS Y GENERADORES DE RADIONUCLIDOS. GENERADOR DE MO99(MOLIBDENO)-TC99M(TECNECIO) CON BLINDAJE DE PLOMO MINIMO 50 MM DE ESPESOR ALREDEDOR DE LA COLUMNA PARA OBTENER ELUSION DE TC99M CON RENDIMIENTO DE TC99-M DE 100%. RADIOFARMACO CON PUREZA RADIOQUIMICA IGUAL O MAYOR AL 98% Y ACTIVIDAD ESPECIFICA DE 18.5 GIGABECQUERELES (GBQ). EQUIPO. TATC.</t>
  </si>
  <si>
    <t>25401-7159</t>
  </si>
  <si>
    <t>080.825.0997 RADIOFARMACOS Y GENERADORES DE RADIONUCLIDOS. GENERADOR DE MO99(MOLIBDENO)-TC99M(TECNECIO) CON BLINDAJE DE PLOMO MINIMO 50 MM DE ESPESOR ALREDEDOR DE LA COLUMNA PARA OBTENER ELUSION DE TC99M CON RENDIMIENTO DE TC99-M DE 100%. RADIOFARMACO CON PUREZA RADIOQUIMICA IGUAL O MAYOR AL 98% Y ACTIVIDAD ESPECIFICA DE 37 GIGABECQUERELES (GBQ). EQUIPO. TATC.</t>
  </si>
  <si>
    <t>25401-7160</t>
  </si>
  <si>
    <t>080.825.1003 RADIOFARMACOS Y GENERADORES DE RADIONUCLIDOS. GENERADOR DE MO99(MOLIBDENO)-TC99M(TECNECIO) CON BLINDAJE DE PLOMO MINIMO 50 MM DE ESPESOR ALREDEDOR DE LA COLUMNA PARA OBTENER ELUSION DE TC99M CON RENDIMIENTO DE TC99-M DE 100%. RADIOFARMACO CON PUREZA RADIOQUIMICA IGUAL O MAYOR AL 98% Y ACTIVIDAD ESPECIFICA DE 74 GIGABECQUERELES (GBQ). EQUIPO. TATC.</t>
  </si>
  <si>
    <t>25401-7161</t>
  </si>
  <si>
    <t>080.825.1045 PRECURSORES DE RADIOFARMACOS. HIDROXIDIFOSFONATOS (HDP). SUSTANCIA NO RADIOACTIVA QUE SE UTILIZA PARA LA PREPARACION DE RADIOFARMACOS. QUE SE PUEDE MARCAR CON ACTIVIDAD IGUAL O MAYOR A 3700 MEGABECQUERELES (MBQ) POR FRASCO. ENVASE CON 5 FRASCOS. RTC.</t>
  </si>
  <si>
    <t>25401-7162</t>
  </si>
  <si>
    <t>080.825.1052 RADIOFARMACOS Y GENERADORES DE RADIONUCLIDOS. I123 O I131-HIPURAN. RADIOFARMACO DE ORIGEN CON PUREZA RADIOQUIMICA IGUAL O MAYOR AL 90% Y ACTIVIDAD ESPECIFICA DE 11.1 MEGABECQUERELES (MBQ). FRASCO. RTC.</t>
  </si>
  <si>
    <t>25401-7163</t>
  </si>
  <si>
    <t>080.825.1060 RADIOFARMACOS Y GENERADORES DE RADIONUCLIDOS. I123 O I131-HIPURAN. RADIOFARMACO DE ORIGEN CON PUREZA RADIOQUIMICA IGUAL O MAYOR AL 90% Y ACTIVIDAD ESPECIFICA DE 74 MEGABECQUERELES (MBQ). FRASCO. RTC.</t>
  </si>
  <si>
    <t>25401-7164</t>
  </si>
  <si>
    <t>080.825.1078 RADIOFARMACOS Y GENERADORES DE RADIONUCLIDOS. I123 O I131-HIPURAN. RADIOFARMACO DE ORIGEN CON PUREZA RADIOQUIMICA IGUAL O MAYOR AL 90% Y ACTIVIDAD ESPECIFICA DE 444 MEGABECQUERELES (MBQ). FRASCO. RTC.</t>
  </si>
  <si>
    <t>25401-7165</t>
  </si>
  <si>
    <t>080.825.1086 RADIOFARMACOS Y GENERADORES DE RADIONUCLIDOS. MEBROFENIN. SUSTANCIA NO RADIOACTIVA QUE SE UTILIZA PARA LA PREPARACION DE RADIOFARMACOS QUE SE PUEDE MARCAR CON ACTIVIDAD IGUAL O MAYOR A 3700 MEGABECQUERELES (MBQ). ENVASE CON 5 FRASCOS. RTC.</t>
  </si>
  <si>
    <t>25401-7166</t>
  </si>
  <si>
    <t>080.825.1094 RADIOFARMACOS Y GENERADORES DE RADIONUCLIDOS. I131-METAYODOBENCILGUANIDINA (MIBG-I131). RADIOFARMACO CON PUREZA RADIOQUIMICA IGUAL O MAYOR AL 90% Y ACTIVIDAD ESPECIFICA DE 55.5 MEGABECQUERELES (MBQ). FRASCO. TATC.</t>
  </si>
  <si>
    <t>25401-7167</t>
  </si>
  <si>
    <t>080.825.1102 RADIOFARMACOS Y GENERADORES DE RADIONUCLIDOS. I131- METAYODOBENCILGUANIDINA (MIBG-I131). RADIOFARMACO CON PUREZA RADIOQUIMICA IGUAL O MAYOR AL 90% Y ACTIVIDAD ESPECIFICA DE 3700 MEGABECQUERELES (MBQ). FRASCO. TATC.</t>
  </si>
  <si>
    <t>25401-7168</t>
  </si>
  <si>
    <t>080.825.1110 PRECURSORES DE RADIOFARMACOS. NANOCOLOIDE DE RENIO. SUSTANCIA NO RADIOACTIVA QUE SE UTILIZA EN LA PREPARACION DE RADIOFARMACOS. ENVASE CON 5 FRASCOS. RTC.</t>
  </si>
  <si>
    <t>25401-7169</t>
  </si>
  <si>
    <t>080.825.1144 RADIOFARMACOS Y GENERADORES DE RADIONUCLIDOS. TETROFOSMIN. SUSTANCIA NO RADIOACTIVA QUE SE UTILIZA PARA LA PREPARACION DE RADIOFARMACOS QUE SE PUEDE MARCAR CON ACTIVIDAD IGUAL O MAYOR A 2960 MEGABECQUERELES (MBQ). ESTUCHE CON 5 FRASCOS. RTC.</t>
  </si>
  <si>
    <t>25401-7170</t>
  </si>
  <si>
    <t>080.825.1185 RADIOFARMACOS Y GENERADORES DE RADIONUCLIDOS. I131-IODURO DE SODIO. RADIOFARMACO CON PUREZA RADIOQUIMICA IGUAL O MAYOR AL 90% Y ACTIVIDAD ESPECIFICA DE 185 MEGABECQUERELES (MBQ). FRASCO. RTC.</t>
  </si>
  <si>
    <t>25401-7171</t>
  </si>
  <si>
    <t>080.825.1193 RADIOFARMACOS Y GENERADORES DE RADIONUCLIDOS. I131-IODURO DE SODIO. RADIOFARMACO CON PUREZA RADIOQUIMICA IGUAL O MAYOR AL 90% Y ACTIVIDAD ESPECIFICA DE 1850 MEGABECQUERELES (MBQ). FRASCO. RTC.</t>
  </si>
  <si>
    <t>25401-7172</t>
  </si>
  <si>
    <t>080.825.1201 RADIOFARMACOS Y GENERADORES DE RADIONUCLIDOS. I131-IODURO DE SODIO. RADIOFARMACO CON PUREZA RADIOQUIMICA IGUAL O MAYOR AL 90% Y ACTIVIDAD ESPECIFICA DE 3700 MEGABECQUERELES (MBQ). FRASCO. RTC.</t>
  </si>
  <si>
    <t>25401-7173</t>
  </si>
  <si>
    <t>080.825.1219 RADIOFARMACOS Y GENERADORES DE RADIONUCLIDOS. I131-IODURO DE SODIO. RADIOFARMACO CON PUREZA RADIOQUIMICA IGUAL O MAYOR AL 90% Y ACTIVIDAD ESPECIFICA DE 7400 MEGABECQUERELES (MBQ). FRASCO. RTC.</t>
  </si>
  <si>
    <t>25401-7174</t>
  </si>
  <si>
    <t>080.825.1227 RADIOFARMACOS EN UNIDOSIS. TC99M -TECNECIO 2- METOXIISOBUTILISONITRILO (TC99M -MIBI). COMPLEJO CATIONICO EN SOLUCION ACUOSA CON ACTIVIDAD ESPECIFICA DE 370 MEGABECQUERELES (MBQ) (10MCI). UNIDOSIS. TATC.</t>
  </si>
  <si>
    <t>25401-7175</t>
  </si>
  <si>
    <t>080.825.1235 RADIOFARMACOS EN UNIDOSIS. TC99M -TECNECIO 2- METOXIISOBUTILISONITRILO (TC99M -MIBI). COMPLEJO CATIONICO EN SOLUCION ACUOSA CON ACTIVIDAD ESPECIFICA DE 740 MEGABECQUERELES (MBQ) (20 MCI). UNIDOSIS. TATC.</t>
  </si>
  <si>
    <t>25401-7176</t>
  </si>
  <si>
    <t>080.825.1243 RADIOFARMACOS EN UNIDOSIS. TC99M -TECNECIO DIMERO DE L-CISTEINA (TC99M-ECD). COMPONENTE NEUTRAL LIPOFILICO BICISATO CON ACTIVIDAD ESPECIFICA DE 370 A 1110 MEGABECQUERELES (MBQ) (10-30 MCI). UNIDOSIS. TATC.</t>
  </si>
  <si>
    <t>25401-7177</t>
  </si>
  <si>
    <t>080.825.1250 RADIOFARMACOS EN UNIDOSIS. TC99M -TECNECIO MERTIATIDE (TC99M -MAG-3). COMPUESTO DE MERTIATIDE DISODICO CON ACTIVIDAD ESPECIFICA DE 185 A 370 MEGABECQUERELES (MBQ) (5-10 MCI). UNIDOSIS. TATC.</t>
  </si>
  <si>
    <t>25401-7178</t>
  </si>
  <si>
    <t>080.825.1268 RADIOFARMACOS EN UNIDOSIS. TC 99-M -TECNECIO ACIDO DIETILENTRIAMINOPENTACETICO (TC99M DTPA). COMPUESTO QUELADO CON ACTIVIDAD ESPECIFICA DE 185-370 MEGABECQUERELES (MBQ) (5-10 MCI). UNIDOSIS. TATC.</t>
  </si>
  <si>
    <t>25401-7179</t>
  </si>
  <si>
    <t>080.825.1276 RADIOFARMACOS EN UNIDOSIS. TC99-M -TECNECIO ACIDO DIETILENTRIAMINOPENTACETICO (TC99-M DTPA). COMPUESTO QUELADO CON ACTIVIDAD ESPECIFICA DE 1110-1850 MEGABECQUERELES (MBQ) (30-50 MCI). UNIDOSIS. TATC.</t>
  </si>
  <si>
    <t>25401-7180</t>
  </si>
  <si>
    <t>080.825.1284 RADIOFARMACOS EN UNIDOSIS. TC99M-TECNECIO PERTECNETATO DE SODIO (TC99M NATCO4). EN SOLUCION DE CLORURO DE SODIO CON ACTIVIDAD ESPECIFICA DE 185-370 MEGABECQUERELES (MBQ). (5-10 MCI). UNIDOSIS. TATC.</t>
  </si>
  <si>
    <t>25401-7181</t>
  </si>
  <si>
    <t>080.825.1292 RADIOFARMACOS EN UNIDOSIS. TC99M -TECNECIO MACROAGREGADOS DE ALBUMINA (TC99M MAA). COMPLEJO ESTAÑOSO CON ACTIVIDAD ESPECIFICA DE 185-555 MEGABECQUERELES (MBQ) (5-15 MCI). UNIDOSIS. TATC.</t>
  </si>
  <si>
    <t>25401-7182</t>
  </si>
  <si>
    <t>080.825.1300 RADIOFARMACOS EN UNIDOSIS. TC99M -TECNECIO PIROFOSFATO (TC99MPYP). COMPLEJO ESTAÑOSO CON ACTIVIDAD ESPECIFICA DE 740 -1110 MEGABECQUERELES (MBQ) (20-30 MCI). UNIDOSIS. TATC.</t>
  </si>
  <si>
    <t>25401-7183</t>
  </si>
  <si>
    <t>080.825.1318 RADIOFARMACOS EN UNIDOSIS. CLORURO DE TALIO (TI-201). RADIOFARMACO DE ORIGEN EN SOLUCION ISOTONICA CON ACTIVIDAD ESPECIFICA DE 37 MEGABECQUERELES (MBQ) (1 MCI). UNIDOSIS. TATC.</t>
  </si>
  <si>
    <t>25401-7184</t>
  </si>
  <si>
    <t>080.825.1326 RADIOFARMACOS EN UNIDOSIS. CLORURO DE TALIO (TI-201). RADIOFARMACO DE ORIGEN EN SOLUCION ISOTONICA CON ACTIVIDAD ESPECIFICA DE 111 MEGABECQUERELES (MBQ) (3 MCI). UNIDOSIS. TATC.</t>
  </si>
  <si>
    <t>25401-7185</t>
  </si>
  <si>
    <t>080.825.1334 RADIOFARMACOS EN UNIDOSIS. GA67 -CITRATO DE GALIO. RADIOFARMACO DE ORIGEN EN SOLUCION ISOTONICA CON ACTIVIDAD ESPECIFICA DE 185 MEGABECQUERELES (MBQ) (5 MCI). UNIDOSIS. TATC.</t>
  </si>
  <si>
    <t>25401-7186</t>
  </si>
  <si>
    <t>080.825.1342 RADIOFARMACOS EN UNIDOSIS. GA67 -CITRATO DE GALIO. RADIOFARMACO DE ORIGEN EN SOLUCION ISOTONICA CON ACTIVIDAD ESPECIFICA DE 111 MEGABECQUERELES (MBQ)(3 MCI). UNIDOSIS. TATC.</t>
  </si>
  <si>
    <t>25401-7187</t>
  </si>
  <si>
    <t>080.825.1359 RADIOFARMACOS EN UNIDOSIS. TC 99M -TECNECIO MEDRONATO (TC 99M MDP). EN SOLUCION ISOTONICA CON ACTIVIDAD ESPECIFICA DE 740-1110 MEGABECQUERELES (MBQ) (20-30 MCI). UNIDOSIS. TATC.</t>
  </si>
  <si>
    <t>25401-7188</t>
  </si>
  <si>
    <t>080.825.1367 RADIOFARMACOS EN UNIDOSIS. TC99M -TECNECIO HIDROXIFOSFONATO (TC99M HDP). EN SOLUCION ISOTONICA CON ACTIVIDAD ESPECIFICA DE 740-1110 MEGABECQUERELES (MBQ) (20-30 MCI). UNIDOSIS. TATC.</t>
  </si>
  <si>
    <t>25401-7189</t>
  </si>
  <si>
    <t>080.825.1375 RADIOFARMACOS EN UNIDOSIS. TC99M-TECNECIO SULFURO COLOIDAL (TC99MS C). EN SOLUCION ISOTONICA CON ACTIVIDAD ESPECIFICA DE 185-370 MEGABECQUERELES (MBQ) (5-10 MCI). UNIDOSIS. TATC.</t>
  </si>
  <si>
    <t>25401-7190</t>
  </si>
  <si>
    <t>080.825.1383 RADIOFARMACOS EN UNIDOSIS. TC99M -TECNECIO DISOFENIN (N-(DISOPROPILFENILCARBOMOILMETIL) IMINODIACETICO (TC99M DISOFENIN). EN SOLUCION ISOTONICA CON ACTIVIDAD ESPECIFICA DE 185-370 MEGABECQUERELES (MBQ) (5-10 MCI). UNIDOSIS. TATC.</t>
  </si>
  <si>
    <t>25401-7191</t>
  </si>
  <si>
    <t>080.825.1391 RADIOFARMACOS EN UNIDOSIS. TC99M -TECNECIO NANOCOLOIDE (TC99M SULFURO COLOIDAL). EN SOLUCION ISOTONICA CON ACTIVIDAD ESPECIFICA DE 37-185 MEGABECQUERELES (MBQ) (1-5 MCI). UNIDOSIS. TATC.</t>
  </si>
  <si>
    <t>25401-7192</t>
  </si>
  <si>
    <t>080.825.1409 RADIOFARMACOS EN UNIDOSIS. IN111-INDIO. RADIOFARMACO DE ORIGEN SOLUCION DE CLORURO DE INDIO111 CON ACTIVIDAD ESPECIFICA DE 37-185 MEGABECQUERELES (MBQ) (1-5 MCI). UNIDOSIS PARA MARCAJE. TATC.</t>
  </si>
  <si>
    <t>25401-7193</t>
  </si>
  <si>
    <t>080.825.1417 RADIOFARMACOS EN UNIDOSIS. I131- YODO YODURO DE SODIO EN SOLUCION CON ACTIVIDAD ESPECIFICA DE 18.5 A 370 MEGABECQUERELES (MBQ) (5-10 MCI). UNIDOSIS. TATC.</t>
  </si>
  <si>
    <t>25401-7194</t>
  </si>
  <si>
    <t>080.825.1425 RADIOFARMACOS EN UNIDOSIS. I131-YODO YODURO DE SODIO EN CAPSULAS CON ACTIVIDAD ESPECIFICA DE 18.5 A 370 MEGABECQUERELES (MBQ) (5-10 MCI). UNIDOSIS. TATC</t>
  </si>
  <si>
    <t>25401-7195</t>
  </si>
  <si>
    <t>080.825.1433 PRECURSORES DE RADIOFARMACOS. Y-ITRIO SUSPENSION COLOIDAL PARA INYECCION LOCAL CON ACTIVIDAD DE 37 A 370 MEGABECQUERELES (MBQ) (1 MCI A 10 MCI). UNIDOSIS. TATC.</t>
  </si>
  <si>
    <t>25401-7196</t>
  </si>
  <si>
    <t>080.825.1441 RADIOFARMACOS EN UNIDOSIS. P32-FOSFORO. FOSFATO DE SODIO ESTERIL CON ACTIVIDAD ESPECIFICA DE 185 MEGABECQUERELES (MBQ) (5 MCI). UNIDOSIS PARA TRATAMIENTO. TATC.</t>
  </si>
  <si>
    <t>25401-7197</t>
  </si>
  <si>
    <t>080.825.1458 RADIOFARMACOS EN UNIDOSIS. I131- METAYODOBENCILGUANIDINA (MIBG-I131). SOLUCION DE YODURO DE SODIO CON ACTIVIDAD ESPECIFICA DE 74 MEGABECQUERELES (MBQ) (2 MCI). UNIDOSIS. TATC.</t>
  </si>
  <si>
    <t>25401-7198</t>
  </si>
  <si>
    <t>080.825.1466 RADIOFARMACOS EN UNIDOSIS. I131-YODO. YODURO DE SODIO EN SOLUCION CON ACTIVIDAD ESPECIFICA DE 370 MEGABECQUERELES (MBQ) A 5.55 GIGABECQUERELES (GBQ) (10 MCI A 150 MCI). UNIDOSIS PARA TRATAMIENTO. TATC.</t>
  </si>
  <si>
    <t>25401-7199</t>
  </si>
  <si>
    <t>080.825.2430 REACTIVOS PARA PRUEBAS POR RADIOINMUNOANALISIS NEUROTENSINA. ESTUCHE. RTC.</t>
  </si>
  <si>
    <t>25401-7200</t>
  </si>
  <si>
    <t>080.826.0012 REACTIVOS PARA PRUEBAS POR RADIOINMUNOANALISIS. ACIDO FOLICO (I125). DETERMINACION DE ACIDO FOLICO POR RADIOINMUNOANALISIS CONTROLES PROPIOS INCLUIDOS FASE SOLIDA PORCENTAJE DE UNION MAYOR AL 40%. PARA 100 PRUEBAS. RTC.</t>
  </si>
  <si>
    <t>25401-7201</t>
  </si>
  <si>
    <t>080.826.0046 REACTIVOS PARA PRUEBAS POR RADIOINMUNOANALISIS ALFA ENDORFINAS (I125). ESTUCHE. RTC.</t>
  </si>
  <si>
    <t>25401-7202</t>
  </si>
  <si>
    <t>080.826.0053 REACTIVOS PARA PRUEBAS POR RADIOINMUNOANALISIS. ALFA - 1-FETOPROTEINA. ESTUCHE. RTC.</t>
  </si>
  <si>
    <t>25401-7203</t>
  </si>
  <si>
    <t>080.826.0079 REACTIVOS PARA PRUEBAS POR RADIOINMUNOANALISIS ANGIOTENSINA I (I125). ESTUCHE. RTC.</t>
  </si>
  <si>
    <t>25401-7204</t>
  </si>
  <si>
    <t>080.826.0087 REACTIVOS PARA PRUEBAS POR RADIOINMUNOANALISIS ANGIOTENSINA II (I125). ESTUCHE. RTC.</t>
  </si>
  <si>
    <t>25401-7205</t>
  </si>
  <si>
    <t>080.826.0095 REACTIVOS PARA PRUEBAS POR RADIOINMUNOANALISIS. ANTICUERPO CONTRA EL ANTIGENO CENTRAL DEL VIRUS DE LA HEPATITIS B. ESTUCHE. RTC.</t>
  </si>
  <si>
    <t>25401-7206</t>
  </si>
  <si>
    <t>080.826.0103 REACTIVOS PARA PRUEBAS POR RADIOINMUNOANALISIS. ANTICUERPO CONTRA EL ANTIGENO E DEL VIRUS DE LA HEPATITIS B. ESTUCHE. RTC.</t>
  </si>
  <si>
    <t>25401-7207</t>
  </si>
  <si>
    <t>080.826.0129 REACTIVOS PARA PRUEBAS POR RADIOINMUNOANALISIS. ANTICUERPO IGM CONTRA EL VIRUS DE LA HEPATITIS A. ESTUCHE. RTC.</t>
  </si>
  <si>
    <t>25401-7208</t>
  </si>
  <si>
    <t>080.826.0137 REACTIVOS PARA PRUEBAS POR RADIOINMUNOANALISIS. ANTICUERPO CONTRA EL ANTIGENO SUPERFICIAL DEL VIRUS DE LA HEPATITIS B. ESTUCHE. RTC.</t>
  </si>
  <si>
    <t>25401-7209</t>
  </si>
  <si>
    <t>080.826.0145 REACTIVOS PARA PRUEBAS POR RADIOINMUNOANALISIS ANTICUERPOS ANTITIROGLOBULINA. DETERMINACION DE ANTICUERPOS ANTITIROGLOBULINA POR RADIOINMUNOANALISIS CON TECNICA DE IRMA (INMUNORRADIOMETRICA). CONTROLES PROPIOS INCLUIDOS FASE SOLIDA PORCENTAJE DE UNION MAYOR AL 40%. PARA 100 PRUEBAS. RTC.</t>
  </si>
  <si>
    <t>25401-7210</t>
  </si>
  <si>
    <t>080.826.0152 REACTIVOS PARA PRUEBAS POR RADIOINMUNOANALISIS. ANTIGENO CARCINOEMBRIONARIO (CEA). (I125).DETERMINACION DE ANTIGENO CEA POR RADIOINMUNOANALISIS CON TECNICA DE IRMA (INMUNORRADIOMETRICA) ANTICUERPOS MONOCLONALES. CONTROLES PROPIOS INCLUIDOS FASE SOLIDA. PORCENTAJE DE UNION MAYOR AL 40%. PARA 100 PRUEBAS. RTC.</t>
  </si>
  <si>
    <t>25401-7211</t>
  </si>
  <si>
    <t>080.826.0160 REACTIVOS PARA PRUEBAS POR RADIOINMUNOANALISIS. ANTIGENO E DEL VIRUS DE LA HEPATITIS B. ESTUCHE. RTC.</t>
  </si>
  <si>
    <t>25401-7212</t>
  </si>
  <si>
    <t>080.826.0178 REACTIVOS PARA PRUEBAS POR RADIOINMUNOANALISIS. ANTIGENO SUPERFICIAL DEL VIRUS DE LA HEPATITIS B. ESTUCHE. RTC.</t>
  </si>
  <si>
    <t>25401-7213</t>
  </si>
  <si>
    <t>080.826.0186 REACTIVOS PARA PRUEBAS POR RADIOINMUNOANALISIS BETA-ENDORFINAS. ESTUCHE. RTC.</t>
  </si>
  <si>
    <t>25401-7214</t>
  </si>
  <si>
    <t>080.826.0236 REACTIVOS PARA PRUEBAS POR RADIOINMUNOANALISIS. DIGOXINA (I125). DETERMINACION DE DIGOXINA SERICA POR RADIOINMUNOANALISIS. CONTROLES PROPIOS INCLUIDOS FASE SOLIDA. PORCENTAJE DE UNION MAYOR AL 40%. PARA 100 PRUEBAS. RTC.</t>
  </si>
  <si>
    <t>25401-7215</t>
  </si>
  <si>
    <t>080.826.0244 REACTIVOS PARA PRUEBAS POR RADIOINMUNOANALISIS ESTRADIOL (E-2). DETERMINACION DE ESTRADIOL SERICO POR RADIOINMUNOANALISIS. CONTROLES PROPIOS INCLUIDOS FASE SOLIDA. PORCENTAJE DE UNION MAYOR AL 40%. PARA 100 PRUEBAS. RTC.</t>
  </si>
  <si>
    <t>25401-7216</t>
  </si>
  <si>
    <t>080.826.0269 REACTIVOS PARA PRUEBAS POR RADIOINMUNOANALISIS ESTRIOL LIBRE. 1 X 50. ESTUCHE. RTC.</t>
  </si>
  <si>
    <t>25401-7217</t>
  </si>
  <si>
    <t>080.826.0285 REACTIVOS PARA PRUEBAS POR RADIOINMUNOANALISIS FERRITINA (I125). DETERMINACION DE FERRITINA SERICA POR RADIOINMUNOANALISIS CON TECNICA DE IRMA (INMUNORRADIOMETRICA). CONTROLES PROPIOS INCLUIDOS FASE SOLIDA. PORCENTAJE DE UNION MAYOR AL 40%. PARA 100 PRUEBAS. RTC.</t>
  </si>
  <si>
    <t>25401-7218</t>
  </si>
  <si>
    <t>080.826.0293 REACTIVOS PARA PRUEBAS POR RADIOINMUNOANALISIS. FOSFATASA ACIDA PROSTATICA (I125). DETERMINACION DE FOSFATASA ACIDA PROSTATICA SERICA POR RADIOINMUNOANALISIS. CONTROLES PROPIOS INCLUIDOS FASE SOLIDA. PORCENTAJE DE UNION MAYOR AL 40%. PARA 100 PRUEBAS. RTC.</t>
  </si>
  <si>
    <t>25401-7219</t>
  </si>
  <si>
    <t>080.826.0301 REACTIVOS PARA PRUEBAS POR RADIOINMUNOANALISIS GAMMAENDORFINAS. 1 X 100. ESTUCHE. RTC.</t>
  </si>
  <si>
    <t>25401-7221</t>
  </si>
  <si>
    <t>080.826.0335 REACTIVOS PARA PRUEBAS POR RADIOINMUNOANALISIS GLOBULINA TRANSPORTADORA DE TIROXINA. ESTUCHE. RTC.</t>
  </si>
  <si>
    <t>25401-7222</t>
  </si>
  <si>
    <t>080.826.0343 REACTIVOS PARA PRUEBAS POR RADIOINMUNOANALISIS GLUCAGON. ESTUCHE. RTC.</t>
  </si>
  <si>
    <t>25401-7223</t>
  </si>
  <si>
    <t>080.826.0350 REACTIVOS PARA PRUEBAS POR RADIOINMUNOANALISIS FRACCION ß DE GONADOTROFINA CORIONICA FRACCION ß LIBRE (HCG- ß) (I125). DETERMINACION FRACCION ß LIBRE DE GONADOTROFINA CORIONICA SERICA. MARCADOR TUMORAL POR RADIOINMUNOANALISIS CON TECNICA DE IRMA (INMUNORRADIOMETRICA) ANTICUERPOS MONOCLONALES CONTROLES PROPIOS INCLUIDOS FASE SOLIDA PORCENTAJE DE UNION MAYOR AL 40%. PARA 100 PRUEBAS. RTC.</t>
  </si>
  <si>
    <t>25401-7224</t>
  </si>
  <si>
    <t>080.826.0376 REACTIVOS PARA PRUEBAS POR RADIOINMUNOANALISIS. HIERRO SERICO. ESTUCHE. RTC.</t>
  </si>
  <si>
    <t>25401-7225</t>
  </si>
  <si>
    <t>080.826.0392 REACTIVOS PARA PRUEBAS POR RADIOINMUNOANALISIS HORMONA ESTIMULANTE DEL FOLICULO (FSH-I125). DETERMINACION DE HORMONA FOLICULO ESTIMULANTE SERICA POR RADIOINMUNOANALISIS EN FASE SOLIDA CON TECNICA DE IRMA (INMUNORRADIOMETRICA). CONTROLES PROPIOS INCLUIDOS FASE SOLIDA. PORCENTAJE DE UNION MAYOR AL 40%. PARA 100 PRUEBAS. RTC.</t>
  </si>
  <si>
    <t>25401-7226</t>
  </si>
  <si>
    <t>080.826.0418 REACTIVOS Y JUEGOS DE REACTIVOS PARA PRUEBAS ESPECIFICAS HORMONA ESTIMULANTE DE TIROIDES NEONATAL. ESTUCHE. RTC.</t>
  </si>
  <si>
    <t>25401-7227</t>
  </si>
  <si>
    <t>080.826.0442 REACTIVOS PARA PRUEBAS POR RADIOINMUNOANALISIS HORMONA LUTEINIZANTE DEL FOLICULO (HLI125). DETERMINACION DE HORMONA LUTEINIZANTE SERICA POR RADIOINMUNOANALISIS EN FASE SOLIDA CON TECNICA DE IRMA (INMUNORRADIOMETRICA). CONTROLES PROPIOS INCLUIDOS FASE SOLIDA. PORCENTAJE DE UNION MAYOR AL 40%. PARA 100 PRUEBAS. RTC.</t>
  </si>
  <si>
    <t>25401-7228</t>
  </si>
  <si>
    <t>080.826.0459 REACTIVOS PARA PRUEBAS POR RADIOINMUNOANALISIS INSULINA (I125). DETERMINACION DE INSULINA SERICA POR RADIOINMUNOANALISIS. CONTROLES PROPIOS INCLUIDOS FASE SOLIDA. PORCENTAJE DE UNION MAYOR AL 40%. PARA 100 PRUEBAS. RTC.</t>
  </si>
  <si>
    <t>25401-7229</t>
  </si>
  <si>
    <t>080.826.0483 REACTIVOS PARA PRUEBAS POR RADIOINMUNOANALISIS. METOTREXATO. ESTUCHE. RTC.</t>
  </si>
  <si>
    <t>25401-7230</t>
  </si>
  <si>
    <t>080.826.0491 REACTIVOS PARA PRUEBAS POR RADIOINMUNOANALISIS. MIOGLOBINA. ESTUCHE. RTC.</t>
  </si>
  <si>
    <t>25401-7231</t>
  </si>
  <si>
    <t>080.826.0517 REACTIVOS PARA PRUEBAS POR RADIOINMUNOANALISIS PEPSINOGENO. ESTUCHE. RTC.</t>
  </si>
  <si>
    <t>25401-7232</t>
  </si>
  <si>
    <t>080.826.0525 REACTIVOS PARA PRUEBAS POR RADIOINMUNOANALISIS PROGESTERONA (I125 ). DETERMINACION SERICA DE PROGESTERONA POR RADIOINMUNOANALISIS. CONTROLES PROPIOS INCLUIDOS FASE SOLIDA PORCENTAJE DE UNION MAYOR AL 40%. PARA 100 PRUEBAS. RTC.</t>
  </si>
  <si>
    <t>25401-7233</t>
  </si>
  <si>
    <t>080.826.0533 REACTIVOS PARA PRUEBAS POR RADIOINMUNOANALISIS PROLACTINA (I125). DETERMINACION DE PROLACTINA SERICA POR RADIOINMUNOANALISIS CON TECNICA DE IRMA. CONTROLES PROPIOS INCLUIDOS FASE SOLIDA. PORCENTAJE DE UNION MAYOR AL 40%. PARA 100 PRUEBAS. RTC.</t>
  </si>
  <si>
    <t>25401-7234</t>
  </si>
  <si>
    <t>080.826.0541 REACTIVOS PARA PRUEBAS POR RADIOINMUNOANALISIS PROSTAGLANDINAS. ESTUCHE 1 X 100. RTC.</t>
  </si>
  <si>
    <t>25401-7235</t>
  </si>
  <si>
    <t>080.826.0566 REACTIVOS PARA PRUEBAS POR RADIOINMUNOANALISIS SOMATOSTATINA (I125 ). 1 X 100. ESTUCHE. RTC.</t>
  </si>
  <si>
    <t>25401-7237</t>
  </si>
  <si>
    <t>080.826.0616 REACTIVOS PARA PRUEBAS POR RADIOINMUNOANALISIS TIROXINA LIBRE T4L (I125). DETERMINACION DE TIROXINA SERICA POR RADIOINMUNOANALISIS. CONTROLES PROPIOS INCLUIDOS ALTO MEDIO Y BAJO FASE SOLIDA. CON ANTICUERPO MONOCLONAL. PORCENTAJE DE UNION MAYOR AL 40%. PARA 100 PRUEBAS. RTC.</t>
  </si>
  <si>
    <t>25401-7238</t>
  </si>
  <si>
    <t>080.826.0624 REACTIVOS PARA PRUEBAS POR RADIOINMUNOANALISIS TIROXINA NEONATAL (I125). ESTUCHE. RTC.</t>
  </si>
  <si>
    <t>25401-7239</t>
  </si>
  <si>
    <t>080.826.0640 REACTIVOS PARA PRUEBAS POR RADIOINMUNOANALISIS. TRIPSINA. 1 X 100. ESTUCHE. RTC.</t>
  </si>
  <si>
    <t>25401-7240</t>
  </si>
  <si>
    <t>080.826.0657 REACTIVOS PARA PRUEBAS POR RADIOINMUNOANALISIS TRIYODOTIRONINA (T3) (I125). DETERMINACION DE TRIYODOTIRONINA SERICA POR RADIOINMUNOANALISIS. CONTROLES PROPIOS INCLUIDOS ALTO MEDIO Y BAJO FASE SOLIDA CON ANTICUERPO MONOCLONAL. PORCENTAJE DE UNION MAYOR AL 40%. PARA 100 PRUEBAS. RTC.</t>
  </si>
  <si>
    <t>25401-7241</t>
  </si>
  <si>
    <t>080.826.0659 REACTIVOS PARA PRUEBAS POR RADIOINMUNOANALISIS PROSTAGLANDINA D2. ESTUCHE. RTC.</t>
  </si>
  <si>
    <t>25401-7242</t>
  </si>
  <si>
    <t>080.826.0665 REACTIVOS PARA PRUEBAS POR RADIOINMUNOANALISIS TRIYODOTIRONINA REVERSA (T3R) (I125). DETERMINACION DE TRIYODOTIRONINA REVERSA SERICA POR RADIOINMUNOANALISIS. CONTROLES PROPIOS INCLUIDOS ALTO MEDIO Y BAJO FASE SOLIDA CON ANTICUERPO MONOCLONAL. PORCENTAJE DE UNION MAYOR AL 40%. PARA 100 PRUEBAS. RTC.</t>
  </si>
  <si>
    <t>25401-7244</t>
  </si>
  <si>
    <t>080.826.0681 REACTIVOS PARA PRUEBAS POR RADIOINMUNOANALISIS. VITAMINA B12 (I 125). DETERMINACION VITAMINA B12 SERICA POR RADIOINMUNOANALISIS. CONTROLES PROPIOS INCLUIDOS FASE SOLIDA. PORCENTAJE DE UNION MAYOR AL 40%. PARA 100 PRUEBAS. RTC.</t>
  </si>
  <si>
    <t>25401-7245</t>
  </si>
  <si>
    <t>080.826.0707 REACTIVOS PARA PRUEBAS POR RADIOINMUNOANALISIS GUANOSIN MONOFOSFATO CICLICO. ESTUCHE. RTC.</t>
  </si>
  <si>
    <t>25401-7246</t>
  </si>
  <si>
    <t>080.826.0723 REACTIVOS PARA PRUEBAS POR RADIOINMUNOANALISIS ERITROPOYETINA (I125). DETERMINACION DE ERITROPOYETINA SERICA POR RADIOINMUNOANALISIS. CONTROLES PROPIOS INCLUIDOS FASE SOLIDA. PORCENTAJE DE UNION MAYOR AL 40%. PARA 100 PRUEBAS. RTC.</t>
  </si>
  <si>
    <t>25401-7247</t>
  </si>
  <si>
    <t>080.826.0731 REACTIVOS PARA PRUEBAS POR RADIOINMUNOANALISIS TESTOSTERONA LIBRE (I125). DETERMINACION DE TESTOSTERONA LIBRE POR RADIOINMUNOANALISIS. CONTROLES PROPIOS INCLUIDOS FASE SOLIDA. PORCENTAJE DE UNION MAYOR AL 40%. PARA 100 PRUEBAS. RTC.</t>
  </si>
  <si>
    <t>25401-7248</t>
  </si>
  <si>
    <t>080.826.0749 REACTIVOS PARA PRUEBAS POR RADIOINMUNOANALISIS PARATOHORMONA INTACTA (I125). DETERMINACION DE PARATOHORMONA SERICA POR RADIOINMUNOANALISIS CON TECNICA DE IRMA. CONTROLES PROPIOS INCLUIDOS FASE SOLIDA. PORCENTAJE DE UNION MAYOR AL 40%. PARA 100 PRUEBAS. RTC.</t>
  </si>
  <si>
    <t>25401-7249</t>
  </si>
  <si>
    <t>080.826.0756 REACTIVOS PARA PRUEBAS POR RADIOINMUNOANALISIS PARATOHORMONA C TERMINAL (I125). DETERMINACION DE PARATOHORMONA SERICA POR RADIOINMUNOANALISIS CON TECNICA DE IRMA. CONTROLES PROPIOS INCLUIDOS FASE SOLIDA. PORCENTAJE DE UNION MAYOR AL 40%. PARA 100 PRUEBAS. RTC.</t>
  </si>
  <si>
    <t>25401-7250</t>
  </si>
  <si>
    <t>080.826.0772 REACTIVOS PARA PRUEBAS POR RADIOINMUNOANALISIS. ANTIGENO CARCINOEMBRIOGENICO. ESTUCHE. RTC.</t>
  </si>
  <si>
    <t>25401-7251</t>
  </si>
  <si>
    <t>080.826.0780 REACTIVOS PARA PRUEBAS POR RADIOINMUNOANALISIS TRIYODOTIRONINA (T3) NEONATAL (I125). DETERMINACION DE TRIYODOTIRONINA NEONATAL SERICA POR RADIOINMUNOANALISIS. CONTROLES PROPIOS INCLUIDOS FASE SOLIDA. PORCENTAJE DE UNION MAYOR AL 40%. PARA 100 PRUEBAS. RTC.</t>
  </si>
  <si>
    <t>25401-7252</t>
  </si>
  <si>
    <t>080.826.0806 REACTIVOS PARA PRUEBAS POR RADIOINMUNOANALISIS. CICLOSPORINA (I125). DETERMINACION DE CICLOSPORINA SERICA POR RADIOINMUNOANALISIS. CONTROLES PROPIOS INCLUIDOS FASE LIQUIDA DOBLE ANTICUERPO. PORCENTAJE DE UNION MAYOR AL 40%. PARA 100 PRUEBAS. RTC.</t>
  </si>
  <si>
    <t>25401-7253</t>
  </si>
  <si>
    <t>080.826.0889 REACTIVOS PARA PRUEBAS POR RADIOINMUNOANALISIS TIROTROFINA (TSH) (I125). DETERMINACION DE TIROTROFINA SERICA POR RADIOINMUNOANALISIS CON TECNICA DE IRMA. CONTROLES PROPIOS INCLUIDOS FASE SOLIDA. PORCENTAJE DE UNION MAYOR AL 40%. PARA 100 PRUEBAS. RTC.</t>
  </si>
  <si>
    <t>25401-7254</t>
  </si>
  <si>
    <t>080.826.0897 REACTIVOS PARA PRUEBAS POR RADIOINMUNOANALISIS. TIROTROFINA NEONATAL (TSH-NN) (I125). DETERMINACION DE TIROTROFINA NEONATAL SERICA POR RADIOINMUNOANALISIS CON TECNICA DE IRMA. CONTROLES PROPIOS INCLUIDOS FASE SOLIDA. PORCENTAJE DE UNION MAYOR AL 40%. PARA 100 PRUEBAS. RTC.</t>
  </si>
  <si>
    <t>25401-7255</t>
  </si>
  <si>
    <t>080.826.0921 REACTIVOS PARA PRUEBAS POR RADIOINMUNOANALISIS ALDOSTERONA (ALDOCTK-I125). 1 X 100. ESTUCHE. RTC.</t>
  </si>
  <si>
    <t>25401-7256</t>
  </si>
  <si>
    <t>080.826.0962 REACTIVOS PARA PRUEBAS POR RADIOINMUNOANALISIS ADRENOCORTICOTROFINA (ACTH) (I125). DETERMINACION DE ADRENOCORTICOTROFINA (ACTH) SERICA POR RADIOINMUNOANALISIS CON TECNICA DE IRMA. CONTROLES PROPIOS INCLUIDOS FASE SOLIDA. PORCENTAJE DE UNION MAYOR AL 40%. PARA 100 PRUEBAS. RTC</t>
  </si>
  <si>
    <t>25401-7262</t>
  </si>
  <si>
    <t>080.826.1226 REACTIVOS PARA PRUEBAS POR RADIOINMUNOANALISIS 17 HIDROXIPROGESTERONA (I125). DETERMINACION DE 17 HIDROXIPROGESTERONA POR RADIOINMUNOANALISIS. CONTROLES PROPIOS INCLUIDOS FASE SOLIDA. PORCENTAJE DE UNION MAYOR AL 40%. PARA 100 PRUEBAS. RTC.</t>
  </si>
  <si>
    <t>25401-7263</t>
  </si>
  <si>
    <t>080.826.1234 REACTIVOS PARA PRUEBAS POR RADIOINMUNOANALISIS HORMONA DE CRECIMIENTO (HC) (I125). DETERMINACION DE HORMONA DE CRECIMIENTO SERICA POR RADIOINMUNOANALISIS CON TECNICA DE IRMA. CONTROLES PROPIOS INCLUIDOS FASE SOLIDA. PORCENTAJE DE UNION MAYOR AL 40%. PARA 100 PRUEBAS. RTC.</t>
  </si>
  <si>
    <t>25401-7304</t>
  </si>
  <si>
    <t>080.826.2737 REACTIVOS PARA PRUEBAS POR RADIOINMUNOANALISIS. ANTIGENO ESPECIFICO DE PROSTATA (PSA) TOTAL. DETERMINACION DE ANTIGENO ESPECIFICO DE PROSTATA TOTAL CON TECNICA IRMA. CONTROLES PROPIOS INCLUIDOS FASE SOLIDA. PORCENTAJE DE UNION MAYOR AL 40%. PARA 100 PRUEBAS. RTC.</t>
  </si>
  <si>
    <t>25401-7314</t>
  </si>
  <si>
    <t>080.826.3818 PRECURSORES DE RADIOFARMACOS. ESTUCHE PARA MARCAR ERITROCITOS IN VITRO CON MATERIAL RADIOACTIVO VOLUMEN MAXIMO 1 ML. DE SANGRE HEPARINIZADA QUE SE PUEDE MARCAR CON ACTIVIDAD IGUAL O MAYOR A 740 MEGABECQUERELES (MBQ). RTC.</t>
  </si>
  <si>
    <t>25401-7315</t>
  </si>
  <si>
    <t>080.826.3826 PRUEBAS RAPIDAS. TIROTROFINA NEONATAL. PRUEBA RAPIDA EN DISPOSITIVO CON TIRA PARA LA DETERMINACION CUALITATIVA POR INMUNOCROMATOGRAFIA CON ANTICUERPOS MONOCLONALES Y POLICLONALES ESPECIFICOS PARA SANGRE TOTAL. PARA 10 A 50 PRUEBAS. TATC.</t>
  </si>
  <si>
    <t>25401-7316</t>
  </si>
  <si>
    <t>080.826.5920 TUBOS TUBO CONICO DE POLIESTIRENO O POLIPROPILENO ESTERIL CON TAPON DE ROSCA GRADUADO CON CAPACIDAD DE 15 ML. ENVASE CON 1000 PIEZAS.</t>
  </si>
  <si>
    <t>25401-7317</t>
  </si>
  <si>
    <t>080.827.0011 PRECURSORES DE RADIOFARMACOS. COLOIDE DE AZUFRE. SUSTANCIA NO RADIOACTIVA QUE SE UTILIZA PARA LA PREPARACION DE RADIOFARMACO QUE SE PUEDE MARCAR CON ACTIVIDAD IGUAL O MAYOR A 3700 MEGABECQUERELES (MBQ). FRASCO. ESTUCHE CON 5 FRASCOS. RTC.</t>
  </si>
  <si>
    <t>25401-7318</t>
  </si>
  <si>
    <t>080.827.0029 PRECURSORES DE RADIOFARMACOS. ACIDO IMIDOACETICO (IDA). SUSTANCIA NO RADIOACTIVA QUE SE UTILIZA PARA LA PREPARACION DE RADIOFARMACO QUE SE PUEDE MARCAR CON ACTIVIDAD IGUAL O MAYOR A 3700 MEGABECQUERELES (MBQ) POR FRASCO. ESTUCHE CON 5 FRASCOS. RTC.</t>
  </si>
  <si>
    <t>25401-7319</t>
  </si>
  <si>
    <t>080.827.0037 PRECURSORES DE RADIOFARMACOS. ACIDO DIETILENTRIAMINOPENTACETICO (DTPA). SUSTANCIA NO RADIOACTIVA QUE SE UTILIZA PARA LA PREPARACION DE RADIOFARMACO QUE SE PUEDE MARCAR CON ACTIVIDAD IGUAL O MAYOR A 3700 MEGABECQUERELES (MBQ) POR FRASCO. ESTUCHE CON 5 FRASCOS. RTC.</t>
  </si>
  <si>
    <t>25401-7321</t>
  </si>
  <si>
    <t>080.827.0052 PRECURSORES DE RADIOFARMACOS. ALBUMINA MACROAGREGADOS DE (MAA). SUSTANCIA NO RADIOACTIVA QUE SE UTILIZA PARA LA PREPARACION DE RADIOFARMACO QUE SE PUEDE MARCAR CON ACTIVIDAD IGUAL O MAYOR A 3700 MEGABECQUERELES (MBQ) POR FRASCO. ESTUCHE CON 5 FRASCOS. RTC.</t>
  </si>
  <si>
    <t>25401-7322</t>
  </si>
  <si>
    <t>080.827.0060 PRECURSORES DE RADIOFARMACOS. METILENDIFOSFONATOS (MDP). SUSTANCIA NO RADIOACTIVA QUE SE UTILIZA PARA LA PREPARACION DE RADIOFARMACO QUE SE PUEDE MARCAR CON ACTIVIDAD IGUAL O MAYOR A 3700 MEGABECQUERELES (MBQ) POR FRASCO. ESTUCHE CON 5 FRASCOS. RTC.</t>
  </si>
  <si>
    <t>25401-7323</t>
  </si>
  <si>
    <t>080.827.0086 PRECURSORES DE RADIOFARMACOS. PIROFOSFATOS (PYP). SUSTANCIA NO RADIOACTIVA QUE SE UTILIZA PARA LA PREPARACION DE RADIOFARMACO QUE SE PUEDE MARCAR CON ACTIVIDAD IGUAL O MAYOR A 3700 MEGABECQUERELES (MBQ) POR FRASCO. ESTUCHE CON 5 FRASCOS. RTC.</t>
  </si>
  <si>
    <t>25401-7324</t>
  </si>
  <si>
    <t>080.827.0094 PRECURSORES DE RADIOFARMACOS. ACIDO DIMERCAPTOSUCCINICO (DMSA). SUSTANCIA NO RADIOACTIVA QUE SE UTILIZA PARA LA PREPARACION DE RADIOFARMACOS QUE SE PUEDE MARCAR CON ACTIVIDAD IGUAL O MAYOR A 3700 MEGABECQUERELES (MBQ) POR FRASCO. ESTUCHE CON 5 FRASCOS. RTC.</t>
  </si>
  <si>
    <t>25401-7326</t>
  </si>
  <si>
    <t>080.827.0144 PRECURSORES DE RADIOFARMACOS. HEXAMETILPROPILENAMINOOXIMA (HMPAO). SUSTANCIA NO RADIOACTIVA QUE SE UTILIZA PARA LA PREPARACION DE RADIOFARMACO QUE SE PUEDE MARCAR CON ACTIVIDAD IGUAL O MAYOR A 2960 MEGABECQUERELES (MBQ) POR FRASCO. ESTUCHE CON 5 FRASCOS. RTC.</t>
  </si>
  <si>
    <t>25401-7328</t>
  </si>
  <si>
    <t>080.827.0987 PRECURSORES DE RADIOFARMACOS. METOXIISOBUTILISONITRILO (MIBI). SUSTANCIA NO RADIOACTIVA QUE SE UTILIZA PARA LA PREPARACION DE RADIOFARMACO QUE SE PUEDE MARCAR CON ACTIVIDAD IGUAL O MAYOR A 3700 MEGABECQUERELES (MBQ) POR FRASCO. ESTUCHE CON 5 FRASCOS. RTC.</t>
  </si>
  <si>
    <t>25401-7329</t>
  </si>
  <si>
    <t>080.827.0995 PRECURSORES DE RADIOFARMACOS. COLECISTOQUININA (CCK). SUSTANCIA QUE SE UTILIZA PARA LA FRACCION DE EYECCION VESICULAR POR ESTUDIOS CON RADIOISOTOPOS. FRASCO CON 1 MG. RTC.</t>
  </si>
  <si>
    <t>25401-7330</t>
  </si>
  <si>
    <t>080.827.1019 PRECURSORES DE RADIOFARMACOS. NEUROENOLASA ESPECIFICA (NSE). ESTUCHE. RTC.</t>
  </si>
  <si>
    <t>25401-7331</t>
  </si>
  <si>
    <t>080.827.1035 PRECURSORES DE RADIOFARMACOS. MERCAPTOACETILTRIGLICINA (MAG-3). SUSTANCIA NO RADIOACTIVA QUE SE UTILIZA PARA LA PREPARACION DE RADIOFARMACO QUE SE PUEDE MARCAR CON ACTIVIDAD IGUAL O MAYOR A 3700 MEGABECQUERELES (MBQ) POR FRASCO. ESTUCHE CON 5 FRASCOS. RTC.</t>
  </si>
  <si>
    <t>25401-7332</t>
  </si>
  <si>
    <t>080.828.0150 SUSTANCIAS NO RADIOACTIVAS QUE SE UTILIZAN PARA BLOQUEAR. SUSTANCIAS RADIOACTIVAS AL PLEXO COROIDEO. PERCLORATO DE POTASIO. CAPSULAS DE 500 MG. FRASCO CON 100.</t>
  </si>
  <si>
    <t>25401-7334</t>
  </si>
  <si>
    <t>080.829.0084 REACTIVOS QUIMICOS SOLUCION ALCOHOLICA DE GIEMSA AL 0.4%. FRASCO CON 500 ML. TA.</t>
  </si>
  <si>
    <t>25401-7339</t>
  </si>
  <si>
    <t>080.829.0175 REACTIVOS QUIMICOS ACIDO CITRICO. H2O. RA. ACS. CRISTALES. FRASCO CON 1000 G. TA.</t>
  </si>
  <si>
    <t>25401-7347</t>
  </si>
  <si>
    <t>080.829.0308 REACTIVOS QUIMICOS AURAMINA O. COLORANTE BIOLOGICO. FRASCO CON 25 G. TA.</t>
  </si>
  <si>
    <t>25401-7359</t>
  </si>
  <si>
    <t>080.829.0431 REACTIVOS QUIMICOS AZUL ALCIANO. POLVO. FRASCO CON 25 G. TA.</t>
  </si>
  <si>
    <t>25401-7360</t>
  </si>
  <si>
    <t>080.829.0449 REACTIVOS QUIMICOS AZUL DE ANILINA (AZUL ALGODON). POLVO. FRASCO CON 5 G. TA.</t>
  </si>
  <si>
    <t>25401-7361</t>
  </si>
  <si>
    <t>080.829.0464 REACTIVOS QUIMICOS AZUL DE ANILINA (AZUL ALGODON). POLVO. FRASCO CON 10 G. TA.</t>
  </si>
  <si>
    <t>25401-7364</t>
  </si>
  <si>
    <t>080.829.0498 REACTIVOS QUIMICOS AZUL LUXOL RAPIDO. POLVO. FRASCO CON 25 G. TA.</t>
  </si>
  <si>
    <t>25401-7367</t>
  </si>
  <si>
    <t>080.829.0522 REACTIVOS QUIMICOS BORATO DE SODIO. 10H2O (BORAX). PARA USO FOTOGRAFICO. CRISTAL O POLVO. RA. FRASCO CON 450 G. TA.</t>
  </si>
  <si>
    <t>25401-7368</t>
  </si>
  <si>
    <t>080.829.0530 REACTIVOS QUIMICOS CARBON VEGETAL O CARBON ACTIVADO. FRASCO CON 500 G. TA.</t>
  </si>
  <si>
    <t>25401-7369</t>
  </si>
  <si>
    <t>080.829.0548 REACTIVOS QUIMICOS. CARBONATO DE LITIO. RA. POLVO. FRASCO CON 100 G. TA.</t>
  </si>
  <si>
    <t>25401-7370</t>
  </si>
  <si>
    <t>080.829.0555 REACTIVOS QUIMICOS CARMIN. PARA MICROSCOPIA. FRASCO CON 25 G. TA.</t>
  </si>
  <si>
    <t>25401-7371</t>
  </si>
  <si>
    <t>080.829.0571 REACTIVOS QUIMICOS. CITRATO DE SODIO. 2H2O. RA. CRISTALES. FRASCO CON 1000 G. TA.</t>
  </si>
  <si>
    <t>25401-7372</t>
  </si>
  <si>
    <t>080.829.0589 REACTIVOS QUIMICOS CLOROFORMO. RA. ACS. FRASCO CON 2500 ML.</t>
  </si>
  <si>
    <t>25401-7373</t>
  </si>
  <si>
    <t>080.829.0597 REACTIVOS QUIMICOS CLORURO DE ALUMINIO ANHIDRO. SUBLIMADO PARA SINTESIS. POLVO. FRASCO CON 2500 G. TA.</t>
  </si>
  <si>
    <t>25401-7374</t>
  </si>
  <si>
    <t>080.829.0605 REACTIVOS QUIMICOS CLORURO DE ORO (ACIDO TETRACLOROAURICO). FRASCO CON 5 G. TA</t>
  </si>
  <si>
    <t>25401-7378</t>
  </si>
  <si>
    <t>080.829.0654 REACTIVOS QUIMICOS EA 50. COLORANTE PREPARADO. FRASCO CON 1000 ML. TA.</t>
  </si>
  <si>
    <t>25401-7379</t>
  </si>
  <si>
    <t>080.829.0662 REACTIVOS QUIMICOS ESCARLATA DE BRIEBRICH. POLVO. FRASCO CON 25 G.</t>
  </si>
  <si>
    <t>25401-7381</t>
  </si>
  <si>
    <t>080.829.0696 REACTIVOS QUIMICOS FLOXINA B. POLVO. FRASCO CON 5 G. TA.</t>
  </si>
  <si>
    <t>25401-7382</t>
  </si>
  <si>
    <t>080.829.0704 REACTIVOS QUIMICOS FORMALDEHIDO (FORMOL) DEL 37 AL 40%. RA. ACS. FRASCO CON 18 LITROS. TA.</t>
  </si>
  <si>
    <t>25401-7384</t>
  </si>
  <si>
    <t>080.829.0720 REACTIVOS QUIMICOS FUCSINA ACIDA. POLVO. FRASCO CON 25 G. TA.</t>
  </si>
  <si>
    <t>25401-7385</t>
  </si>
  <si>
    <t>080.829.0738 REACTIVOS QUIMICOS FUCSINA ACIDA. POLVO. FRASCO CON 50 G. TA.</t>
  </si>
  <si>
    <t>25401-7390</t>
  </si>
  <si>
    <t>080.829.0787 REACTIVOS QUIMICOS HEMATOXILINA DE HARRIS. COLORANTE PREPARADO. FRASCO CON 1000 ML. TA.</t>
  </si>
  <si>
    <t>25401-7398</t>
  </si>
  <si>
    <t>080.829.0878 REACTIVOS QUIMICOS METENAMINA (HEXAMETILTETRAMINA). QP. FRASCO CON 500 G.</t>
  </si>
  <si>
    <t>25401-7400</t>
  </si>
  <si>
    <t>080.829.0894 REACTIVOS QUIMICOS NITRATO DE PLOMO. RA. FRASCO CON 100 G. TA.</t>
  </si>
  <si>
    <t>25401-7405</t>
  </si>
  <si>
    <t>080.829.0944 REACTIVOS QUIMICOS NITRATO DE URANIO 6. H2O. (NITRATO DE URANILO). FRASCO CON 25 G. TA.</t>
  </si>
  <si>
    <t>25401-7406</t>
  </si>
  <si>
    <t>080.829.0951 REACTIVOS QUIMICOS OG-6. COLORANTE PREPARADO. FRASCO CON 1000 ML. TA.</t>
  </si>
  <si>
    <t>25401-7407</t>
  </si>
  <si>
    <t>080.829.0985 REACTIVOS QUIMICOS PARAFINA (CON PUNTO DE FUSION ENTRE 56 °C A 58 °C). TECNICO. ENVASE CON 500 G. TA.</t>
  </si>
  <si>
    <t>25401-7414</t>
  </si>
  <si>
    <t>080.829.1041 REACTIVOS QUIMICOS RODAMINA B. PARA MICROSCOPIA. RA. FRASCO CON 25 G. TA.</t>
  </si>
  <si>
    <t>25401-7418</t>
  </si>
  <si>
    <t>080.829.1082 REACTIVOS QUIMICOS ROJO NUCLEAR RAPIDO. COLORANTE BIOLOGICO. FRASCO CON 25 G. TA.</t>
  </si>
  <si>
    <t>25401-7420</t>
  </si>
  <si>
    <t>080.829.1108 REACTIVOS QUIMICOS SUDAN III (SUDAN ROJO). COLORANTE BIOLOGICO. FRASCO CON 25 G. TA.</t>
  </si>
  <si>
    <t>25401-7422</t>
  </si>
  <si>
    <t>080.829.1124 REACTIVOS QUIMICOS SULFATO DE ALUMINIO Y AMONIO. RA. CRISTALES. FRASCO CON 2500 G. TA.</t>
  </si>
  <si>
    <t>25401-7428</t>
  </si>
  <si>
    <t>080.829.1181 REACTIVOS QUIMICOS VERDE METILO. PARA MICROSCOPIA. COLORANTE BIOLOGICO. FRASCO CON 5 G. TA.</t>
  </si>
  <si>
    <t>25401-7438</t>
  </si>
  <si>
    <t>080.829.1280 REACTIVOS QUIMICOS WRIGHT. QP. CRISTALES O POLVO. FRASCO CON 100 G. TA.</t>
  </si>
  <si>
    <t>25401-7439</t>
  </si>
  <si>
    <t>080.829.1298 REACTIVOS QUIMICOS. SUDAN IV (ROJO ESCARLATA). RA. FRASCO CON 25 G. TA.</t>
  </si>
  <si>
    <t>25401-7440</t>
  </si>
  <si>
    <t>080.829.1306 REACTIVOS QUIMICOS ACEITE MINERAL O DE PARAFINA INCOLORO PARA MONTAJE TEMPORAL EN HISTOLOGIA. FRASCO CON 500 ML. TA.</t>
  </si>
  <si>
    <t>25401-7441</t>
  </si>
  <si>
    <t>080.829.1314 REACTIVOS QUIMICOS ACEITE MINERAL O DE PARAFINA INCOLORO PARA MONTAJE TEMPORAL EN HISTOLOGIA. FRASCO CON 1000 MI. TA.</t>
  </si>
  <si>
    <t>25401-7442</t>
  </si>
  <si>
    <t>080.829.1405 REACTIVOS Y JUEGOS DE REACTIVOS PARA PRUEBAS ESPECIFICAS. YODO-LUGOL. PARA EXAMENES COPROPARASITOSCOPICOS. FRASCO CON 50 ML. TA.</t>
  </si>
  <si>
    <t>25401-7443</t>
  </si>
  <si>
    <t>080.829.1413 REACTIVOS Y JUEGOS DE REACTIVOS PARA PRUEBAS ESPECIFICAS. YODO EN SOLUCION. PARA AÑADIR AL MEDIO DE TETRATIONATO. FRASCO CON 50 ML. TA.</t>
  </si>
  <si>
    <t>25401-7445</t>
  </si>
  <si>
    <t>080.829.1447 REACTIVOS Y JUEGOS DE REACTIVOS PARA PRUEBAS ESPECIFICAS. SOLUCION DE SULFATO DE ZINC (FAUST). DENSIDAD DE 1.180 PARA EXAMENES COPROPARASITOSCOPICOS. FRASCO CON 1000 ML. TA.</t>
  </si>
  <si>
    <t>25401-7446</t>
  </si>
  <si>
    <t>080.829.1454 REACTIVOS Y JUEGOS DE REACTIVOS PARA PRUEBAS ESPECIFICAS. SAFRANINA. PARA LA TINCION DE GRAM. FRASCO CON 125 ML. TA.</t>
  </si>
  <si>
    <t>25401-7451</t>
  </si>
  <si>
    <t>080.829.1637 REACTIVOS QUIMICOS PARARROSANILINA BASE. (FUCSINA). FRASCO CON 25 G. TA.</t>
  </si>
  <si>
    <t>25401-7452</t>
  </si>
  <si>
    <t>080.829.1678 REACTIVOS QUIMICOS. CLORURO DE SODIO. RA. ACS. CRISTALES. FRASCO CON 2500 G. TA.</t>
  </si>
  <si>
    <t>25401-7455</t>
  </si>
  <si>
    <t>080.829.1843 REACTIVOS QUIMICOS. FERRICIANURO DE POTASIO. RA. ACS. FRASCO CON 250 G. TA</t>
  </si>
  <si>
    <t>25401-7457</t>
  </si>
  <si>
    <t>080.829.1868 REACTIVOS QUIMICOS. FOSFATO MONOBASICO DE POTASIO ANHIDRO. RA. ACS. CRISTALES. POLVO. FRASCO CON 250 G. TA</t>
  </si>
  <si>
    <t>25401-7466</t>
  </si>
  <si>
    <t>080.829.2064 REACTIVOS QUIMICOS. ROJO DE CRESOL SAL SODICA. FRASCO CON 5 G. TA.</t>
  </si>
  <si>
    <t>25401-7467</t>
  </si>
  <si>
    <t>080.829.2098 REACTIVOS QUIMICOS. SULFATO DE LITIO. H2O. RA. FRASCO CON 250 G. TA.</t>
  </si>
  <si>
    <t>25401-7472</t>
  </si>
  <si>
    <t>080.829.2254 REACTIVOS QUIMICOS. EOSINA-AZUL DE METILENO. POLVO. FRASCO CON 100 G. TA.</t>
  </si>
  <si>
    <t>25401-7473</t>
  </si>
  <si>
    <t>080.829.2288 REACTIVOS QUIMICOS. EOSINA-AZUL DE METILENO. POLVO. FRASCO CON 25 G. TA</t>
  </si>
  <si>
    <t>25401-7474</t>
  </si>
  <si>
    <t>080.829.2320 SOLUCIONES AMORTIGUADORAS. SOLUCION AMORTIGUADORA DE FOSFATO CON PH 6.5 A 6.7 PARA ANTIESTREPTOLISINAS PARA 1000 ML. RTC.</t>
  </si>
  <si>
    <t>25401-7475</t>
  </si>
  <si>
    <t>080.829.2346 MEDIOS DE CULTIVO CALDOS. CALDO UREA PARA DIFERENCIAR E IDENTIFICAR ENTEROBACTERIAS. FRASCO CON 450 G. TA.</t>
  </si>
  <si>
    <t>25401-7476</t>
  </si>
  <si>
    <t>080.829.2353 REACTIVOS QUIMICOS. AMONIACO AL 25%. RA. FRASCO CON 100 ML. TA.</t>
  </si>
  <si>
    <t>25401-7486</t>
  </si>
  <si>
    <t>080.829.2684 REACTIVOS QUIMICOS DL-DITIOERITRITO. FRASCO CON 5 G. RTC.</t>
  </si>
  <si>
    <t>25401-7487</t>
  </si>
  <si>
    <t>080.829.2692 REACTIVOS QUIMICOS. GLICERINA. GRADO FARMACOPEICO. FRASCO CON 1000 ML. TA.</t>
  </si>
  <si>
    <t>25401-7493</t>
  </si>
  <si>
    <t>080.829.3575 REACTIVOS QUIMICOS. ALCOHOL ETILICO DE 96 °G.L. TECNICO. FRASCO CON 1000 ML. TA.</t>
  </si>
  <si>
    <t>25401-7501</t>
  </si>
  <si>
    <t>080.829.3682 REACTIVOS QUIMICOS CLORURO DE BARIO. 2 H2O. RA. ACS. GRANULADO. FRASCO CON 100 G. TA.</t>
  </si>
  <si>
    <t>25401-7505</t>
  </si>
  <si>
    <t>080.829.3740 CONTROLES Y ESTANDARES. DEXTROSA ANHIDRA (GLUCOSA). ESTANDAR PRIMARIO. CRISTALES. FRASCO CON 1G. TA.</t>
  </si>
  <si>
    <t>25401-7506</t>
  </si>
  <si>
    <t>080.829.3757 REACTIVOS QUIMICOS. DEXTROSA ANHIDRA (GLUCOSA). RA. CRISTALES. FRASCO CON 100 G. TA.</t>
  </si>
  <si>
    <t>25401-7511</t>
  </si>
  <si>
    <t>080.829.3831 REACTIVOS QUIMICOS. DICLORHIDRATO NAFTILETILENDIAMINA. RA. ACS. FRASCO CON 5 G. RA.</t>
  </si>
  <si>
    <t>25401-7529</t>
  </si>
  <si>
    <t>080.829.4102 SUSTANCIAS BIOLOGICAS ANTICUERPOS ANTINUCLEARES. ANTIMITOCONDRIALES Y ANTIMUSCULO LISO. JUEGO DE REACTIVOS PARA DETERMINAR SIMULTANEAMENTE POR INMUNOFLUORESCENCIA (IF). COMPUESTO DE: PORTAOBJETOS DE VIDRIO CON CORTES DE RIÑON DE RATON (BHK) CON 8 AREAS DE REACCION GLOBULINA ANTI-HUMANA (CADENA H Y L) IGG CONJUGADA POR FLUORESCEINA SUERO CONTROL POSITIVO Y NEGATIVO. PARA 48 PRUEBAS. RTC.</t>
  </si>
  <si>
    <t>25401-7538</t>
  </si>
  <si>
    <t>080.829.4342 REACTIVOS QUIMICOS ALCOHOL ETILICO CON 96 ° GL. TECNICO. ENVASE CON 18 LITROS. TA.</t>
  </si>
  <si>
    <t>25401-7550</t>
  </si>
  <si>
    <t>080.829.4557 SUSTANCIAS BIOLOGICAS ANTIGENOS SUEROS ANTICUERPOS ANTICITOPLASMATICOS (ANCA) SUSTRATO POLIMORFONUCLEARES. JUEGO DE REACTIVOS PARA LA DETERMINACION POR METODO DE INMUNOFLUORESCENCIA INDIRECTA. INCLUYE CONTROLES POSITIVOS Y NEGATIVOS PARA P-ANCA Y C-ANCA. MONTAJE PARA MINIMO 50 DETERMINACIONES. RTC.</t>
  </si>
  <si>
    <t>25401-7552</t>
  </si>
  <si>
    <t>080.829.4573 MEDIOS DE CULTIVO COMPLEMENTOS. AGUA PEPTONADA PARA EL ENRIQUECIMIENTO DE MICROORGANISMOS DEL GENERO VIBRIO CHOLERAE. FRASCO CON 500 G. TA.</t>
  </si>
  <si>
    <t>25401-7553</t>
  </si>
  <si>
    <t>080.829.4581 SOLUCIONES AMORTIGUADORAS. SALES AMORTIGUADORAS DE ORTOFOSFATO DISODICO ANHIDRO Y ORTOFOSFATO MONOPOTASICO PH 6.9 CON LA SIGUIENTE FORMULA: NAHPO4 4 G. KH2 PO4 5 G. TUBOS HOMEOPATICOS. TA.</t>
  </si>
  <si>
    <t>25401-7555</t>
  </si>
  <si>
    <t>080.829.5372 PRUEBAS RAPIDAS. PRUEBA RAPIDA PARA LA DETERMINACION DE ANTICUERPOS EN SUERO Y PLASMA; O SUERO PLASMA Y SANGRE TOTAL ANTI VIH 1 Y 2 INMUNOCROMATOGRAFICA O POR MEMBRANA SOLIDA. ESTUCHE PARA MINIMO 24 DETERMINACIONES. RTC.</t>
  </si>
  <si>
    <t>25401-7556</t>
  </si>
  <si>
    <t>080.829.5380 PRUEBAS RAPIDAS. PRUEBA RAPIDA ENZIMATICA EN PLACA PARA LA DETECCION CUANTITATIVA DE ALCOHOL EN SALIVA. PRUEBA EN 2 MINUTOS. CORRELACION CON EL CONTENIDO DE ALCOHOL EN SANGRE. LIMITES DE DETECCION: 10-145 MG/DL (0.01-0.145% EN SANGRE). CONTIENE: PLACA COLECTOR DE SALIVA DESECANTE E INSTRUCTIVO. CAJA PARA 10 PRUEBAS. TATC.</t>
  </si>
  <si>
    <t>25401-7558</t>
  </si>
  <si>
    <t>080.829.5406 PRUEBAS RAPIDAS. PRUEBA RAPIDA PARA LA DETERMINACION CUALITATIVA DE ANTICUERPOS IGG POR INMUNOCROMATOGRAFIA CONTRA EL VIRUS DE LA INMUNODEFICIENCIA HUMANA TIPO 1 (VIH-1) Y TIPO 2 (VIH-2) EN FLUIDO ORAL SANGRE CAPILAR SANGRE TOTAL Y PLASMA. PARA USO COMO PRUEBA DE TAMIZAJE. REQUIERE PRUEBA CONFIRMATORIA. EQUIPO PARA 25 PRUEBAS. TATC.</t>
  </si>
  <si>
    <t>25401-7564</t>
  </si>
  <si>
    <t>080.829.5513 REACTIVOS QUIMICOS. CLORHIDRATO DE N-NAFTILENDIAMINA. RA. POLVO. FRASCO CON 25 G. TA.</t>
  </si>
  <si>
    <t>25401-7565</t>
  </si>
  <si>
    <t>080.829.5521 PRUEBA RAPIDA PARA LA DETERMINACION CUALITATIVA DE ANTICUERPOS CONTRA EL VIRUS DE LA HEPATITIS C. PRUEBA RAPIDA PARA LA DETERMINACION CUALITATIVA DE ANTICUERPOS IGG POR TECNICA INMUNOCROMATOGRAFICA, CONTRA EL VIRUS DE LA HEPATITIS C (VHC) EN SANGRE TOTAL, SUERO Y PLASMA. PARA SU USO EXCLUSIVO COMO PRUEBA DE TAMIZAJE. REQUIERE PRUEBA CONFIRMATORIA. ENVASE PARA MINIMO 25 PRUEBAS. TATC</t>
  </si>
  <si>
    <t>25401-7566</t>
  </si>
  <si>
    <t>080.829.5547 PRUEBAS RAPIDAS. VIRUS DE INMUNODEFICIENCIA HUMANA (INMUNOENSAYO PARA LA DIFERENCIACION SIMULTANEA DE ANTICUERPOS ANTI-VIH-1 Y ANTI-VIH-2 (IGG, IGM, IGA)). PRUEBA INMUNOENZIMATICA CROMATOGRAFICA RAPIDA, CUALITATIVA EN SANGRE, UN SOLO PASO EN MEMBRANA SOLIDA. 25 DISPOSITIVOS DE PRUEBA. RTC</t>
  </si>
  <si>
    <t>25401-7568</t>
  </si>
  <si>
    <t>080.830.0123 REACTIVOS QUIMICOS. AZUL DE METILENO NUEVO (AZUL DE METILENO N). QP. POLVO. FRASCO CON 10 G. TA</t>
  </si>
  <si>
    <t>25401-7569</t>
  </si>
  <si>
    <t>080.830.0164 REACTIVOS QUIMICOS BISULFITO DE SODIO (SULFITO DE SODIO). RA. POLVO O GRANULADO. FRASCO CON 500 G. TA.</t>
  </si>
  <si>
    <t>25401-7572</t>
  </si>
  <si>
    <t>080.830.0230 REACTIVOS QUIMICOS ACIDO OXALICO. RA. ACS. CRISTALES. FRASCO CON 500 G. TA.</t>
  </si>
  <si>
    <t>25401-7573</t>
  </si>
  <si>
    <t>080.830.0289 REACTIVOS QUIMICOS. CARBON VEGETAL O CARBON ACTIVADO. FRASCO CON 250 G. TA.</t>
  </si>
  <si>
    <t>25401-7575</t>
  </si>
  <si>
    <t>080.830.0362 REACTIVOS QUIMICOS CARBONATO DE POTASIO ANHIDRO. RA. ACS. GRANULADO. FRASCO CON 500 G. TA.</t>
  </si>
  <si>
    <t>25401-7576</t>
  </si>
  <si>
    <t>080.830.0370 REACTIVOS QUIMICOS. CARBONATO DE SODIO ANHIDRO. RA. ACS. POLVO O GRANULADO. FRASCO CON 500 G. TA.</t>
  </si>
  <si>
    <t>25401-7578</t>
  </si>
  <si>
    <t>080.830.0438 REACTIVOS QUIMICOS. CITRATO DE SODIO. 2H2O. RA. CRISTALES. FRASCO CON 500 G. TA</t>
  </si>
  <si>
    <t>25401-7579</t>
  </si>
  <si>
    <t>080.830.0453 REACTIVOS QUIMICOS. HIDROXIDO DE AMONIO (MINIMO 58%). RA. ACS. FRASCO CON 1000 ML. TA.</t>
  </si>
  <si>
    <t>25401-7581</t>
  </si>
  <si>
    <t>080.830.0495 REACTIVOS QUIMICOS CLOROFORMO. RA. ACS. FRASCO CON 1000 ML.</t>
  </si>
  <si>
    <t>25401-7588</t>
  </si>
  <si>
    <t>080.830.0644 REACTIVOS QUIMICOS CLORURO DE ORO (ACIDO TETRACLOROAURICO). FRASCO CON 1 G. TA.</t>
  </si>
  <si>
    <t>25401-7589</t>
  </si>
  <si>
    <t>080.830.0669 REACTIVOS QUIMICOS. AZUL DE METILENO NUEVO (AZUL DE METILENO N). QP. POLVO. FRASCO CON 100 G. TA.</t>
  </si>
  <si>
    <t>25401-7590</t>
  </si>
  <si>
    <t>080.830.0677 REACTIVOS QUIMICOS. CLORURO DE SODIO. RA. ACS. CRISTALES. FRASCO CON 500 G. TA</t>
  </si>
  <si>
    <t>25401-7591</t>
  </si>
  <si>
    <t>080.830.0685 REACTIVOS QUIMICOS. CLORURO FERRICO. 6H2O. RA. ACS. EN TROZOS. FRASCO CON 500 G. TA.</t>
  </si>
  <si>
    <t>25401-7594</t>
  </si>
  <si>
    <t>080.830.0784 REACTIVOS QUIMICOS. DICROMATO DE POTASIO. TECNICO. POLVO. FRASCO CON 500 G. TA</t>
  </si>
  <si>
    <t>25401-7596</t>
  </si>
  <si>
    <t>080.830.0803 REACTIVOS QUIMICOS HIDROXIMETIL-AMINO-METANO (TRIS). QP. RA. ACS. POLVO. FRASCO CON 100 G. TA.</t>
  </si>
  <si>
    <t>25401-7598</t>
  </si>
  <si>
    <t>080.830.0933 REACTIVOS QUIMICOS. META-BISULFITO DE SODIO (PIROSULFITO DE SODIO). RA. GRANULADO. FRASCO CON 500 G. TA.</t>
  </si>
  <si>
    <t>25401-7599</t>
  </si>
  <si>
    <t>080.830.0941 REACTIVOS QUIMICOS EOSINA AMARILLA Y. QP. FRASCO CON 10 G. TA.</t>
  </si>
  <si>
    <t>25401-7600</t>
  </si>
  <si>
    <t>080.830.0966 REACTIVOS QUIMICOS EOSINA AMARILLA Y. QP. POLVO. FRASCO CON 25 G. TA.</t>
  </si>
  <si>
    <t>25401-7602</t>
  </si>
  <si>
    <t>080.830.0974 REACTIVOS QUIMICOS EOSINA B (EOSINA AZULADA) DE METILENO. QP. POLVO. FRASCO CON 25 G. TA.</t>
  </si>
  <si>
    <t>25401-7603</t>
  </si>
  <si>
    <t>080.830.0977 REACTIVOS QUIMICOS ORCEINA. PARA MICROSCOPIA. FRASCO CON 25 G. TA.</t>
  </si>
  <si>
    <t>25401-7605</t>
  </si>
  <si>
    <t>080.830.1048 REACTIVOS QUIMICOS. ETER ETILICO ANHIDRO. FRASCO CON 500 ML. TA.</t>
  </si>
  <si>
    <t>25401-7606</t>
  </si>
  <si>
    <t>080.830.1063 REACTIVOS QUIMICOS. ETER ETILICO ANHIDRO. FRASCO CON 1000 ML. TA.</t>
  </si>
  <si>
    <t>25401-7609</t>
  </si>
  <si>
    <t>080.830.1105 REACTIVOS QUIMICOS. FERRICIANURO DE POTASIO. RA. ACS. FRASCO CON 500 G. TA.</t>
  </si>
  <si>
    <t>25401-7612</t>
  </si>
  <si>
    <t>080.830.1238 REACTIVOS QUIMICOS FOSFATO DE SODIO. 12 H2O. RA. CRISTALES. FRASCO CON 500 G. TA.</t>
  </si>
  <si>
    <t>25401-7613</t>
  </si>
  <si>
    <t>080.830.1246 REACTIVOS QUIMICOS FOSFATO DIBASICO DE POTASIO. 3 H2O.. RA. CRISTALES. FRASCO CON 500 G. TA.</t>
  </si>
  <si>
    <t>25401-7614</t>
  </si>
  <si>
    <t>080.830.1261 REACTIVOS QUIMICOS. FOSFATO MONOBASICO DE POTASIO ANHIDRO. RA. ACS. CRISTALES. POLVO. FRASCO CON 500 G. TA.</t>
  </si>
  <si>
    <t>25401-7615</t>
  </si>
  <si>
    <t>080.830.1279 REACTIVOS QUIMICOS. FOSFATO DIBASICO DE SODIO ANHIDRO (NA2 H2 PO4). RA. ACS. GRANULADO. FRASCO CON 500 G. TA.</t>
  </si>
  <si>
    <t>25401-7616</t>
  </si>
  <si>
    <t>080.830.1287 REACTIVOS QUIMICOS. FOSFATO MONOBASICO DE SODIO. H2O. RA. ACS. CRISTALES. FRASCO CON 500 G. TA.</t>
  </si>
  <si>
    <t>25401-7617</t>
  </si>
  <si>
    <t>080.830.1303 REACTIVOS QUIMICOS ACIDO BORICO. RA. ACS. CRISTALES. FRASCO CON 500 G. TA.</t>
  </si>
  <si>
    <t>25401-7618</t>
  </si>
  <si>
    <t>080.830.1311 REACTIVOS QUIMICOS FORMALDEHIDO (FORMOL) DEL 37 AL 40%. RA. ACS. FRASCO CON 1 LITRO. TA.</t>
  </si>
  <si>
    <t>25401-7620</t>
  </si>
  <si>
    <t>080.830.1337 REACTIVOS QUIMICOS GELATINA SIMPLE. POLVO. FRASCO CON 500 G. TA.</t>
  </si>
  <si>
    <t>25401-7621</t>
  </si>
  <si>
    <t>080.830.1345 REACTIVOS QUIMICOS GIEMSA POLVO. QP. FRASCO CON 10 G. TA.</t>
  </si>
  <si>
    <t>25401-7623</t>
  </si>
  <si>
    <t>080.830.1378 REACTIVOS QUIMICOS GLICERINA (MINIMO 95%). RA. ACS. FRASCO CON 1000 ML. TA.</t>
  </si>
  <si>
    <t>25401-7625</t>
  </si>
  <si>
    <t>080.830.1436 REACTIVOS QUIMICOS HEMATOXILINA. QP. POLVO. FRASCO CON 25 G. TA.</t>
  </si>
  <si>
    <t>25401-7626</t>
  </si>
  <si>
    <t>080.830.1444 REACTIVOS QUIMICOS. HIDROXIDO DE POTASIO. RA. ACS. LENTEJAS. FRASCO CON 500 G. TA.</t>
  </si>
  <si>
    <t>25401-7627</t>
  </si>
  <si>
    <t>080.830.1451 REACTIVOS QUIMICOS. HIDROXIDO DE SODIO. RA. ACS. LENTEJAS. FRASCO CON 500 G. TA.</t>
  </si>
  <si>
    <t>25401-7628</t>
  </si>
  <si>
    <t>080.830.1469 REACTIVOS QUIMICOS HIDROQUINONA. RA. POLVO. FRASCO CON 250 G. TA.</t>
  </si>
  <si>
    <t>25401-7635</t>
  </si>
  <si>
    <t>080.830.1709 REACTIVOS QUIMICOS INDIGO CARMIN. COLORANTE BIOLOGICO. FRASCO CON 25 G. TA.</t>
  </si>
  <si>
    <t>25401-7636</t>
  </si>
  <si>
    <t>080.830.1758 REACTIVOS QUIMICOS. NITRATO DE PLATA. RA. ACS. CRISTALES. FRASCO CON 100 G.</t>
  </si>
  <si>
    <t>25401-7638</t>
  </si>
  <si>
    <t>080.830.1808 REACTIVOS QUIMICOS NITRATO DE POTASIO. CRISTALES. RA. FRASCO CON 500 G. TA.</t>
  </si>
  <si>
    <t>25401-7639</t>
  </si>
  <si>
    <t>080.830.1857 REACTIVOS QUIMICOS. NITRITO DE SODIO. RA. ACS. CRISTALES. FRASCO CON 500 G. TA.</t>
  </si>
  <si>
    <t>25401-7642</t>
  </si>
  <si>
    <t>080.830.1956 OXIDO DE ALUMINIO. TIPO E PARA CROMATOGRAFIA. FRASCO CON 250 G. TA.</t>
  </si>
  <si>
    <t>25401-7645</t>
  </si>
  <si>
    <t>080.830.2400 REACTIVOS QUIMICOS PARAFINA (CON PUNTO DE FUSION ENTRE 56 °C A 58 °C). TECNICO. ENVASE CON 1000 G. TA.</t>
  </si>
  <si>
    <t>25401-7648</t>
  </si>
  <si>
    <t>080.830.2483 POLVOS POLVO REACONDICIONADOR DE CRISTALES PARA AFILADORES DE CUCHILLAS. FRASCO CON 114 G. TA.</t>
  </si>
  <si>
    <t>25401-7649</t>
  </si>
  <si>
    <t>080.830.2582 SUSTANCIAS BIOLOGICAS MEDIO PARA INCLUSION DE TEJIDOS. PARA CORTES EN CONGELACION. FRASCO CON 118 ML. TA.</t>
  </si>
  <si>
    <t>25401-7651</t>
  </si>
  <si>
    <t>080.830.2657 REACTIVOS QUIMICOS PERMANGANATO DE POTASIO. RA. ACS. CRISTALES. FRASCO CON 500 G. TA.</t>
  </si>
  <si>
    <t>25401-7653</t>
  </si>
  <si>
    <t>080.830.2707 REACTIVOS QUIMICOS. PEROXIDO DE HIDROGENO (SOLUCION AL 30%). RA. FRASCO CON 500 ML. TA.</t>
  </si>
  <si>
    <t>25401-7656</t>
  </si>
  <si>
    <t>080.830.3143 REACTIVOS QUIMICOS. ACEITE DE INMERSION DE BAJA VISCOSIDAD PARA MICROSCOPIA. INDICE DE REFRACCION A N20 °C/1.515-1.517. FRASCO CON 100 ML. TA.</t>
  </si>
  <si>
    <t>25401-7657</t>
  </si>
  <si>
    <t>080.830.3150 REACTIVOS QUIMICOS PROPILENGLICOL (1,2-PROPANODIOL). FRASCO CON 1000 ML. TA.</t>
  </si>
  <si>
    <t>25401-7658</t>
  </si>
  <si>
    <t>080.830.3176 REACTIVOS QUIMICOS. ACETATO DE ETILO. RA. FRASCO CON 1000 ML. TA.</t>
  </si>
  <si>
    <t>25401-7660</t>
  </si>
  <si>
    <t>080.830.3234 REACTIVOS QUIMICOS ACETONA. ACS. FRASCO CON 1000 ML. TA.</t>
  </si>
  <si>
    <t>25401-7662</t>
  </si>
  <si>
    <t>080.830.3283 REACTIVOS QUIMICOS ACIDO ACETICO GLACIAL (MINIMO 99.7%). RA. ACS. FRASCO CON 1000 ML. TA.</t>
  </si>
  <si>
    <t>25401-7663</t>
  </si>
  <si>
    <t>080.830.3309 REACTIVOS QUIMICOS ROJO CONGO. QP. POLVO. FRASCO CON 25 G. TA.</t>
  </si>
  <si>
    <t>25401-7664</t>
  </si>
  <si>
    <t>080.830.3408 REACTIVOS QUIMICOS. ROJO DE FENOL. RA. ACS. CRISTALES. FRASCO CON 5 G. TA.</t>
  </si>
  <si>
    <t>25401-7665</t>
  </si>
  <si>
    <t>080.830.3416 REACTIVOS QUIMICOS. ACIDO BENZOICO. RA. ACS. CRISTALES. FRASCO CON 500 G.TA.</t>
  </si>
  <si>
    <t>25401-7666</t>
  </si>
  <si>
    <t>080.830.3432 REACTIVOS QUIMICOS ACIDO CITRICO. H2O. RA. ACS. CRISTALES. FRASCO CON 500 G. TA.</t>
  </si>
  <si>
    <t>25401-7667</t>
  </si>
  <si>
    <t>080.830.3465 REACTIVOS QUIMICOS ACIDO CLORHIDRICO FUMANTE (MINIMO 37%). RA. ACS. FRASCO CON 500 ML. TA.</t>
  </si>
  <si>
    <t>25401-7668</t>
  </si>
  <si>
    <t>080.830.3473 REACTIVOS QUIMICOS ACIDO CLORHIDRICO FUMANTE (MINIMO 37%). RA. ACS. FRASCO CON 1000 ML. TA.</t>
  </si>
  <si>
    <t>25401-7669</t>
  </si>
  <si>
    <t>080.830.3481 REACTIVOS QUIMICOS ACIDO CROMICO. RA. CRISTALES. FRASCO CON 250 G. TA.</t>
  </si>
  <si>
    <t>25401-7670</t>
  </si>
  <si>
    <t>080.830.3499 REACTIVOS QUIMICOS ACIDO ETILENDIAMINOTETRACETICO DIHIDRATADO (VERSENATO DE SODIO EDTA). RA. ACS. POLVO. FRASCO CON 500 G. TA.</t>
  </si>
  <si>
    <t>25401-7671</t>
  </si>
  <si>
    <t>080.830.3507 REACTIVOS QUIMICOS ROJO DE METILO. QP. POLVO. FRASCO CON 25 G. TA.</t>
  </si>
  <si>
    <t>25401-7672</t>
  </si>
  <si>
    <t>080.830.3515 REACTIVOS QUIMICOS. ACIDO ETILENDIAMINOTETRACETICO SAL DISODICA. RA. POLVO. FRASCO CON 500 G. TA.</t>
  </si>
  <si>
    <t>25401-7673</t>
  </si>
  <si>
    <t>080.830.3523 REACTIVOS QUIMICOS. ACIDO FENICO (FENOL). RA. ACS. CRISTALES. FRASCO CON 500 G. TA.</t>
  </si>
  <si>
    <t>25401-7675</t>
  </si>
  <si>
    <t>080.830.3556 REACTIVOS QUIMICOS ROJO NEUTRO. POLVO. FRASCO CON 25 G. TA.</t>
  </si>
  <si>
    <t>25401-7676</t>
  </si>
  <si>
    <t>080.830.3564 REACTIVOS QUIMICOS ACIDO FOSFOMOLIBDICO. RA. CRISTALES. FRASCO CON 100 G. TA.</t>
  </si>
  <si>
    <t>25401-7677</t>
  </si>
  <si>
    <t>080.830.3580 REACTIVOS QUIMICOS ACIDO FORMICO (98 A 100%). RA. FRASCO CON 1000 ML. TA.</t>
  </si>
  <si>
    <t>25401-7681</t>
  </si>
  <si>
    <t>080.830.3648 REACTIVOS QUIMICOS SAFRANINA O. QP. POLVO. FRASCO CON 25 G. TA.</t>
  </si>
  <si>
    <t>25401-7683</t>
  </si>
  <si>
    <t>080.830.3713 REACTIVOS QUIMICOS SULFATO DE ALUMINIO Y AMONIO. RA. CRISTALES. FRASCO CON 500 G.</t>
  </si>
  <si>
    <t>25401-7685</t>
  </si>
  <si>
    <t>080.830.3739 REACTIVOS QUIMICOS SULFATO DE ALUMINIO Y POTASIO. 12 H2O. (ALUMBRE DE POTASIO). RA. CRISTALES. FRASCO CON 500 G. TA.</t>
  </si>
  <si>
    <t>25401-7686</t>
  </si>
  <si>
    <t>080.830.3747 REACTIVOS QUIMICOS. SULFATO DE AMONIO. RA. ACS. GRANULADO. FRASCO CON 500 G. TA.</t>
  </si>
  <si>
    <t>25401-7688</t>
  </si>
  <si>
    <t>080.830.3788 REACTIVOS QUIMICOS SULFATO DE COBRE. 5 H2O. RA. CRISTALES. ACS. FRASCO CON 500 G. TA.</t>
  </si>
  <si>
    <t>25401-7690</t>
  </si>
  <si>
    <t>080.830.3804 REACTIVOS QUIMICOS. SULFATO DE MAGNESIO ANHIDRO. RA. POLVO. FRASCO CON 500 G. TA.</t>
  </si>
  <si>
    <t>25401-7692</t>
  </si>
  <si>
    <t>080.830.3820 REACTIVOS QUIMICOS SULFATO DE SODIO ANHIDRO. RA. ACS. CRISTALES. FRASCO DE 500 G. TA.</t>
  </si>
  <si>
    <t>25401-7693</t>
  </si>
  <si>
    <t>080.830.3879 REACTIVOS QUIMICOS. ACIDO BENZOICO. RA. ACS. CRISTALES. FRASCO CON 100 G.TA.</t>
  </si>
  <si>
    <t>25401-7694</t>
  </si>
  <si>
    <t>080.830.3887 REACTIVOS QUIMICOS HEMATOXILINA. QP. POLVO. FRASCO CON 10 G. TA.</t>
  </si>
  <si>
    <t>25401-7695</t>
  </si>
  <si>
    <t>080.830.3895 REACTIVOS QUIMICOS ACETATO DE SODIO ANHIDRO. RA. POLVO. FRASCO CON 500 G. TA.</t>
  </si>
  <si>
    <t>25401-7696</t>
  </si>
  <si>
    <t>080.830.3903 REACTIVOS QUIMICOS. SULFATO FERRICO DE AMONIO. RA. ACS. CRISTALES. FRASCO CON 500 G. TA.</t>
  </si>
  <si>
    <t>25401-7697</t>
  </si>
  <si>
    <t>080.830.3911 REACTIVOS QUIMICOS. SULFATO DE ZINC. 7H2O. RA. ACS. CRISTALES. FRASCO CON 500 G. TA.</t>
  </si>
  <si>
    <t>25401-7698</t>
  </si>
  <si>
    <t>080.830.3945 REACTIVOS QUIMICOS ACIDO FOSFOTUNGSTICO. RA. CRISTALES. FRASCO CON 100 G. TA.</t>
  </si>
  <si>
    <t>25401-7702</t>
  </si>
  <si>
    <t>080.830.4042 REACTIVOS QUIMICOS. ACIDO NITRICO. RA. ACS. FRASCO CON 1000 ML. TA.</t>
  </si>
  <si>
    <t>25401-7703</t>
  </si>
  <si>
    <t>080.830.4059 REACTIVOS QUIMICOS SUDAN NEGRO B. COLORANTE BIOLOGICO. FRASCO CON 10 G. TA.</t>
  </si>
  <si>
    <t>25401-7708</t>
  </si>
  <si>
    <t>080.830.4174 REACTIVOS QUIMICOS ACIDO PERYODICO MINIMO 95.5%. RA. CRISTALES. FRASCO CON 100 G. TA.</t>
  </si>
  <si>
    <t>25401-7709</t>
  </si>
  <si>
    <t>080.830.4182 REACTIVOS QUIMICOS ACIDO PICRICO. 10 H2O. RA. CRISTALES. FRASCO CON 500 G. TA</t>
  </si>
  <si>
    <t>25401-7711</t>
  </si>
  <si>
    <t>080.830.4216 REACTIVOS QUIMICOS. ACIDO SALICILICO. RA. ACS. CRISTALES. FRASCO CON 500 G. TA.</t>
  </si>
  <si>
    <t>25401-7712</t>
  </si>
  <si>
    <t>080.830.4299 REACTIVOS QUIMICOS ACIDO SULFURICO (96 A 98%). RA. ACS. FRASCO CON 1000 ML. TA.</t>
  </si>
  <si>
    <t>25401-7714</t>
  </si>
  <si>
    <t>080.830.4349 REACTIVOS QUIMICOS ACIDO DL TARTARICO. RA. ACS. POLVO. FRASCO CON 500 G. TA.</t>
  </si>
  <si>
    <t>25401-7716</t>
  </si>
  <si>
    <t>080.830.4380 REACTIVOS QUIMICOS ACIDO TRICLORACETICO. RA. ACS. CRISTALES. FRASCO CON 500 G. TA.</t>
  </si>
  <si>
    <t>25401-7718</t>
  </si>
  <si>
    <t>080.830.4489 REACTIVOS QUIMICOS TIOSULFATO DE SODIO (HIPOSULFITO DE SODIO). RA. GRANULADO. FRASCO CON 500 G. TA.</t>
  </si>
  <si>
    <t>25401-7720</t>
  </si>
  <si>
    <t>080.830.4554 REACTIVOS QUIMICOS. ALCOHOL N-AMILICO. RA. ACS. FRASCO CON 1000 ML. TA.</t>
  </si>
  <si>
    <t>25401-7721</t>
  </si>
  <si>
    <t>080.830.4646 REACTIVOS QUIMICOS. ALCOHOL ETILICO ABSOLUTO (ETANOL). RA. ACS. FRASCO CON 1000 ML. TA.</t>
  </si>
  <si>
    <t>25401-7722</t>
  </si>
  <si>
    <t>080.830.4653 REACTIVOS QUIMICOS NAFTOL AS-D CLORO ACETATO. FRASCO CON 5 G. TA.</t>
  </si>
  <si>
    <t>25401-7723</t>
  </si>
  <si>
    <t>080.830.4661 REACTIVOS QUIMICOS. ALCOHOL ISOPROPILICO. RA. ACS. FRASCO CON 1000 ML. TA.</t>
  </si>
  <si>
    <t>25401-7724</t>
  </si>
  <si>
    <t>080.830.4679 REACTIVOS QUIMICOS. ALCOHOL METILICO. (LIBRE DE ACETONA). RA. ACS. FRASCO CON 1000 ML. TA.</t>
  </si>
  <si>
    <t>25401-7726</t>
  </si>
  <si>
    <t>080.830.4711 REACTIVOS QUIMICOS AMARILLO DE METILO (DIMETILAMINOAZOBENCENO). QP. POLVO. FRASCO CON 10 G. TA.</t>
  </si>
  <si>
    <t>25401-7731</t>
  </si>
  <si>
    <t>080.830.4935 REACTIVOS QUIMICOS AZUL DE METILENO. QP. POLVO. FRASCO CON 10 G. TA.</t>
  </si>
  <si>
    <t>25401-7732</t>
  </si>
  <si>
    <t>080.830.4984 REACTIVOS QUIMICOS AZUL DE TOLUIDINA. POLVO. FRASCO CON 25 G. TA.</t>
  </si>
  <si>
    <t>25401-7736</t>
  </si>
  <si>
    <t>080.830.5049 REACTIVOS QUIMICOS BICARBONATO DE SODIO. RA. ACS. POLVO. FRASCO CON 500 G. TA.</t>
  </si>
  <si>
    <t>25401-7739</t>
  </si>
  <si>
    <t>080.830.5130 REACTIVOS QUIMICOS VERDE CLARO BRILLANTE. POLVO. FRASCO CON 25 G. TA.</t>
  </si>
  <si>
    <t>25401-7741</t>
  </si>
  <si>
    <t>080.830.5155 REACTIVOS QUIMICOS. MOLIBDATO DE AMONIO. 4H2O. RA. ACS. CRISTALES. FRASCO CON 500 G. TA.</t>
  </si>
  <si>
    <t>25401-7744</t>
  </si>
  <si>
    <t>080.830.5197 REACTIVOS QUIMICOS VERDE MALAQUITA. QP. POLVO. FRASCO CON 10 G. TA.</t>
  </si>
  <si>
    <t>25401-7745</t>
  </si>
  <si>
    <t>080.830.5205 REACTIVOS QUIMICOS VERDE MALAQUITA. QP. POLVO. FRASCO CON 25 G. TA</t>
  </si>
  <si>
    <t>25401-7748</t>
  </si>
  <si>
    <t>080.830.5239 REACTIVOS QUIMICOS. VIOLETA CRISTAL (VIOLETA DE GENCIANA) QP. CRISTALES. FRASCO CON 10 G. TA.</t>
  </si>
  <si>
    <t>25401-7749</t>
  </si>
  <si>
    <t>080.830.5247 REACTIVOS QUIMICOS. VIOLETA CRISTAL (VIOLETA DE GENCIANA) QP. CRISTALES. FRASCO CON 25 G. TA</t>
  </si>
  <si>
    <t>25401-7750</t>
  </si>
  <si>
    <t>080.830.5254 REACTIVOS QUIMICOS WRIGHT. QP. CRISTALES O POLVO. FRASCO CON 25 G. TA.</t>
  </si>
  <si>
    <t>25401-7751</t>
  </si>
  <si>
    <t>080.830.5262 REACTIVOS QUIMICOS XILOL. RA. ACS. FRASCO CON 500 ML. TA.</t>
  </si>
  <si>
    <t>25401-7752</t>
  </si>
  <si>
    <t>080.830.5270 REACTIVOS QUIMICOS XILOL. RA. ACS. FRASCO CON 1000 ML. TA.</t>
  </si>
  <si>
    <t>25401-7753</t>
  </si>
  <si>
    <t>080.830.5288 REACTIVOS QUIMICOS. D- XILOSA. RA. CRISTALES. FRASCO CON 100 G. TA.</t>
  </si>
  <si>
    <t>25401-7754</t>
  </si>
  <si>
    <t>080.830.5304 REACTIVOS QUIMICOS YODO. QP. CRISTALES. FRASCO CON 100 G. TA.</t>
  </si>
  <si>
    <t>25401-7755</t>
  </si>
  <si>
    <t>080.830.5312 REACTIVOS QUIMICOS YODURO DE POTASIO. RA. ACS. CRISTALES O GRANULADO. FRASCO CON 100 G. TA.</t>
  </si>
  <si>
    <t>25401-7758</t>
  </si>
  <si>
    <t>080.830.5387 REACTIVOS QUIMICOS ACETATO DE AMONIO. RA. CRISTALES. FRASCO CON 500 G. TA.</t>
  </si>
  <si>
    <t>25401-7761</t>
  </si>
  <si>
    <t>080.830.5668 REACTIVOS QUIMICOS NIGROSINA (SOLUBLE EN ALCOHOL). QP. POLVO. FRASCO CON 25 G. TA.</t>
  </si>
  <si>
    <t>25401-7769</t>
  </si>
  <si>
    <t>080.830.5932 REACTIVOS QUIMICOS SAFRANINA O. QP. POLVO. FRASCO CON 10 G. TA.</t>
  </si>
  <si>
    <t>25401-7771</t>
  </si>
  <si>
    <t>080.830.5999 REACTIVOS QUIMICOS. FUCSINA BASICA. QP. POLVO. FRASCO CON 25 G. TA.</t>
  </si>
  <si>
    <t>25401-7775</t>
  </si>
  <si>
    <t>080.830.6245 REACTIVOS QUIMICOS RESINA SINTETICA DISUELTA EN XILOL (60%). FRASCO CON 1000 ML. TA.</t>
  </si>
  <si>
    <t>25401-7780</t>
  </si>
  <si>
    <t>080.830.6617 REACTIVOS QUIMICOS. PARARROSANILINA BASE. (FUCSINA). FRASCO CON 5 G. TA.</t>
  </si>
  <si>
    <t>25401-7781</t>
  </si>
  <si>
    <t>080.830.7300 REACTIVOS QUIMICOS HIDROXIMETIL-AMINO-METANO CLORHIDRATO (TRIS). RA. FRASCO CON 500 G. TA.</t>
  </si>
  <si>
    <t>25401-7784</t>
  </si>
  <si>
    <t>080.830.7698 REACTIVOS QUIMICOS ACIDO BORICO. GRADO BIOLOGIA MOLECULAR. FRASCO CON 500 G. TA.</t>
  </si>
  <si>
    <t>25401-7785</t>
  </si>
  <si>
    <t>080.830.7730 REACTIVOS QUIMICOS ACIDO ALFA-AMINO PROPIONICO. DL ALANINA. RA. POLVO. FRASCO CON 10 G. TA.</t>
  </si>
  <si>
    <t>25401-7787</t>
  </si>
  <si>
    <t>080.830.7755 REACTIVOS QUIMICOS. CLORHIDRATO DE NEOCUPROINA. RA. POLVO. FRASCO CON 100 G. TA.</t>
  </si>
  <si>
    <t>25401-7791</t>
  </si>
  <si>
    <t>080.830.7961 REACTIVOS QUIMICOS. ACIDO FOSFORICO (MINIMO 85%). RA. ACS. FRASCO CON 500 ML. TA.</t>
  </si>
  <si>
    <t>25401-7793</t>
  </si>
  <si>
    <t>080.830.7995 REACTIVOS QUIMICOS. DICROMATO DE POTASIO. TECNICO. POLVO. FRASCO CON 1000 G. TA.</t>
  </si>
  <si>
    <t>25401-7794</t>
  </si>
  <si>
    <t>080.830.8084 REACTIVOS QUIMICOS ALCOHOL ETILICO ABSOLUTO. GRADO BIOLOGIA MOLECULAR. FRASCO CON 1 LITRO. TA.</t>
  </si>
  <si>
    <t>25401-7796</t>
  </si>
  <si>
    <t>080.830.8209 REACTIVOS QUIMICOS GIEMSA POLVO. QP. FRASCO CON 25 G. TA.</t>
  </si>
  <si>
    <t>25401-7803</t>
  </si>
  <si>
    <t>080.830.9090 REACTIVOS QUIMICOS BROMURO DE AMONIO. QP. GRANULADO. FRASCO CON 500 G. TA.</t>
  </si>
  <si>
    <t>25401-7804</t>
  </si>
  <si>
    <t>080.830.9132 REACTIVOS QUIMICOS. CARBONATO DE LITIO. RA. POLVO. FRASCO CON 250 G. TA.</t>
  </si>
  <si>
    <t>25401-7805</t>
  </si>
  <si>
    <t>080.830.9140 REACTIVOS QUIMICOS. CLORURO DE POTASIO. RA. ACS. GRANULADO. FRASCO CON 500 G. TA</t>
  </si>
  <si>
    <t>25401-7809</t>
  </si>
  <si>
    <t>080.830.9298 REACTIVOS QUIMICOS ROJO OLEOSO. QP. POLVO. FRASCO CON 25 G. TA.</t>
  </si>
  <si>
    <t>25401-7811</t>
  </si>
  <si>
    <t>080.830.9389 REACTIVOS QUIMICOS SUDAN NEGRO B. COLORANTE BIOLOGICO. FRASCO CON 25 G. TA</t>
  </si>
  <si>
    <t>25401-7817</t>
  </si>
  <si>
    <t>080.830.9553 REACTIVOS QUIMICOS AZUL DE METILENO. QP. POLVO. FRASCO CON 100 G. TA.</t>
  </si>
  <si>
    <t>25401-7820</t>
  </si>
  <si>
    <t>080.830.9595 REACTIVOS QUIMICOS. TWEEN 20 (MONOLAURATO DE POLIOXIETILENSORBITAN). TECNICO. FRASCO CON 500 G. TA.</t>
  </si>
  <si>
    <t>25401-7822</t>
  </si>
  <si>
    <t>080.830.9660 REACTIVOS QUIMICOS VERDE LUZ (VERDE RAPIDO) FCF. QP. POLVO. FRASCO CON 25 G. TA.</t>
  </si>
  <si>
    <t>25401-7828</t>
  </si>
  <si>
    <t>080.831.0163 REACTIVOS QUIMICOS AGAROSA PARA ELECTROFORESIS. FRASCO CON 100 G. TA.</t>
  </si>
  <si>
    <t>25401-7837</t>
  </si>
  <si>
    <t>080.831.3241 REACTIVOS QUIMICOS BROMURO DE ETIDIO (BROMURO DE 7-DIAMINO-10-ETIL-9-FENIL-FENENTRIDINIO). GRADO BIOLOGIA MOLECULAR. FRASCO CON 5 G. TA.</t>
  </si>
  <si>
    <t>25401-7838</t>
  </si>
  <si>
    <t>080.831.3258 SUSTANCIA BIOLOGICAS DITIOTREITOL (DTT). GRADO BIOLOGIA MOLECULAR. FRASCO CON 5 G. R.</t>
  </si>
  <si>
    <t>25401-7841</t>
  </si>
  <si>
    <t>080.831.3282 REACTIVOS QUIMICOS AGAROSA ULTRAPURA. GRADO BIOLOGIA MOLECULAR. FRASCO CON 100 G. TA.</t>
  </si>
  <si>
    <t>25401-7848</t>
  </si>
  <si>
    <t>080.831.3399 SUSTANCIA BIOLOGICAS CONJUGADO ANTIRRABICO. CONSTA DE ANTICUERPOS MONOCLONALES MARCADOS CON ISOTIOCIANATO DE FLUORESCEINA (FITC) Y AZUL DE EVANS. PARA APLICACIONES EN TECNICAS DE INMUNOFLUORESCENCIA DIRECTA (IFD). LIOFILIZADO. FRASCO CON 5 ML. RTC.</t>
  </si>
  <si>
    <t>25401-7849</t>
  </si>
  <si>
    <t>080.831.3415 SUSTANCIA BIOLOGICAS MARCADORES DE PESO MOLECULAR DE 10-250 KDA. EN BLOQUES DE AGAROSA DE 1 MM. PAQUETE PARA 24 PRUEBAS. RTC.</t>
  </si>
  <si>
    <t>25401-7855</t>
  </si>
  <si>
    <t>080.832.0048 REACTIVOS QUIMICOS AZUL BRILLANTE DE COOMASSIE R 250. QP. POLVO. FRASCO CON 5 G. TA</t>
  </si>
  <si>
    <t>25401-7856</t>
  </si>
  <si>
    <t>080.832.0055 REACTIVOS QUIMICOS AZUL BRILLANTE DE COOMASSIE R 250. QP. POLVO. FRASCO CON 25 G. TA.</t>
  </si>
  <si>
    <t>25401-7858</t>
  </si>
  <si>
    <t>080.832.0071 REACTIVOS QUIMICOS AZUL TRIPANO. QP. POLVO. FRASCO CON 25 G. TA.</t>
  </si>
  <si>
    <t>25401-7865</t>
  </si>
  <si>
    <t>080.832.0147 REACTIVOS QUIMICOS DEXTRAN PESO MOLECULAR APROXIMADO DE 500000. GRADO INDUSTRIAL. 2 FRASCO CON 500 G. TA.</t>
  </si>
  <si>
    <t>25401-7866</t>
  </si>
  <si>
    <t>080.832.0154 REACTIVOS QUIMICOS DICLORURO DE HISTAMINA. RA. CRISTALES. FRASCO CON 5 G. RTC.</t>
  </si>
  <si>
    <t>25401-7913</t>
  </si>
  <si>
    <t>080.832.1012 SUSTANCIAS BIOLOGICAS ANTIGENOS SUEROS. FITOHEMAGLUTININA M. FRASCO CON 10 ML. RTC.</t>
  </si>
  <si>
    <t>25401-7917</t>
  </si>
  <si>
    <t>080.832.2333 REACTIVOS QUIMICOS 2-MERCAPTO-ETANOL. RA. FRASCO CON 100 ML. TA.</t>
  </si>
  <si>
    <t>25401-7919</t>
  </si>
  <si>
    <t>080.832.2622 REACTIVOS Y JUEGOS DE REACTIVOS PARA PRUEBAS ESPECIFICAS GLUCOSA-6-FOSFATO DESHIDROGENASA. EQUIPO PARA 20 PRUEBAS. RTC.</t>
  </si>
  <si>
    <t>25401-7922</t>
  </si>
  <si>
    <t>080.832.3851 REACTIVOS QUIMICOS CLORURO DE AMONIO. RA. FRASCO CON 100 G. TA.</t>
  </si>
  <si>
    <t>25401-7924</t>
  </si>
  <si>
    <t>080.832.4022 REACTIVOS Y JUEGOS DE REACTIVOS PARA PRUEBAS ESPECIFICAS PARA DETERMINACION EN PLASMA O SUERO DE ANTICUERPOS ANTI-VIH POR PRUEBA QUE NO REQUIERE EQUIPO DE LAVADO Y DE LECTURA. PARA MINIMO 40 PRUEBAS. SOLICITAR POR NUMERO DE PRUEBAS. RTC.</t>
  </si>
  <si>
    <t>25401-7925</t>
  </si>
  <si>
    <t>080.832.4107 SUPLEMENTOS O ADITIVOS. L-ARGININA. RA. FRASCO CON 100 G. RTC.</t>
  </si>
  <si>
    <t>25401-7929</t>
  </si>
  <si>
    <t>080.832.4149 SUSTANCIA BIOLOGICAS DNA POLIMERASA DE THERMUS AQUATICUS. (TAQ-POLIMERASA) RECOMBINANTE. GRADO BIOLOGIA MOLECULAR. FRASCO CON 5 UNIDADES/MICROLITRO. C (-20 °C 0 °C).</t>
  </si>
  <si>
    <t>25401-7930</t>
  </si>
  <si>
    <t>080.832.4230 REACTIVOS QUIMICOS RESINA SINTETICA. MEDIO DE MONTAJE RAPIDO PARA PREPARACIONES HISTOLOGICAS ORDINARIAS Y DE MICROSCOPIA ELECTRONICA. ENVASE CON 500 ML.</t>
  </si>
  <si>
    <t>25401-7931</t>
  </si>
  <si>
    <t>080.832.4248 MEDIOS DE CAPACITACION ESPERMATICA KIT DE SOLUCIONES DE GRADIENTES PARA ESPERMAS KIT DE SOLUCIONES DE GRADIENTE PARA ESPERMAS ES UN JUEGO DE DOS DIFERENTES SOLUCIONES COMPUESTAS DE PARTICULAS DE SILICE RECUBIERTAS DE SILANO HIDROFILICO CONCENTRADAS AL 40% Y AL 80% RESPECTIVAMENTE. SUPLEMENTADO CON ALBUMINA SERICA HUMANA (10MG/ML) Y GENTAMICINA (0.01MG/ML) CON PH DE 7.7 A 7.9 OSMOLARIDAD DE 285 A 295 MOSM/KG MEA &gt; 75%. ENDOTOXINAS &lt; 0.4 EU/ML. JUEGO DE REACTIVOS. FRASCO CON 50 ML DE CADA SOLUCION. RTC.</t>
  </si>
  <si>
    <t>25401-7932</t>
  </si>
  <si>
    <t>080.832.4255 MEDIOS DE CAPACITACION ESPERMATICA AMORTIGUADOR DE GAMETOS SOLUCION SALINA AMORTIGUADA DE BICARBONATO PARA PREPARACION DE GAMETOS (EN LA INSEMINACION INTRAUTERINA). SUPLEMENTADO CON ALBUMINA SERICA HUMANA (10MG/ML) Y GENTAMICINA (0.01MG/ML) OSMOLARIDAD DE 285 A 295 MOSM/KG MEA &gt; 75%. ENDOTOXINAS &lt; 0.4 EU/ML. FRASCO CON 100 ML. RTC.</t>
  </si>
  <si>
    <t>25401-7933</t>
  </si>
  <si>
    <t>080.832.4263 MEDIOS DE CAPACITACION ESPERMATICA MEDIO DE CULTIVO PARA ESPERMAS. MEDIO DE CULTIVO PARA PREPARACION DE ESPERMAS (EN LA INSEMINACION INTRAUTERINA). SUPLEMENTADO CON ALBUMINA SERICA HUMANA OSMOLARIDAD DE 285 A 295 MOSM/KG MEA &gt; 75%. ENDOTOXINAS &lt; 0.4 EU/ML. FRASCO CON 100 ML RTC.</t>
  </si>
  <si>
    <t>25401-7939</t>
  </si>
  <si>
    <t>080.833.0021 REACTIVOS QUIMICOS EDTA SAL DISODICA. GRADO BIOLOGIA MOLECULAR. FRASCO CON 500 G. TA.</t>
  </si>
  <si>
    <t>25401-7940</t>
  </si>
  <si>
    <t>080.833.0039 SOLUCIONES GLUCOSADAS. SOLUCION GLUCOSADA CON SABORIZANTE. VIA ORAL. ENVASE CON 50 G/ 200 ML.</t>
  </si>
  <si>
    <t>25401-7941</t>
  </si>
  <si>
    <t>080.833.0047 SOLUCIONES GLUCOSADAS. SOLUCION GLUCOSADA CON SABORIZANTE. VIA ORAL. ENVASE CON 75 G/ 300 ML.</t>
  </si>
  <si>
    <t>25401-7948</t>
  </si>
  <si>
    <t>080.835.0102 SUSTANCIAS BIOLOGICAS ANTI AB. ANTISUERO PARA TIPIFICAR LA SANGRE DE ORIGEN MONOCLONAL. FRASCO CON 10 ML. RTC.</t>
  </si>
  <si>
    <t>25401-7949</t>
  </si>
  <si>
    <t>080.835.0110 SUSTANCIAS BIOLOGICAS ANTI RH (D) ALBUMINOSO. ANTISUERO PARA TIPIFICAR LA SANGRE DE ORIGEN MONOCLONAL. FRASCO CON 10 ML. RTC.</t>
  </si>
  <si>
    <t>25401-7950</t>
  </si>
  <si>
    <t>080.835.0128 SUSTANCIAS BIOLOGICAS ANTI-RH' (ANTI-C). ANTICUERPOS PARA TIPIFICAR SANGRE. FRASCO DE 2 Y 5 ML. RTC.</t>
  </si>
  <si>
    <t>25401-7951</t>
  </si>
  <si>
    <t>080.835.0136 SUSTANCIAS BIOLOGICAS ANTI-RH' (ANTI - E). ANTICUERPOS PARA TIPIFICAR SANGRE. FRASCO CON 2 Y 5 ML. RTC.</t>
  </si>
  <si>
    <t>25401-7952</t>
  </si>
  <si>
    <t>080.835.0137 CONTROLES Y ESTANDARES SUERO CONTROL POSITIVO PARA HLA. SUERO LIOFILIZADO. FRASCO PARA 0.5 ML. RTC.</t>
  </si>
  <si>
    <t>25401-7953</t>
  </si>
  <si>
    <t>080.835.0144 SUSTANCIAS BIOLOGICAS ANTI RH (D) SALINO. ANTISUERO PARA TIPIFICAR LA SANGRE DE ORIGEN MONOCLONAL. FRASCO CON 10 ML. RTC.</t>
  </si>
  <si>
    <t>25401-7954</t>
  </si>
  <si>
    <t>080.835.0169 CONTROLES Y ESTANDARES SUERO CONTROL NEGATIVO PARA HLA. SUERO LIOFILIZADO. FRASCO PARA 0.5 ML. RTC.</t>
  </si>
  <si>
    <t>25401-7955</t>
  </si>
  <si>
    <t>080.835.0185 SUSTANCIAS BIOLOGICAS ANTIGENOS SUEROS. SUERO FETAL BOVINO LIOFILIZADO. FRASCO CON 20 ML. RTC.</t>
  </si>
  <si>
    <t>25401-7958</t>
  </si>
  <si>
    <t>080.835.0490 SUSTANCIAS BIOLOGICAS ANTIGENOS SUEROS. SUERO FETAL LIBRE DE VIRUS Y MICOPLASMA. FRASCO CON 100 ML. RTC.</t>
  </si>
  <si>
    <t>25401-7959</t>
  </si>
  <si>
    <t>080.835.0557 SUSTANCIAS BIOLOGICAS. SUERO DE CABALLO LIOFILIZADO. FRASCO PARA 10 ML. CAJA CON 12. RTC.</t>
  </si>
  <si>
    <t>25401-7960</t>
  </si>
  <si>
    <t>080.835.0573 SUSTANCIAS BIOLOGICAS FEBRILES. ANTIGENOS PARA AGLUTINACION MACROSCOPICA EN PLACA O TUBO PARA EL DIAGNOSTICO SEROLOGICO EN PROCESOS INFECCIOSOS PRODUCIDOS POR MICROORGANISMOS DE LOS GENEROS: SALMONELLA Y BRUCELLA. JUEGO COMPUESTO DE: SUERO CONTROL POSITIVO. FRASCO GOTERO CON 5 ML. RTC. NOTA: (SE PUEDE SOLICITAR COMPLETO EL JUEGO CON TODOS LOS ANTIGENOS O CADA UNO POR SEPARADO).</t>
  </si>
  <si>
    <t>25401-7961</t>
  </si>
  <si>
    <t>080.835.0581 SUSTANCIAS BIOLOGICAS. FEBRILES. ANTIGENOS PARA AGLUTINACION MACROSCOPICA EN PLACA O TUBO PARA EL DIAGNOSTICO SEROLOGICO EN PROCESOS INFECCIOSOS PRODUCIDOS POR MICROORGANISMOS DE LOS GENEROS: SALMONELLA Y BRUCELLA. JUEGO COMPUESTO DE: SUERO CONTROL NEGATIVO. FRASCO GOTERO CON 5 ML. RTC. NOTA: (SE PUEDE SOLICITAR COMPLETO EL JUEGO CON TODOS LOS ANTIGENOS O CADA UNO POR SEPARADO).</t>
  </si>
  <si>
    <t>25401-7962</t>
  </si>
  <si>
    <t>080.835.0607 SUSTANCIAS BIOLOGICAS ANTI A. ANTISUERO PARA TIPIFICAR LA SANGRE DE ORIGEN MONOCLONAL. FRASCO CON 10 ML. RTC.</t>
  </si>
  <si>
    <t>25401-7963</t>
  </si>
  <si>
    <t>080.835.0615 SUSTANCIAS BIOLOGICAS ANTI B. ANTISUERO PARA TIPIFICAR LA SANGRE DE ORIGEN MONOCLONAL. FRASCO CON 10 ML. RTC.</t>
  </si>
  <si>
    <t>25401-7964</t>
  </si>
  <si>
    <t>080.835.0714 SUEROS PARA TIPIFICAR LA SANGRE MEDIOS PROTEICOS ENZIMAS Y ANTIGENOS. SUERO ANTIGLOBULINA HUMANA CONJUGADA CON FLUORESCEINA PARA INVESTIGAR ANTICUERPOS TOTALES DE ORIGEN HUMANO. FRASCO CON 1 ML. RTC.</t>
  </si>
  <si>
    <t>25401-7966</t>
  </si>
  <si>
    <t>080.835.1027 SUSTANCIAS BIOLOGICAS ANTIGENOS SUEROS. SUERO DE BOVINO FETAL LIBRE DE MICOPLASMAS VIRUS Y BACTERIOFAGOS CON NIVEL DE ENDOTOXINAS: &lt;25 EU/MILILITRO CON NIVEL DE HEMOGLOBINA. &lt;25 MILIGRAMOS /DECILITRO. FRASCO CON 500 ML. RTC.</t>
  </si>
  <si>
    <t>25401-7967</t>
  </si>
  <si>
    <t>080.835.6581 CONTROLES Y ESTANDARES SUERO CONTROL POSITIVO Y NEGATIVO PARA USO EN DETERMINAR DE ANTICUERPOS TREPONEMICOS. FRASCO CON 1 ML CADA UNO. RTC.</t>
  </si>
  <si>
    <t>25401-7970</t>
  </si>
  <si>
    <t>080.835.6877 SUEROS PARA TIPIFICAR LA SANGRE MEDIOS PROTEIDOS ENZIMAS Y ANTIGENOS ANTI DIEGO-B. FRASCO CON 2 ML. RTC.</t>
  </si>
  <si>
    <t>25401-7971</t>
  </si>
  <si>
    <t>080.835.6885 SUEROS PARA TIPIFICAR LA SANGRE MEDIOS PROTEICOS ENZIMAS Y ANTIGENOS ANTI KIDD-B. FRASCO DE 2 Y 5 ML. RTC.</t>
  </si>
  <si>
    <t>25401-7972</t>
  </si>
  <si>
    <t>080.835.6893 SUEROS PARA TIPIFICAR LA SANGRE MEDIOS PROTEICOS ENZIMAS Y ANTIGENOS KPB (PENNY B). FRASCO CON 2 ML. RTC.</t>
  </si>
  <si>
    <t>25401-7973</t>
  </si>
  <si>
    <t>080.835.6901 SUEROS PARA TIPIFICAR LA SANGRE MEDIOS PROTEICOS ENZIMAS Y ANTIGENOS ANTI-LUTHERAN B. FRASCO CON 2 ML. RTC.</t>
  </si>
  <si>
    <t>25401-7974</t>
  </si>
  <si>
    <t>080.835.6919 SUEROS PARA TIPIFICAR LA SANGRE MEDIOS PROTEICOS ENZIMAS Y ANTIGENOS ANTI-LEWIS B. FRASCO DE 2 Y 5 ML. RTC.</t>
  </si>
  <si>
    <t>25401-7975</t>
  </si>
  <si>
    <t>080.835.6927 SUEROS PARA TIPIFICAR LA SANGRE MEDIOS PROTEIDOS ENZIMAS Y ANTIGENOS ANTI-DUFFY B. FRASCO DE 2 Y 5 ML. RTC.</t>
  </si>
  <si>
    <t>25401-7979</t>
  </si>
  <si>
    <t>080.853.0091 TAPONES DE HULE PARA FRASCO AMPULA. DE 20 MM DE DIAMETRO. CAJA CON 1000 PIEZAS.</t>
  </si>
  <si>
    <t>25401-7981</t>
  </si>
  <si>
    <t>080.855.0164 POMADERAS POMADERA DE POLIETILENO DE ALTA DENSIDAD (60003) NATURAL. CON TAPON TIPO ROSCA. CIERRE HERMETICO. ENVASE TARRO DE 60 ML. PIEZA.</t>
  </si>
  <si>
    <t>25401-7983</t>
  </si>
  <si>
    <t>080.889.0024 TIRAS REACTIVAS TIRA REACTIVA PARA MEDIR PH. ESTUCHE CON ESCALA DE MATICES Y 100 TIRAS DE PAPEL CON LIMITES DE PH DE 0 A 14. TA.</t>
  </si>
  <si>
    <t>25401-7984</t>
  </si>
  <si>
    <t>080.889.0057 PRUEBA CUALITATIVA CON TECNICA INMUNOLOGICA O INMUNOQUIMICA PARA DETERMINAR SANGRE OCULTA EN HECES, POR MEDIO DE UNA TARJETA, CASSETE, PLACA O TIRA REACTIVA. FRASCO O EQUIPO PARA 50 PRUEBAS. TA.</t>
  </si>
  <si>
    <t>25401-7985</t>
  </si>
  <si>
    <t>080.889.0099 TIRAS REACTIVAS TIRAS REACTIVAS PARA DETERMINAR COMO MINIMO 10 PARAMETROS EN ORINA: GLUCOSA BILIRRUBINAS CETONAS GRAVEDAD ESPECIFICA SANGRE PH PROTEINAS UROBILINOGENO NITRITOS LEUCOCITOS. FRASCO CON 100 TIRAS. TATC.</t>
  </si>
  <si>
    <t>25401-7986</t>
  </si>
  <si>
    <t>080.889.0115 TIRAS REACTIVAS TIRA REACTIVA PARA DETERMINACION SEMICUANTITATIVA DE GLUCOSA EN SANGRE CON LIMITES DE DETECCION QUE VAN DE 20 A 800 MG/DL. FRASCO CON 50 TIRAS. TA.</t>
  </si>
  <si>
    <t>25401-7987</t>
  </si>
  <si>
    <t>080.889.0149 SUSTANCIAS BIOLOGICAS ANTIGENOS SUEROS. TIRAS DE INMULON II PARA DETERMINAR ANTICUERPOS POR METODO INMUNOENZIMATICO. CAJA CON 100 TIRAS. TA.</t>
  </si>
  <si>
    <t>25401-7989</t>
  </si>
  <si>
    <t>080.889.2368 TIRAS REACTIVAS TIRA REACTIVA PARA DETERMINAR GLUCOSA EN ORINA. FRASCO CON: 24 TIRAS. TA.</t>
  </si>
  <si>
    <t>25401-7990</t>
  </si>
  <si>
    <t>080.889.2376 TIRAS REACTIVAS TIRA REACTIVA PARA DETERMINAR GLUCOSA EN ORINA. FRASCO CON: 50 TIRAS. TA.</t>
  </si>
  <si>
    <t>25401-7991</t>
  </si>
  <si>
    <t>080.889.2533 TIRAS REACTIVAS TIRA REACTIVA. PARA DETERMINACION DE GLUCOSA EN SANGRE CAPILAR CON LIMITE DE MEDICION EN GLUCOMETRO HASTA 500 O 600 MG/DL. CON MEMBRANA HIDROFILICA IMPREGNADA CON ACTIVANTE QUIMICO: GLUCOSA OXIDASA CON REDUCTOR E INDICADOR O GLUCOSA DESHIDROGENASA. PARA LA DETERMINACION DE GLUCOSA. ENVASE CON 25, 50 O 100 TIRAS. TATC.</t>
  </si>
  <si>
    <t>25401-7992</t>
  </si>
  <si>
    <t>080.889.2541 TIRAS REACTIVAS TIRAS O LAMINILLAS REACTIVAS CON CODIGO MAGNETICO (CODIGO DE BARRAS) PARA DETERMINACION CUANTITATIVA EN SANGRE TOTAL SUERO O PLASMA. ACIDO URICO CAJA CON 25 30 O 50 RTC. * SOLICITAR DE ACUERDO A LA MARCA Y MODELO DEL EQUIPO.</t>
  </si>
  <si>
    <t>25401-7998</t>
  </si>
  <si>
    <t>080.889.2608 TABLETAS REACTIVAS. PARA LA DETERMINACION DE SANGRE OCULTA EN HECES INCLUYE PAPEL FILTRO PARA 100 PRUEBAS INSTRUCTIVO DE USO. FRASCO CON 100 TABLETAS. TATC.</t>
  </si>
  <si>
    <t>25401-7999</t>
  </si>
  <si>
    <t>080.889.2772 TIRAS REACTIVAS. TIRAS REACTIVAS PARA DETERMINACION DEL TIEMPO DE PROTROMBINA (TP). EN UN RANGO: INR: 0.8 8.0 QUICK EN %: 120 5 SEGUNDOS: 9.6 96 ENVASE CON 2 TUBOS CON 24 TIRAS CADA UNO. TATC</t>
  </si>
  <si>
    <t>25401-8001</t>
  </si>
  <si>
    <t>080.903.0018 TRANSPORTE DE MUESTRAS. KIT DE TRANSPORTE DE MUESTRA DE TEJIDO PARA EL MICROARREGLO GENOMICO DE 70 GENES PARA EL DIAGNOSTICO MOLECULAR EN PACIENTES CON CANCER DE MAMA EN ETAPAS I Y II CON TUMORES DE HASTA 5 CM DE DIAMETRO Y HASTA TRES GANGLIOS POSITIVOS EL CUAL INCLUYE: 1 CAJA DE CARTON REFORZADO 14.5 X 15.5 X 5 CM SOPORTE PARA MUESTRAS 12.5 X 15 CM. CON 3 COMPARTIMIENTOS DE HULE ESPUMA DE POLIURETANO. 1 BOLSA DE GEL REFRIGERANTE SELLADA 1 BOLSA CON CIERRE DE PLASTICO DE 20 X 20 CM DE POLIETILENO. 1 BOLSA CON CIERRE DE PLASTICO DE 8 X 14 CM DE POLIETILENO. 2 CAJAS DE PORTA LAMINILLAS DE POLIETILENO CON ESPACIO DE 5 LAMINILLAS C/U. 10 LAMINILLAS DE VIDRIO SILINIZADAS. ETIQUETAS CON FOLIOS DE IDENTIFICACION.</t>
  </si>
  <si>
    <t>25401-8002</t>
  </si>
  <si>
    <t>080.903.0026 TRANSPORTE DE MUESTRAS. KIT DE TRANSPORTE Y RECOLECCION DE MUESTRA PARA PRUEBA MOLECULAR DE 21 GENES POR RT-QPCR EN PACIENTES CON CANCER DE MAMA DE ESTADIOS I II Y IIIA ESTROGENO POSITIVO (ER+) HER-2 NEU NEGATIVO (HER2-) 0 A 3 NODULOS LINFATICOS EL CUAL INCLUYE: . 1 CAJA DE CARTON REFORZADO 13.5 X 14.5 X 10 CM. . 1 SOPORTE PARA MUESTRA 12 X 9.5 X 9.5 CM. CON 3 COMPARTIMENTOS DE HULE ESPUMA DE POLIURETANO. . 3 CAJAS DE PORTA LAMINILLAS DE POLIETILENO CON ESPACIO PARA 5 LAMINILLAS C/U. . 1 BOLSA CON CIERRE DE PLASTICO 25.5 X 28 CM. . ETIQUETAS CON FOLIOS DE IDENTIFICACION. PRESENTACION KIT</t>
  </si>
  <si>
    <t>25401-8003</t>
  </si>
  <si>
    <t>080.909.0061 TUBOS DE VIDRIO; CON FONDO CONICO DE PARED GRUESA GRADUADO. CON DIMENSIONES DE 25 X 135 MM.</t>
  </si>
  <si>
    <t>25401-8004</t>
  </si>
  <si>
    <t>080.909.0111 TUBOS PARA CENTRIFUGA DE VIDRIO DE FONDO CONICO CON PARED GRUESA Y CAPACIDAD DE 15 ML GRADUADOS EN 0.1 ML. SIN TAPON ESMERILADO.</t>
  </si>
  <si>
    <t>25401-8005</t>
  </si>
  <si>
    <t>080.909.0129 TUBOS PARA LA TOMA Y RECOLECCION DE SANGRE. DE VIDRIO AL VACIO (13 X 100 MM) DESECHABLE PARA ADULTO CON EDTA DISODICO (10.5 MG) TAPON LILA CON SILICON COMO LUBRICANTE VOLUMEN DE DRENADO 6.7-7 ML (± 0.3 ML) EL RANGO MENOR ESTABLECE EL VOLUMEN DE DRENADO A LA ALTURA DEL ALTIPLANO MEXICANO Y EL RANGO MAYOR A NIVEL DEL MAR. ETIQUETADOS INDIVIDUALMENTE CON NUMERO DE LOTE Y FECHA DE CADUCIDAD. CON O SIN TAPON DE SEGURIDAD. CAJA CON 100.</t>
  </si>
  <si>
    <t>25401-8006</t>
  </si>
  <si>
    <t>080.909.0137 TUBOS PARA LA TOMA Y RECOLECCION DE SANGRE. DE VIDRIO AL VACIO (13 X 75 MM) DESECHABLE PARA ADULTO CON EDTA TRIPOTASICO (0.048 ML) LIQUIDO TAPON LILA CON SILICON COMO LUBRICANTE VOLUMEN DE DRENADO 4.8-4.9 ML (± 0.3 ML) EL RANGO MENOR ESTABLECE EL VOLUMEN DE DRENADO A LA ALTURA DEL ALTIPLANO MEXICANO Y EL RANGO MAYOR AL NIVEL DEL MAR. ETIQUETADOS INDIVIDUALMENTE CON NUMERO DE LOTE Y FECHA DE CADUCIDAD. CON O SIN TAPON DE SEGURIDAD. CAJA CON 100.</t>
  </si>
  <si>
    <t>25401-8008</t>
  </si>
  <si>
    <t>080.909.0236 TUBOS PARA LA TOMA Y RECOLECCION DE SANGRE. DE VIDRIO AL VACIO (13 X 100 MM) DESECHABLE PARA ADULTO SIN ANTICOAGULANTE TAPON ROJO CON SILICON COMO LUBRICANTE VOLUMEN DE DRENADO 7 ML (± 0.4 ML). ETIQUETADOS INDIVIDUALMENTE CON NUMERO DE LOTE Y FECHA DE CADUCIDAD. CON O SIN TAPON DE SEGURIDAD. CAJA CON 100.</t>
  </si>
  <si>
    <t>25401-8010</t>
  </si>
  <si>
    <t>080.909.0277 TUBOS PARA LA TOMA Y RECOLECCION DE SANGRE. DE VIDRIO AL VACIO (13 X 100 MM) DESECHABLE PARA ADULTO CON CITRATO DE SODIO (0.5 ML) LIQUIDO TAPON AZUL. EL TAPON Y EL INTERIOR DEL TUBO RECUBIERTO CON SILICON VOLUMEN DE DRENADO 4.8-4.9 ML (± 0.3 ML) EL RANGO MENOR ESTABLECE EL VOLUMEN DE DRENADO A LA ALTURA DEL ALTIPLANO MEXICANO Y EL RANGO MAYOR AL NIVEL DEL MAR. CAJA CON 100.</t>
  </si>
  <si>
    <t>25401-8011</t>
  </si>
  <si>
    <t>080.909.0343 TUBOS PARA CULTIVO DE VIDRIO CON TAPON DE ROSCA EN DIMENSIONES DE: 13 X 100 MM.</t>
  </si>
  <si>
    <t>25401-8013</t>
  </si>
  <si>
    <t>080.909.0418 TUBOS BLANDO PARA MOLDEAR A FUEGO DE VIDRIO DE 120 CM DE LONGITUD Y PARED DE 1 MM DE ESPESOR CON DIAMETROS DE: 10 MM.</t>
  </si>
  <si>
    <t>25401-8014</t>
  </si>
  <si>
    <t>080.909.0459 TUBOS PARA LA RECOLECCION DE SANGRE EN PRUEBAS DE COAGULACION. DE VIDRIO CON FONDO CONICO. EN DOS CAPACIDADES Y DOS GRADUACIONES. 0.5 A 5.0 ML.</t>
  </si>
  <si>
    <t>25401-8015</t>
  </si>
  <si>
    <t>080.909.0632 TUBOS PARA MICROHEMATOCRITO CAPILAR DE VIDRIO DE 75 MM DE LONGITUD Y 1 MM DE DIAMETRO CON ANTICOAGULANTE. ENVASE CON 100.</t>
  </si>
  <si>
    <t>25401-8016</t>
  </si>
  <si>
    <t>080.909.0640 TUBOS PARA MICROHEMATOCRITO CAPILAR DE VIDRIO DE 75 MM DE LONGITUD Y 1 MM DE DIAMETRO SIN ANTICOAGULANTE. ENVASE CON 100.</t>
  </si>
  <si>
    <t>25401-8017</t>
  </si>
  <si>
    <t>080.909.0657 TUBO DE POLIESTIRENO O POLIPROPILENO CON TAPON DE ROSCA DE 12 X 75 MM. ENVASE CON 1000 PIEZAS.</t>
  </si>
  <si>
    <t>25401-8018</t>
  </si>
  <si>
    <t>080.909.0988 TUBOS DE ENSAYE DE POLIPROPILENO IRROMPIBLE SIN LABIO EN DIMENSIONES DE: 13 X 100 MM.</t>
  </si>
  <si>
    <t>25401-8019</t>
  </si>
  <si>
    <t>080.909.0996 TUBOS DE ENSAYE DE POLIPROPILENO IRROMPIBLE SIN LABIO EN DIMENSIONES DE: 15 X 125 MM.</t>
  </si>
  <si>
    <t>25401-8020</t>
  </si>
  <si>
    <t>080.909.1028 TUBOS PARA LA TOMA DE MUESTRAS DE SANGRE CAPILAR PARA ESTUDIOS DE GASES. DE VIDRIO CON HEPARINATO DE SODIO. DE 140 MICROLITROS.</t>
  </si>
  <si>
    <t>25401-8021</t>
  </si>
  <si>
    <t>080.909.1036 TUBOS PARA LA TOMA DE MUESTRAS DE SANGRE CAPILAR PARA ESTUDIOS DE GASES. DE VIDRIO CON HEPARINATO DE SODIO. DE 160 MICROLITROS.</t>
  </si>
  <si>
    <t>25401-8022</t>
  </si>
  <si>
    <t>080.909.1341 TUBOS PARA LA TOMA Y RECOLECCION DE SANGRE. DE VIDRIO AL VACIO (10.25 X 64 MM) DESECHABLE PARA ADULTO CON CITRATO DE SODIO 0.129 MOLAR (0.3 ML) LIQUIDO TAPON AZUL. EL TAPON Y EL INTERIOR DEL TUBO RECUBIERTO CON SILICON. VOLUMEN DE DRENADO 2.7-3 ML (± 0.3 ML) EL RANGO MENOR ESTABLECE EL VOLUMEN DE DRENADO A LA ALTURA DEL ALTIPLANO MEXICANO Y EL RANGO MAYOR A NIVEL DEL MAR. ETIQUETADOS INDIVIDUALMENTE CON NUMERO DE LOTE Y FECHA DE CADUCIDAD. CON O SIN TAPON DE SEGURIDAD. CAJA CON 100.</t>
  </si>
  <si>
    <t>25401-8023</t>
  </si>
  <si>
    <t>080.909.1507 TUBOS PARA MICROCENTRIFUGA, DE POLIPROPILENO CON CAPACIDAD DE 1.5 ML, COLORES ROJO, AZUL, VERDE, AMARILLO Y BLANCO. CAJA CON 500 PIEZAS.</t>
  </si>
  <si>
    <t>25401-8024</t>
  </si>
  <si>
    <t>080.909.1515 TUBOS PARA MICROCENTRIFUGA DE POLIPROPILENO CON CAPACIDAD DE 0.6 ML COLOR BLANCO. CAJA CON 500 PIEZAS.</t>
  </si>
  <si>
    <t>25401-8025</t>
  </si>
  <si>
    <t>080.909.1531 TUBOS DE POLIPROPILENO DE 12 X 75 MM. PIEZA.</t>
  </si>
  <si>
    <t>25401-8026</t>
  </si>
  <si>
    <t>080.909.1556 TUBOS CONICOS DE POLIPROPILENO DE 15 ML. PIEZA.</t>
  </si>
  <si>
    <t>25401-8027</t>
  </si>
  <si>
    <t>080.909.1630 TUBOS DE POLIPROPILENO PARA CENTRIFUGA CON CAPACIDAD DE 15 ML GRADUADO CONICO CON TAPON DE ROSCA ESTERIL. CAJA CON 500 PIEZAS.</t>
  </si>
  <si>
    <t>25401-8028</t>
  </si>
  <si>
    <t>080.909.1648 TUBOS DE POLIPROPILENO PARA CENTRIFUGA CON CAPACIDAD DE 50 ML GRADUADO CONICO CON TAPON DE ROSCA ESTERIL. CAJA CON 400 PIEZAS.</t>
  </si>
  <si>
    <t>25401-8029</t>
  </si>
  <si>
    <t>080.909.1655 TUBOS DE POLIPROPILENO TIPO EPPENDORFF CON CAPACIDAD DE 200 MICROLITROS CON TAPA Y SELLO DE SEGURIDAD FONDO REDONDEADO RESISTE 16000 G SE ESTERILIZAN EN AUTOCLAVE. CALIDAD PCR. BOLSA MINIMO 200 MAXIMO 500 PIEZAS.</t>
  </si>
  <si>
    <t>25401-8030</t>
  </si>
  <si>
    <t>080.909.1663 TUBOS DE POLIPROPILENO TIPO EPPENDORFF CON CAPACIDAD DE 500 MICROLITROS CON TAPA Y SELLO DE SEGURIDAD FONDO REDONDEADO RESISTE 16000 G. SE ESTERILIZAN EN AUTOCLAVE. CALIDAD PCR. BOLSA CON 500 PIEZAS.</t>
  </si>
  <si>
    <t>25401-8031</t>
  </si>
  <si>
    <t>080.909.1671 TUBOS DE POLIPROPILENO TIPO EPPENDORFF CON CAPACIDAD DE 1500 MICROLITROS CON TAPA Y SELLO DE SEGURIDAD FONDO REDONDEADO RESISTE 16000 G SE ESTERILIZAN EN AUTOCLAVE. LIBRE DE RNAASA. BOLSA CON 1000 PIEZAS.</t>
  </si>
  <si>
    <t>25401-8032</t>
  </si>
  <si>
    <t>080.909.1689 TUBOS TUBO DE VIDRIO AL VACIO DESECHABLE ESTERIL CON TAPON VERDE CON SILICON COMO LUBRICANTE DE 16 X 100 MM CON UN VOLUMEN DE DRENADO DE 10 ML CON ANTICOAGULANTE HEPARINA SODICA DESECADA (0.05 ML). CAJA CON 100 PIEZAS.</t>
  </si>
  <si>
    <t>25401-8033</t>
  </si>
  <si>
    <t>080.909.1937 TUBOS BLANDO PARA MOLDEAR A FUEGO DE VIDRIO DE 120 CM DE LONGITUD Y PARED DE 1 MM DE ESPESOR CON DIAMETROS DE: 6 MM.</t>
  </si>
  <si>
    <t>25401-8034</t>
  </si>
  <si>
    <t>080.909.2208 TUBOS PARA HEMATOCRITO Y SEDIMENTACION GLOBULAR CON ESCALA EN DOS SENTIDOS DE 0 A 100 CON DIMENSIONES DE 115 X 3 MM Y DIVISIONES DE 1 MM DE VIDRIO. DE WINTROBE. PIEZA.</t>
  </si>
  <si>
    <t>25401-8036</t>
  </si>
  <si>
    <t>080.909.5367 TUBOS PARA CENTRIFUGA DE VIDRIO DE FONDO CONICO CON PARED GRUESA Y CAPACIDAD DE 15 ML GRADUADOS EN 0.1 ML. CON TAPON ESMERILADO.</t>
  </si>
  <si>
    <t>25401-8037</t>
  </si>
  <si>
    <t>080.909.5383 TUBOS DE HULE. PARA LA CONEXION DE GAS AL MECHERO: DE LATEX COLOR AMBAR DIAMETRO INTERIOR DE 7 MM (1/4 DE PULGADA) ESPESOR DE LA PARED 3 MM. METRO.</t>
  </si>
  <si>
    <t>25401-8038</t>
  </si>
  <si>
    <t>080.909.5391 TUBOS DE HULE. PARA LIGAR A LOS PACIENTES EN EL MOMENTO DE PUNCIONARLOS DE LATEX COLOR AMBAR DIAMETRO DE 5 MM. METRO.</t>
  </si>
  <si>
    <t>25401-8039</t>
  </si>
  <si>
    <t>080.909.5557 TUBOS PARA LA TOMA Y RECOLECCION DE SANGRE POR PUNCION CAPILAR. DE POLIPROPILENO TRANSLUCIDO DESECHABLE. PEDIATRICO CON GEL SEPARADOR DE SUERO INERTE 90-140 MG POR TUBO TAPON ORO VOLUMEN DE DRENADO 500 µL TAPON RECOLECTOR DE FLUJO. CAJA CON 200.</t>
  </si>
  <si>
    <t>25401-8040</t>
  </si>
  <si>
    <t>080.909.5565 TUBOS PARA LA TOMA Y RECOLECCION DE SANGRE POR PUNCION CAPILAR. DE POLIPROPILENO COLOR AMBAR CON GEL SEPARADOR INERTE DE SUERO; 90-140 MG POR TUBO TAPON ORO VOLUMEN DE DRENADO 500 µL TAPON RECOLECTOR DE FLUJO. CAJA CON 200.</t>
  </si>
  <si>
    <t>25401-8041</t>
  </si>
  <si>
    <t>080.909.5573 TUBOS PARA LA TOMA Y RECOLECCION DE SANGRE POR PUNCION CAPILAR. DE POLIPROPILENO TRANSLUCIDO, DESECHABLE. PEDIATRICO, SIN ADITIVOS, TAPON ROJO, VOLUMEN DE DRENADO 250-800 µL. TAPON RECOLECTOR DE FLUJO. CAJA CON 200.</t>
  </si>
  <si>
    <t>25401-8042</t>
  </si>
  <si>
    <t>080.909.5581 TUBOS PARA LA TOMA Y RECOLECCION DE SANGRE POR PUNCION CAPILAR. DE POLIPROPILENO TRANSLUCIDO CON EDTA Y PERLAS MEZCLADORAS. TAPON LILA VOLUMEN DE DRENADO 500 µL EDTA 22-33 MG POR TUBO; TAPON RECOLECTOR DE FLUJO. CAJA CON 200.</t>
  </si>
  <si>
    <t>25401-8043</t>
  </si>
  <si>
    <t>080.909.5599 TUBOS PARA LA TOMA Y RECOLECCION DE SANGRE POR PUNCION CAPILAR. DE POLIPROPILENO TRANSLUCIDO, DESECHABLE, PEDIATRICO, CON EDTA DIPOTASICO COMO ANTICOAGULANTE, TAPON LILA, VOLUMEN DE DRENADO 250-500 µL. TAPON RECOLECTOR DE FLUJO. CAJA CON 200.</t>
  </si>
  <si>
    <t>25401-8044</t>
  </si>
  <si>
    <t>080.909.5607 TUBOS PARA LA TOMA Y RECOLECCION DE SANGRE POR PUNCION CAPILAR. DE POLIPROPILENO TRANSLUCIDO DESECHABLE. PEDIATRICO CON INHIBIDOR GLICOLITICO TAPON GRIS VOLUMEN DE DRENADO 500 µL. TAPON RECOLECTOR DE FLUJO. CAJA CON 200.</t>
  </si>
  <si>
    <t>25401-8045</t>
  </si>
  <si>
    <t>080.909.5615 TUBOS PARA LA TOMA Y RECOLECCION DE SANGRE POR PUNCION CAPILAR. DE POLIPROPILENO TRANSLUCIDO CON HEPARINA DE LITIO Y GEL SEPARADOR DE PLASMA; TAPON VERDE VOLUMEN DE DRENADO 600 µL GEL SEPARADOR 90-140 MG POR TUBO HEPARINA DE LITIO 2-13 MG POR TUBO TAPON RECOLECTOR DE FLUJO. CAJA CON 200.</t>
  </si>
  <si>
    <t>25401-8047</t>
  </si>
  <si>
    <t>080.909.5631 TUBOS PARA LA TOMA Y RECOLECCION DE SANGRE DE VIDRIO AL VACIO (13 X 100 MM) ESTERIL SIN ANTICOAGULANTE CON GEL SEPARADOR INERTE DE SUERO CON RECUBRIMIENTO DE PARTICULAS DE SILICE 0.07-0.20 MG POR TUBO. TAPON ROJO / GRIS O TAPON ORO VOLUMEN DE DRENADO 6 ML CON O SIN TAPON DE SEGURIDAD. CAJA CON 100 TUBOS.</t>
  </si>
  <si>
    <t>25401-8048</t>
  </si>
  <si>
    <t>080.909.6316 TUBOS PARA TOMA Y RECOLECCION DE SANGRE DE VIDRIO AL VACIO (10.25 X 64 MM) DESECHABLE. PARA ADULTO O USO PEDIATRICO CON 0.06 ML. DE SOLUCION AL 7.5 % DE EDTA K3. TAPON LILA CON SILICON COMO LUBRICANTE PARA PRUEBAS HEMATOLOGICAS VOLUMEN DE DRENADO 3 ML. (± 0.3 ML) EL RANGO MENOR ESTABLECE EL VOLUMEN DRENADO A LA ALTURA DEL ALTIPLANO MEXICANO Y EL RANGO MAYOR A NIVEL DEL MAR. ETIQUETADO INDIVIDUALMENTE CON NUMERO DE LOTE Y FECHA DE CADUCIDAD. CAJA CON 100 PIEZAS.</t>
  </si>
  <si>
    <t>25401-8049</t>
  </si>
  <si>
    <t>080.909.6324 TUBOS PARA TOMA Y RECOLECCION DE SANGRE DE VIDRIO AL VACIO (10.25 X 64 MM) DESECHABLE. PARA ADULTO O USO PEDIATRICO PARA DETERMINACIONES EN SUERO SIN ANTICOAGULANTE TAPON ROJO CON SILICON COMO LUBRICANTE. TUBO CON RECUBRIMIENTO INTERIOR. VOLUMEN DE DRENADO 3 ML (± 0.3 ML) EL RANGO MENOR ESTABLECE EL VOLUMEN DRENADO A LA ALTURA DEL ALTIPLANO MEXICANO Y EL RANGO MAYOR A NIVEL DEL MAR. ETIQUETADO INDIVIDUALMENTE CON NUMERO DE LOTE Y FECHA DE CADUCIDAD. CAJA CON 100 PIEZAS.</t>
  </si>
  <si>
    <t>25401-8050</t>
  </si>
  <si>
    <t>080.909.6480 TUBOS CRIOTUBOS ESTERILES CON TAPA DE POLIPROPILENO DE 2 ML PARA TEMPERATURAS INFERIORES A MENOS 120°C. ENVASE CON MINIMO 500 PIEZAS.</t>
  </si>
  <si>
    <t>25401-8051</t>
  </si>
  <si>
    <t>080.909.6498 TUBOS TUBO SISTEMA PARA TOMA Y RECOLECCION DE SANGRE DE PLASTICO PET AL VACIO (13 X 75 MM) DESECHABLE PARA ADULTO CON EDTA K2 (7.2 MG) APLICADO POR ASPERSION EN LA PARED DEL TUBO TAPON LILA CON SILICON COMO LUBRICANTE VOLUMEN DE DRENADO 4.0 ML (+ 0.3 ML). ETIQUETADOS INDIVIDUALMENTE CON NUMERO DE LOTE Y FECHA DE CADUCIDAD. CON TAPON DE SEGURIDAD. ESTERIL. CAJA CON 100 TUBOS.</t>
  </si>
  <si>
    <t>25401-8052</t>
  </si>
  <si>
    <t>080.909.6506 TUBOS TUBO SISTEMA PARA TOMA Y RECOLECCION DE SANGRE DE PLASTICO PET AL VACIO (13 X 100 MM) DESECHABLE PARA ADULTO SIN ANTICOAGULANTE TAPON ROJO CON SILICON COMO LUBRICANTE Y ACTIVADOR DE COAGULACION VOLUMEN DE DRENADO 6 ML (+ 0.3 ML). ETIQUETADOS INDIVIDUALMENTE CON NUMERO DE LOTE Y FECHA DE CADUCIDAD. CON TAPON DE SEGURIDAD. ESTERIL. CAJA CON 100 TUBOS.</t>
  </si>
  <si>
    <t>25401-8053</t>
  </si>
  <si>
    <t>080.909.6514 TUBOS TUBO SISTEMA PARA TOMA Y RECOLECCION DE SANGRE DE PLASTICO PET AL VACIO (13 X 75 MM) DESECHABLE PARA ADULTO SIN ANTICOAGULANTE TAPON ROJO CON SILICON COMO LUBRICANTE Y ACTIVADOR DE COAGULACION VOLUMEN DE DRENADO 4 ML (+ 0.3 ML). ETIQUETADOS INDIVIDUALMENTE CON NUMERO DE LOTE Y FECHA DE CADUCIDAD. CON TAPON DE SEGURIDAD. ESTERIL. CAJA CON 100 TUBOS.</t>
  </si>
  <si>
    <t>25401-8054</t>
  </si>
  <si>
    <t>080.909.6522 TUBOS TUBO SISTEMA PARA TOMA Y RECOLECCION DE SANGRE DE PLASTICO PET AL VACIO (13 X 75 MM) DESECHABLE PARA ADULTO CON CITRATO DE SODIO 0.129 MOLAR (3.8%) (0.3 ML) LIQUIDO TAPON AZUL CON SILICON COMO LUBRICANTE VOLUMEN DE DRENADO 2.7 -- 3 ML (+ 0.3 ML) EL RANGO MENOR ESTABLECE EL VOLUMEN DE DRENADO A LA ALTURA DEL ALTIPLANO MEXICANO Y EL RANGO MAYOR AL NIVEL DEL MAR. ETIQUETADOS INDIVIDUALMENTE CON NUMERO DE LOTE Y FECHA DE CADUCIDAD. CON TAPON DE SEGURIDAD. ESTERIL. CAJA CON 100 TUBOS.</t>
  </si>
  <si>
    <t>25401-8055</t>
  </si>
  <si>
    <t>080.909.6548 TUBOS TUBO SISTEMA PARA TOMA Y RECOLECCION DE SANGRE DE PLASTICO PET AL VACIO (13 X 100 MM) DESECHABLE PARA ADULTO CON HEPARINA DE LITIO COMO ANTICOAGULANTE (90 USP) APLICADO POR ASPERSION EN LA PARED DEL TUBO TAPON VERDE CON SILICON COMO LUBRICANTE VOLUMEN DE DRENADO 6 ML (+0.3 ML). ETIQUETADOS INDIVIDUALMENTE CON NUMERO DE LOTE Y FECHA DE CADUCIDAD. CON TAPON DE SEGURIDAD. ESTERIL. CAJA CON 100 TUBOS.</t>
  </si>
  <si>
    <t>25401-8056</t>
  </si>
  <si>
    <t>080.909.6563 TUBOS TUBO SISTEMA PARA TOMA Y RECOLECCION DE SANGRE DE PLASTICO PET AL VACIO (13 X 75 MM) DESECHABLE PARA ADULTO CON EDTA K2 (5.4 MG) APLICADO POR ASPERSION EN LA PARED DEL TUBO TAPON CAFE CLARO CON SILICON COMO LUBRICANTE VOLUMEN DE DRENADO 2 ML (+0.3 ML). ETIQUETADOS INDIVIDUALMENTE CON NUMERO DE LOTE Y FECHA DE CADUCIDAD. CON TAPON DE SEGURIDAD. ESTERIL. CAJA CON 100 TUBOS.</t>
  </si>
  <si>
    <t>25401-8058</t>
  </si>
  <si>
    <t>080.909.6589 TUBOS TUBO SISTEMA PARA TOMA Y RECOLECCION DE SANGRE DE PLASTICO PET AL VACIO (13 X 100 MM) DESECHABLE PARA ADULTO CON NAF (15 MG) /OXALATO DE POTASIO (12 MG) APLICADO POR ASPERSION EN LA PARED DEL TUBO TAPON GRIS CON SILICON COMO LUBRICANTE VOLUMEN DE DRENADO 6 ML (+0.3 ML). ETIQUETADOS INDIVIDUALMENTE CON NUMERO DE LOTE Y FECHA DE CADUCIDAD. CON TAPON DE SEGURIDAD. ESTERIL. CAJA CON 100 TUBOS.</t>
  </si>
  <si>
    <t>25401-8059</t>
  </si>
  <si>
    <t>080.909.6597 TUBOS TUBO SISTEMA PARA TOMA Y RECOLECCION DE SANGRE DE PLASTICO PET AL VACIO (13 X 100 MM) DESECHABLE PARA ADULTO CON EDTA K2 (9 MG) APLICADO POR ASPERSION EN LA PARED DEL TUBO Y GEL SEPARADOR TAPON BLANCO CON SILICON COMO LUBRICANTE VOLUMEN DE DRENADO 5 ML (+0.3 ML). ETIQUETADOS INDIVIDUALMENTE CON NUMERO DE LOTE Y FECHA DE CADUCIDAD. CON TAPON DE SEGURIDAD. ESTERIL. CAJA CON 100 TUBOS.</t>
  </si>
  <si>
    <t>25401-8060</t>
  </si>
  <si>
    <t>080.909.6613 TUBOS TUBO DE ROSCA DE 20 X 150 MM PARA LA TOMA DE MUESTRA DE CULTIVO. PIEZA.</t>
  </si>
  <si>
    <t>25401-8062</t>
  </si>
  <si>
    <t>080.933.0012 VARILLAS DE VIDRIO BLANDO DE 91 CM DE LONGITUD Y DIAMETRO DE: 6.4 MM.</t>
  </si>
  <si>
    <t>25401-8064</t>
  </si>
  <si>
    <t>080.951.0043 VASOS DE PRECIPITADOS DE POLIPROPILENO. CON GRADUACION PARA VOLUMENES APROXIMADOS. EN CAPACIDADES DE: 2000 ML.</t>
  </si>
  <si>
    <t>25401-8065</t>
  </si>
  <si>
    <t>080.951.0050 VASOS DE PRECIPITADOS DE POLIPROPILENO. CON GRADUACION PARA VOLUMENES APROXIMADOS. EN CAPACIDADES DE: 4000 ML.</t>
  </si>
  <si>
    <t>25401-8066</t>
  </si>
  <si>
    <t>080.951.0456 VASOS DE COPLIN. CON TAPA DE CUERDA. DIMENSIONES: 110 X 16 MM. CINCO MUESCAS.</t>
  </si>
  <si>
    <t>25401-8067</t>
  </si>
  <si>
    <t>080.951.0514 VASOS DE PRECIPITADOS DE POLIPROPILENO. CON GRADUACION PARA VOLUMENES APROXIMADOS. EN CAPACIDADES DE: 600 ML.</t>
  </si>
  <si>
    <t>25401-8068</t>
  </si>
  <si>
    <t>080.951.0522 VASOS DE PRECIPITADOS DE POLIPROPILENO. CON GRADUACION PARA VOLUMENES APROXIMADOS. EN CAPACIDADES DE: 1000 ML.</t>
  </si>
  <si>
    <t>25401-8070</t>
  </si>
  <si>
    <t>080.980.0002 KIT DE ENVASE PARA ENVIO POR CORREO DE CONTENEDORES DE MUESTRAS. KIT DE ENVASE PARA ENVIO POR CORREO DE CONTENEDORES DE MUESTRAS PARA ESTUDIO MOLECULAR POR SECUENCIACION GENOMICA EXHAUSTIVA DE 324 GENES DE ADN EN PACIENTES CON TUMORES MALIGNOS, EL CUAL INCLUYE: 1 CAJA DE CARTON REFORZADO DE 15 X 14.2 X 4.5 CM. 1 SOPORTE PARA LA MUESTRA 14.7 X 12.7 X 2.7 DE HULE ESPUMA DE POLIURETANO CON 5 COMPARTIMENTOS. 3 CAJAS DE PORTALAMINILLAS CON ESPACIO PARA 5 LAMINILLAS C/U. 1 BOLSA CON CIERRE DE PLASTICO 22 X 20 CM. LADRILLO DE ESPUMA SATURADA DE AGUA ENCERRADA EN UNA BOLSA DE PLASTICO.</t>
  </si>
  <si>
    <t>25401-8073</t>
  </si>
  <si>
    <t>080.980.0006 REACTIVO PARA LA DETERMINACION DEL FACTOR DE CRECIMIENTO PLACENTARIO (PLGF). AGENTE DIAGNOSTICO DE USO IN VITRO. DETERMINACION DEL FACTOR DE CRECIMIENTO PLACENTARIO PLGF. ES UN INMUNOANALISIS PARA LA DETERMINACION CUANTITATIVA DEL FACTOR DE CRECIMIENTO PLACENTARIO (PLGF) EN SUERO HUMANO. ESTE INMUNOENSAYO DE ELECTROQUIMIOLUMINISCENCIA ESTA CONCEBIDO PARA SER UTILIZADO EN LOS ANALIZADORES AUTOMATICOS. 1KIT CON REACTIVO PARA 100 DETERMINACIONES. M:1X 6.5ML. R1:1X 8 ML. R2:1X 8 ML FORMULA: M: MICROPARTICULAS RECUBIERTAS DE ESTREPTAVIDINA 0.72 MG/ML; CONSERVADOR. R1: ANTICUERPO MONOCLONAL BIOTINILADO ANTI-PLGF (RATON) 0.6 MG/L; TAMPON FOSFATO 50 MMOL/L, PH 6.0; CONSERVADOR. R2: ANTICUERPO MONOCLONAL ANTI-PLGF (RATON) MARCADO CON QUELATO DE RUTENIO 4.0MG/L; TAMPON FOSFATO 50 MMOL/L, PH 6.0; CONSERVADOR. CADUCIDAD 18 MESES, CONSERVANDOSE ENTRE 2O C Y 8 OC. ENVASE PRIMARIO: FRASCOS DE PLASTICO. ENVASE SECUNDARIO: CAJA DE CARTON.</t>
  </si>
  <si>
    <t>25401-8074</t>
  </si>
  <si>
    <t>080.980.0007 REACTIVO PARA LA DETERMINACION DEL FACTOR DE CRECIMIENTO PLACENTARIO (PLGF). AGENTE DIAGNOSTICO DE USO IN VITRO. DETERMINACION DEL FACTOR DE CRECIMIENTO PLACENTARIO PLGF. ES UN INMUNOANALISIS PARA LA DETERMINACION CUANTITATIVA DEL FACTOR DE CRECIMIENTO PLACENTARIO (PLGF) EN SUERO HUMANO. ESTE INMUNOENSAYO DE ELECTROQUIMIOLUMINISCENCIA ESTA CONCEBIDO PARA SER UTILIZADO EN LOS ANALIZADORES AUTOMATICOS. 1KIT CON REACTIVO PARA 100 DETERMINACIONES. M:1 X 5.8 ML. R1: 1 X 7.2 ML. R2:1 X 7.2 ML. FORMULA: M: MICROPARTICULAS RECUBIERTAS DE ESTREPTAVIDINA 0.72 MG/ML; CONSERVADOR. R1: ANTICUERPO MONOCLONAL BIOTINILADO ANTI-PLGF (RATON) 0.6 MG/L; TAMPON FOSFATO 50 MMOL/L, PH 6.0; CONSERVADOR. R2: ANTICUERPO MONOCLONAL ANTI-PLGF (RATON) MARCADO CON QUELATO DE RUTENIO 4.0MG/L; TAMPON FOSFATO 50 MMOL/L, PH 6.0; CONSERVADOR. CADUCIDAD 18 MESES, CONSERVANDOSE ENTRE 2O C Y 8 OC. ENVASE PRIMARIO: FRASCOS DE PLASTICO. ENVASE SECUNDARIO: CAJA DE CARTON.</t>
  </si>
  <si>
    <t>25401-8075</t>
  </si>
  <si>
    <t>090.070.1500 SUSTANCIA BIOLOGICAS SONDA DE DNA PARA IDENTIFICACION DEL VIRUS DEL PAPILOMA HUMANO. FRASCO CON 7 ML. CONTROL NEGATIVO. FRASCO CON 5 ML. RTC.</t>
  </si>
  <si>
    <t>25401-8076</t>
  </si>
  <si>
    <t>413.767.0115 RECOLECTOR.RECOLECTOR PARA MUESTRAS DE CHLAMYDIA SP. EQUIPO PARA 20 PRUEBAS. RTC</t>
  </si>
  <si>
    <t>25401-8077</t>
  </si>
  <si>
    <t>533.609.0013 MEDIDORES DE LIQUIDOS PARA PROPORCIONAR REACTIVOS (PIPETEADORES). COMPUESTO DE RECIPIENTES AMBAR DE BOCA ANCHA Y TAPA CON JERINGA Y ESCALA GRADUADA PARA AJUSTAR VOLUMENES. CON DOS EMBOLOS UNO PARA TOMAR MUESTRAS REGULABLES DE 0 A 150 MICROLITROS Y OTRO PARA TOMAR REACTIVOS DE 0.2 A 3 ML.</t>
  </si>
  <si>
    <t>25401-8078</t>
  </si>
  <si>
    <t>533.609.0039 MEDIDORES DE LIQUIDOS PARA PROPORCIONAR REACTIVOS (PIPETEADORES). COMPUESTO DE RECIPIENTES AMBAR DE BOCA ANCHA Y TAPA CON JERINGA Y ESCALA GRADUADA PARA AJUSTAR VOLUMENES. DILUCION 1:50 (MUESTRA 0.1 ML Y DILUYENTE DE 5 ML).</t>
  </si>
  <si>
    <t>25401-8079</t>
  </si>
  <si>
    <t>533.609.0104 MEDIDORES DE LIQUIDOS PARA PROPORCIONAR REACTIVOS (PIPETEADORES). COMPUESTO DE RECIPIENTES AMBAR DE BOCA ANCHA Y TAPA CON JERINGA Y ESCALA GRADUADA PARA AJUSTAR VOLUMENES. DILUCION 1:25 (MUESTRA 0.02 Y DILUYENTE DE 5 ML).</t>
  </si>
  <si>
    <t>25401-8080</t>
  </si>
  <si>
    <t>080.980.0003 CUCHILLAS. ALTO PERFIL, DESECHABLES CON ADAPTADOR PARA MICROTOMO. PARA CORTES HISTOLOGICOS EN PARAFINA. PAQUETE CON 100 PIEZAS.</t>
  </si>
  <si>
    <t>25401-8081</t>
  </si>
  <si>
    <t>531.153.0439 CAJAS PARA DEPOSITO Y ACARREO DE MATERIAS FECALES. DOBLE CUBIERTA CON CEDAZO. DE POLIETILENO DE 6 X 5 X 4 CM. CON ETIQUETAS. PIEZA.</t>
  </si>
  <si>
    <t>25401-8082</t>
  </si>
  <si>
    <t>531.309.0044 DISPOSITIVO DE PUNCION. PARA OBTENCION DE SANGRE CAPILAR POR MEDIO DE LANCETAS. CONSISTE EN UN ACCESORIO QUE PUEDE TENER DIVERSAS FORMAS ENTRE ELLAS TIPO PLUMA FUENTE O DE ENCENDEDOR. DE MATERIAL PLASTICO. CONTIENEN: CUERPO PORTA LANCETA SUJETADOR DE LA LANCETA BOTON DE DISPARO DE LA MISMA GRADUABLE QUE PERMITE EFECTUAR LA INCISION A PROFUNDIDADES DIFERENTES. PIEZA.</t>
  </si>
  <si>
    <t>25401-8083</t>
  </si>
  <si>
    <t>533.336.0013 ENGRAPADORAS DE MANO PARA CERRAR EL TUBO CONDUCTOR DE SANGRE.</t>
  </si>
  <si>
    <t>25401-8084</t>
  </si>
  <si>
    <t>533.461.2560 GRADILLAS DE POLIURETANO (ESPONJA) PARA 100 TUBOS DE 12 X 75 MM. PIEZA.</t>
  </si>
  <si>
    <t>25401-8085</t>
  </si>
  <si>
    <t>533.461.2578 GRADILLA. GRADILLA DE POLIPROPILENO PARA TUBOS. DE ENSAYE. RESISTENTE A LA ESTERILIZACION POR VAPOR DESARMABLE. PARA TUBOS. DE: 13 MM DE DIAMETRO O MAYORES CAPACIDAD 90 TUBOS. PIEZA.</t>
  </si>
  <si>
    <t>25401-8086</t>
  </si>
  <si>
    <t>533.461.2586 GRADILLA. GRADILLA DE POLIPROPILENO PARA TUBOS. DE ENSAYE. RESISTENTE A LA ESTERILIZACION POR VAPOR DESARMABLE. PARA TUBOS. DE: 20 MM DE DIAMETRO O MAYORES CAPACIDAD 40 TUBOS. PIEZA.</t>
  </si>
  <si>
    <t>25401-8087</t>
  </si>
  <si>
    <t>533.609.0146 MEDIDORES DE LIQUIDOS. PARA PROPORCIONAR REACTIVOS (PIPETADORES). COMPUESTO DE RECIPIENTES AMBAR DE BOCA ANCHA Y TAPA CON JERINGA Y ESCALA GRADUADA PARA AJUSTAR VOLUMENES. CON DOS JERINGAS. CON REGULADOR DE VOLUMENES: DE 0.1 A 1.0 ML DE MUESTRA Y DE 1 A 10 ML DE REACTIVO. MIDE Y DEPOSITA VOLUMENES PREFIJADOS EN FABRICA NO MODIFICABLES.</t>
  </si>
  <si>
    <t>25401-8088</t>
  </si>
  <si>
    <t>533.860.0017 ESTUCHES O JUEGOS PARA TINCION PARA TEÑIR FROTIS O CORTES HISTOLOGICOS. RECIPIENTE DE VIDRIO CON TAPA DEL MISMO MATERIAL. GRADILLA DE METAL PARA 50 LAMINILLAS CON ASA REMOVIBLE.</t>
  </si>
  <si>
    <t>25401-8089</t>
  </si>
  <si>
    <t>533.860.0025 ESTUCHES O JUEGOS PARA TINCION PARA TEÑIR FROTIS O CORTES HISTOLOGICOS. RECIPIENTE DE VIDRIO CON TAPA DEL MISMO MATERIAL. DIMENSIONES: 9.37 X 7.5 X 7.5 CM. GRADILLA DEL MISMO MATERIAL. CON ASA REMOVIBLE.</t>
  </si>
  <si>
    <t>25401-8090</t>
  </si>
  <si>
    <t>531.218.0119 CONOS DE PLASTICO. CONOS DE PLASTICO PARA MEJORAR LA MOVILIDAD COORDINACION Y PRESION MANUALES. CON LAS SIGUIENTES CARACTERISTICAS SELECCIONABLES DE ACUERDO A NECESIDADES DE LAS UNIDADES MEDICAS: TAMAÑOS Y COLORES.</t>
  </si>
  <si>
    <t>25401-8091</t>
  </si>
  <si>
    <t>531.222.0014 COMPRESAS CALIENTES O FRIAS UNIDAD DE. EQUIPO MOVIL PARA CALENTAR COMPRESAS EN EL TRATAMIENTO DE APLICACION TOPICA DE CALOR. EQUIPO MOVIL PARA CALENTAR COMPRESAS EN EL TRATAMIENTO DE APLICACION TOPICA DE CALOR O DE FRIO. CON LAS SIGUIENTES CARACTERISTICAS SELECCIONABLES DE ACUERDO A LAS NECESIDADES DE LAS UNIDADES MEDICAS: GABINETE PARA COMPRESAS DIMENSIONES Y CAPACIDAD. CONTROL AUTOMATICO DE TEMPERATURA. VALVULA DE DRENAJE. AISLAMIENTO TERMICO.</t>
  </si>
  <si>
    <t>25401-8092</t>
  </si>
  <si>
    <t>537.105.0286 ARTROSCOPIA. BISTURI EN FORMA DE GANCHO HOJA DE 3.5 MM DE LONGITUD.</t>
  </si>
  <si>
    <t>25401-8093</t>
  </si>
  <si>
    <t>537.105.0294 ARTROSCOPIA. BISTURI EN FORMA DE ROSETA.</t>
  </si>
  <si>
    <t>25401-8094</t>
  </si>
  <si>
    <t>537.105.0302 ARTROSCOPIA. BISTURI RECTO HOJA DE 3.5 MM DE LONGITUD.</t>
  </si>
  <si>
    <t>25401-8095</t>
  </si>
  <si>
    <t>537.105.0310 ARTROSCOPIA. BISTURI CORTE EN BAYONETA.</t>
  </si>
  <si>
    <t>25401-8096</t>
  </si>
  <si>
    <t>537.105.0328 ARTROSCOPIA. BISTURI CORTE INVERTIDO.</t>
  </si>
  <si>
    <t>25401-8097</t>
  </si>
  <si>
    <t>531.387.0189 EVACUADORES. DE VEJIGA DE ASPIRACIONCON PERA DE GOMA Y BULBO DE VIDRIO PARA COLECTAR EL TEJIDO RESECADO CON ADAPTADOR. TIPO: ELLIK. PIEZA.</t>
  </si>
  <si>
    <t>25401-8098</t>
  </si>
  <si>
    <t>531.345.0347 SENSOR PARA GLUCOMETRO. TIENE DOS PARTES PRINCIPALES: UN LECTOR DE MANO Y UN SENSOR DESECHABLE QUE SE LLEVA PUESTO EN EL CUERPO. EL LECTOR SE UTILIZA PARA ESCANEAR EL SENSOR DE MANERA INALAMBRICA Y OBTENER LA LECTURA DE LA GLUCOSA O CETONAS EN SANGRE JUNTO CON EL EQUIPO. EL SENSOR MIDE Y ALMACENA LAS LECTURAS DE GLUCOSA MIENTRAS LO LLEVA PUESTO. INICIALMENTE VIENE EN DOS PARTES: UNA PARTE EN EL ENVASE DEL SENSOR Y LA OTRA ES EL APLICADOR DEL SENSOR. SE APLICA EL SENSOR EN LA PARTE POSTERIOR DEL BRAZO SIGUIENDO LAS INSTRUCCIONES. EL SENSOR TIENE UNA PUNTA PEQUEÑA Y FLEXIBLE QUE SE INSERTA A PENAS DEBAJO DE LA PIEL. PUEDE LLEVAR PUESTO EL SENSOR DURANTE HASTA 14 DIAS. ESTERILIZADO POR RADIACION GAMMA. EL SENSOR ES ENSAMBLADO POR EL USUARIO A TRAVES DEL EMPAREJAMIENTO DEL PAQUETE DEL SENSOR Y APLICADOR DEL SENSOR, PREPARANDO EL DISPOSITIVO PARA EL DESPLIEGUE Y LA INSERCION SUBCUTANEA DE LA COLA DEL SENSOR. ESTA ETAPA TRANSFIERE EL ENSAMBLAJE DEL TAPON DESDE EL PAQUETE DEL SENSOR AL APLICADOR DEL SENSOR Y PREPARA EL APLICADOR DEL SENSOR PARA APLICAR EL SENSOR E INSERTAR LA COLA DEL SENSOR POR VIA SUBCUTANEA. UNA ALMOHADILLA ADHESIVA ADHIERE EL SENSOR A LA PIEL DURANTE EL USO DEL DISPOSITIVO. EL FILO, DESTINADO A ACOMPAÑAR A LA COLA DEL SENSOR DENTRO DEL TEJIDO SUBCUTANEO, SE RETRAE DENTRO DEL APLICADOR. LA COLA DEL SENSOR ESTA COMPUESTA DE UN SUSTRATO DE POLIESTER RECUBIERTO POR UNA SERIE DE CAPAS DE TINTA APILADAS, AMBAS CONDUCIENDO (LOS ELECTRODOS) Y AISLANDO (LAS CAPAS DIELECTRICAS), EN AMBOS LADOS DEL SUSTRATO. LOS CONECTORES DEL ELECTRODO PERMITEN LA CONEXION AL INSTRUMENTAL ELECTROQUIMICO (POTENCIOSTATO) A FIN DE MEDIR LAS CORRIENTES RELACIONADAS CON LA GLUCOSA. EL MONTAJE, TAPON, ALMOHADILLA ADHESIVA Y LA COLA DEL SENSOR ESTAN EN CONTACTO DIRECTO CON EL CUERPO DURANTE EL USO DEL DISPOSITIVO. EL FILO ESTA HECHO DE ACERO INOXIDABLE, PENETRA POR POCO TIEMPO LA PIEL Y PERMITE LA IMPLANTACION SUBCUTANEA DE LA COLA DEL SENSOR, ANTES DE RETRAERSE DENTRO DEL APLICADOR DEL SENSOR.</t>
  </si>
  <si>
    <t>25401-8099</t>
  </si>
  <si>
    <t>080.980.0008 MAMOGRAFO COMPUTARIZADO DE IMPEDANCIA ELECTRICA. SE TRATA DE UN METODO NO INVASIVO, PARA IDENTIFICAR PATOLOGIAS BENIGNAS Y MALIGNAS DE LA GLANDULA MAMARIA, POR IMPEDANCIA ELECTRICA, CONTANDO CON UN METODO TANTO CUANTITATIVO COMO CUALITATIVO Y COADYUVANTE PARA CRITERIOS DE DIAGNOSTICOS. CONSTA DE UN TRANSDUCTOR CON UN SISTEMA PROCESADOR DE CONTROL INCORPORADO, CON UNA BASE DE 256 ELECTRODOS RECUBIERTOS DE ORO GALVANIZADO; CABLE DE CONEXION PARA DOS ELECTRODOS PARA COLOCAR EN LA MUÑECA DEL PACIENTE; CABLE USB DE CONEXION DEL TRANSDUCTOR A LA COMPUTADORA PERSONAL; SOFTWARE QUE PERMITE INTEGRAR LAS LECTURAS TOMADAS POR EL APARATO Y EVALUAR LA IMAGEN DE LA GLANDULA MAMARIA A VARIAS PROFUNDIDADES, ELABORAR VISUALMENTE LA IMAGEN CON LA AYUDA DEL PROCESAMIENTO DE ESTIMACION ADECUADO (METODO CUALITATIVO), ASI COMO OBTENER INDICACION DE LA MEDIA DE CONDUCTIVIDAD ELECTRICA E HISTOGRAMA DE LA MISMA (METODO CUANTITATIVO). ES POSIBLE OBTENER IMAGEN TRIDIMENSIONAL: CREACION Y VISUALIZACION DE IMAGENES 3D DE LA GLANDULA MAMARIA, TANTO EN COLOR COMO EN BLANCO Y NEGRO, TANTO FIJO O ESTATICO COMO EN MOVIMIENTO; CREACION AUTOMATICA DE INFORMES PARA CRIBADO CON EL USO DE CRITERIOS PREESTABLECIDOS.</t>
  </si>
  <si>
    <t>25401-8100</t>
  </si>
  <si>
    <t>537.724.0014 ABRAZADERAS PARA SUJETAR VARILLAS DE 1.3 CM DE DIAMETRO EN SISTEMA ""FLEXA FRAME . DE ""CASTALOY"" EN FORMA DE GANCHO.</t>
  </si>
  <si>
    <t>25401-8101</t>
  </si>
  <si>
    <t>537.724.0063 ABRAZADERAS PARA SUJETAR PINZAS O VARILLAS DE SOPORTE HASTA 1.3 CM DE DIAMETRO. DE FIERRO ESMALTADO O ""CASTALOY .</t>
  </si>
  <si>
    <t>25401-8102</t>
  </si>
  <si>
    <t>537.774.0211 REGLAS. CINTA METRICA. METALICA O DE PLASTICO. ESCALA EN CENTIMETROS. LONGITUD: 200 CM. PIEZA.</t>
  </si>
  <si>
    <t>25401-8103</t>
  </si>
  <si>
    <t>537.007.0160 ABRAZADERA. ABRAZADERA BELVERICHE POPEN. PEQUEÑA.</t>
  </si>
  <si>
    <t>25401-8104</t>
  </si>
  <si>
    <t>537.018.0107 AGUJA DE HEPARINA MALEABLE DE 3 MM LONGITUD DE 51 MM.</t>
  </si>
  <si>
    <t>25401-8105</t>
  </si>
  <si>
    <t>537.018.0116 AGUJA DE HEPARINA DE BAKEY PUNTA DE 3.7MM LONGITUD DE 54 MM.</t>
  </si>
  <si>
    <t>25401-8106</t>
  </si>
  <si>
    <t>537.105.0096 BISTURI TIPO JOSEPH RECTO DE UN FILO CON PUNTA EN FORMA DE BOTON.</t>
  </si>
  <si>
    <t>25401-8107</t>
  </si>
  <si>
    <t>537.105.0104 BISTURI TIPO JOSEPH ANGULADO DE UN FILO CON PUNTA EN FORMA DE BOTON.</t>
  </si>
  <si>
    <t>25401-8108</t>
  </si>
  <si>
    <t>537.105.0112 BISTURI LARINGEO QUIRURGICO RECTO.</t>
  </si>
  <si>
    <t>25401-8109</t>
  </si>
  <si>
    <t>537.105.0120 BISTURI LARINGEO CURVO.</t>
  </si>
  <si>
    <t>25401-8110</t>
  </si>
  <si>
    <t>537.105.0229 BISTURI MICROQUIRURGICO MANGO EN BAYONETA 18 CM DE LONGITUD.</t>
  </si>
  <si>
    <t>25401-8111</t>
  </si>
  <si>
    <t>537.105.0237 BISTURI MICROQUIRURGICO MANGO RECTO 18 CM DE LONGITUD.</t>
  </si>
  <si>
    <t>25401-8112</t>
  </si>
  <si>
    <t>537.105.0245 BISTURI QUIRURGICO MANGO N ° 3 CON ESCALA.</t>
  </si>
  <si>
    <t>25401-8113</t>
  </si>
  <si>
    <t>537.105.0260 BISTURI BEAVER 3 HL 15 CM DE LARGO HOJAS N ° 64.</t>
  </si>
  <si>
    <t>25401-8114</t>
  </si>
  <si>
    <t>537.105.0377 NEUROMICROCIRUGIA. MICROBISTURI O CUCHILLO KOOS PUNTA AGUDA Y CURVA HACIA ARRIBA MANGO CILINDRICO EN FORMA DE BAYONETA LONGITUD DE 180 A 190 MM.</t>
  </si>
  <si>
    <t>25401-8115</t>
  </si>
  <si>
    <t>537.105.0382 BISTURI DE CAPPABIANCA-DE DIVIITIS CON HOJA EXTRAIBLE.</t>
  </si>
  <si>
    <t>25401-8116</t>
  </si>
  <si>
    <t>537.547.0019 JERINGA. JERINGA CARPULE, CON ADAPTADOR PARA AGUJA DESECHABLE CALIBRE 27 LARGA O CORTA, CON ENTRADA UNIVERSAL O ESTÁNDAR. HENDIDURA PARA INTRODUCIR CARTUCHO DE ANESTÉSICO DESECHABLE DE 1.8 ML., DOS ALETAS EN EL CUERPO PARA APOYAR ÍNDICE Y MEDIO. EMBOLO CON ANILLO PARA EL DEDO PULGAR Y ESPIRAL AGUDA O LANCETA EN EL EXTREMO O PUESTO (EN CONTACTO CON LA GOMA DEL CARTUCHO).</t>
  </si>
  <si>
    <t>25401-8117</t>
  </si>
  <si>
    <t>537.547.0027 JERINGA DE INYECCION DE 1 ML CON: CANULA DE 1.3 MM DE DIAMETRO Y LONGITUD 230 MM MANGO DE PRESION. ADAPTADOR CON AGUJA DE 1.6 MM DE DIAMETRO Y LONGITUD DE 180 MM.</t>
  </si>
  <si>
    <t>25401-8118</t>
  </si>
  <si>
    <t>537.155.0087 CALIBRADOR. DE PRESION CON CINCO DOMOS DE AJUSTE DESECHABLE CON TUBO DE EXTENSION MACHO-HEMBRA.</t>
  </si>
  <si>
    <t>25401-8119</t>
  </si>
  <si>
    <t>537.825.0079 SOPORTES. PARA VALVULA CARDIACA AORTICA Y MITRAL. CALIBRE 17 A 33. JUEGO.</t>
  </si>
  <si>
    <t>25401-8120</t>
  </si>
  <si>
    <t>537.913.0023 TUNELIZADORES. DESECHABLE DE 6 MM. PIEZA</t>
  </si>
  <si>
    <t>25401-8121</t>
  </si>
  <si>
    <t>537.913.0031 TUNELIZADORES. DESECHABLE DE 8 MM. PIEZA.</t>
  </si>
  <si>
    <t>25401-8122</t>
  </si>
  <si>
    <t>BOMBA DE VACIO PARA DISFUNCION ERECTIL</t>
  </si>
  <si>
    <t>25401-8123</t>
  </si>
  <si>
    <t>CIRCUITO DE ANESTESIA</t>
  </si>
  <si>
    <t>25401-8124</t>
  </si>
  <si>
    <t>TUBO ENDOBRONQUIAL</t>
  </si>
  <si>
    <t>25401-8125</t>
  </si>
  <si>
    <t>ANOSCOPIO</t>
  </si>
  <si>
    <t>25401-8126</t>
  </si>
  <si>
    <t>EQUIPO DE ANESTESIA</t>
  </si>
  <si>
    <t>25401-8127</t>
  </si>
  <si>
    <t>SENSOR DE OXIMETRO</t>
  </si>
  <si>
    <t>25401-8128</t>
  </si>
  <si>
    <t>ARTICULACIONES FLEXIBLES</t>
  </si>
  <si>
    <t>25401-8129</t>
  </si>
  <si>
    <t>SUJETADOR DE TUBO ENDOTRAQUEAL</t>
  </si>
  <si>
    <t>25401-8130</t>
  </si>
  <si>
    <t>EJERCITADOR RESPIRATORIO</t>
  </si>
  <si>
    <t>25401-8131</t>
  </si>
  <si>
    <t>VASO HUMIDIFICADOR</t>
  </si>
  <si>
    <t>25401-8132</t>
  </si>
  <si>
    <t>RINOMANOMETRÍA</t>
  </si>
  <si>
    <t>25401-8133</t>
  </si>
  <si>
    <t>EJERCITADOR PULMONAR / INSPIRÓMETRO</t>
  </si>
  <si>
    <t>25401-8134</t>
  </si>
  <si>
    <t>AEROCÁMARA</t>
  </si>
  <si>
    <t>25401-8135</t>
  </si>
  <si>
    <t>AGUJA DE ASPIRACIÓN</t>
  </si>
  <si>
    <t>25401-8136</t>
  </si>
  <si>
    <t>ASA DE POLIPECTOMÍA</t>
  </si>
  <si>
    <t>25401-8137</t>
  </si>
  <si>
    <t>BALÓN PARA BRONCOSCOPÍA</t>
  </si>
  <si>
    <t>25401-8138</t>
  </si>
  <si>
    <t>KIT DE DRENAJE PLEURAL</t>
  </si>
  <si>
    <t>25401-8139</t>
  </si>
  <si>
    <t>CÁMARA DE INHALACIÓN / ESPACIADORA</t>
  </si>
  <si>
    <t>25401-8140</t>
  </si>
  <si>
    <t>CANISTER</t>
  </si>
  <si>
    <t>25401-8141</t>
  </si>
  <si>
    <t>CEPILLO DE CITOLOGÍA</t>
  </si>
  <si>
    <t>25401-8142</t>
  </si>
  <si>
    <t>CEPILLO DE LIMPIEZA DESECHABLE</t>
  </si>
  <si>
    <t>25401-8143</t>
  </si>
  <si>
    <t>CLIP NASAL</t>
  </si>
  <si>
    <t>25401-8144</t>
  </si>
  <si>
    <t>CONECTOR EN T PARA NEBULIZACIÓN</t>
  </si>
  <si>
    <t>25401-8145</t>
  </si>
  <si>
    <t>CRIOSONDA FLEXIBLE</t>
  </si>
  <si>
    <t>25401-8146</t>
  </si>
  <si>
    <t>FRASCO DE COPLIN</t>
  </si>
  <si>
    <t>25401-8147</t>
  </si>
  <si>
    <t>FUNDA</t>
  </si>
  <si>
    <t>25401-8148</t>
  </si>
  <si>
    <t>INSERTO DE MEMBRANA</t>
  </si>
  <si>
    <t>25401-8149</t>
  </si>
  <si>
    <t>JERINGA DE CALIBRACIÓN</t>
  </si>
  <si>
    <t>25401-8150</t>
  </si>
  <si>
    <t>PASTA CONDUCTIVA</t>
  </si>
  <si>
    <t>25401-8151</t>
  </si>
  <si>
    <t>PASTA DERMOABRASIVA</t>
  </si>
  <si>
    <t>25401-8152</t>
  </si>
  <si>
    <t>PIEZA EN T DE TERMISTOR</t>
  </si>
  <si>
    <t>25401-8153</t>
  </si>
  <si>
    <t>BAUMANÓMETRO</t>
  </si>
  <si>
    <t>25401-8154</t>
  </si>
  <si>
    <t>GLUCÓMETRO</t>
  </si>
  <si>
    <t>25401-8155</t>
  </si>
  <si>
    <t>CONSUMIBLES DE REHABILITACIÓN</t>
  </si>
  <si>
    <t>25401-8156</t>
  </si>
  <si>
    <t>EQUIPO PARA VENOCLISIS NORMOGOTERO</t>
  </si>
  <si>
    <t>25401-8157</t>
  </si>
  <si>
    <t>ESTILETE INTRODUCTOR</t>
  </si>
  <si>
    <t>25401-8158</t>
  </si>
  <si>
    <t>TORNIQUETE MÉDICO</t>
  </si>
  <si>
    <t>25401-8159</t>
  </si>
  <si>
    <t>ELECTRODOS / PARCHE DESECHABLE</t>
  </si>
  <si>
    <t>25401-8160</t>
  </si>
  <si>
    <t>MASCARILLA LARÍNGEA</t>
  </si>
  <si>
    <t>25401-8161</t>
  </si>
  <si>
    <t>CINTA MÉDICA / QUIRÚRGICA</t>
  </si>
  <si>
    <t>25401-8162</t>
  </si>
  <si>
    <t>VÍA INTRAÓSEA SISTEMA</t>
  </si>
  <si>
    <t>25401-8163</t>
  </si>
  <si>
    <t>060.621.0524 CUBREBOCAS DE DOS CAPAS DE TELA NO TEJIDA, RESISTENTE A FLUIDOS, ANTIESTÁTICO, HIPOALERGÉNICO, CON BANDAS O AJUSTE ELÁSTICO A LA CABEZA. DESECHABLE.</t>
  </si>
  <si>
    <t>25401-8164</t>
  </si>
  <si>
    <t>060.621.0656 CUBREBOCAS QUIRÚRGICO ELABORADO CON DOS CAPAS EXTERNAS DE TELA NO TEJIDA, UN FILTRO INTERMEDIO DE POLIPROPILENO; PLANO O PLISADO; CON AJUSTE NASAL MOLDEABLE. RESISTENTE A FLUIDOS, ANTIESTÁTICO, HIPOALERGÉNICO. CON BANDAS O AJUSTE ELÁSTICO ENTORCHADO A LA CABEZA O RETROAURICULAR</t>
  </si>
  <si>
    <t>25401-8165</t>
  </si>
  <si>
    <t>LÁPIZ PARA ELECTROCAUTERIO</t>
  </si>
  <si>
    <t>25401-8166</t>
  </si>
  <si>
    <t>PLACA PARA ELECTROCAUTERIO</t>
  </si>
  <si>
    <t>25401-8167</t>
  </si>
  <si>
    <t>PAQUETE PARA MORTAJA</t>
  </si>
  <si>
    <t>25401-8168</t>
  </si>
  <si>
    <t>COIL DE EMBOLIZACIÓN</t>
  </si>
  <si>
    <t>25401-8169</t>
  </si>
  <si>
    <t>GUÍA (SUMINISTRO MÉDICO)</t>
  </si>
  <si>
    <t>25401-8170</t>
  </si>
  <si>
    <t>INSUFLADOR</t>
  </si>
  <si>
    <t>25401-8171</t>
  </si>
  <si>
    <t>SET DE DERIVACIÓN PORTOSISTÉMICA INTRAHEPÁTICA TRANSYUGULAR (TIPS)</t>
  </si>
  <si>
    <t>25401-8172</t>
  </si>
  <si>
    <t>ENDOPRÓTESIS / STENT</t>
  </si>
  <si>
    <t>25401-8173</t>
  </si>
  <si>
    <t>KIT PARA TOMA DE MUESTRAS</t>
  </si>
  <si>
    <t>25401-8174</t>
  </si>
  <si>
    <t>ABLACIÓN POR MICROONDAS</t>
  </si>
  <si>
    <t>25401-8175</t>
  </si>
  <si>
    <t>KIT DE CATÉTER / MICRO CATÉTER</t>
  </si>
  <si>
    <t>25401-8176</t>
  </si>
  <si>
    <t>KIT PARA TROMBOASPIRACIÓN</t>
  </si>
  <si>
    <t>25401-8177</t>
  </si>
  <si>
    <t>INSTRUMENTAL PARA ENDOSCOPÍA</t>
  </si>
  <si>
    <t>25401-8178</t>
  </si>
  <si>
    <t>DRENAJE (SUMINISTRO MÉDICO)</t>
  </si>
  <si>
    <t>25401-8179</t>
  </si>
  <si>
    <t>KIT PARA MICROPUNCIÓN</t>
  </si>
  <si>
    <t>25401-8180</t>
  </si>
  <si>
    <t>MICROPARTÍCULAS DE EMBOLIZACIÓN PVA</t>
  </si>
  <si>
    <t>25401-8181</t>
  </si>
  <si>
    <t>MICROESFERA BEAD BLOCK</t>
  </si>
  <si>
    <t>25401-8182</t>
  </si>
  <si>
    <t>SET OFTALMO</t>
  </si>
  <si>
    <t>25401-8183</t>
  </si>
  <si>
    <t>PAQUETE DE INSUMOS PARA TERAPIA DE HEMODIÁLISIS</t>
  </si>
  <si>
    <t>25401-8184</t>
  </si>
  <si>
    <t>PAQUETE DE INSUMOS PARA TERAPIA DE REEMPLAZO RENAL</t>
  </si>
  <si>
    <t>25401-8185</t>
  </si>
  <si>
    <t>MEMBRANA DE HEMODIÁLISIS</t>
  </si>
  <si>
    <t>25401-8186</t>
  </si>
  <si>
    <t>ORINAL / URINARIO PORTÁTIL</t>
  </si>
  <si>
    <t>25401-8187</t>
  </si>
  <si>
    <t>513.245.0056 CÓMODO DE ACERO INOXIDABLE ADULTO</t>
  </si>
  <si>
    <t>25401-8188</t>
  </si>
  <si>
    <t>PORTA CUBETA</t>
  </si>
  <si>
    <t>25401-8189</t>
  </si>
  <si>
    <t>MATERIALES, ACCESORIOS Y SUMINISTROS MÉDICOS</t>
  </si>
  <si>
    <t>25401-8190</t>
  </si>
  <si>
    <t>060.040.0865 AGUJAS TIPO: HUBER ANGULADA A 90° DE ACERO INOXIDABLE PARA UTILIZARSE CON LAS CLAVES 060.303.0123 Y 060.167.8782. LONGITUD: 19.1 MM. CALIBRE: 20 G. PIEZA.</t>
  </si>
  <si>
    <t>25401-8191</t>
  </si>
  <si>
    <t>060.040.0881 AGUJAS TIPO: HUBER ANGULADA A 90° DE ACERO INOXIDABLE PARA UTILIZARSE CON LAS CLAVES 060.303.0123 Y 060.167.8782. LONGITUD: 19.1 MM. CALIBRE: 19 G. PIEZA.</t>
  </si>
  <si>
    <t>25401-8192</t>
  </si>
  <si>
    <t>060.040.9007 AGUJAS PARA RAQUIANESTESIA O BLOQUEO SUBARACNOIDEO. DE ACERO INOXIDABLE PUNTA TIPO LÁPIZ CONECTOR ROSCADO LUER HEMBRA TRANSLÚCIDO Y MANDRIL CON BOTÓN INDICADOR.</t>
  </si>
  <si>
    <t>25401-8193</t>
  </si>
  <si>
    <t>060.088.0710 APÓSITOS DE NYLON TRENZADO Y SELLADO AL CALOR QUE CONTIENE UN TEJIDO DE CARBÓN ACTIVADO IMPREGNADO CON PLATA. 10.5 X 10.5 CM. PIEZA.</t>
  </si>
  <si>
    <t>25401-8194</t>
  </si>
  <si>
    <t>060.088.0728 APÓSITOS DE NYLON TRENZADO Y SELLADO AL CALOR QUE CONTIENE UN TEJIDO DE CARBÓN ACTIVADO IMPREGNADO CON PLATA. 10.5 X 19 CM. PIEZA.</t>
  </si>
  <si>
    <t>25401-8195</t>
  </si>
  <si>
    <t>060.088.0835 APÓSITOS CON BARRERA ANTIMICROBIANA. ESTÉRIL Y DESECHABLE. 40 CM X 20 CM A 40 CM. ENVASE CON 6 PIEZAS.</t>
  </si>
  <si>
    <t>25401-8196</t>
  </si>
  <si>
    <t>060.125.0228 BOLSAS PARA UROCULTIVO (NIÑO). ESTÉRIL, DE PLÁSTICO GRADO MÉDICO, FORMA RECTANGULAR, CON CAPACIDAD DE 50 ML Y ESCALA DE 10, 20, 30 Y 50 ML, CON ORIFICIO REDONDO DE 30 MM.</t>
  </si>
  <si>
    <t>25401-8197</t>
  </si>
  <si>
    <t>060.125.0236 BOLSAS PARA ENEMA. CAPACIDAD 1500 ML CON TUBO TRANSPORTADOR DE 5.0 A 6.0 MM DE DIÁMETRO INTERNO 128 CM DE LONGITUD Y DISPOSITIVO OBTURADOR DE PLÁSTICO PARA CONTROL DE FLUJO.</t>
  </si>
  <si>
    <t>25401-8198</t>
  </si>
  <si>
    <t>060.125.0582 BOLSAS PARA ILEOSTOMÍA O COLOSTOMÍA. TAMAÑO ADULTO. AUTOADHERIBLE DE PLÁSTICO GRADO MÉDICO SUAVE TRANSPARENTE A PRUEBA DE OLOR DRENABLE EN FORMA DE BOTELLA.</t>
  </si>
  <si>
    <t>25401-8199</t>
  </si>
  <si>
    <t>060.125.0590 BOLSAS PARA ILEOSTOMÍA O COLOSTOMÍA. EQUIPO COMPUESTO DE: CUATRO BOLSAS DE PLÁSTICO GRADO MÉDICO SUAVE TRANSPARENTE A PRUEBA DE OLOR DRENABLE EN FORMA DE BOTELLA DE 30 X 15 CM.</t>
  </si>
  <si>
    <t>25401-8200</t>
  </si>
  <si>
    <t>060.125.1879 BOLSAS SISTEMA PARA RECOLECCIÓN DE ORINA; ESTÉRIL RECTANGULAR O TRIANGULAR DE CLORURO DE POLIVINILO CON ESCALA GRADUADA GRADUACIONES CADA 200 ML EL SISTEMA DE DRENAJE DEBE SER UN CIRCUITO CERRADO CON LAS SIGUIENTES CARACTERÍSTICAS.</t>
  </si>
  <si>
    <t>25401-8201</t>
  </si>
  <si>
    <t>060.125.2836 BOLSAS BOLSA DE PAPEL GRADO MÉDICO. PARA ESTERILIZAR CON GAS O VAPOR. CON O SIN TRATAMIENTO ANTIBACTERIANO; CON REACTIVO QUÍMICO IMPRESO Y SISTEMA DE APERTURA. MEDIDAS: 25 X 38 X 8 CM. ENVASE CON 250 A 500 PIEZAS.</t>
  </si>
  <si>
    <t>25401-8202</t>
  </si>
  <si>
    <t>060.125.3776 BOLSAS PARA ILEOSTOMÍA O COLOSTOMÍA. TAMAÑO INFANTIL. AUTOADHERIBLE DE PLÁSTICO GRADO MÉDICO SUAVE TRANSPARENTE A PRUEBA DE OLOR DRENABLE EN FORMA DE BOTELLA. ENVASE CON 10 PIEZAS.</t>
  </si>
  <si>
    <t>25401-8203</t>
  </si>
  <si>
    <t>060.125.3917 BOLSAS PARA ILEOSTOMÍA O COLOSTOMÍA. TAMAÑO NEONATAL. PIEZA.</t>
  </si>
  <si>
    <t>25401-8204</t>
  </si>
  <si>
    <t>060.165.0690 CÁNULAS PARA DRENAJE TORÁCICO RECTA CON MARCA RADIOPACA. CALIBRE: 10 FR. PIEZA.</t>
  </si>
  <si>
    <t>25401-8205</t>
  </si>
  <si>
    <t>060.165.0757 CATÉTERES CATÉTER VENOSO, SUBCUTÁNEO, IMPLANTABLE. ESTÉRIL Y DESECHABLE. CALIBRE: 9 FR. PIEZA.</t>
  </si>
  <si>
    <t>25401-8206</t>
  </si>
  <si>
    <t>060.165.0864 CATÉTERES PARA DRENAJE TORÁCICO CON INTRODUCTOR Y MARCA RADIOPACA. ESTÉRIL Y DESECHABLE. CALIBRE: 12.0 FR. PIEZA.</t>
  </si>
  <si>
    <t>25401-8207</t>
  </si>
  <si>
    <t>060.167.0466 CÁNULAS OROFARÍNGEAS DE PLÁSTICO TRANSPARENTE O TRANSLUCIDO. TIPO: GUEDEL/BERMAN. TAMAÑO: 2 LONGITUD: 70 MM. PIEZA.</t>
  </si>
  <si>
    <t>25401-8208</t>
  </si>
  <si>
    <t>060.167.0482 CÁNULAS OROFARÍNGEAS DE PLÁSTICO TRANSPARENTE O TRANSLUCIDO. TIPO: GUEDEL/BERMAN. TAMAÑO: 4 LONGITUD: 90 MM. PIEZA.</t>
  </si>
  <si>
    <t>25401-8209</t>
  </si>
  <si>
    <t>060.167.0789 CATÉTERES PARA CATETERISMO VENOSO CENTRAL RADIOPACO ESTÉRIL Y DESECHABLE DE POLIURETANO QUE PERMITA RETIRAR LA AGUJA. PIEZA.</t>
  </si>
  <si>
    <t>25401-8210</t>
  </si>
  <si>
    <t>060.167.3320 CÁNULAS OROFARÍNGEAS DE PLÁSTICO TRANSPARENTE O TRANSLUCIDO. TIPO: GUEDEL/BERMAN. TAMAÑO: 3 LONGITUD: 80 MM. PIEZA.</t>
  </si>
  <si>
    <t>25401-8211</t>
  </si>
  <si>
    <t>060.167.3346 CÁNULAS OROFARÍNGEAS DE PLÁSTICO TRANSPARENTE O TRANSLUCIDO. TIPO: GUEDEL/BERMAN. TAMAÑO: 5 LONGITUD: 100 MM. PIEZA.</t>
  </si>
  <si>
    <t>25401-8212</t>
  </si>
  <si>
    <t>060.167.5010 CATÉTERES PARA SUMINISTRO DE OXÍGENO. CON TUBO DE CONEXIÓN Y CÁNULA NASAL. DE PLÁSTICO CON DIÁMETRO INTERNO DE 2.0 MM. LONGITUD 180 CM. PIEZA.</t>
  </si>
  <si>
    <t>25401-8213</t>
  </si>
  <si>
    <t>060.167.6661 CATÉTERES PARA CATETERISMO VENOSO CENTRAL CALIBRE 7 FR X 20 CM DE LONGITUD DE POLIURETANO O SILICÓN CON PUNTA FLEXIBLE RADIOPACO. ESTÉRIL Y DESECHABLE. PIEZA.</t>
  </si>
  <si>
    <t>25401-8214</t>
  </si>
  <si>
    <t>060.168.3311 SONDAS PARA DRENAJE URINARIO. DE LÁTEX CON GLOBO DE AUTORRETENCIÓN DE 3 ML CON VÁLVULA PARA JERINGA. ESTÉRIL Y DESECHABLE. TIPO: FOLEY DE DOS VÍAS. CALIBRE: 8 FR. PIEZA.</t>
  </si>
  <si>
    <t>25401-8215</t>
  </si>
  <si>
    <t>060.168.4277 SONDAS GASTROINTESTINALES DESECHABLES Y CON MARCA RADIOPACA. TIPO: LEVIN. CALIBRE: 12 FR. PIEZA.</t>
  </si>
  <si>
    <t>25401-8216</t>
  </si>
  <si>
    <t>060.168.4418 SONDAS GASTROINTESTINALES DESECHABLES Y CON MARCA RADIOPACA. TIPO: LEVIN. CALIBRE: 18 FR. PIEZA.</t>
  </si>
  <si>
    <t>25401-8217</t>
  </si>
  <si>
    <t>060.168.6439 SONDAS URETRALES PARA IRRIGACIÓN CONTINUA. DE LÁTEX CON GLOBO DE 30 ML Y VÁLVULA. TIPO: FOLEY-OWEN (DE 3 VÍAS). CALIBRE: 20 FR. PIEZA.</t>
  </si>
  <si>
    <t>25401-8218</t>
  </si>
  <si>
    <t>060.168.6637 SONDAS PARA DRENAJE URINARIO. DE LÁTEX PUNTA REDONDA. TIPO: NELATON. LONGITUD: 40 CM CALIBRE: 14 FR. PIEZA.</t>
  </si>
  <si>
    <t>25401-8219</t>
  </si>
  <si>
    <t>060.168.6645 CATÉTERES PARA VENOCLISIS. DE FLUOROPOLÍMEROS (POLITETRAFLUORETILENO FLUORETILENPROPILENO Y ETILENTRIFLUORETILENO) O POLIURETANO RADIOPACO CON AGUJA. LONGITUD: 28-34 MM CALIBRE: 18 G. ENVASE CON 50 PIEZAS.</t>
  </si>
  <si>
    <t>25401-8220</t>
  </si>
  <si>
    <t>060.168.6660 CATÉTERES PARA VENOCLISIS. DE FLUOROPOLÍMEROS (POLITETRAFLUORETILENO FLUORETILENPROPILENO Y ETILENTRIFLUORETILENO) O POLIURETANO RADIOPACO CON AGUJA. LONGITUD: 28-34 MM CALIBRE: 20 G. ENVASE CON 50 PIEZAS.</t>
  </si>
  <si>
    <t>25401-8221</t>
  </si>
  <si>
    <t>060.168.9243 SONDAS PARA ALIMENTACIÓN. DE PLÁSTICO TRANSPARENTE ESTÉRIL Y DESECHABLE CON UN ORIFICIO EN EL EXTREMO PROXIMAL Y OTRO EN LOS PRIMEROS 2 CM. TAMAÑO: PREMATUROS LONGITUD: 38.5 CM CALIBRE: 5 FR.</t>
  </si>
  <si>
    <t>25401-8222</t>
  </si>
  <si>
    <t>060.168.9631 SONDAS PARA DRENAJE URINARIO. DE LÁTEX CON GLOBO DE AUTORRETENCIÓN DE 5 ML CON VÁLVULA PARA JERINGA. ESTÉRIL Y DESECHABLE. TIPO: FOLEY DE DOS VÍAS. CALIBRE: 16 FR. PIEZA.</t>
  </si>
  <si>
    <t>25401-8223</t>
  </si>
  <si>
    <t>060.168.9896 SONDAS GASTROINTESTINALES DESECHABLES Y CON MARCA RADIOPACA. TIPO: LEVIN. CALIBRE: 14 FR. PIEZA.</t>
  </si>
  <si>
    <t>25401-8224</t>
  </si>
  <si>
    <t>060.168.9904 SONDAS GASTROINTESTINALES DESECHABLES Y CON MARCA RADIOPACA. TIPO: LEVIN. CALIBRE: 16 FR. PIEZA.</t>
  </si>
  <si>
    <t>25401-8225</t>
  </si>
  <si>
    <t>060.182.1275 CEMENTOS DENTALES. PARA RESTAURACIÓN INTERMEDIA. DE ÓXIDO DE ZINC (POLVO) 38 G Y EUGENOL (LÍQUIDO) 14 ML. CON GOTERO DE PLÁSTICO. JUEGO.</t>
  </si>
  <si>
    <t>25401-8226</t>
  </si>
  <si>
    <t>060.182.1366 CEMENTOS DENTALES. PARA USO QUIRÚRGICO. DE ÓXIDO DE ZINC CON ENDURECEDOR (POLVO) 65 G Y EUGENOL (LÍQUIDO) 30 ML. CON GOTERO DE PLÁSTICO. EQUIPO</t>
  </si>
  <si>
    <t>25401-8227</t>
  </si>
  <si>
    <t>060.182.1440 CEMENTOS IONÓMERO DE VIDRIO RESTAURATIVO TIPO II. PARA TRATAMIENTO RESTAURATIVO ATRAUMÁTICO (TRA). ESTUCHE.</t>
  </si>
  <si>
    <t>25401-8228</t>
  </si>
  <si>
    <t>060.189.0106 CEPILLOS DENTAL INFANTIL CON MANGO DE PLÁSTICO Y CERDAS RECTAS DE NYLON 6.12 100% VIRGEN O POLIÉSTER P.B.T. 100% VIRGEN DE PUNTAS REDONDEADAS EN 3 HILERAS CABEZA CORTA CONSISTENCIA MEDIANA. PIEZA.</t>
  </si>
  <si>
    <t>25401-8229</t>
  </si>
  <si>
    <t>060.203.0108 CINTAS MÉTRICA. AHULADA GRADUADA EN CENTÍMETROS Y MILÍMETROS. LONGITUD: 1.50 M. PIEZA.</t>
  </si>
  <si>
    <t>25401-8230</t>
  </si>
  <si>
    <t>060.203.0165 CINTAS UMBILICALES. DE ALGODÓN TEJIDO PLANO (TRENZADO DE 21 HILOS) ESTÉRILES. LONGITUD: 41 CM. ANCHO: 4 MM. ENVASE CON 100 SOBRES.</t>
  </si>
  <si>
    <t>25401-8231</t>
  </si>
  <si>
    <t>060.231.0104 COMPRESAS PARA VIENTRE. DE ALGODÓN CON TRAMA RADIOPACA. LONGITUD: 70 CM. ANCHO: 45 CM. ENVASE CON 6 PIEZAS.</t>
  </si>
  <si>
    <t>25401-8232</t>
  </si>
  <si>
    <t>060.231.0591 ROPA QUIRÚRGICA PAQUETE PARA CIRUGÍA GENERAL UNIVERSAL. BULTO O PAQUETE.</t>
  </si>
  <si>
    <t>25401-8233</t>
  </si>
  <si>
    <t>060.233.0037 CONECTORES DE DOS VÍAS EN (Y) DE PLÁSTICO DESECHABLE. PIEZA.</t>
  </si>
  <si>
    <t>25401-8234</t>
  </si>
  <si>
    <t>060.233.0052 CONECTORES DE UNA VÍA. DE PLÁSTICO DESECHABLES. TIPO: SIMS. GRUESO. PIEZA.</t>
  </si>
  <si>
    <t>25401-8235</t>
  </si>
  <si>
    <t>060.345.0115 EQUIPOS CONECTOR LUER-LOCK CON LÍNEA DE TRANSFERENCIA PARA UNIRSE AL CATÉTER TIPO TENCKHOFF CON CIERRE HERMÉTICO PARA PACIENTES EN DIÁLISIS PERITONEAL. ESTÉRIL Y DESECHABLE. EQUIPO.</t>
  </si>
  <si>
    <t>25401-8236</t>
  </si>
  <si>
    <t>060.345.0149 CATÉTERES PARA HEMODIÁLISIS PEDIÁTRICO. INSERCIÓN EN SUBCLAVIA YUGULAR O FEMORAL DOBLE LUMEN. CONTIENE: - UNA CÁNULA. - UNA JERINGA DE 5 ML. ESTÉRIL Y DESECHABLE. TIPO: MAHURKAR. EQUIPO.</t>
  </si>
  <si>
    <t>25401-8237</t>
  </si>
  <si>
    <t>060.345.0586 EQUIPOS PARA PROCEDIMIENTOS UROLÓGICOS; CONSTA DE: CATÉTER URETERAL RADIOPACO DOBLE "J" DE POLIURETANO CALIBRE 5 FR. LONGITUD: 24 CM. EQUIPO O JUEGO.</t>
  </si>
  <si>
    <t>25401-8238</t>
  </si>
  <si>
    <t>060.345.0990 EQUIPOS PARA PROCEDIMIENTOS UROLÓGICOS; CONSTA DE: CATÉTER URETERAL RADIOPACO DOBLE "J" DE POLIURETANO O COPOLÍMERO OLEFÍNICO EN BLOQUE CALIBRE 7 FR. LONGITUD: 26 CM. EQUIPO O JUEGO.</t>
  </si>
  <si>
    <t>25401-8239</t>
  </si>
  <si>
    <t>060.345.1865 EQUIPOS PARA DRENAJE POR ASPIRACIÓN PARA USO POSTQUIRÚRGICO. CONSTA DE: FUELLE SUCCIONADOR SONDA CONECTORA CINTA DE FIJACIÓN SONDA DE SUCCIÓN MULTIPERFORADA CON DIÁMETRO EXTERNO DE 3 MM CON VÁLVULA DE REFLUJO Y VÁLVULA DE ACTIVACIÓN. EQUIPO.</t>
  </si>
  <si>
    <t>25401-8240</t>
  </si>
  <si>
    <t>060.345.1873 EQUIPO PARA DRENAJE POR ASPIRACIÓN PARA USO POSTQUIRÚRGICO. EQUIPO.</t>
  </si>
  <si>
    <t>25401-8241</t>
  </si>
  <si>
    <t>060.360.0032 ESPEJO VAGINAL DESECHABLE MEDIANO VALVA SUPERIOR DE 10.7 CM VALVA INFERIOR DE 12.0 CM ORIFICIO CENTRAL DE 3.4 CM. PIEZA.</t>
  </si>
  <si>
    <t>25401-8242</t>
  </si>
  <si>
    <t>060.436.0107 GASAS SECA CORTADA DE ALGODÓN 100%. TEJIDA. DOBLADA EN 12 CAPAS. NO ESTÉRIL. ENVASE CON 200.</t>
  </si>
  <si>
    <t>25401-8243</t>
  </si>
  <si>
    <t>060.456.0300 GUANTES PARA CIRUGÍA. DE LÁTEX NATURAL ESTÉRILES Y DESECHABLES. TALLAS: 6 1/2 PAR.</t>
  </si>
  <si>
    <t>25401-8244</t>
  </si>
  <si>
    <t>060.456.0318 GUANTES PARA CIRUGÍA. DE LÁTEX NATURAL ESTÉRILES Y DESECHABLES. TALLAS: 7 PAR.</t>
  </si>
  <si>
    <t>25401-8245</t>
  </si>
  <si>
    <t>060.456.0334 GUANTES PARA CIRUGÍA. DE LÁTEX NATURAL ESTÉRILES Y DESECHABLES. TALLAS: 7 1/2 PAR.</t>
  </si>
  <si>
    <t>25401-8246</t>
  </si>
  <si>
    <t>060.456.0359 GUANTES PARA CIRUGÍA. DE LÁTEX NATURAL ESTÉRILES Y DESECHABLES. TALLAS: 8 PAR.</t>
  </si>
  <si>
    <t>25401-8247</t>
  </si>
  <si>
    <t>060.456.0391 GUANTES PARA EXPLORACIÓN AMBIDIESTRO ESTÉRILES. DE LÁTEX DESECHABLES. TAMAÑOS: MEDIANO. ENVASE CON 100 PIEZAS.</t>
  </si>
  <si>
    <t>25401-8248</t>
  </si>
  <si>
    <t>060.456.0623 GUANTES DE NITRILO O POLIBUTADINE-ACRYLONITRILO LIBRE DE LÁTEX AMBIDIESTRO DESECHABLE ESTÉRIL. TAMAÑO: CHICO PAR.</t>
  </si>
  <si>
    <t>25401-8249</t>
  </si>
  <si>
    <t>060.456.0631 GUANTES DE NITRILO O POLIBUTADINE-ACRYLONITRILO LIBRE DE LÁTEX AMBIDIESTRO DESECHABLE ESTÉRIL. TAMAÑO: MEDIANO PAR.</t>
  </si>
  <si>
    <t>25401-8250</t>
  </si>
  <si>
    <t>060.456.0649 GUANTES DE NITRILO O POLIBUTADINE-ACRYLONITRILO LIBRE DE LÁTEX AMBIDIESTRO DESECHABLE ESTÉRIL. TAMAÑO: GRANDE PAR.</t>
  </si>
  <si>
    <t>25401-8251</t>
  </si>
  <si>
    <t>060.470.0120 HEMOSTÁTICOS ESPONJA HEMOSTÁTICA DE GELATINA O COLÁGENO DE: 20 A 30 X 50 A 60 MM. ENVASE CON UNA PIEZA.</t>
  </si>
  <si>
    <t>25401-8252</t>
  </si>
  <si>
    <t>060.483.0091 HOJA PARA BISTURÍ DE ACERO INOXIDABLE. EMPAQUE INDIVIDUAL. ESTÉRILES Y DESECHABLES. PIEZA. 10 ENVASE CON 100 PIEZAS.</t>
  </si>
  <si>
    <t>25401-8253</t>
  </si>
  <si>
    <t>060.483.0133 HOJA PARA BISTURÍ DE ACERO INOXIDABLE. EMPAQUE INDIVIDUAL. ESTÉRILES Y DESECHABLES. PIEZA. 20 ENVASE CON 100 PIEZAS.</t>
  </si>
  <si>
    <t>25401-8254</t>
  </si>
  <si>
    <t>060.483.0141 HOJA PARA BISTURÍ DE ACERO INOXIDABLE. EMPAQUE INDIVIDUAL. ESTÉRILES Y DESECHABLES. PIEZA. 15 ENVASE CON 100 PIEZAS.</t>
  </si>
  <si>
    <t>25401-8255</t>
  </si>
  <si>
    <t>060.506.2736 INJERTOS INJERTO DE EPIDERMIS HUMANA CULTIVADO IN VITRO CONGELADO. ESTÉRIL. TAMAÑO: 56 CM2. PIEZA.</t>
  </si>
  <si>
    <t>25401-8256</t>
  </si>
  <si>
    <t>060.506.2785 IMPLANTES MATRIZ O ESPONJA DE COLÁGENO: 7.5 CM X 7.5 CM. PIEZA.</t>
  </si>
  <si>
    <t>25401-8257</t>
  </si>
  <si>
    <t>060.506.2793 IMPLANTES MATRIZ O ESPONJA DE COLÁGENO: 10 CM X 12.5 CM. ESTÉRIL. PIEZA.</t>
  </si>
  <si>
    <t>25401-8258</t>
  </si>
  <si>
    <t>060.550.0438 JERINGAS DE PLÁSTICO SIN AGUJA CON PIVOTE TIPO LUER LOCK ESTÉRILES Y DESECHABLES. ENVASE CON 100 PIEZAS EXCEPTO LAS 20 ML QUE ES DE 50.</t>
  </si>
  <si>
    <t>25401-8259</t>
  </si>
  <si>
    <t>060.550.0446 JERINGAS DE PLÁSTICO, SIN AGUJA CON PIVOTE TIPO LUER LOCK, ESTÉRILES Y DESECHABLES. ENVASE CON 100 PIEZAS.</t>
  </si>
  <si>
    <t>25401-8260</t>
  </si>
  <si>
    <t>060.550.2699 JERINGAS JERINGA DESECHABLE PARA APLICAR VACUNA CONTRA HEPATITIS "B" CAPACIDAD 1.0 ML GRADUADA EN DÉCIMAS DE MILÍMETROS CON DOS AGUJAS. CAJA INCINERABLE CON 50 JERINGAS.</t>
  </si>
  <si>
    <t>25401-8261</t>
  </si>
  <si>
    <t>060.550.2707 JERINGAS JERINGA DESECHABLE PARA APLICAR 0.25 ML DE VACUNA ANTIINFLUENZA. CAJA INCINERABLE CON 50 Ó 100 PIEZAS.</t>
  </si>
  <si>
    <t>25401-8262</t>
  </si>
  <si>
    <t>060.621.0482 MASCARILLAS DESECHABLE PARA ADMINISTRACIÓN DE OXÍGENO CON TUBO DE CONEXIÓN DE 180 CM Y ADAPTADOR. PIEZA.</t>
  </si>
  <si>
    <t>25401-8263</t>
  </si>
  <si>
    <t>060.697.0267 PASTA O GEL CONDUCTIVA. PARA ELECTROCARDIOGRAMA. ENVASE CON 120 ML.</t>
  </si>
  <si>
    <t>25401-8264</t>
  </si>
  <si>
    <t>060.791.0114 RESINA FOTOPOLIMERIZABLE PARA RESTAURACIÓN DE DIENTES ANTERIORES Y POSTERIORES. JERINGA 4G. LAS INSTITUCIONES PODRÁN ELEGIR LAS VARIANTES DE COLOR Y COMPOSICIÓN.</t>
  </si>
  <si>
    <t>25401-8265</t>
  </si>
  <si>
    <t>060.791.0122 RESINA FOTOPOLIMERIZABLE PARA RESTAURACIÓN DE DIENTES ANTERIORES Y POSTERIORES. JERINGA 3G. LAS INSTITUCIONES PODRÁN ELEGIR LAS VARIANTES DE COLOR Y COMPOSICIÓN.</t>
  </si>
  <si>
    <t>25401-8266</t>
  </si>
  <si>
    <t>060.841.0288 SUTURAS SINTÉTICAS NO ABSORBIBLES MONOFILAMENTO DE POLIPROPILENO CON AGUJA. ENVASE CON 12 PIEZAS.</t>
  </si>
  <si>
    <t>25401-8267</t>
  </si>
  <si>
    <t>060.841.0619 SUTURAS SEDA NEGRA TRENZADA CON AGUJA. LONGITUD DE LA HEBRA: 75 CM CALIBRE DE LA SUTURA: 3-0 CARACTERÍSTICAS DE LA AGUJA: 1/2 CÍRCULO AHUSADA (25-26 MM). ENVASE CON 12 PIEZAS.</t>
  </si>
  <si>
    <t>25401-8268</t>
  </si>
  <si>
    <t>060.841.0734 SUTURAS SEDA NEGRA TRENZADA SIN AGUJA. LONGITUD DE LA HEBRA: 75 CM CALIBRE DE LA SUTURA: 3-0 SOBRE CON 7 A 12 HEBRAS. ENVASE CON 12 SOBRES.</t>
  </si>
  <si>
    <t>25401-8269</t>
  </si>
  <si>
    <t>060.841.0882 SUTURAS SINTÉTICAS ABSORBIBLES POLÍMERO DE ÁCIDO GLICÓLICO TRENZADO CON AGUJA. ENVASE CON 12 PIEZAS.</t>
  </si>
  <si>
    <t>25401-8270</t>
  </si>
  <si>
    <t>060.842.0410 SUTURAS DE MONOFILAMENTO SINTÉTICO ABSORBIBLE DE COPOLÍMERO DE GLICOLIDA Y ÉPSILON-CAPROLACTONA CON COLOR. ENVASE CON 36 PIEZAS.</t>
  </si>
  <si>
    <t>25401-8271</t>
  </si>
  <si>
    <t>060.842.0428 SUTURAS DE MONOFILAMENTO SINTÉTICO ABSORBIBLE DE COPOLÍMERO DE GLICOLIDA Y ÉPSILON-CAPROLACTONA CON COLOR. ENVASE CON 36 PIEZAS.</t>
  </si>
  <si>
    <t>25401-8272</t>
  </si>
  <si>
    <t>060.889.0208 TIRAS DE LIJA PARA PULIR RESTAURACIONES DE RESINA. GRUESO Y MEDIANO. ENVASE CON 150 PIEZAS TIRAS DOBLES.</t>
  </si>
  <si>
    <t>25401-8273</t>
  </si>
  <si>
    <t>060.889.0224 TIRAS DE LIJA PARA PULIR RESTAURACIONES DE RESINA. EXTRA FINO FINO MEDIANO Y GRUESO. ENVASE CON 100 PIEZAS.</t>
  </si>
  <si>
    <t>25401-8274</t>
  </si>
  <si>
    <t>060.908.0015 TUBO PARA CANALIZACIÓN DE LÁTEX NATURAL RADIOPACO. LONGITUD 45 CM. DIÁMETRO: 7.94 MM (5/16 "). PIEZA.</t>
  </si>
  <si>
    <t>25401-8275</t>
  </si>
  <si>
    <t>060.908.0114 TUBO PARA CANALIZACIÓN DE LÁTEX NATURAL RADIOPACO. LONGITUD 45 CM. DIÁMETRO: 12.70 MM (1/2 "). PIEZA.</t>
  </si>
  <si>
    <t>25401-8276</t>
  </si>
  <si>
    <t>060.908.0122 TUBO PARA CANALIZACIÓN DE LÁTEX NATURAL RADIOPACO. LONGITUD 45 CM. DIÁMETRO: 19.05 MM (3/4 "). PIEZA.</t>
  </si>
  <si>
    <t>25401-8277</t>
  </si>
  <si>
    <t>060.908.0130 TUBO PARA CANALIZACIÓN DE LÁTEX NATURAL RADIOPACO. LONGITUD 45 CM. DIÁMETRO: 25.40 MM (1 "). PIEZA.</t>
  </si>
  <si>
    <t>25401-8278</t>
  </si>
  <si>
    <t>060.908.0890 TUBOS PARA TORNIQUETE. DE LÁTEX COLOR ÁMBAR CON ESPESOR DE LA PARED DE 1.13 A 1.37 MM. METRO.</t>
  </si>
  <si>
    <t>25401-8279</t>
  </si>
  <si>
    <t>060.953.0266 VENDAS DE GOMA (SMARCH). DE HULE NATURAL GRADO MÉDICO. LONGITUD: 2.7 M ANCHO: 6 CM. PIEZA.</t>
  </si>
  <si>
    <t>25401-8280</t>
  </si>
  <si>
    <t>130.258.0392 COLLARINES TIPO: THOMAS BLANDO PARA LIMITAR LA FLEXIÓN DORSAL Y VENTRAL DE LA COLUMNA CERVICAL AJUSTABLE ACOJINADO ELABORADO EN HULE ESPUMA FORRADO EN ESTOQUINETE CIERRE DE VELCRO. CHICO. PIEZA.</t>
  </si>
  <si>
    <t>25401-8281</t>
  </si>
  <si>
    <t>130.258.0400 COLLARINES TIPO: THOMAS BLANDO PARA LIMITAR LA FLEXIÓN DORSAL Y VENTRAL DE LA COLUMNA CERVICAL AJUSTABLE ACOJINADO ELABORADO EN HULE ESPUMA FORRADO EN ESTOQUINETE CIERRE DE VELCRO. MEDIANO. PIEZA.</t>
  </si>
  <si>
    <t>25401-8282</t>
  </si>
  <si>
    <t>130.258.0426 COLLARINES TIPO: THOMAS BLANDO PARA LIMITAR LA FLEXIÓN DORSAL Y VENTRAL DE LA COLUMNA CERVICAL AJUSTABLE ACOJINADO ELABORADO EN HULE ESPUMA FORRADO EN ESTOQUINETE CIERRE DE VELCRO. GRANDE. PIEZA.</t>
  </si>
  <si>
    <t>25401-8283</t>
  </si>
  <si>
    <t>VASO RECOLECTOR Ó ENVASE PARA ANÁLISIS</t>
  </si>
  <si>
    <t>25401-8284</t>
  </si>
  <si>
    <t>TUBO VACUTAINER</t>
  </si>
  <si>
    <t>25401-8285</t>
  </si>
  <si>
    <t>KIT PARA DETERMINAR UREA</t>
  </si>
  <si>
    <t>25401-8286</t>
  </si>
  <si>
    <t>SACUBITRILO VALSARTÁN</t>
  </si>
  <si>
    <t>25401-8288</t>
  </si>
  <si>
    <t>FUSIDATO SÓDICO</t>
  </si>
  <si>
    <t>25401-8289</t>
  </si>
  <si>
    <t>ACETATO DE CALCIO</t>
  </si>
  <si>
    <t>25401-8290</t>
  </si>
  <si>
    <t>ADAPALENO</t>
  </si>
  <si>
    <t>25401-8291</t>
  </si>
  <si>
    <t>CLOBETASOL PROPIONATO</t>
  </si>
  <si>
    <t>25401-8294</t>
  </si>
  <si>
    <t>CICLOPIROX SOLUCIÓN 8%. CAJA CON 1 FRASCO DE 6.6 ML. MEDICAMENTO FUERA DEL CBM.</t>
  </si>
  <si>
    <t>25401-8295</t>
  </si>
  <si>
    <t>EMOLIENTE (CREMA, LOCIÓN, ETC.)</t>
  </si>
  <si>
    <t>25401-8297</t>
  </si>
  <si>
    <t>TOLNAFTATO 1 % ANTIMICÓTICO. 10 ML SOLUCIÓN TÓPICA. MEDICAMENTO FUERA DEL CBM.</t>
  </si>
  <si>
    <t>25401-8298</t>
  </si>
  <si>
    <t>UNDECANOATO DE TESTOSTERONA Ó NEBIDO</t>
  </si>
  <si>
    <t>25401-8300</t>
  </si>
  <si>
    <t>INSULINA DEGLUDEC - LIRAGLUTIDA</t>
  </si>
  <si>
    <t>25401-8301</t>
  </si>
  <si>
    <t>BÁSCULA</t>
  </si>
  <si>
    <t>25401-8302</t>
  </si>
  <si>
    <t>ALUMINIO MICRONIZADO</t>
  </si>
  <si>
    <t>25401-8303</t>
  </si>
  <si>
    <t>AEROSOL ANTIPULGAS</t>
  </si>
  <si>
    <t>25401-8304</t>
  </si>
  <si>
    <t>TINTA DE TATUAJE PARA ANIMALES</t>
  </si>
  <si>
    <t>25401-8305</t>
  </si>
  <si>
    <t>060.066.1029 GEL ANTIBACTERIAL</t>
  </si>
  <si>
    <t>25401-8306</t>
  </si>
  <si>
    <t>060.066.1243 LIQUIDO ANTISEPTICO</t>
  </si>
  <si>
    <t>25401-8307</t>
  </si>
  <si>
    <t>060.066.1250 GEL ANTISEPTICO</t>
  </si>
  <si>
    <t>25401-8308</t>
  </si>
  <si>
    <t>060.066.1268 SOLUCION ANTISEPTICA</t>
  </si>
  <si>
    <t>25401-8309</t>
  </si>
  <si>
    <t>060.066.1417 GEL ANTIBACTERIAL</t>
  </si>
  <si>
    <t>25401-8310</t>
  </si>
  <si>
    <t>060.066.1425 GLUCONATO DE CLORHEXIDINA</t>
  </si>
  <si>
    <t>25401-8311</t>
  </si>
  <si>
    <t>060.066.1433 GEL ANTISEPTICO</t>
  </si>
  <si>
    <t>25401-8312</t>
  </si>
  <si>
    <t>060.082.0286 APLICADORES</t>
  </si>
  <si>
    <t>25401-8313</t>
  </si>
  <si>
    <t>060.082.0302 APLICADORES</t>
  </si>
  <si>
    <t>25401-8314</t>
  </si>
  <si>
    <t>060.082.0310 APLICADORES</t>
  </si>
  <si>
    <t>25401-8315</t>
  </si>
  <si>
    <t>060.125.1036 BOLSA BALON RESPIRATORIO</t>
  </si>
  <si>
    <t>25401-8316</t>
  </si>
  <si>
    <t>060.125.4030 BOLSA MORTUORIA</t>
  </si>
  <si>
    <t>25401-8317</t>
  </si>
  <si>
    <t>060.157.0104 CAL SODADA</t>
  </si>
  <si>
    <t>25401-8318</t>
  </si>
  <si>
    <t>060.167.9999 BALÓN DE BAKRI</t>
  </si>
  <si>
    <t>25401-8319</t>
  </si>
  <si>
    <t>060.203.0520 CINTA EN NEGRO Y ROJO</t>
  </si>
  <si>
    <t>25401-8320</t>
  </si>
  <si>
    <t>060.207.0054 CIRCUITO PARA VENTILADOR DE PRESION POSITIVA</t>
  </si>
  <si>
    <t>25401-8321</t>
  </si>
  <si>
    <t>060.207.0062 CIRCUITO PARA VENTILADOR DE PRESION POSITIVA</t>
  </si>
  <si>
    <t>25401-8322</t>
  </si>
  <si>
    <t>060.207.0070 CIRCUITO PARA VENTILADOR VOLUMETRICO</t>
  </si>
  <si>
    <t>25401-8323</t>
  </si>
  <si>
    <t>060.221.0015 CABLE DE ELECTROCAUTERIO</t>
  </si>
  <si>
    <t>25401-8324</t>
  </si>
  <si>
    <t>060.231.0682 OVEROL CON CAPUCHA Y BOTAS</t>
  </si>
  <si>
    <t>25401-8325</t>
  </si>
  <si>
    <t>060.231.0690 OVEROL CON CAPUCHA</t>
  </si>
  <si>
    <t>25401-8326</t>
  </si>
  <si>
    <t>060.231.0708 OVEROL CON CAPUCHA</t>
  </si>
  <si>
    <t>25401-8327</t>
  </si>
  <si>
    <t>060.231.0716 OVEROL CON CAPUCHA</t>
  </si>
  <si>
    <t>25401-8328</t>
  </si>
  <si>
    <t>060.231.0724 OVEROL CON CAPUCHA Y BOTAS</t>
  </si>
  <si>
    <t>25401-8329</t>
  </si>
  <si>
    <t>060.231.0732 OVEROL CON CAPUCHA Y BOTAS</t>
  </si>
  <si>
    <t>25401-8330</t>
  </si>
  <si>
    <t>060.231.0740 OVEROL CON CAPUCHA Y BOTAS</t>
  </si>
  <si>
    <t>25401-8331</t>
  </si>
  <si>
    <t>060.231.0757 OVEROL CON CAPUCHA Y BOTAS</t>
  </si>
  <si>
    <t>25401-8332</t>
  </si>
  <si>
    <t>060.231.0773 VESTIDO DE AISLAMIENTO 33 G PPL 115X137</t>
  </si>
  <si>
    <t>25401-8333</t>
  </si>
  <si>
    <t>060.231.0781 OVEROL CON CAPUCHA</t>
  </si>
  <si>
    <t>25401-8334</t>
  </si>
  <si>
    <t>060.231.0799 BATA DE TELA NO TEJIDA DE POLIPROPILENO</t>
  </si>
  <si>
    <t>25401-8335</t>
  </si>
  <si>
    <t>060.231.0807 BATA CON PUÑOS AJUSTABLES Y REFUERZO EN MANGAS Y PECHO</t>
  </si>
  <si>
    <t>25401-8336</t>
  </si>
  <si>
    <t>060.231.0815 BATA CON PUÑOS AJUSTABLES Y REFUERZO EN MANGAS Y PECHO</t>
  </si>
  <si>
    <t>25401-8337</t>
  </si>
  <si>
    <t>060.231.0823 BATA CON PUÑOS AJUSTABLES Y REFUERZO EN MANGAS Y PECHO</t>
  </si>
  <si>
    <t>25401-8338</t>
  </si>
  <si>
    <t>060.330.0054 ELECTRODO DE BROCHE</t>
  </si>
  <si>
    <t>25401-8339</t>
  </si>
  <si>
    <t>060.330.0914 ELECTRODO DE BOLA</t>
  </si>
  <si>
    <t>25401-8340</t>
  </si>
  <si>
    <t>060.330.0997 ELECTRODO DE BOLA</t>
  </si>
  <si>
    <t>25401-8341</t>
  </si>
  <si>
    <t>060.347.0014 ESFIGMOMANOMETRO PORTATIL DIGITAL DE USO EN BRAZO</t>
  </si>
  <si>
    <t>25401-8342</t>
  </si>
  <si>
    <t>060.365.0092 EQUIPOS</t>
  </si>
  <si>
    <t>25401-8343</t>
  </si>
  <si>
    <t>060.436.0727 GASA SECA CORTADA</t>
  </si>
  <si>
    <t>25401-8344</t>
  </si>
  <si>
    <t>060.483.0778 SIERRA MANUAL GIGLI</t>
  </si>
  <si>
    <t>25401-8345</t>
  </si>
  <si>
    <t>060.550.2673 JERINGA DE POLIPROPILENO</t>
  </si>
  <si>
    <t>25401-8346</t>
  </si>
  <si>
    <t>060.621.0680 RESPIRADOR AUTONOMO Y/O SISTEMA MOTORIZADO PURIFICADOR DE AIRE DE ALTAEFICIENCIA (PAPR)</t>
  </si>
  <si>
    <t>25401-8347</t>
  </si>
  <si>
    <t>060.621.0698 CUBREBOCAS QUIRURGICO</t>
  </si>
  <si>
    <t>25401-8348</t>
  </si>
  <si>
    <t>060.670.0011 OXIMETRO DE PULSO</t>
  </si>
  <si>
    <t>25401-8349</t>
  </si>
  <si>
    <t>060.670.0029 OXIMETRO DE PULSO</t>
  </si>
  <si>
    <t>25401-8350</t>
  </si>
  <si>
    <t>060.685.0394 PAPEL</t>
  </si>
  <si>
    <t>25401-8351</t>
  </si>
  <si>
    <t>060.685.0469 PAPEL</t>
  </si>
  <si>
    <t>25401-8352</t>
  </si>
  <si>
    <t>060.685.0477 PAPEL</t>
  </si>
  <si>
    <t>25401-8353</t>
  </si>
  <si>
    <t>060.685.0493 PAPEL</t>
  </si>
  <si>
    <t>25401-8354</t>
  </si>
  <si>
    <t>060.685.0501 PAPEL</t>
  </si>
  <si>
    <t>25401-8355</t>
  </si>
  <si>
    <t>060.685.0543 PAPEL</t>
  </si>
  <si>
    <t>25401-8356</t>
  </si>
  <si>
    <t>060.685.0659 PAPEL</t>
  </si>
  <si>
    <t>25401-8357</t>
  </si>
  <si>
    <t>060.685.0840 PAPEL</t>
  </si>
  <si>
    <t>25401-8358</t>
  </si>
  <si>
    <t>060.785.0047 RESPIRADOR PARA PARTICULAS N95</t>
  </si>
  <si>
    <t>25401-8359</t>
  </si>
  <si>
    <t>060.908.0544 TUBOS ENDOBRONQUIAL</t>
  </si>
  <si>
    <t>25401-8360</t>
  </si>
  <si>
    <t>537.702.3956 PINZA HARDY O MICROKERRISON PARA EXTIRPAR SILLA TURCA MORDIDA 2 MM HACIA ARRIBA A 90 ° LONGITUD DEL VASTAGO DE 175 A 180 MM.</t>
  </si>
  <si>
    <t>25401-8361</t>
  </si>
  <si>
    <t>537.702.3964 PINZA HARTMAN AURICULAR BOCA EN FORMA DE CUCHARILLA OVAL LONGITUD DE VASTAGO DE 80 A 85 MM.</t>
  </si>
  <si>
    <t>25401-8362</t>
  </si>
  <si>
    <t>537.702.3998 PINZA KERRISON CON MORDIDA DE 3 MM HACIA ABAJO CON ANGULO A 90 GRADOS Y 180 MM DE LONGITUD.</t>
  </si>
  <si>
    <t>25401-8363</t>
  </si>
  <si>
    <t>537.702.4061 PINZA TIPO KERRISON CON MORDIDA DE 5 MM HACIA ABAJO CON ANGULO A 90 GRADOS Y 180 MM DE LONGITUD</t>
  </si>
  <si>
    <t>25401-8364</t>
  </si>
  <si>
    <t>537.702.4087 PINZA DE BAKEY ATRAUMATICA ANGULADA RAMAS DE 15 MM DE ANCHO LONGITUD DE 200 MM A 205 MM.</t>
  </si>
  <si>
    <t>25401-8365</t>
  </si>
  <si>
    <t>537.702.4095 PINZA DE BAKEY ATRAUMATICA ANGULADA RAMAS DE 2 MM DE ANCHO LONGITUD DE 150 A 160 MM.</t>
  </si>
  <si>
    <t>25401-8366</t>
  </si>
  <si>
    <t>537.702.4111 PINZA DE BAKEY DE DISECCION ATRAUMATICA RECTA RAMAS DE 2 MM DE ANCHO LONGITUD DE 190 MM A 200 MM.</t>
  </si>
  <si>
    <t>25401-8367</t>
  </si>
  <si>
    <t>537.702.4178 PINZA ESTANDAR DE 1 X 2 DIENTES DE 100 MM A 110 MM DE LONGITUD.</t>
  </si>
  <si>
    <t>25401-8368</t>
  </si>
  <si>
    <t>537.702.4186 PINZA ESTANDAR SIN DIENTES DE 100 MM A 110 MM DE LONGITUD.</t>
  </si>
  <si>
    <t>25401-8369</t>
  </si>
  <si>
    <t>537.702.4194 PINZA ESTANDAR RECTA ESTRIADA DE 250 A 260 MM.</t>
  </si>
  <si>
    <t>25401-8370</t>
  </si>
  <si>
    <t>537.702.4244 PINZA MICROADSON CON DIENTES DE 120 MM.</t>
  </si>
  <si>
    <t>25401-8371</t>
  </si>
  <si>
    <t>537.702.4251 PINZA MICROADSON SIN DIENTES DE 120 MM.</t>
  </si>
  <si>
    <t>25401-8372</t>
  </si>
  <si>
    <t>537.702.4319 PINZA POTTS-SMITH RECTA SIN DIENTES CON INSERTOS DE CARBURO DE TUNGSTENO DE 240 A 250 MM.</t>
  </si>
  <si>
    <t>25401-8373</t>
  </si>
  <si>
    <t>537.702.4384 PINZA YASARGIL TIPO BAYONETA PARA LIGADURAS PUNTAS CURVAS DE 180 A 190 MM DE LONGITUD.</t>
  </si>
  <si>
    <t>25401-8374</t>
  </si>
  <si>
    <t>537.702.4392 PINZA YASARGIL PORTA CLIPS MINI RECTA DE 180 MM DE LONGITUD.</t>
  </si>
  <si>
    <t>25401-8375</t>
  </si>
  <si>
    <t>537.702.4434 PINZA DE BAKEY DE DISECCION ATRAUMATICA RECTA RAMAS DE 2 MM DE ANCHO LONGITUD DE 150 A 160 MM.</t>
  </si>
  <si>
    <t>25401-8376</t>
  </si>
  <si>
    <t>537.702.4442 PINZA GERALD RECTA CON DIENTES LONGITUD DE 170 A 180 MM.</t>
  </si>
  <si>
    <t>25401-8377</t>
  </si>
  <si>
    <t>537.702.4582 PINZA BULLDOG GLOVER CURVO DE 55 MM DE LONGITUD.</t>
  </si>
  <si>
    <t>25401-8378</t>
  </si>
  <si>
    <t>537.702.4608 PINZA BULLDOG JOHN HOPKINGS RECTA LONGITUD DE 50 MM.</t>
  </si>
  <si>
    <t>25401-8379</t>
  </si>
  <si>
    <t>537.702.4616 PINZA BULLDOG JOHNS HOPKINS CURVO DE 50 MM DE LONGITUD.</t>
  </si>
  <si>
    <t>25401-8380</t>
  </si>
  <si>
    <t>537.702.4707 PINZA HALSTED MOSQUITO CURVA CON DIENTES LONGITUD DE 120 A 130 MM.</t>
  </si>
  <si>
    <t>25401-8381</t>
  </si>
  <si>
    <t>537.702.4715 PINZA HALSTED MOSQUITO RECTA CON DIENTES LONGITUD DE 120 A 130 MM.</t>
  </si>
  <si>
    <t>25401-8382</t>
  </si>
  <si>
    <t>537.702.4749 PINZA KOCHER RECTA CON DIENTES LONGITUD DE 140 MM.</t>
  </si>
  <si>
    <t>25401-8383</t>
  </si>
  <si>
    <t>537.702.4764 PINZA MIXTER O GEMINI CON ESTRIAS TRANSVERSALES LONGITUD DE 270 A 280 MM.</t>
  </si>
  <si>
    <t>25401-8384</t>
  </si>
  <si>
    <t>537.702.4806 PINZA PEAN O ROCHESTER PEAN CURVA ESTRIAS TRANSVERSALES LONGITUD DE 200 A 205 MM.</t>
  </si>
  <si>
    <t>25401-8385</t>
  </si>
  <si>
    <t>537.702.4814 PINZA PEAN O ROCHESTER PEAN CURVA ESTRIAS TRANSVERSALES LONGITUD DE 220 A 225 MM.</t>
  </si>
  <si>
    <t>25401-8386</t>
  </si>
  <si>
    <t>537.702.4863 PINZA PEAN O ROCHESTER PEAN RECTA ESTRIAS TRANSVERSALES LONGITUD DE 180 A 185 MM.</t>
  </si>
  <si>
    <t>25401-8387</t>
  </si>
  <si>
    <t>537.702.4871 PINZA PEAN O ROCHESTER PEAN RECTA ESTRIAS TRANSVERSALES LONGITUD DE 200 A 205 MM.</t>
  </si>
  <si>
    <t>25401-8388</t>
  </si>
  <si>
    <t>537.702.4939 PINZA RANKIN O RANKIN-KELLY CURVA LONGITUD DE 160 MM.</t>
  </si>
  <si>
    <t>25401-8389</t>
  </si>
  <si>
    <t>537.702.4954 PINZA ROCHESTER OCHSNER O KOCHER-OCHSNER CURVA CON DIENTES LONGITUD DE 160 MM.</t>
  </si>
  <si>
    <t>25401-8390</t>
  </si>
  <si>
    <t>537.702.5001 PINZA ROCHESTER OCHSNER O KOCHER-OCHSNER RECTA CON DIENTES LONGITUD DE 160 MM.</t>
  </si>
  <si>
    <t>25401-8391</t>
  </si>
  <si>
    <t>537.702.5043 PINZA ROCHESTER OCHSNER O KOCHER-OCHSNER RECTA CON DIENTES LONGITUD DE 200 A 205 MM.</t>
  </si>
  <si>
    <t>25401-8392</t>
  </si>
  <si>
    <t>537.702.5050 PINZA ROCHESTER OCHSNER O KOCHER-OCHSNER CURVA CON DIENTES LONGITUD DE 200 A 205 MM.</t>
  </si>
  <si>
    <t>25401-8393</t>
  </si>
  <si>
    <t>537.702.5068 PINZA JACKSON O CHEVALIER-JACKSON CON QUIJADAS TIPO CUCHARILLAS Y FENESTRADAS LONGITUD DE 300 MM.</t>
  </si>
  <si>
    <t>25401-8394</t>
  </si>
  <si>
    <t>537.702.5076 PINZA JACKSON O CHEVALIER-JACKSON QUIJADAS EN FORMA DE COPAS REDONDAS LONGITUD DE 300 MM.</t>
  </si>
  <si>
    <t>25401-8395</t>
  </si>
  <si>
    <t>537.702.5092 PINZA JACKSON O CHEVALIER-JACKSON QUIJADAS EN FORMA RECTANGULAR Y FENESTRADA LONGITUD DE 300 MM.</t>
  </si>
  <si>
    <t>25401-8396</t>
  </si>
  <si>
    <t>537.702.5100 PINZA JACKSON O CHEVALIER-JACKSON QUIJADAS TIPO COCODRILO LONGITUD DE 300 MM.</t>
  </si>
  <si>
    <t>25401-8397</t>
  </si>
  <si>
    <t>537.702.5118 PINZA JACKSON CON QUIJADAS ESTRIADAS LONGITUD DE 300 A 350 MM.</t>
  </si>
  <si>
    <t>25401-8398</t>
  </si>
  <si>
    <t>537.702.5134 PINZA PARA BIOPSIA TIPO UNIVERSAL BOCA EN FORMA DE CUCHARILLA DENTADA LONGITUD DE 180 A 205 MM.</t>
  </si>
  <si>
    <t>25401-8399</t>
  </si>
  <si>
    <t>537.702.5142 PINZA PARA BIOPSIA PUNTA EN FORMA ELIPSOIDAL FENESTRADA PARA GASTROSCOPIO LONGITUD DE 160 CM. Y 2.5 MM DE DIAMETRO.</t>
  </si>
  <si>
    <t>25401-8400</t>
  </si>
  <si>
    <t>537.702.5159 PINZA PARA BIOPSIA PUNTA EN FORMA ELIPSOIDAL FENESTRADA CON PUNTA (SPIKE) PARA GASTROSCOPIO LONGITUD DE 160 CM. Y 2.5 MM DE DIAMETRO.</t>
  </si>
  <si>
    <t>25401-8401</t>
  </si>
  <si>
    <t>537.702.5225 PINZA JACKSON O CHEVALIER-JACKSON QUIJADAS CONCAVAS Y ALARGADAS LONGITUD DE 300 MM.</t>
  </si>
  <si>
    <t>25401-8402</t>
  </si>
  <si>
    <t>537.702.5381 PINZA MCGEE AURICULAR BOCA ANGULADA HACIA ABAJO DE 5 A 6 MM LONGITUD DEL VASTAGO DE 75 A 80 MM.</t>
  </si>
  <si>
    <t>25401-8403</t>
  </si>
  <si>
    <t>537.702.5407 PINZA PARA DOBLAR ALAMBRE (TIPO PORTA AGUJA) CON INSERTOS DE CARBURO DE TUNGSTENO DE 195 A 200 MM DE LONGITUD.</t>
  </si>
  <si>
    <t>25401-8404</t>
  </si>
  <si>
    <t>537.702.5449 PINZA VAGINAL. PINZA VAGINAL SCHROEDER RECTA CON 1 X 1 GARFIOS LONGITUD DE 250 A 255 MM.</t>
  </si>
  <si>
    <t>25401-8405</t>
  </si>
  <si>
    <t>537.702.5530 PINZA COOLEY RECTA RAMAS ANGULADAS A 60 ° LONGITUD DE 150 A 160 MM.</t>
  </si>
  <si>
    <t>25401-8406</t>
  </si>
  <si>
    <t>537.702.5548 PINZA COOLEY RECTA RAMAS ANGULADAS A 30 ° LONGITUD DE 160 A 165 MM.</t>
  </si>
  <si>
    <t>25401-8407</t>
  </si>
  <si>
    <t>537.702.5613 PINZA VASCULAR. PINZA DE BAKEY RAMAS EN SEMICIRCULO DE 260 MM. DE LONGITUD.</t>
  </si>
  <si>
    <t>25401-8408</t>
  </si>
  <si>
    <t>537.702.5712 PINZA VASCULAR. PINZA DE BAKEY CON RAMAS SEMICURVAS QUE FORMAN UNA ""S"" DE 200 MM. DE LONGITUD.</t>
  </si>
  <si>
    <t>25401-8409</t>
  </si>
  <si>
    <t>537.702.5746 PINZA VASCULAR. PINZA HARKEN ANGULADA DE 240 MM. DE LONGITUD DEL NO. 1.</t>
  </si>
  <si>
    <t>25401-8410</t>
  </si>
  <si>
    <t>537.702.5795 PINZA VASCULAR. PINZA LEES ANGULO A 90 GRADOS DE 250 A 260 MM. DE LONGITUD.</t>
  </si>
  <si>
    <t>25401-8411</t>
  </si>
  <si>
    <t>537.702.5811 PINZA SATINSKY DE DOBLE ANGULACION ATRAUMATICA DE 150 A 160 MM DE LONGITUD.</t>
  </si>
  <si>
    <t>25401-8412</t>
  </si>
  <si>
    <t>537.702.5829 PINZA SATINSKY DE DOBLE ANGULACION ATRAUMATICA LONGITUD DE 255 A 265 MM.</t>
  </si>
  <si>
    <t>25401-8413</t>
  </si>
  <si>
    <t>537.702.5894 PINZA ALLIS ATRAUMATICA LONGITUD DE 155 A 160 MM.</t>
  </si>
  <si>
    <t>25401-8414</t>
  </si>
  <si>
    <t>537.702.5910 PINZA ALLIS ATRAUMATICA LONGITUD DE 250 A 255 MM.</t>
  </si>
  <si>
    <t>25401-8415</t>
  </si>
  <si>
    <t>537.702.5928 PINZA ALLIS ATRAUMATICA LONGITUD DE 300 MM.</t>
  </si>
  <si>
    <t>25401-8416</t>
  </si>
  <si>
    <t>537.702.5951 PINZA ALLIS CON 5 X 6 DIENTES LONGITUD DE 180 A 190 MM.</t>
  </si>
  <si>
    <t>25401-8417</t>
  </si>
  <si>
    <t>537.702.5969 PINZA ALLIS CON 5 X 6 LONGITUD DE 150 A 155 MM.</t>
  </si>
  <si>
    <t>25401-8418</t>
  </si>
  <si>
    <t>537.702.5977 PINZA ALLIS LONGITUD DE 200 A 220 MM.</t>
  </si>
  <si>
    <t>25401-8419</t>
  </si>
  <si>
    <t>537.702.6009 PINZA BABCOCK RECTA ATRAUMATICA LONGITUD DE 160 MM.</t>
  </si>
  <si>
    <t>25401-8420</t>
  </si>
  <si>
    <t>537.702.6207 PINZA DE SUJECION TRACCION FIJACION GRAEFE RECTA ESTRIADA LONGITUD DE 100 A 110 MM.</t>
  </si>
  <si>
    <t>25401-8421</t>
  </si>
  <si>
    <t>537.702.6223 PINZA HARTMANN AURICULAR PUNTA FINA ESTRIADA LONGITUD DE 120 A 135 MM.</t>
  </si>
  <si>
    <t>25401-8422</t>
  </si>
  <si>
    <t>537.702.6249 PINZA HARTMANN NASAL PUNTA ESTRIADA LONGITUD DE 160 A 180 MM</t>
  </si>
  <si>
    <t>25401-8423</t>
  </si>
  <si>
    <t>537.702.6264 PINZA HARTMANN TIPO COCODRILO LONGITUD DE RAMA DE 80 A 85 MM.</t>
  </si>
  <si>
    <t>25401-8424</t>
  </si>
  <si>
    <t>537.702.6363 PINZA KERN CON CREMALLERA LONGITUD DE 140 MM.</t>
  </si>
  <si>
    <t>25401-8425</t>
  </si>
  <si>
    <t>537.702.6371 PINZA KERN CON CREMALLERA LONGITUD DE 210 A 230 MM.</t>
  </si>
  <si>
    <t>25401-8426</t>
  </si>
  <si>
    <t>537.702.6454 PINZA LANE CON CREMALLERA LONGITUD DE 320 A 330 MM</t>
  </si>
  <si>
    <t>25401-8427</t>
  </si>
  <si>
    <t>537.702.6520 PINZA LOWMAN O GERSTER-LOWMAN CON 1X2 GANCHOS LONGITUD DE 170 A 185 MM.</t>
  </si>
  <si>
    <t>25401-8428</t>
  </si>
  <si>
    <t>537.702.6538 PINZA LOWMAN O GERSTER-LOWMAN CON 1 X 2 GANCHOS LONGITUD DE 200 A 205 MM.</t>
  </si>
  <si>
    <t>25401-8429</t>
  </si>
  <si>
    <t>537.702.6561 PINZA MAYO ROBSON RECTA ESTRIAS LONGITUDINALES LONGITUD DE 250 A 275 MM.</t>
  </si>
  <si>
    <t>25401-8430</t>
  </si>
  <si>
    <t>537.702.6876 PINZA KLEINSASSER ESTRIADA CURVA A LA DERECHA.</t>
  </si>
  <si>
    <t>25401-8431</t>
  </si>
  <si>
    <t>537.702.6884 PINZA KLEINSASSER ESTRIADA CURVA A LA IZQUIERDA.</t>
  </si>
  <si>
    <t>25401-8432</t>
  </si>
  <si>
    <t>537.702.6892 PINZA KLEINSASSER RECTA ESTRIADA.</t>
  </si>
  <si>
    <t>25401-8433</t>
  </si>
  <si>
    <t>537.702.6900 PINZA MARTIN RECTA LONGITUD DE 190 A 205 MM.</t>
  </si>
  <si>
    <t>25401-8434</t>
  </si>
  <si>
    <t>537.702.6959 PINZA GERALD RECTA ESTRIADA LONGITUD DE 170 A 180 MM.</t>
  </si>
  <si>
    <t>25401-8435</t>
  </si>
  <si>
    <t>537.702.7023 PINZA. PINZA BIPOLAR CON BAYONETA DE CONTROL DE PEDAL CON CABLE. DE 16 CM DE LONGITUD.</t>
  </si>
  <si>
    <t>25401-8436</t>
  </si>
  <si>
    <t>537.702.7205 PINZA VASCULAR. PINZA BULLDOG DE BAKEY CURVA DE 100 A 105 MM. DE LONGITUD SIN RESORTE.</t>
  </si>
  <si>
    <t>25401-8437</t>
  </si>
  <si>
    <t>537.702.7213 PINZA BULLDOG DE BAKEY CURVA DE 70 A 75 MM DE LONGITUD SIN RESORTE.</t>
  </si>
  <si>
    <t>25401-8438</t>
  </si>
  <si>
    <t>537.702.7221 PINZA BULLDOG DE BAKEY CURVA DE 80 A 85 MM DE LONGITUD SIN RESORTE.</t>
  </si>
  <si>
    <t>25401-8439</t>
  </si>
  <si>
    <t>537.702.7247 PINZA BULLDOG DE BAKEY RECTA DE 70 A 75 MM DE LONGITUD SIN RESORTE.</t>
  </si>
  <si>
    <t>25401-8440</t>
  </si>
  <si>
    <t>537.702.7254 PINZA BULLDOG DE BAKEY RECTA DE 80 A 85 MM DE LONGITUD SIN RESORTE.</t>
  </si>
  <si>
    <t>25401-8441</t>
  </si>
  <si>
    <t>537.702.7270 PINZA CLAMP REYNOLDS ANGULADA A 50 ° QUIJADA CHICA LONGITUD TOTAL DE 170 A 180 MM.</t>
  </si>
  <si>
    <t>25401-8442</t>
  </si>
  <si>
    <t>537.702.7288 PINZA VASCULAR. PINZA CLAMP REYNOLDS ANGULADA A 50 ° QUIJADA GRANDE LONGITUD TOTAL DE 170 A 180 MM.</t>
  </si>
  <si>
    <t>25401-8443</t>
  </si>
  <si>
    <t>537.702.7296 PINZA CLAMP REYNOLDS ANGULADA A 85 ° QUIJADA CHICA LONGITUD TOTAL DE 150 A 160 MM.</t>
  </si>
  <si>
    <t>25401-8444</t>
  </si>
  <si>
    <t>537.703.2056 PINZA ADSON EN BAYONETA SIN DIENTES 18.5 CM DE LONGITUD.</t>
  </si>
  <si>
    <t>25401-8445</t>
  </si>
  <si>
    <t>537.703.3526 PINZA JACKSON QUIJADAS ESTRIADAS Y FENESTRADAS LONGITUD 35 CM.</t>
  </si>
  <si>
    <t>25401-8446</t>
  </si>
  <si>
    <t>537.703.3997 PINZA SATINSKY ATRAUMATICA DE 205 A 235 MM DE LONGITUD.</t>
  </si>
  <si>
    <t>25401-8447</t>
  </si>
  <si>
    <t>537.703.4094 PINZA VASCULAR. PINZA POTTS ANGULADA QUIJADA TRAUMATICA CON ESTRIAS FINAS LONGITUDINALES LONGITUD 22 CM.</t>
  </si>
  <si>
    <t>25401-8448</t>
  </si>
  <si>
    <t>537.703.4144 PINZA POTTS RECTA QUIJADA TRAUMATICA CON ESTRIAS FINAS LONGITUDINALES LONGITUD 22 CM.</t>
  </si>
  <si>
    <t>25401-8449</t>
  </si>
  <si>
    <t>537.703.4268 PINZA AUTOCENTRANTE O TIPO VERBRUGGE ANGULADA CON CIERRE DE TORNILLO 19 CM DE LONGITUD.</t>
  </si>
  <si>
    <t>25401-8450</t>
  </si>
  <si>
    <t>537.703.4276 PINZA DIEFFENBACH RECTO LONGITUD DE 30 A 40 MM</t>
  </si>
  <si>
    <t>25401-8451</t>
  </si>
  <si>
    <t>537.703.4284 PINZA VASCULAR. PINZA DIEFFENBACH CURVO LONGITUD DE 30 A 40 MM.</t>
  </si>
  <si>
    <t>25401-8452</t>
  </si>
  <si>
    <t>537.703.4292 PINZA DERRA CURVATURA PEQUEÑA CON ESTRIAS LONGITUDINALES.</t>
  </si>
  <si>
    <t>25401-8453</t>
  </si>
  <si>
    <t>537.703.4326 PINZA DERRA CURVATURA MEDIANA CON ESTRIAS LONGITUDINALES.</t>
  </si>
  <si>
    <t>25401-8454</t>
  </si>
  <si>
    <t>537.703.4334 PINZA BABY SATINSKY ATRAUMATICA LONGITUD DE 150 MM.</t>
  </si>
  <si>
    <t>25401-8455</t>
  </si>
  <si>
    <t>537.703.4359 PINZA SATINSKY DE DOBLE ANGULACION ATRAUMATICA LONGITUD DE 240 MM.</t>
  </si>
  <si>
    <t>25401-8456</t>
  </si>
  <si>
    <t>537.703.4532 PINZA SATINSKY DE DOBLE ANGULACION ATRAUMATICA LONGITUD DE 245 A 250 MM.</t>
  </si>
  <si>
    <t>25401-8457</t>
  </si>
  <si>
    <t>537.703.5109 PINZA FERRIS SMITH RECTA MORDIDA DE 4 MM LONGITUD DE 120 MM.</t>
  </si>
  <si>
    <t>25401-8458</t>
  </si>
  <si>
    <t>537.703.5869 PINZA DE CORTE Y RESECCION. PINZA KERRISON MORDIDA DE 5 MM. LONGITUD DEL VASTAGO DE 90 A 100 MM.</t>
  </si>
  <si>
    <t>25401-8459</t>
  </si>
  <si>
    <t>537.703.5919 PINZA DE CORTE Y RESECCION. PINZA CLOWARD RECTA MORDIDA 6 X 12 17.8 CM DE LONGITUD.</t>
  </si>
  <si>
    <t>25401-8460</t>
  </si>
  <si>
    <t>537.703.6180 PINZA VASCULAR. PINZA SATINSKY QUIJADA TRAUMATICA DE 7 CM LONGITUD 27.5 CM.</t>
  </si>
  <si>
    <t>25401-8461</t>
  </si>
  <si>
    <t>537.703.6636 PINZA DE CORTE Y RESECCION. PINZA KERRISON O FERRIS-SMITH-KERRISON CORTE ARRIBA MORDIDA DE 5 MM ANGULADA A 40 GRADOS LONGITUD DE 180 A 185 MM.</t>
  </si>
  <si>
    <t>25401-8462</t>
  </si>
  <si>
    <t>537.703.8483 PINZA DE CURACION. PINZA BOZEMANN CURVA EN FORMA DE ""S"" CON ESTRIAS TRANSVERSALES LONGITUD DE 240 A 260 MM.</t>
  </si>
  <si>
    <t>25401-8463</t>
  </si>
  <si>
    <t>537.703.9119 PINZA YASARGIL EN BAYONETA PUNTA ROMA DE 1.0 MM LONGITUD 18 CM.</t>
  </si>
  <si>
    <t>25401-8464</t>
  </si>
  <si>
    <t>537.703.9390 PINZA SPURLING ANGULADA ARRIBA MORDIDA 4 X 10 MM LONGITUD DE 180 MM.</t>
  </si>
  <si>
    <t>25401-8465</t>
  </si>
  <si>
    <t>537.703.9556 PINZA SPURLING RECTA MORDIDA DE 4 X 10 MM LONGITUD DE 189 MM.</t>
  </si>
  <si>
    <t>25401-8466</t>
  </si>
  <si>
    <t>537.703.9598 PINZA COLLEGE O LONDON-COLLEGE TIPO BAYONETA LONGITUD DE 150 A 155 MM.</t>
  </si>
  <si>
    <t>25401-8467</t>
  </si>
  <si>
    <t>537.703.9713 PINZA ADSON CON DIENTES 1 X 2 LONGITUD 20 CM.</t>
  </si>
  <si>
    <t>25401-8468</t>
  </si>
  <si>
    <t>537.704.0505 PINZA LUCAE TIPO BAYONETA PUNTAS ESTRIADAS LONGITUD DE 140 MM</t>
  </si>
  <si>
    <t>25401-8469</t>
  </si>
  <si>
    <t>537.704.0596 PINZA VASCULAR. PINZA POTTS CURVA ANGULADA QUIJADAS ESTRIADAS 22 CM DE LONGITUD.</t>
  </si>
  <si>
    <t>25401-8470</t>
  </si>
  <si>
    <t>537.704.1040 PINZA WATSON WILLIAMS DIAMETRO OVAL DE 3.5 MM. LONGITUD TOTAL 205 MM.</t>
  </si>
  <si>
    <t>25401-8471</t>
  </si>
  <si>
    <t>537.704.1115 PINZA DE BIOPSIA MUY FINA QUIJADAS EN FORMA DE COPA OVAL DE 3 MM DE DIAMETRO. LONGITUD DE TRABAJO 140 MM.</t>
  </si>
  <si>
    <t>25401-8472</t>
  </si>
  <si>
    <t>537.704.1172 PINZA BIPOLAR PARA COAGULACION RECTA DE 16.5 CM DE LONGITUD CON PUNTA ROMA DE 1 MM CONEXION AL CABLE DE TIPO DOBLE PLACA DE ACERO INOXIDABLE REUSABLE.</t>
  </si>
  <si>
    <t>25401-8473</t>
  </si>
  <si>
    <t>537.704.1198 PINZA BIPOLAR PARA COAGULACION TIPO BAYONETA CON PUNTA ROMA DE 1 MM CONEXION AL CABLE DE TIPO DOBLE PLACA DE ACERO INOXIDABLE REUSABLE. CON LONGITUD DE: 22.5 CM.</t>
  </si>
  <si>
    <t>25401-8474</t>
  </si>
  <si>
    <t>537.704.1206 PINZA BIPOLAR PARA COAGULACION DE TITANIO TIPO BAYONETA CON PUNTA ROMA DE 1 MM CON CABLE PARA CONEXION AL EQUIPO LONGITUD DE 190 A 200 MM.</t>
  </si>
  <si>
    <t>25401-8475</t>
  </si>
  <si>
    <t>537.704.1214 UROLOGIA. PINZA DE ANILLO. DIAMETRO: 3.0 MM. LONGITUD 140 MM.</t>
  </si>
  <si>
    <t>25401-8476</t>
  </si>
  <si>
    <t>537.704.1222 UROLOGIA. PINZA PARA DISECCION EXTREMOS AGUDOS. LONGITUD 130 MM.</t>
  </si>
  <si>
    <t>25401-8477</t>
  </si>
  <si>
    <t>537.704.1255 UROLOGIA. PINZA DE ANILLO. DIAMETRO: 3.5 MM. LONGITUD 140 MM.</t>
  </si>
  <si>
    <t>25401-8478</t>
  </si>
  <si>
    <t>537.704.1263 UROLOGIA. PINZA DE ANILLO. DIAMETRO: 4.0 MM. LONGITUD 140 MM.</t>
  </si>
  <si>
    <t>25401-8479</t>
  </si>
  <si>
    <t>537.709.0047 PLANTILLA MALEABLE DE ALUMINIO PARA PLACAS PEQUEÑAS CON 5 ORIFICIOS.</t>
  </si>
  <si>
    <t>25401-8480</t>
  </si>
  <si>
    <t>537.709.0104 PLANTILLA MALEABLE DE ALUMINIO PARA PLACAS PEQUEÑAS CON 12 ORIFICIOS.</t>
  </si>
  <si>
    <t>25401-8481</t>
  </si>
  <si>
    <t>537.713.0017 FRESERO. FRESERO METALICO (PORTAFRESAS).</t>
  </si>
  <si>
    <t>25401-8482</t>
  </si>
  <si>
    <t>537.714.0032 PORTA IMPRESION. PORTA IMPRESION PARA DESDENTADO TAMAÑO ADULTO.</t>
  </si>
  <si>
    <t>25401-8483</t>
  </si>
  <si>
    <t>537.716.0246 PORTA AGUJA DE BAKEY VASCULAR RECTO CON INSERTOS DE CARBURO DE TUNGSTENO LONGITUD DE 230 MM.</t>
  </si>
  <si>
    <t>25401-8484</t>
  </si>
  <si>
    <t>537.716.0279 PORTA AGUJA ENDOSCOPIO. PORTA AGUJA DOMERGUE AUTOMATICO CON CREMALLERA NO AISLADO UNA QUIJADA PUNTA ROMA 5 MM X 38 CM DE LONGITUD.</t>
  </si>
  <si>
    <t>25401-8485</t>
  </si>
  <si>
    <t>537.716.0287 PORTA AGUJA HALSEY O WEBSTER QUIJADA LISA LONGITUD 12 CM.</t>
  </si>
  <si>
    <t>25401-8486</t>
  </si>
  <si>
    <t>537.716.0378 PORTA AGUJA CASTROVIEJO RECTO LONGITUD 18 CM.</t>
  </si>
  <si>
    <t>25401-8487</t>
  </si>
  <si>
    <t>537.716.0386 PORTA AGUJA CASTROVIEJO RECTO LONGITUD 21.6 CM.</t>
  </si>
  <si>
    <t>25401-8488</t>
  </si>
  <si>
    <t>537.716.0451 PORTA AGUJA FINOCHIETO RECTO CON INSERTOS DE CARBURO DE TUNGSTENO LONGITUD DE 250 A 300 MM.</t>
  </si>
  <si>
    <t>25401-8489</t>
  </si>
  <si>
    <t>537.716.0501 PORTA AGUJA RYDER VASCULAR RECTO QUIJADA ESTRIADA CON INSERTOS DE CARBURO DE TUNGSTENO LONGITUD DE 200 A 210 MM</t>
  </si>
  <si>
    <t>25401-8490</t>
  </si>
  <si>
    <t>537.716.0527 PORTA AGUJA SAROT RECTO QUIJADA ESTRIADA CON INSERTOS DE CARBURO DE TUNGSTENO LONGITUD DE 175 A 185 MM.</t>
  </si>
  <si>
    <t>25401-8491</t>
  </si>
  <si>
    <t>537.716.0691 PORTA AGUJA CRILE WOOD RECTO QUIJADA ESTRIADA CON INSERTOS DE CARBURO DE TUNGSTENO LONGITUD DE 145 A 150 MM.</t>
  </si>
  <si>
    <t>25401-8492</t>
  </si>
  <si>
    <t>537.716.0733 PORTA AGUJA MICROVASCULAR QUIJADAS DE TUNGSTENO LONGITUD DE TRABAJO 178 O 229 MM.</t>
  </si>
  <si>
    <t>25401-8493</t>
  </si>
  <si>
    <t>537.716.0741 PORTA AGUJA BROCK CURVO CON MANGO REDONDO ARTICULADO SIN RETEN. LONGITUD TOTAL 150 MM.</t>
  </si>
  <si>
    <t>25401-8494</t>
  </si>
  <si>
    <t>537.716.0758 PORTA AGUJA CASTAÑEDA MORDIDA SUAVE. TAMAÑOS 2 LONGITUD TOTAL 89 MM.</t>
  </si>
  <si>
    <t>25401-8495</t>
  </si>
  <si>
    <t>537.716.0832 PORTA AGUJA HALSEY RECTO CON RANURA CENTRAL CON INSERTOS DE CARBURO DE TUNGSTENO LONGITUD DE 130 A 135 MM.</t>
  </si>
  <si>
    <t>25401-8496</t>
  </si>
  <si>
    <t>537.716.0840 PORTA AGUJA HALSEY RECTO SIN RANURA CENTRAL CON INSERTOS DE CARBURO DE TUNGSTENO LONGITUD DE 130 A 135 MM.</t>
  </si>
  <si>
    <t>25401-8497</t>
  </si>
  <si>
    <t>537.716.0899 PORTA AGUJA CRILE WOOD RECTO QUIJADA ESTRIADA CON INSERTOS DE CARBURO DE TUNGSTENO LONGITUD DE 180 MM.</t>
  </si>
  <si>
    <t>25401-8498</t>
  </si>
  <si>
    <t>537.716.0923 PORTA AGUJA DE BAKEY VASCULAR RECTO CON INSERTOS DE CARBURO DE TUNGSTENO LONGITUD DE 180 MM</t>
  </si>
  <si>
    <t>25401-8499</t>
  </si>
  <si>
    <t>537.716.0949 PORTA AGUJA DE BAKEY VASCULAR RECTO CON INSERTOS DE CARBURO DE TUNGSTENO LONGITUD DE 250 A 265 MM.</t>
  </si>
  <si>
    <t>25401-8500</t>
  </si>
  <si>
    <t>537.716.0956 PORTA AGUJA DE BAKEY VASCULAR RECTO CON INSERTOS DE CARBURO DE TUNGSTENO LONGITUD DE 300 A 310 MM.</t>
  </si>
  <si>
    <t>25401-8501</t>
  </si>
  <si>
    <t>537.716.0964 PORTA AGUJA JOHNSON DE 270 A 275 MM DE LONGITUD.</t>
  </si>
  <si>
    <t>25401-8502</t>
  </si>
  <si>
    <t>537.716.0972 PORTA AGUJA RYDER VASCULAR RECTO QUIJADA ESTRIADA CON INSERTOS DE CARBURO DE TUNGSTENO LONGITUD DE 145 A 155 MM.</t>
  </si>
  <si>
    <t>25401-8503</t>
  </si>
  <si>
    <t>537.716.1129 PORTA AGUJA CASTROVIEJO RECTO CON RETEN CON INSERTOS DE CARBURO DE TUNGSTENO LONGITUD DE 135 A 145 MM.</t>
  </si>
  <si>
    <t>25401-8504</t>
  </si>
  <si>
    <t>537.716.1137 PORTA AGUJA CASTROVIEJO RECTO CON RETEN DE TITANIO LONGITUD DE 140 MM.</t>
  </si>
  <si>
    <t>25401-8505</t>
  </si>
  <si>
    <t>537.716.1194 PORTA AGUJA YASARGIL EN FORMA DE BAYONETA RECTO DE 200 A 210 MM DE LONGITUD.</t>
  </si>
  <si>
    <t>25401-8506</t>
  </si>
  <si>
    <t>537.716.1210 PORTA AGUJA CASTROVIEJO SIN RETEN RECTO CON INSERTOS DE CARBURO DE TUNGSTENO LONGITUD 130 A 140 MM.</t>
  </si>
  <si>
    <t>25401-8507</t>
  </si>
  <si>
    <t>537.716.1244 PORTA AGUJA SAROT CON INSERTOS DE CARBURO DE TUNGSTENO LONGITUD DE 260 A 270 MM.</t>
  </si>
  <si>
    <t>25401-8508</t>
  </si>
  <si>
    <t>537.717.0039 PORTA AMALGAMA. PORTA AMALGAMA ROWER CON PUNTAS DESMONTABLES DOBLE EXTREMO.</t>
  </si>
  <si>
    <t>25401-8509</t>
  </si>
  <si>
    <t>537.717.0328 PORTA AMALGAMA. PORTA AMALGAMA IVORY DE DOBLE EXTREMO SIN PUNTAS DESMONTABLES.</t>
  </si>
  <si>
    <t>25401-8510</t>
  </si>
  <si>
    <t>537.719.0011 PORTA MATRIZ. PORTA MATRIZ TIPO TOFFEMIRE UNIVERSAL 5 MM.</t>
  </si>
  <si>
    <t>25401-8511</t>
  </si>
  <si>
    <t>537.719.0029 PORTA MATRIZ. PORTA MATRIZ TIPO TOFFEMIRE UNIVERSAL 7 MM.</t>
  </si>
  <si>
    <t>25401-8512</t>
  </si>
  <si>
    <t>537.720.0109 PORTA ROLLO. PORTA ROLLO DE ALGODON CON SOPORTE MANDIBULAR. ADULTO.</t>
  </si>
  <si>
    <t>25401-8513</t>
  </si>
  <si>
    <t>537.731.0072 PROTECTOR. PROTECTOR JAEGER CON PLACA DE HULE DURO.</t>
  </si>
  <si>
    <t>25401-8514</t>
  </si>
  <si>
    <t>537.754.0124 SISTEMA ESPINAL DE TORNILLOS DE PEDICULO ""T.S.R.H . PUNZON</t>
  </si>
  <si>
    <t>25401-8515</t>
  </si>
  <si>
    <t>537.763.0016 QUISTITOMO. QUISTITOMO VON GRAFFE O GRAEFE RECTO.</t>
  </si>
  <si>
    <t>25401-8516</t>
  </si>
  <si>
    <t>537.774.0021 REGLA METALICA GRADUADA EN CENTIMETROS MILIMETROS Y PULGADAS LONGITUD DE 150 A 200 MM.</t>
  </si>
  <si>
    <t>25401-8517</t>
  </si>
  <si>
    <t>537.785.0077 RETRACTOR. RETRACTOR BOWMAN: 4 DIENTES.</t>
  </si>
  <si>
    <t>25401-8518</t>
  </si>
  <si>
    <t>537.785.0218 RETRACTOR NEIVERT CON GUIA DOBLE EXTREMO. LONGITUD TOTAL 173 MM.</t>
  </si>
  <si>
    <t>25401-8519</t>
  </si>
  <si>
    <t>537.785.0259 RETRACTOR O SEPARADOR PERCY PARA AMPUTACION CON MANGOS DESMONTABLES.</t>
  </si>
  <si>
    <t>25401-8520</t>
  </si>
  <si>
    <t>537.814.0296 SEPARADOR MAXILOFACIAL. SEPARADOR DE COLGAJO 11 MM X 20 CM DE LONGITUD</t>
  </si>
  <si>
    <t>25401-8521</t>
  </si>
  <si>
    <t>537.814.0478 SEPARADOR SENN O BABY SENN-MILLER O SENN-MUELLER DE DOBLE EXTREMO CON 3 GARFIOS AGUDOS LONGITUD DE 150 A 170 MM.</t>
  </si>
  <si>
    <t>25401-8522</t>
  </si>
  <si>
    <t>537.814.0601 SEPARADOR TAYLOR TAMAÑO CHICO.</t>
  </si>
  <si>
    <t>25401-8523</t>
  </si>
  <si>
    <t>537.814.0650 SEPARADOR HOHMANN 15 MM DE ANCHO LONGITUD 16 CM.</t>
  </si>
  <si>
    <t>25401-8524</t>
  </si>
  <si>
    <t>537.814.0668 SEPARADOR DE HOHMANN CON PUNTA LARGA Y ANCHA LONGITUD 27 MM.</t>
  </si>
  <si>
    <t>25401-8525</t>
  </si>
  <si>
    <t>537.814.0676 SISTEMA PARA PROTESIS DE CADERA. SEPARADOR DE HOHMANN CON PUNTA ESTRECHA DE 6 MM. DE ANCHO LONGITUD 16 MM.</t>
  </si>
  <si>
    <t>25401-8526</t>
  </si>
  <si>
    <t>537.814.0817 SEPARADOR HOHMANN PUNTA CORTA Y ESTRECHA 8 MM DE ANCHO LONGITUD 16 CM.</t>
  </si>
  <si>
    <t>25401-8527</t>
  </si>
  <si>
    <t>537.814.0874 SEPARADOR HOHMANN PUNTA CORTA Y ESTRECHA 8 MM DE ANCHO LONGITUD 22 CM.</t>
  </si>
  <si>
    <t>25401-8528</t>
  </si>
  <si>
    <t>537.814.1088 SEPARADOR WEITLANER AGUDO 8 X 16 CM. DE LONGITUD.</t>
  </si>
  <si>
    <t>25401-8529</t>
  </si>
  <si>
    <t>537.814.1195 SEPARADOR TORACICO. SEPARADOR ANKENEY</t>
  </si>
  <si>
    <t>25401-8530</t>
  </si>
  <si>
    <t>537.814.1245 SEPARADOR LOVE ANGULADO A 90 GRADOS.</t>
  </si>
  <si>
    <t>25401-8531</t>
  </si>
  <si>
    <t>537.814.1286 SEPARADOR FINOCHIETTO DE 7.5 CM DE APERTURA.</t>
  </si>
  <si>
    <t>25401-8532</t>
  </si>
  <si>
    <t>537.814.1476 SEPARADOR LOVE ANGULADO A 45 CM.</t>
  </si>
  <si>
    <t>25401-8533</t>
  </si>
  <si>
    <t>537.814.2755 SEPARADOR BALFOUR VALVA CENTRAL DE 65 A 80 MM X 80 A 85 MM VALVAS LATERALES FENESTRADAS APERTURA MAXIMA DE 250 A 255 MM.</t>
  </si>
  <si>
    <t>25401-8534</t>
  </si>
  <si>
    <t>537.814.3068 SEPARADOR COTTLE CON GANCHO ANGULADO LONGITUD 14 CM.</t>
  </si>
  <si>
    <t>25401-8535</t>
  </si>
  <si>
    <t>537.814.3159 SEPARADOR COTTLE DE 4 GARFIOS ROMOS LONGITUD DE 140 A 150 MM.</t>
  </si>
  <si>
    <t>25401-8536</t>
  </si>
  <si>
    <t>537.814.4140 SEPARADOR DOYEN VALVA DE 45 MM X 55 A 62 MM LONGITUD DE 240 MM.</t>
  </si>
  <si>
    <t>25401-8537</t>
  </si>
  <si>
    <t>537.814.7069 SEPARADOR FINOCHIETTO 10 CM DE APERTURA.</t>
  </si>
  <si>
    <t>25401-8538</t>
  </si>
  <si>
    <t>537.814.7077 SEPARADOR FINOCHIETTO APERTURA MAXIMA DE 190 A 210 MM.</t>
  </si>
  <si>
    <t>25401-8539</t>
  </si>
  <si>
    <t>537.814.7127 SEPARADOR FINOCHIETTO 15 CM DE APERTURA.</t>
  </si>
  <si>
    <t>25401-8540</t>
  </si>
  <si>
    <t>537.814.8174 SEPARADOR CUSHING-KOCHER. LONGITUD DE VALVA 10 MM X 10 MM DE ANCHO. LONGITUD TOTAL 175 MM</t>
  </si>
  <si>
    <t>25401-8541</t>
  </si>
  <si>
    <t>537.814.8216 CIRUGIA ONCOLOGICA PEDIATRICA. SEPARADOR KOCHER-LANGENBECK CON HOJAS DE: 6 MM DE ANCHO X 25 MM DE LARGO 8 MM DE ANCHO X 35 MM DE LARGO 11 MM DE ANCHO X 35 MM DE LARGO 15 MM DE ANCHO X 35 MM DE LARGO 11 MM DE ANCHO X 41 MM DE LARGO 11 MM DE ANCHO X 55 MM DE LARGO 14 MM DE ANCHO X 70 MM DE LARGO. LONGITUD TOTAL 215 MM.</t>
  </si>
  <si>
    <t>25401-8542</t>
  </si>
  <si>
    <t>537.814.8265 SEPARADOR LEYLA UNIVERSAL AUTOMATICO PARA SUJETAR A MESA QUIRURGICA SUJETADOR AUTOMATICO PARA CRANEO BRAZOS FLEXIBLES BARRA Y SOPORTES PARA ESPATULAS CEREBRALES.</t>
  </si>
  <si>
    <t>25401-8543</t>
  </si>
  <si>
    <t>537.814.8307 SEPARADOR CAWOOD-MINNESOTA SIN ADAPTADOR DE LUZ FRIA. LONGITUD 155 MM.</t>
  </si>
  <si>
    <t>25401-8544</t>
  </si>
  <si>
    <t>537.814.8489 PROCTOLOGIA. SEPARADOR SMITH-BUIE LONGITUD DEL BRAZO 155 MM APERTURA 110 MM VALVAS DE 58 MM DE LARGO X 23 MM DE ANCHO.</t>
  </si>
  <si>
    <t>25401-8545</t>
  </si>
  <si>
    <t>537.814.8562 SEPARADOR CUSHING VALVA DE 17 A 18 MM LONGITUD DE 200 MM.</t>
  </si>
  <si>
    <t>25401-8546</t>
  </si>
  <si>
    <t>537.814.8620 SEPARADOR HOHMANN DE 24 A 25 MM ANCHO DE HOJA.</t>
  </si>
  <si>
    <t>25401-8547</t>
  </si>
  <si>
    <t>537.814.8638 SEPARADOR HOHMANN DE 34 A 35 MM ANCHO DE HOJA.</t>
  </si>
  <si>
    <t>25401-8548</t>
  </si>
  <si>
    <t>537.814.8646 SEPARADOR HOHMANN DE 42 A 44 MM ANCHO DE HOJA.</t>
  </si>
  <si>
    <t>25401-8549</t>
  </si>
  <si>
    <t>537.814.8703 SEPARADOR LANGENBECK VALVA DE 10 A 11 MM X 40 MM LONGITUD DE 210 A 220 MM.</t>
  </si>
  <si>
    <t>25401-8550</t>
  </si>
  <si>
    <t>537.814.8711 SEPARADOR LANGENBECK VALVA DE 11 MM X 50 MM LONGITUD DE 210 A 220 MM.</t>
  </si>
  <si>
    <t>25401-8551</t>
  </si>
  <si>
    <t>537.814.8794 SEPARADOR LOVE PARA RAIZ DEL NERVIO RECTO LONGITUD DE 190 A 200 MM.</t>
  </si>
  <si>
    <t>25401-8552</t>
  </si>
  <si>
    <t>537.814.8844 SEPARADOR TAYLOR TAMAÑO GRANDE.</t>
  </si>
  <si>
    <t>25401-8553</t>
  </si>
  <si>
    <t>537.814.8869 SEPARADOR WEITLANER WULLSTEIN DE 3 X 3 GARFIOS ROMOS DE 130 MM DE LONGITUD.</t>
  </si>
  <si>
    <t>25401-8554</t>
  </si>
  <si>
    <t>537.814.8885 SEPARADOR HOHMANN O MINI-HOHMANN PUNTA CUADRADA DE 6 MM.</t>
  </si>
  <si>
    <t>25401-8555</t>
  </si>
  <si>
    <t>537.814.8893 SEPARADOR HOHMANN O MINI-HOHMANN PUNTA REDONDEADA DE 8 MM.</t>
  </si>
  <si>
    <t>25401-8556</t>
  </si>
  <si>
    <t>537.814.8901 SEPARADOR HOHMANN DE 8 A 10 MM ANCHO DE HOJA.</t>
  </si>
  <si>
    <t>25401-8557</t>
  </si>
  <si>
    <t>537.814.8919 SEPARADOR HOHMANN DE 17 A 18 MM ANCHO DE HOJA.</t>
  </si>
  <si>
    <t>25401-8558</t>
  </si>
  <si>
    <t>537.814.8927 SEPARADOR HOHMANN DE 22 A 24 MM ANCHO DE HOJA Y RANURA EN LA HOJA.</t>
  </si>
  <si>
    <t>25401-8559</t>
  </si>
  <si>
    <t>537.814.8976 SEPARADOR DAVIDSON VALVA DE 75 X 90 MM Y 160 MM DE LONGITUD.</t>
  </si>
  <si>
    <t>25401-8560</t>
  </si>
  <si>
    <t>537.814.8984 SEPARADOR FINOCHIETTO APERTURA MAXIMA DE 250 A 255 MM.</t>
  </si>
  <si>
    <t>25401-8561</t>
  </si>
  <si>
    <t>537.814.9008 SEPARADOR DOYEN VALVA DE 60 MM X 85 A 92 MM LONGITUD DE 240 MM.</t>
  </si>
  <si>
    <t>25401-8562</t>
  </si>
  <si>
    <t>537.814.9016 SEPARADOR VAGINAL Y PERINEAL. SEPARADOR SIMS PARA HISTERECTOMIA CON VALVAS EN AMBOS EXTREMOS JUEGO DE TRES TAMAÑOS.</t>
  </si>
  <si>
    <t>25401-8563</t>
  </si>
  <si>
    <t>537.814.9024 SEPARADOR VAGINAL Y PERINEAL. SEPARADOR DOYEN VALVA DE 45 MM. X 85 A 92 MM. LONGITUD DE 240 MM.</t>
  </si>
  <si>
    <t>25401-8564</t>
  </si>
  <si>
    <t>537.814.9057 SEPARADOR BLOUNT PARA MENISCO LONGITUD DE 170 A 180 MM JUEGO DE 2.</t>
  </si>
  <si>
    <t>25401-8565</t>
  </si>
  <si>
    <t>537.830.0270 SET DE ARTROSCOPIA. SET DE ARTROSCOPIA PARA PEQUEÑAS ARTICULACIONES QUE CONSTA DE: ARTROSCOPIO PARA PEQUEÑAS ARTICULACIONES DE 2.7 MM A 30 °. ARTROSCOPIO PARA PEQUEÑAS ARTICULACIONES DE 1.9 MM. PINZA DE CANASTA PARA PEQUEÑAS ARTICULACIONES DE 2 MM. PINZA GRASPER PARA PEQUEÑAS ARTICULACIONES DE 2 MM. TIJERAS PARA PEQUEÑAS ARTICULACIONES DE 2 MM. RESECTOR AGRESIVO DE PARTES BLANDAS DE 2.5 MM. RESECTOR DE PARTES BLANDAS DE RADIOFRECUENCIA COMPLETO DE 2.5 MM. RESECTOR DE PARTES OSEAS DE 2 MM. RESECTOR DE PARTES OSEAS DE 3 MM. PUNTA DE RADIOFRECUENCIA DE 2.5 MM. PUNTA DE RADIOFRECUENCIA DE 3.5 MM.</t>
  </si>
  <si>
    <t>25401-8566</t>
  </si>
  <si>
    <t>537.830.0288 SET PARA LIBERACION ENDOSCOPICA. TUNEL DEL CARPO Y FASCIA PLANTAR SISTEMA DEL. PARA LA LIBERACION ENDOSCOPICA DEL. DEBE INCLUIR: BISTURI EN GANCHO BISTURI TRIANGULAR BISTURI RETROGRADO. CANULA HENDIDA.</t>
  </si>
  <si>
    <t>25401-8567</t>
  </si>
  <si>
    <t>537.833.0053 SISTEMA DE ENCLAVADO UNIVERSAL INTRAMEDULAR. VAINA DE SUJECION DE TORNILLOS.</t>
  </si>
  <si>
    <t>25401-8568</t>
  </si>
  <si>
    <t>537.833.0137 BOQUILLA CONICA DE TIBIA CON ROSCA DE 10 - 14 MM.</t>
  </si>
  <si>
    <t>25401-8569</t>
  </si>
  <si>
    <t>537.833.0236 LLAVE FIJA TIPO ""ESPAÑOLA"" 11-14 MM.</t>
  </si>
  <si>
    <t>25401-8570</t>
  </si>
  <si>
    <t>537.833.0244 SISTEMA DE ENCLAVADO UNIVERSAL INTRAMEDULAR. PISTOLA PARA LAVADO.</t>
  </si>
  <si>
    <t>25401-8571</t>
  </si>
  <si>
    <t>537.835.0010 SIERRA. SIERRA PARA ABRIR ANILLOS Y SORTIJAS TIPO PINZA DE 150 MM. A 170 MM. DE LONGITUD.</t>
  </si>
  <si>
    <t>25401-8572</t>
  </si>
  <si>
    <t>537.836.0044 SIERRA CHARRIERE TIPO ARCO HOJA DE CORTE DE 210 A 220 MM X 12 A 18 MM LONGITUD TOTAL DE 350 A 360 MM.</t>
  </si>
  <si>
    <t>25401-8573</t>
  </si>
  <si>
    <t>537.836.0167 SIERRA. SIERRA STRYKER.</t>
  </si>
  <si>
    <t>25401-8574</t>
  </si>
  <si>
    <t>537.836.9051 SIERRA CHARRIERE TIPO SERRUCHO LONGITUD DE 270 A 300 MM.</t>
  </si>
  <si>
    <t>25401-8575</t>
  </si>
  <si>
    <t>537.836.9069 SIERRA GIGLI U OLIVECRONA LONGITUD DE 500 A 510 MM CON 2 MANGOS DE AGARRE EN FORMA DE ""T .</t>
  </si>
  <si>
    <t>25401-8576</t>
  </si>
  <si>
    <t>537.836.9077 SIERRA. SIERRA JOSEPH NASAL ANGULADA JUEGO DE DOS UNA DERECHA Y UNA IZQUIERDA.</t>
  </si>
  <si>
    <t>25401-8577</t>
  </si>
  <si>
    <t>537.836.9085 SIERRA LANGENBECK LONGITUD DE 230 A 250 MM.</t>
  </si>
  <si>
    <t>25401-8578</t>
  </si>
  <si>
    <t>537.836.9093 SIERRA GIGLI DE 6 HILOS METALICOS DE 300 MM DE LONGITUD.</t>
  </si>
  <si>
    <t>25401-8579</t>
  </si>
  <si>
    <t>537.836.9101 SIERRA GIGLI DE 6 HILOS METALICOS DE 400 MM DE LONGITUD.</t>
  </si>
  <si>
    <t>25401-8580</t>
  </si>
  <si>
    <t>537.837.0109 SISTEMA 1.0/1.3/1.5/2.0 PARA CIRUGIA MAXILOFACIAL. PINZA PARA SUJETAR PLACAS DE 1.0 HASTA 2.0 MM.</t>
  </si>
  <si>
    <t>25401-8581</t>
  </si>
  <si>
    <t>537.837.0182 SISTEMA 1.0/1.3/1.5/2.0 PARA CIRUGIA MAXILOFACIAL. VALVA SEPARADORA DE MEJILLAS PARA LA GUIA TRANSBUCAL.</t>
  </si>
  <si>
    <t>25401-8582</t>
  </si>
  <si>
    <t>537.837.0281 SISTEMA 1.0/1.3/1.5/2.0 PARA CIRUGIA MAXILOFACIAL. MACHO PARA TORNILLOS DE CORTICAL DE 2.0 MM. DE DIAMETRO Y DE 53 MM. DE LONGITUD.</t>
  </si>
  <si>
    <t>25401-8583</t>
  </si>
  <si>
    <t>537.838.0017 SISTEMA 2.4 PARA CIRUGIA MAXILOFACIAL. MODULO 2.4 TRAUMA CON TAPA SIN CONTENIDO.</t>
  </si>
  <si>
    <t>25401-8584</t>
  </si>
  <si>
    <t>537.838.0025 SISTEMA 2.4 PARA CIRUGIA MAXILOFACIAL. MODULO 2.4 RECONSTRUCCION CON TAPA SIN CONTENIDO.</t>
  </si>
  <si>
    <t>25401-8585</t>
  </si>
  <si>
    <t>537.838.0066 SISTEMA 2.4 PARA CIRUGIA MAXILOFACIAL. VAINA DE SUJECION PARA DESTORNILLADOR 2.4.</t>
  </si>
  <si>
    <t>25401-8586</t>
  </si>
  <si>
    <t>537.838.0090 SISTEMA 2.4 PARA CIRUGIA MAXILOFACIAL. GRIFA PARA PLACAS 2.4.</t>
  </si>
  <si>
    <t>25401-8587</t>
  </si>
  <si>
    <t>537.838.0140 SISTEMA 2.4 PARA CIRUGIA MAXILOFACIAL. SHORTCUT 2.4.</t>
  </si>
  <si>
    <t>25401-8588</t>
  </si>
  <si>
    <t>537.838.0157 SISTEMA 2.4 PARA CIRUGIA MAXILOFACIAL. PRENSA CON PICO.</t>
  </si>
  <si>
    <t>25401-8589</t>
  </si>
  <si>
    <t>537.838.0173 SISTEMA 2.4 PARA CIRUGIA MAXILOFACIAL. PIEZA DE DESTORNILLADOR CRUCIFORME 2.4 AUTOSUJETANTE.</t>
  </si>
  <si>
    <t>25401-8590</t>
  </si>
  <si>
    <t>537.838.0181 SISTEMA 2.4 PARA CIRUGIA MAXILOFACIAL. PIEZA DE DESTORNILLADOR CRUCIFORME 2.4 NO AUTOSUJETANTE.</t>
  </si>
  <si>
    <t>25401-8591</t>
  </si>
  <si>
    <t>537.838.0330 SISTEMA 2.4 PARA CIRUGIA MAXILOFACIAL. PINZA PARA DOBLAR PLACAS DE 2.4 MM. CON MUELLE PLANO Y BLOQUEO.</t>
  </si>
  <si>
    <t>25401-8592</t>
  </si>
  <si>
    <t>537.839.0016 SISTEMA UNIVERSAL ENCLAVADO INTRAMEDULAR ""U.F.N. U.H.N. U.T.N."". LLAVE COMBINADA DE 11.0 MM. DE DIAMETRO.</t>
  </si>
  <si>
    <t>25401-8593</t>
  </si>
  <si>
    <t>537.839.0180 MARTILLO DE 500 GR.</t>
  </si>
  <si>
    <t>25401-8594</t>
  </si>
  <si>
    <t>537.839.0628 BROCA DE 6.0 MM DE DIAMETRO DE 195/170 MM DE LONGITUD.</t>
  </si>
  <si>
    <t>25401-8595</t>
  </si>
  <si>
    <t>537.842.0011 TABLA PARA CORTAR CARTILAGO 7.6 X 12.7 CM.</t>
  </si>
  <si>
    <t>25401-8596</t>
  </si>
  <si>
    <t>537.850.0036 TENSOR. TENSOR DE PLACAS ARTICULADO CON 29 MM DE RECORRIDO.</t>
  </si>
  <si>
    <t>25401-8597</t>
  </si>
  <si>
    <t>537.857.0161 TIJERA STEVENS RECTA PUNTAS ROMAS LONGITUD DE 110 A 120 MM.</t>
  </si>
  <si>
    <t>25401-8598</t>
  </si>
  <si>
    <t>537.857.0179 TIJERA STEVENS RECTA PUNTAS AGUDAS LONGITUD DE 110 A 120 MM.</t>
  </si>
  <si>
    <t>25401-8599</t>
  </si>
  <si>
    <t>537.857.0187 TIJERA STEVENS CURVA PUNTAS ROMAS LONGITUD DE 110 A 120 MM.</t>
  </si>
  <si>
    <t>25401-8600</t>
  </si>
  <si>
    <t>537.857.0195 TIJERA STEVENS CURVA PUNTAS AGUDAS LONGITUD DE 110 A 120 MM.</t>
  </si>
  <si>
    <t>25401-8601</t>
  </si>
  <si>
    <t>537.857.0211 TIJERA YASARGIL DE TITANIO O ALEACION DE TITANIO EN BAYONETA CURVA ANGULADA PUNTA FINA LONGITUD 22.5 CM.</t>
  </si>
  <si>
    <t>25401-8602</t>
  </si>
  <si>
    <t>537.857.0237 TIJERA PARA ALAMBRE UNIVERSAL LONGITUD 12 CM.</t>
  </si>
  <si>
    <t>25401-8603</t>
  </si>
  <si>
    <t>537.857.0294 TIJERA OFTALMICA. TIJERA TROUTMAN CASTROVIEJO CURVA A LA DERECHA ROMA LONGITUD 10 CM.</t>
  </si>
  <si>
    <t>25401-8604</t>
  </si>
  <si>
    <t>537.857.0302 TIJERA OFTALMICA. TIJERA TROUTMAN CASTROVIEJO CURVA A LA IZQUIERDA ROMA LONGITUD 10 CM.</t>
  </si>
  <si>
    <t>25401-8605</t>
  </si>
  <si>
    <t>537.857.0369 TIJERA STEVENS CURVA LARGA Y ROMA LONGITUD 10.5 CM.</t>
  </si>
  <si>
    <t>25401-8606</t>
  </si>
  <si>
    <t>537.857.0401 TIJERA OFTALMICA. TIJERA WESTCOTT CURVA PUNTAS AGUDAS LONGITUD DE 110 A 115 MM.</t>
  </si>
  <si>
    <t>25401-8607</t>
  </si>
  <si>
    <t>537.857.0690 TIJERA DIETHRICH O DIETHRICH-HEGEMANN ANGULADA A 90° LONGITUD DE 170 A 180 MM.</t>
  </si>
  <si>
    <t>25401-8608</t>
  </si>
  <si>
    <t>537.857.0724 TIJERA OFTALMICA. TIJERA VANNAS CURVA CUELLO DE CISNE LONGITUD 8 CM.</t>
  </si>
  <si>
    <t>25401-8609</t>
  </si>
  <si>
    <t>537.857.0732 TIJERA FOMON ACODADA PUNTAS ROMAS LONGITUD DE 130 A 145 MM.</t>
  </si>
  <si>
    <t>25401-8610</t>
  </si>
  <si>
    <t>537.857.0757 TIJERA FOMON CURVA PUNTAS ROMAS LONGITUD DE 125 A 135 MM.</t>
  </si>
  <si>
    <t>25401-8611</t>
  </si>
  <si>
    <t>537.857.0781 TIJERA KLEINSASSER CURVA A LA IZQUIERDA LONGITUD DE 230 O 275 MM.</t>
  </si>
  <si>
    <t>25401-8612</t>
  </si>
  <si>
    <t>537.857.0807 TIJERA METZEMBAUM RECTA PUNTAS ROMAS LONGITUD 18 CM.</t>
  </si>
  <si>
    <t>25401-8613</t>
  </si>
  <si>
    <t>537.857.0849 TIJERA COTTLE ACODADA LONGITUD DE 155 A 165 MM.</t>
  </si>
  <si>
    <t>25401-8614</t>
  </si>
  <si>
    <t>537.857.0906 TIJERA COTTLE RECTA ANGULADA FUERTE.</t>
  </si>
  <si>
    <t>25401-8615</t>
  </si>
  <si>
    <t>537.857.0922 TIJERA METZEMBAUM CURVA PUNTAS ROMAS LONGITUD 18 CM.</t>
  </si>
  <si>
    <t>25401-8616</t>
  </si>
  <si>
    <t>537.857.1078 TIJERA CASTROVIEJO CURVA FINA PUNTAS ROMAS LONGITUD DE 90 A 100 MM.</t>
  </si>
  <si>
    <t>25401-8617</t>
  </si>
  <si>
    <t>537.857.1128 TIJERA KLEINSASSER RECTA DE CORTE HORIZONTAL LONGITUD DE 230 O 275 MM.</t>
  </si>
  <si>
    <t>25401-8618</t>
  </si>
  <si>
    <t>537.857.1136 TIJERA KLEINSASSER RECTA DE CORTE VERTICAL LONGITUD DE 230 O 275 MM.</t>
  </si>
  <si>
    <t>25401-8619</t>
  </si>
  <si>
    <t>537.857.1169 TIJERA KLEINSASSER ANGULADA HACIA ARRIBA LONGITUD DE 230 O 275 MM.</t>
  </si>
  <si>
    <t>25401-8620</t>
  </si>
  <si>
    <t>537.857.1193 TIJERA OFTALMICA. TIJERA WESCOTT CURVA PUNTAS ROMAS LONGITUD 110 A 115 MM.</t>
  </si>
  <si>
    <t>25401-8621</t>
  </si>
  <si>
    <t>537.857.1243 TIJERA DE CAPSULA.</t>
  </si>
  <si>
    <t>25401-8622</t>
  </si>
  <si>
    <t>537.857.1375 TIJERA CURVA HACIA LA DERECHA.</t>
  </si>
  <si>
    <t>25401-8623</t>
  </si>
  <si>
    <t>537.857.1482 TIJERA BELLUCI CURVA A LA IZQUIERDA LONGITUD DE RAMA DE 75 A 80 MM.</t>
  </si>
  <si>
    <t>25401-8624</t>
  </si>
  <si>
    <t>537.857.1490 TIJERA BELLUCI CURVA A LA DERECHA LONGITUD DE RAMA DE 75 A 80 MM.</t>
  </si>
  <si>
    <t>25401-8625</t>
  </si>
  <si>
    <t>537.857.1508 MICROTIJERA RECTA. LONGITUD DE TRABAJO 230 MM.</t>
  </si>
  <si>
    <t>25401-8626</t>
  </si>
  <si>
    <t>537.857.1516 MICROTIJERA CURVA HACIA LA DERECHA. LONGITUD DE TRABAJO 230 MM.</t>
  </si>
  <si>
    <t>25401-8627</t>
  </si>
  <si>
    <t>537.857.1524 MICROTIJERA CURVA HACIA LA IZQUIERDA. LONGITUD DE TRABAJO 230 MM.</t>
  </si>
  <si>
    <t>25401-8628</t>
  </si>
  <si>
    <t>537.857.1565 TIJERA IRIS CURVA CON INSERTOS DE CARBURO DE TUNGSTENO DE 110 A 120 MM DE LONGITUD.</t>
  </si>
  <si>
    <t>25401-8629</t>
  </si>
  <si>
    <t>537.857.1573 TIJERA IRIS RECTA CON INSERTOS DE CARBURO DE TUNGSTENO DE 110 A 120 MM DE LONGITUD.</t>
  </si>
  <si>
    <t>25401-8630</t>
  </si>
  <si>
    <t>537.857.1722 TIJERA DE BAKEY ANGULADA A 60 ° DE 230 A 240 MM DE LONGITUD.</t>
  </si>
  <si>
    <t>25401-8631</t>
  </si>
  <si>
    <t>537.857.1748 TIJERA SATINSKY CURVA DE 245 A 250 MM DE LONGITUD.</t>
  </si>
  <si>
    <t>25401-8632</t>
  </si>
  <si>
    <t>537.857.1888 TIJERA YASARGIL TIPO BAYONETA RECTA PUNTA FINA LONGITUD DE 220 A 230 MM.</t>
  </si>
  <si>
    <t>25401-8633</t>
  </si>
  <si>
    <t>537.857.1953 TIJERA OFTALMICA. TIJERA BARRAQUER DE 54 MM. A 57 MM. DE LONGITUD.</t>
  </si>
  <si>
    <t>25401-8634</t>
  </si>
  <si>
    <t>537.857.1961 TIJERA OFTALMICA. TIJERA COTTLE-KNAPP O KELLY O KNAPP PARA IRIS CURVA PUNTAS AGUDAS LONGITUD DE 105 A 115 MM.</t>
  </si>
  <si>
    <t>25401-8635</t>
  </si>
  <si>
    <t>537.857.1979 TIJERA OFTALMICA. TIJERA COTTLE-KNAPP O KELLY O KNAPP PARA IRIS RECTA PUNTAS ROMAS LONGITUD DE 105 A 115 MM.</t>
  </si>
  <si>
    <t>25401-8636</t>
  </si>
  <si>
    <t>537.857.2068 TIJERA OFTALMICA. TIJERA VANNAS O VANNAS-TUBINGEN CURVA PUNTAS AGUDAS LONGITUD DE 75 A 85 MM.</t>
  </si>
  <si>
    <t>25401-8637</t>
  </si>
  <si>
    <t>537.857.2126 TIJERA OFTALMICA. TIJERA LANDOLT CON CURVA LIGERA LONGITUD DE 120 A 125 MM.</t>
  </si>
  <si>
    <t>25401-8638</t>
  </si>
  <si>
    <t>537.857.2159 TIJERA WESTCOTT RECTA PUNTAS AGUDAS LONGITUD DE 110 A 115 MM.</t>
  </si>
  <si>
    <t>25401-8639</t>
  </si>
  <si>
    <t>537.857.2217 TIJERA METZENBAUM CURVA PUNTAS ROMAS CON INSERTOS DE CARBURO DE TUNGSTENO LONGITUD DE 180 A 185 MM.</t>
  </si>
  <si>
    <t>25401-8640</t>
  </si>
  <si>
    <t>537.859.0011 TIRABUZON DOYEN DE 150 A 170 MM DE LONGITUD.</t>
  </si>
  <si>
    <t>25401-8641</t>
  </si>
  <si>
    <t>537.860.0018 TIRAPUENTE. TIRAPUENTES MILLER CON TRES PUNTAS DIFERENTES.</t>
  </si>
  <si>
    <t>25401-8642</t>
  </si>
  <si>
    <t>537.864.0121 TORNIQUETE. TORNIQUETE RUMEL O RUMEL BELMONT LONGITUD DE 305 A 330 MM. X 6.4 MM. DE DIAMETRO.</t>
  </si>
  <si>
    <t>25401-8643</t>
  </si>
  <si>
    <t>537.866.0020 TUBERIA PARA IRRIGACION. TUBERIA PARA IRRIGACION A GRAVEDAD CON FORMA EN Y.</t>
  </si>
  <si>
    <t>25401-8644</t>
  </si>
  <si>
    <t>537.892.0010 TREFINA. TREFINA PARA SIERRA DE STRIKER. JUEGO.</t>
  </si>
  <si>
    <t>25401-8645</t>
  </si>
  <si>
    <t>537.892.0051 TREFINA SCOVILLE PARA BERBIQUI HUDSON 25 MM.</t>
  </si>
  <si>
    <t>25401-8646</t>
  </si>
  <si>
    <t>537.899.0062 TREPANO. TREPANO CASTROVIEJO JUEGO DE CINCO PIEZAS DE 5.0 A 7.0 MM. DE DIAMETRO</t>
  </si>
  <si>
    <t>25401-8647</t>
  </si>
  <si>
    <t>537.899.0070 TREPANO COMPLETO PARA TORNILLO DE 3.5 MM DE DIAMETRO.</t>
  </si>
  <si>
    <t>25401-8648</t>
  </si>
  <si>
    <t>537.899.0088 TREPANO COMPLETO PARA TORNILLO DE 4.5 MM DE DIAMETRO.</t>
  </si>
  <si>
    <t>25401-8649</t>
  </si>
  <si>
    <t>537.899.0096 TREPANO COMPLETO PARA TORNILLO DE 6.5 MM DE DIAMETRO.</t>
  </si>
  <si>
    <t>25401-8650</t>
  </si>
  <si>
    <t>537.899.0112 TREPANO HUECO DE REPUESTO PARA TORNILLO DE 3.5 MM DE DIAMETRO.</t>
  </si>
  <si>
    <t>25401-8651</t>
  </si>
  <si>
    <t>537.899.0120 TREPANO HUECO DE REPUESTO PARA TORNILLO DE 4.5 MM DE DIAMETRO.</t>
  </si>
  <si>
    <t>25401-8652</t>
  </si>
  <si>
    <t>537.899.0146 TREPANO HUECO DE REPUESTO PARA TORNILLO DE 6.5 MM DE DIAMETRO.</t>
  </si>
  <si>
    <t>25401-8653</t>
  </si>
  <si>
    <t>537.913.0122 TUNELIZADOR. TUNELIZADOR MALEABLE DE 250 MM. A 300 MM. DE LONGITUD.</t>
  </si>
  <si>
    <t>25401-8654</t>
  </si>
  <si>
    <t>537.919.0027 VAINA DE PROTECCION 4.0 MM.</t>
  </si>
  <si>
    <t>25401-8655</t>
  </si>
  <si>
    <t>537.919.0035 EQUIPO DE MINIFRAGMENTOS PARA MANO Y PIE. VAINA DE SUJECION PARA TORNILLOS DE TITANIO DE 2.7 MM Y TORNILLOS CANULADOS DE 3.5 MM.</t>
  </si>
  <si>
    <t>25401-8656</t>
  </si>
  <si>
    <t>537.920.0701 VALVA JACKSON LIGERAMENTE CONCAVA JUEGO DE TRES PIEZAS.</t>
  </si>
  <si>
    <t>25401-8657</t>
  </si>
  <si>
    <t>537.702.3980 PINZA KERRISON CON MORDIDA DE 3 MM HACIA ARRIBA CON ÁNGULO A 90 GRADOS Y 180 MM DE LONG</t>
  </si>
  <si>
    <t>25401-8658</t>
  </si>
  <si>
    <t>537.065.0052 APLICADOR. APLICADOR DE HIDRÓXIDO DE CALCIO</t>
  </si>
  <si>
    <t>25401-8659</t>
  </si>
  <si>
    <t>060.166.5204 CATÉTER PERIFÉRICO</t>
  </si>
  <si>
    <t>25401-8660</t>
  </si>
  <si>
    <t>060.167.3304 CÁNULAS OROFARÍNGEAS</t>
  </si>
  <si>
    <t>25401-8661</t>
  </si>
  <si>
    <t>060.207.0013 CIRCUITOS</t>
  </si>
  <si>
    <t>25401-8662</t>
  </si>
  <si>
    <t>060.234.0051 CONTENEDORES</t>
  </si>
  <si>
    <t>25401-8663</t>
  </si>
  <si>
    <t>060.234.0069 CONTENEDORES</t>
  </si>
  <si>
    <t>25401-8664</t>
  </si>
  <si>
    <t>060.235.0019 COPAS</t>
  </si>
  <si>
    <t>25401-8665</t>
  </si>
  <si>
    <t>060.345.0743 EQUIPO PARA PROCEDIMIENTOS UROLÓGICOS</t>
  </si>
  <si>
    <t>25401-8666</t>
  </si>
  <si>
    <t>060.345.3127 SISTEMAS</t>
  </si>
  <si>
    <t>25401-8667</t>
  </si>
  <si>
    <t>060.390.0044 ESTIMULADOR</t>
  </si>
  <si>
    <t>25401-8668</t>
  </si>
  <si>
    <t>060.422.0061 FILTROS</t>
  </si>
  <si>
    <t>25401-8669</t>
  </si>
  <si>
    <t>060.439.0062 GORROS</t>
  </si>
  <si>
    <t>25401-8670</t>
  </si>
  <si>
    <t>060.550.0503 JERINGAS</t>
  </si>
  <si>
    <t>25401-8671</t>
  </si>
  <si>
    <t>060.550.0891 JERINGAS</t>
  </si>
  <si>
    <t>25401-8672</t>
  </si>
  <si>
    <t>060.550.0909 JERINGAS</t>
  </si>
  <si>
    <t>25401-8673</t>
  </si>
  <si>
    <t>080.681.2202 PAPELES</t>
  </si>
  <si>
    <t>25401-8674</t>
  </si>
  <si>
    <t>060.189.0049 CEPILLOS</t>
  </si>
  <si>
    <t>25401-8675</t>
  </si>
  <si>
    <t>060.354.0014 ESPATULA</t>
  </si>
  <si>
    <t>25401-8676</t>
  </si>
  <si>
    <t>060.456.0698 GUANTES</t>
  </si>
  <si>
    <t>25401-8677</t>
  </si>
  <si>
    <t>060.231.0641 BATAS QUIRÚRGICAS</t>
  </si>
  <si>
    <t>25401-8678</t>
  </si>
  <si>
    <t>060.155.0338 CAMPOS QUIRURGICOS</t>
  </si>
  <si>
    <t>25401-8679</t>
  </si>
  <si>
    <t>060.439.0039 GORROS</t>
  </si>
  <si>
    <t>25401-8680</t>
  </si>
  <si>
    <t>060.799.0025 SÁBANA REPELENTE Y DESECHABLE PARA PACIENTE</t>
  </si>
  <si>
    <t>25401-8682</t>
  </si>
  <si>
    <t>060.116.0021 BATA DESECHABLE PARA PACIENTE</t>
  </si>
  <si>
    <t>25401-8683</t>
  </si>
  <si>
    <t>060.439.0088 GORROS</t>
  </si>
  <si>
    <t>25401-8684</t>
  </si>
  <si>
    <t>DISPOSITIVO DE COMPRESIÓN</t>
  </si>
  <si>
    <t>25401-8685</t>
  </si>
  <si>
    <t>INTRODUCTOR</t>
  </si>
  <si>
    <t>25401-8686</t>
  </si>
  <si>
    <t>MICROESFERAS PARA EMBOLIZACIÓN Ó EMBOSPHERE</t>
  </si>
  <si>
    <t>25401-8687</t>
  </si>
  <si>
    <t>VÁLVULA DE HEMOSTASIA Ó HEMOSTÁTICA</t>
  </si>
  <si>
    <t>25401-8688</t>
  </si>
  <si>
    <t>BRAZALETE PARA TOMA DE PRESIÓN ARTERIAL.</t>
  </si>
  <si>
    <t>25401-8689</t>
  </si>
  <si>
    <t>060.167.0979 CÁNULA PARA TRAQUEOSTOMÍA, PEDIÁTRICA, DE CLORURO DE POLIVINILO, SIN GLOBO, RADIOPACA, CON CONECTOR INCLUIDO CON ENTRADA DE 15 MM. SIN ENDOCÁNULA, CON OBTURADOR Y CINTA DE FIJACIÓN. ESTÉRIL Y DESECHABLE. DIÁMETRO INTERNO. 5.5 MM +/-0.15 MM DIÁMETRO EXTERNO. 7.8 MM +/-0.5 MM LONGITUD. 48 MM +/-5 MM. PIEZA.</t>
  </si>
  <si>
    <t>25401-8690</t>
  </si>
  <si>
    <t>CLORURO DE BENZALCONIO.</t>
  </si>
  <si>
    <t>25401-8691</t>
  </si>
  <si>
    <t>FÉRULA NASAL.</t>
  </si>
  <si>
    <t>25401-8692</t>
  </si>
  <si>
    <t>060.125.4063 BOLSAS. PARA USO GENERAL, DE POLIETILENO. BIODEGRADABLE CALIBRE ENTRE 150-200 PARA LA RECOLECCIÓN Y DESECHOS DE RESIDUOS NO RPBI. MEDIDAS: 90 X 120 CM. ENVASE CON 100 PIEZAS.</t>
  </si>
  <si>
    <t>25401-8693</t>
  </si>
  <si>
    <t>060.189.0304 CEPILLOS. PARA USO QUIRÚRGICO. DE PLÁSTICO, DE FORMA RECTANGULAR, CON DOS AGARRADERAS LATERALES SIMÉTRICAS Y CERDAS DE NYLON. PIEZA.</t>
  </si>
  <si>
    <t>25401-8694</t>
  </si>
  <si>
    <t>060.234.0085 CONTENEDORES. CONTENEDOR DESECHABLE PARA LÍQUIDOS, DE POLIPROPILENO DE COLOR ROJO, RÍGIDO, ESTERILIZABLE, INCINERABLE Y NO TÓXICO; RESISTENTE A LA PERFORACIÓN, AL IMPACTO Y A LA PÉRDIDA DEL CONTENIDO AL CAERSE, CON TAPA DE SEGURIDAD HERMÉTICA, ETIQUETADO CON LA LEYENDA: "RESIDUOS PELIGROSOS LÍQUIDOS BIOLÓGICO-INFECCIOSOS" Y MARCADO CON EL SÍMBOLO UNIVERSAL DE RIESGO BIOLÓGICO. DEBE CONTAR CON CERTIFICADO ANALÍTICO QUE GARANTICE EL CUMPLIMIENTO DE LA NOM-087-EMARNAT-VIGENTE CAPACIDAD: 1.5 A 2.0 L. PIEZA.</t>
  </si>
  <si>
    <t>25401-8695</t>
  </si>
  <si>
    <t>060.218.0085 CONTENEDORES. DESECHABLES DE PUNZO-CORTANTES, DE POLIPROPILENO, ESTERILIZABLE, INCINERABLE Y NO TÓXICO RESISTENTE A LA PERFORACIÓN, AL IMPACTO Y A LA PÉRDIDA DEL CONTENIDO AL CAERSE, CON O SIN SEPARADOR DE AGUJAS Y ABERTURA PARA EL DEPÓSITO DE OTROS PUNZO-CORTANTES, CON TAPAS DE SEGURIDAD PARA LAS ABERTURAS, DE COLOR ROJO, ETIQUETADO CON LA LEYENDA “PELIGRO RESIDUOS PUNZO-CORTANTES BIOLÓGICO-INFECCIOSOS” Y MARCADO CON EL SÍMBOLO UNIVERSAL DE RIESGO BIOLÓGICO. DEBE CONTAR CON CERTIFICADO ANALÍTICO CUYAS ESPECIFICACIONES TÉCNICAS DEBEN CUMPLIR CON LA NOM-087-SEMARNAT-SSA1 VIGENTE. CAPACIDAD: 0.94 A 1.90 LTS.PIEZA.</t>
  </si>
  <si>
    <t>25401-8696</t>
  </si>
  <si>
    <t>060.218.0143 CONTENEDORES. DESECHABLES DE PUNZO-CORTANTES, DE POLIPROPILENO, ESTERILIZABLE, INCINERABLE Y NO TÓXICO RESISTENTE A LA PERFORACIÓN, AL IMPACTO Y A LA PÉRDIDA DEL CONTENIDO AL CAERSE, CON O SIN SEPARADOR DE AGUJAS Y ABERTURA PARA EL DEPÓSITO DE OTROS PUNZO-CORTANTES, CON TAPAS DE SEGURIDAD PARA LAS ABERTURAS, DE COLOR ROJO, ETIQUETADO CON LA LEYENDA “PELIGRO RESIDUOS PUNZO-CORTANTES BIOLÓGICO-INFECCIOSOS” Y MARCADO CON EL SÍMBOLO UNIVERSAL DE RIESGO BIOLÓGICO. DEBE CONTAR CON CERTIFICADO ANALÍTICO CUYAS ESPECIFICACIONES TÉCNICAS DEBEN CUMPLIR CON LA NOM-087-SEMARNAT-SSA1 VIGENTE. CAPACIDAD:26.00 A 30.20 LTS. PIEZA.</t>
  </si>
  <si>
    <t>25401-8697</t>
  </si>
  <si>
    <t>060.218.0101 CONTENEDORES. DESECHABLES DE PUNZO-CORTANTES, DE POLIPROPILENO, ESTERILIZABLE, INCINERABLE Y NO TÓXICO RESISTENTE A LA PERFORACIÓN, AL IMPACTO Y A LA PÉRDIDA DEL CONTENIDO AL CAERSE, CON O SIN SEPARADOR DE AGUJAS Y ABERTURA PARA EL DEPÓSITO DE OTROS PUNZO-CORTANTES, CON TAPAS DE SEGURIDAD PARA LAS ABERTURAS, DE COLOR ROJO, ETIQUETADO CON LA LEYENDA “PELIGRO RESIDUOS PUNZO-CORTANTES BIOLÓGICO-INFECCIOSOS” Y MARCADO CON EL SÍMBOLO UNIVERSAL DE RIESGO BIOLÓGICO. DEBE CONTAR CON CERTIFICADO ANALÍTICO CUYAS ESPECIFICACIONES TÉCNICAS DEBEN CUMPLIR CON LA NOM-087-SEMARNAT-SSA1 VIGENTE. CAPACIDAD:5.50 A 7.00 LTS.PIEZA.</t>
  </si>
  <si>
    <t>25401-8698</t>
  </si>
  <si>
    <t>060.218.0127 CONTENEDORES. DESECHABLES DE PUNZO-CORTANTES, DE POLIPROPILENO, ESTERILIZABLE, INCINERABLE Y NO TÓXICO RESISTENTE A LA PERFORACIÓN, AL IMPACTO Y A LA PÉRDIDA DEL CONTENIDO AL CAERSE, CON O SIN SEPARADOR DE AGUJAS Y ABERTURA PARA EL DEPÓSITO DE OTROS PUNZO-CORTANTES, CON TAPAS DE SEGURIDAD PARA LAS ABERTURAS, DE COLOR ROJO, ETIQUETADO CON LA LEYENDA “PELIGRO RESIDUOS PUNZO-CORTANTES BIOLÓGICO-INFECCIOSOS” Y MARCADO CON EL SÍMBOLO UNIVERSAL DE RIESGO BIOLÓGICO. DEBE CONTAR CON CERTIFICADO ANALÍTICO CUYAS ESPECIFICACIONES TÉCNICAS DEBEN CUMPLIR CON LA NOM-087-SEMARNAT-SSA1 VIGENTE. CAPACIDAD:11.30 A 13.25 LTS. PIEZA.</t>
  </si>
  <si>
    <t>25401-8699</t>
  </si>
  <si>
    <t>060.218.0119 CONTENEDORES. DESECHABLES DE PUNZO-CORTANTES, DE POLIPROPILENO, ESTERILIZABLE, INCINERABLE Y NO TÓXICO RESISTENTE A LA PERFORACIÓN, AL IMPACTO Y A LA PÉRDIDA DEL CONTENIDO AL CAERSE, CON O SIN SEPARADOR DE AGUJAS Y ABERTURA PARA EL DEPÓSITO DE OTROS PUNZO-CORTANTES, CON TAPAS DE SEGURIDAD PARA LAS ABERTURAS, DE COLOR ROJO, ETIQUETADO CON LA LEYENDA “PELIGRO RESIDUOS PUNZO-CORTANTES BIOLÓGICO-INFECCIOSOS” Y MARCADO CON EL SÍMBOLO UNIVERSAL DE RIESGO BIOLÓGICO. DEBE CONTAR CON CERTIFICADO ANALÍTICO CUYAS ESPECIFICACIONES TÉCNICAS DEBEN CUMPLIR CON LA NOM-087-SEMARNAT-SSA1 VIGENTE. CAPACIDAD:7.50 A 9.40 LTS. PIEZA.</t>
  </si>
  <si>
    <t>25401-8700</t>
  </si>
  <si>
    <t>060.436.0057 GASAS. SECA CORTADA DE ALGODÓN 100%. TEJIDA. DOBLADA EN 12 CAPAS. NO ESTÉRIL. TIPO DE TEJIDO VII. DE 20 X 12 TÍTULO DE HILO DE 28 A 32 M/G TANTO EN URDIMBRE COMO EN TRAMA. PESO MÍNIMO POR M2 19 G/ M2 LARGO: 7.5 CM. ANCHO: 5 CM. ÁREA: 432 CM2. ENVASE CON 200.</t>
  </si>
  <si>
    <t>25401-8701</t>
  </si>
  <si>
    <t>060.436.0206 GASAS. SIMPLE, SECA. DE ALGODÓN, TIPO HOSPITAL. ROLLO TEJIDO PLANO (DOBLADA). LARGO: 91 M ANCHO: 91 CM. ROLLO.</t>
  </si>
  <si>
    <t>25401-8702</t>
  </si>
  <si>
    <t>060.436.0701 GASAS. SECA CORTADA, DE ALGODÓN, DE DOCE CAPAS; CON TEJIDO TIPO III. ANCHO: 10 CM. ESTÉRIL Y DESECHABLE. ENVASE CON DOS Y CINCO PIEZAS.</t>
  </si>
  <si>
    <t>25401-8703</t>
  </si>
  <si>
    <t>060.066.0401 ANTISÉPTICOS. EUGENOL. ENVASE CON 30 ML.</t>
  </si>
  <si>
    <t>25401-8704</t>
  </si>
  <si>
    <t>060.082.0054 APLICADORES. SIN ALGODÓN. DE MADERA. ENVASE CON 150 A 750 PIEZAS.</t>
  </si>
  <si>
    <t>25401-8705</t>
  </si>
  <si>
    <t>060.231.0674 BATAS QUIRÚRGICAS. BATA QUIRÚRGICA CON PUÑOS AJUSTABLES Y REFUERZO EN MANGAS Y PECHO. TELA NO TEJIDA DE POLIPROPILENO, IMPERMEABLE A LA PENETRACIÓN DE LÍQUIDOS Y FLUIDOS; ANTIESTÁTICA Y RESISTENTE A LA TENSIÓN. ESTÉRIL Y DESECHABLE. TAMAÑO: CHICO. PIEZA.</t>
  </si>
  <si>
    <t>25401-8706</t>
  </si>
  <si>
    <t>060.231.0658 BATAS QUIRÚRGICAS BATA QUIRÚRGICA CON PUÑOS AJUSTABLES Y REFUERZO EN MANGAS Y PECHO. TELA NO TEJIDA DE POLIPROPILENO, IMPERMEABLE A LA PENETRACIÓN DE LÍQUIDOS Y FLUIDOS; ANTIESTÁTICA Y RESISTENTE A LA TENSIÓN. ESTÉRIL Y DESECHABLE. TAMAÑO: EXTRA GRANDE. PIEZA.</t>
  </si>
  <si>
    <t>25401-8707</t>
  </si>
  <si>
    <t>060.231.0666 BATAS QUIRÚRGICAS BATA QUIRÚRGICA CON PUÑOS AJUSTABLES Y REFUERZO EN MANGAS Y PECHO. TELA NO TEJIDA DE POLIPROPILENO, IMPERMEABLE A LA PENETRACIÓN DE LÍQUIDOS Y FLUIDOS; ANTIESTÁTICA Y RESISTENTE A LA TENSIÓN. ESTÉRIL Y DESECHABLE. TAMAÑO: MEDIANO. PIEZA.</t>
  </si>
  <si>
    <t>25401-8708</t>
  </si>
  <si>
    <t>060.125.2695 BOLSAS. BOLSA DE PAPEL GRADO MÉDICO. PARA ESTERILIZAR CON GAS O VAPOR. CON O SIN TRATAMIENTO ANTIBACTERIANO; CON REACTIVO QUÍMICO IMPRESO Y SISTEMA DE APERTURA. MEDIDAS: 14.0 X 33.0 X 4.5 CM (CON CARTERA INTEGRADA DE 25 X 30 CM). ENVASE CON 1000 PIEZAS.</t>
  </si>
  <si>
    <t>25401-8709</t>
  </si>
  <si>
    <t>060.439.0054 GORROS. GORRO REDONDO CON ELÁSTICO AJUSTABLE AL CONTORNO DE LA CARA, DE TELA NO TEJIDA DE POLIPROPILENO, DESECHABLE. IMPERMEABLE A LA PENETRACIÓN DE LÍQUIDOS Y FLUIDOS; ANTIESTÁTICA Y RESISTENTE A LA TENSIÓN. TAMAÑO: CHICO DESECHABLE. PIEZA.</t>
  </si>
  <si>
    <t>25401-8710</t>
  </si>
  <si>
    <t>060.439.0070 GORROS. GORRO REDONDO CON ELÁSTICO AJUSTABLE AL CONTORNO DE LA CARA, DE TELA NO TEJIDA DE POLIPROPILENO, DESECHABLE. IMPERMEABLE A LA PENETRACIÓN DE LÍQUIDOS Y FLUIDOS; ANTIESTÁTICA Y RESISTENTE A LA TENSIÓN. TAMAÑO: MEDIANO DESECHABLE. PIEZA.</t>
  </si>
  <si>
    <t>25401-8711</t>
  </si>
  <si>
    <t>060.461.0147 GUATAS. DE TELA NO TEJIDA DE ALGODÓN 100% O MEZCLAS DE FIBRAS DE ALGODÓN Y FIBRAS ARTIFICIALES Y/O SINTÉTICAS. LONGITUD: 5 M ANCHO: 5 CM. ENVASE CON 24 PIEZAS.</t>
  </si>
  <si>
    <t>25401-8712</t>
  </si>
  <si>
    <t>060.456.0367 GUANTES. PARA CIRUGÍA. DE LÁTEX NATURAL, ESTÉRILES Y DESECHABLES. TALLA: 8 1/2 PAR.</t>
  </si>
  <si>
    <t>25401-8713</t>
  </si>
  <si>
    <t>060.598.0077 LLAVES. PARA USOS DIVERSOS. DE PLÁSTICO, DESECHABLES ESTÉRILES, DE 3 VÍAS CON CONEXIONES.</t>
  </si>
  <si>
    <t>25401-8714</t>
  </si>
  <si>
    <t>060.621.0037 MASCARILLAS. PARA NEBULIZADOR, REUSABLE. TAMAÑO: ADULTO.</t>
  </si>
  <si>
    <t>25401-8715</t>
  </si>
  <si>
    <t>060.166.3339 SONDAS. PARA ASPIRACIÓN, DE PLÁSTICO TRANSPARENTE LIBRE DE PIRÓGENOS, ATÓXICO, DE 55 CM DE LONGITUD CON VÁLVULA DE CONTROL DE ASPIRACIÓN, CON PUNTA ROMA. ESTÉRIL Y DESECHABLE. CALIBRE: 12 FR. PIEZA.</t>
  </si>
  <si>
    <t>25401-8716</t>
  </si>
  <si>
    <t>060.166.3347 SONDAS. PARA ASPIRACIÓN, DE PLÁSTICO TRANSPARENTE LIBRE DE PIRÓGENOS, ATÓXICO, DE 55 CM DE LONGITUD CON VÁLVULA DE CONTROL DE ASPIRACIÓN, CON PUNTA ROMA. ESTÉRIL Y DESECHABLE. CALIBRE: 14 FR. PIEZA.</t>
  </si>
  <si>
    <t>25401-8717</t>
  </si>
  <si>
    <t>060.166.3354 SONDAS. PARA ASPIRACIÓN, DE PLÁSTICO TRANSPARENTE LIBRE DE PIRÓGENOS, ATÓXICO, DE 55 CM DE LONGITUD CON VÁLVULA DE CONTROL DE ASPIRACIÓN, CON PUNTA ROMA. ESTÉRIL Y DESECHABLE. CALIBRE: 16 FR. PIEZA.</t>
  </si>
  <si>
    <t>25401-8718</t>
  </si>
  <si>
    <t>060.166.3362 SONDAS. PARA ASPIRACIÓN, DE PLÁSTICO TRANSPARENTE LIBRE DE PIRÓGENOS, ATÓXICO, DE 55 CM DE LONGITUD CON VÁLVULA DE CONTROL DE ASPIRACIÓN, CON PUNTA ROMA. ESTÉRIL Y DESECHABLE. CALIBRE: 18 FR. PIEZA.</t>
  </si>
  <si>
    <t>25401-8719</t>
  </si>
  <si>
    <t>060.168.9417 SONDAS. PARA DRENAJE. EN FORMA DE T. DE LÁTEX. TIPO: KEHR. CALIBRE: 12 FR. PIEZA.</t>
  </si>
  <si>
    <t>25401-8720</t>
  </si>
  <si>
    <t>060.168.9425 SONDAS. PARA DRENAJE. EN FORMA DE T. DE LÁTEX. TIPO: KEHR. CALIBRE: 14 FR. PIEZA.</t>
  </si>
  <si>
    <t>25401-8721</t>
  </si>
  <si>
    <t>060.841.4264 SUTURA CATGUT SIMPLE CON AGUJA. LONGITUD DE LA HEBRA. 68-75 CM. CALIBRE DE LA SUTURA. 3-0. CARACTERÍSTICAS DE LA AGUJA. 1/2 CÍRCULO, AHUSADA (25-27 MM).</t>
  </si>
  <si>
    <t>25401-8722</t>
  </si>
  <si>
    <t>060.842.0352 SUTURAS. DE MONOFILAMENTO SINTÉTICO ABSORBIBLE DE COPOLÍMERO DE GLICOLIDA Y ÉPSILON-CAPROLACTONA CON COLOR. LONGITUD DE LA HEBRA: 70 CM CALIBRE DE LA SUTURA: 0 CARACTERÍSTICAS DE LA AGUJA: AGUJA AHUSADA DE 1/2 CÍRCULO (40 MM).</t>
  </si>
  <si>
    <t>25401-8723</t>
  </si>
  <si>
    <t>060.842.0345 SUTURAS. DE MONOFILAMENTO SINTÉTICO ABSORBIBLE DE COPOLÍMERO DE GLICOLIDA Y ÉPSILON-CAPROLACTONA CON COLOR. LONGITUD DE LA HEBRA: 70 CM CALIBRE DE LA SUTURA: 1 CARACTERÍSTICAS DE LA AGUJA: AGUJA AHUSADA DE 1/2 CÍRCULO (40 MM).</t>
  </si>
  <si>
    <t>25401-8724</t>
  </si>
  <si>
    <t>060.622.0143 FORMOCRESOL. PARA MOMIFICACIÓN Y DESVITALIZACIÓN DE LA PULPA DENTARIA. DE BUCKLEY. ENVASE CON 30 ML.</t>
  </si>
  <si>
    <t>25401-8725</t>
  </si>
  <si>
    <t>060.371.2506 ESPONJAS NEUROQUIRÚRGICAS. DE ALGODÓN PRENSADO O RAYÓN NO TEJIDO CON MARCA RADIOPACA. ESTÉRILES. MEDIDAS: 25.0 X 76.0 MM. ENVASE CON 10 PIEZAS.</t>
  </si>
  <si>
    <t>25401-8726</t>
  </si>
  <si>
    <t>060.345.2301 EQUIPO PARA HEMODIÁLISIS DE INSERCIÓN EN SUBCLAVIA YUGULAR O FEMORAL, DOBLE LUMEN, INCLUYE: UNA CÁNULA. UNA JERINGA DE 5 ML. 1 GUÍA DE ACERO INOXIDABLE, UN CATÉTER DOBLE LÚMEN CALIBRE DE 11 A 12 FR LONGITUD 185 A 205 MMCON OBTURADOR Y UN DILATADOR CON EXTENSIONES CURVAS. ESTÉRIL Y DESECHABLE. TIPO: MAHURKAR. ADULTO. EQUIPO.</t>
  </si>
  <si>
    <t>25401-8727</t>
  </si>
  <si>
    <t>060.345.2202 EQUIPO PARA APLICACIÓN DE SOLUCIONES DE VOLÚMENES MEDIDOS PARA USARSE CON BOMBA DE INFUSIÓN, DE PLÁSTICO GRADO MÉDICO, ESTÉRIL, DESECHABLE, CONSTA DE: BAYONETA, FILTRO DE AIRE, CÁMARA BURETA FLEXIBLE CON CAPACIDAD DE 100 ML, MÍNIMO Y ESCALA GRADUADA EN ML, CÁMARA DE GOTEO FLEXIBLE CON MACROGOTERO TUBO TRANSPORTADOR, MECANISMO REGULADOR DE FLUJO CON DOS O MÁS DISPOSITIVOS EN “Y” PARA INYECCIÓN. OBTURADOR DE TUBO TRANSPORTADOR. ADAPTADOR DE AGUJA. PROTECTORES DE BAYONETA Y ADAPTADOR. PIEZA.</t>
  </si>
  <si>
    <t>25401-8728</t>
  </si>
  <si>
    <t>060.345.2228 EQUIPO PARA APLICACION DE SOLUCIONES, SANGRE Y DERIVADOS, PARA USARSE CON BOMBA DE INFUSION, DE PLASTICO GRADO MEDICO, ESTERIL, DESECHABLE, CONSTA DE: BAYONETA, CAMARA DE GOTEO FLEXIBLE, FILTRO ANTIHEMOLITICO, TUBO TRANSPORTADOR, MECANISMO REGULADOR DE FLUJO, CON UNO O MAS DISPOSITIVOS EN "Y" PARA INYECCION, OBTURADOR DE TUBO TRANSPORTADOR, ADAPTADOR DE AGUJA, PROTECTORES DE BAYONETA Y ADAPTADOR. PIEZA.</t>
  </si>
  <si>
    <t>25401-8729</t>
  </si>
  <si>
    <t>060.532.0084 EQUIPO PARA VENOCLISIS. SIN AGUJA, ESTÉRILES, DESECHABLES. MICROGOTERO.</t>
  </si>
  <si>
    <t>25401-8730</t>
  </si>
  <si>
    <t>060.345.3085 EQUIPO DE VENOCLISIS PARA USARSE EN BOMBA DE INFUSIÓN DURANTE LA CIRUGÍA, DE PLÁSTICO GRADO MÉDICO, ESTÉRIL, DESECHABLE, CONSTA DE: BAYONETA, CARTUCHO DE INFUSIÓN, TUBO TRANSPORTADOR ANTIACTÍNICO DE BAJA ABSORCIÓN PARA MEDICAMENTOS FOTOSENSIBLES, OBTURADOR DE TUBO TRANSPORTADOR, ADAPTADOR DE AGUJA Y BAYONETA PARA BOLSA Y PROTECTOR.</t>
  </si>
  <si>
    <t>25401-8731</t>
  </si>
  <si>
    <t>060.345.2186 EQUIPO DE VENOCLISIS PARA USARSE EN BOMBA DE INFUSION DE PLASTICO GRADO MEDICO, ESTERIL, DESECHABLE, CONSTA DE: BAYONETA, FILTRO DE AIRE, CAMARA DE GOTEO FLEXIBLE CON MACROGOTERO, TUBO TRANSPORTA DOR, MECANISMO REGULADOR DE FLUJO, CON DOS O MAS DISPOSITIVOS EN "Y" PARA INYECCION, OBTURADOR DE TUBO TRANSPORTADOR, ADAPTADOR DE AGUJA, PROTECTORES DE BAYONETA Y ADAPTADOR. PRESENTACIÓN.</t>
  </si>
  <si>
    <t>25401-8732</t>
  </si>
  <si>
    <t>060.345.2236 EQUIPO DE INFUSION PARA BOMBA VOLUMETRICA CON FILTRO DE 15 MICRAS.</t>
  </si>
  <si>
    <t>25401-8733</t>
  </si>
  <si>
    <t>060.345.4257 EQUIPO PARA VENOCLISIS CON REGULADOR DE INFUSION. EQUIPO PARA VENOCLISIS CON REGULADOR DE INFUSIÓN. CONSTA DE: BAYONETA CON PROTECTOR, CONECTOR LUER LOCK ROSCA CON PROTECTOR, FILTRO DE AIRE, CÁMARA DE GOTEO, REGULADOR DE FLUJO CON MECANISMO PARA AJUSTAR EL FLUJO A VELOCIDADES CALIBRADAS O ESTANDARIZADAS, TUBO TRANSPORTADOR Y OBTURADOR DEL TUBO TRANSPORTADOR; DISPOSITIVO PARA APLICACIÓN DE MEDICAMENTOS EN "Y". LONGITUD TOTAL: 210 CM. REGULACIÓN DEL FLUJO: 50 O MENOR A 250 ML/H. ESTÉRIL Y DESECHABLE. PIEZA. 20 GOTAS/ML.</t>
  </si>
  <si>
    <t>25401-8734</t>
  </si>
  <si>
    <t>060.345.4265 EQUIPO PARA VENOCLISIS CON REGULADOR DE INFUSION. EQUIPO PARA VENOCLISIS CON REGULADOR DE INFUSIÓN. CONSTA DE: BAYONETA CON PROTECTOR, CONECTOR LUER LOCK ROSCA CON PROTECTOR, FILTRO DE AIRE, CÁMARA DE GOTEO, REGULADOR DE FLUJO CON MECANISMO PARA AJUSTAR EL FLUJO A VELOCIDADES CALIBRADAS O ESTANDARIZADAS, TUBO TRANSPORTADOR Y OBTURADOR DEL TUBO TRANSPORTADOR; DISPOSITIVO PARA APLICACIÓN DE MEDICAMENTOS EN "Y". LONGITUD TOTAL: 210 CM. REGULACIÓN DEL FLUJO: 50 O MENOR A 250 ML/H. ESTÉRIL Y DESECHABLE. PIEZA. 60 GOTAS/ML.</t>
  </si>
  <si>
    <t>25401-8735</t>
  </si>
  <si>
    <t>060.110.0142 BALÓN PARA REANIMACIÓN CARDIORRESPIRATORIA, CON ADAPTADOR PARA MASCARILLA O CÁNULA. CON ENTRADA PARA OXÍGENO. TAMAÑO: ADULTO.</t>
  </si>
  <si>
    <t>25401-8736</t>
  </si>
  <si>
    <t>060.110.0126 BALÓN PARA REANIMACIÓN CARDIORRESPIRATORIA, CON ADAPTADOR PARA MASCARILLA O CÁNULA. CON ENTRADA PARA OXÍGENO. TAMAÑO: NEONATAL.</t>
  </si>
  <si>
    <t>25401-8737</t>
  </si>
  <si>
    <t>060.110.0134 BALÓN PARA REANIMACIÓN CARDIORRESPIRATORIA, CON ADAPTADOR PARA MASCARILLA O CÁNULA. CON ENTRADA PARA OXÍGENO. TAMAÑO: PEDIÁTRICO.</t>
  </si>
  <si>
    <t>25401-8738</t>
  </si>
  <si>
    <t>060.125.1929 BOLSA DE PAPEL GRADO MÉDICO, CON POROSIDAD CONTROLADA, HIDRÓFUGO, PARA ESTERILIZAR CON GAS O VAPOR. CON TRATAMIENTO ANTIBACTERIANO, CON REACTIVO QUÍMICO IMPRESO Y PELÍCULA PLÁSTICA TRANSPARENTE, TERMOSOLDABLE DE: 40.0 X 58.0 CM.</t>
  </si>
  <si>
    <t>25401-8739</t>
  </si>
  <si>
    <t>060.125.2679 BOLSA DE PAPEL GRADO MÉDICO. PARA ESTERILIZAR CON GAS O VAPOR. CON TRATAMIENTO ANTIBACTERIANO; CON REACTIVO QUÍMICO IMPRESO Y SISTEMA DE APERTURA. MEDIDAS: 12.0 X 26.0 X 4.0 CM.</t>
  </si>
  <si>
    <t>25401-8740</t>
  </si>
  <si>
    <t>060.125.2653 BOLSA DE PAPEL GRADO MÉDICO. PARA ESTERILIZAR CON GAS O VAPOR. CON TRATAMIENTO ANTIBACTERIANO; CON REACTIVO QUÍMICO IMPRESO Y SISTEMA DE APERTURA. MEDIDAS: 7.5 X 23.0 X 4.0 CM.</t>
  </si>
  <si>
    <t>25401-8741</t>
  </si>
  <si>
    <t>060.125.2869 BOLSA DE PAPEL GRADO MÉDICO. PARA ESTERILIZAR, CON GAS O VAPOR. CON TRATAMIENTO ANTIBACTERIANO. CON REACTIVOQUÍMICO IMPRESO Y SISTEMA DE APERTURA.MEDIDAS: 11.0 X 18.0 X 4.0 CM.</t>
  </si>
  <si>
    <t>25401-8742</t>
  </si>
  <si>
    <t>060.125.2877 BOLSA DE PAPEL GRADO MÉDICO. PARA ESTERILIZAR, CON GAS OVAPOR. CON TRATAMIENTO ANTIBACTERIANO. CON REACTIVOQUÍMICO IMPRESO Y SISTEMA DE APERTURA.MEDIDAS: 18.0 X 33.0 X 6.0 CM.</t>
  </si>
  <si>
    <t>25401-8743</t>
  </si>
  <si>
    <t>060.125.2844 BOLSA DE PAPEL GRADO MÉDICO. PARA ESTERILIZAR, CON GAS OVAPOR. CON TRATAMIENTO ANTIBACTERIANO. CON REACTIVOQUÍMICO IMPRESO Y SISTEMA DE APERTURA.MEDIDAS: 32.0 X 62.0 X 12.0 CM.</t>
  </si>
  <si>
    <t>25401-8744</t>
  </si>
  <si>
    <t>060.125.2711 BOLSA DE PAPEL GRADO MÉDICO. PARA ESTERILIZAR, CON GAS OVAPOR. CON TRATAMIENTO ANTIBACTERIANO. CON REACTIVOQUÍMICO IMPRESO Y SISTEMA DE APERTURA.MEDIDAS:7.5X 48.0 X 4.0 CM.</t>
  </si>
  <si>
    <t>25401-8745</t>
  </si>
  <si>
    <t>060.125.3875 BOLSAS. ROLLOS MIXTOS DE PAPEL Y LAMINADO PLÁSTICO (PARA ESTERILIZAR EN GAS O VAPOR) CON O SIN TRATAMIENTO QUE COADYUVE A LA FORMACIÓN DE UNA BARRERA BACTERIANA CON O SIN APERTURA LATERAL. ANCHO: 15.0 CM. LARGO: 200 M. ROLLO.</t>
  </si>
  <si>
    <t>25401-8746</t>
  </si>
  <si>
    <t>060.130.0015 BOTA QUIRÚRGICA DE TELA NO TEJIDA 100%. TIPO SMS, DE 35 G/M2. MÍNIMO, IMPERMEABLE A LA PENETRACIÓN DE LÍQUIDOS Y FLUIDOS, ANTIESTÁTICA CON DOS CINTAS DE SUJECIÓN. DESECHABLE.</t>
  </si>
  <si>
    <t>25401-8747</t>
  </si>
  <si>
    <t>060.166.1663 CÁNULA PARA DRENAJE TORÁCICO. RECTA CON MARCA RADIOPACA. LONGITUD 45 CM. CALIBRE 20 FR.</t>
  </si>
  <si>
    <t>25401-8748</t>
  </si>
  <si>
    <t>060.168.8146 CÁNULA PARA TRAQUEOSTOMÍA, ADULTO, DE CLORURO DE POLIVINILO, CON BALÓN, CURVADA, CINTA DE FIJACIÓN, GLOBO DE BAJA PRESIÓN Y ALTO VOLUMEN, RADIOPACA, CON ENDOCÁNULA, PLACA DE RETENCIÓN DE LA ENDOCÁNULA Y GUÍA DE INSERCIÓN. ESTÉRIL Y DESECHABLE. DIÁMETRO INTERNO: 9.0 MM +-0.2 MM DIÁMETRO EXTERNO 11.4 MM +-1.2 MM. LONGITUD:80 MM +-5 MM.</t>
  </si>
  <si>
    <t>25401-8749</t>
  </si>
  <si>
    <t>060.166.4832 CATETER PARA DIÁLISIS PERITONEAL CRÓNICA. DE INSTALACIÓN SUBCUTÁNEA, BLANDO, DE SILICÓN CON DOS COJINETES DE POLIÉSTER O DACRÓN, CON CONECTOR CON TAPÓN, SEGURO, CON BANDA RADIOPACA. ESTÉRIL Y DESECHABLE. TIPO: TENCKHOFF. TAMAÑO: NEONATAL PIEZA.</t>
  </si>
  <si>
    <t>25401-8750</t>
  </si>
  <si>
    <t>060.167.3403 CATÉTER PARA EMBOLECTOMÍA. ESTÉRILES Y DESECHABLES. MODELO: FOGARTY. LONGITUD. 80 CM. CALIBRE. 4 FR.</t>
  </si>
  <si>
    <t>25401-8751</t>
  </si>
  <si>
    <t>060.167.3429 CATÉTER PARA EMBOLECTOMÍA. ESTÉRILES Y DESECHABLES. MODELO: FOGARTY. LONGITUD. 80 CM. CALIBRE. 6FR.</t>
  </si>
  <si>
    <t>25401-8752</t>
  </si>
  <si>
    <t>060.167.3437 CATÉTER PARA EMBOLECTOMÍA. ESTÉRILES Y DESECHABLES. MODELO: FOGARTY. LONGITUD. 80 CM. CALIBRE. 7 FR.</t>
  </si>
  <si>
    <t>25401-8753</t>
  </si>
  <si>
    <t>060.167.6638 CATÉTER PARA VASOS UMBILICALES. RADIOPACOS, DE CLORURO DE POLIVINILO O POLIURETANO. ESTÉRILES Y DESECHABLES. LONGITUD: 35 A 38 CM. CALIBRE 3.5FR. CON ACOTACIONES A 5, 10 Y 15 CM.</t>
  </si>
  <si>
    <t>25401-8754</t>
  </si>
  <si>
    <t>060.166.0103 CÁTETER PARA VENOCLISIS. DE FLUOROPOLÍMEROS (POLITETRAFLUORETILENO, FLUORETILENPROPILENO Y ETILENTRIFLUORETILENO) O POLIURETANO, RADIOPACO, CON AGUJA. LONGITUD: 17-24 MM CALIBRE:24 G.</t>
  </si>
  <si>
    <t>25401-8755</t>
  </si>
  <si>
    <t>060.168.6686 CÁTETER PARA VENOCLISIS. DE FLUOROPOLÍMEROS (POLITETRAFLUORETILENO, FLUORETILENPROPILENO Y ETILENTRIFLUORETILENO) O POLIURETANO, RADIOPACO, CON AGUJA. LONGITUD: 23-27 MM CALIBRE: 22 G.</t>
  </si>
  <si>
    <t>25401-8756</t>
  </si>
  <si>
    <t>060.168.6629 CÁTETER PARA VENOCLISIS. DE FLUOROPOLÍMEROS (POLITETRAFLUORETILENO, FLUORETILENPROPILENO Y ETILENTRIFLUORETILENO) O POLIURETANO, RADIOPACO, CON AGUJA. LONGITUD: 46-52 MM CALIBRE: 16 G.</t>
  </si>
  <si>
    <t>25401-8757</t>
  </si>
  <si>
    <t>060.189.0015 CEPILLOS DENTAL, PARA ADULTO, CON MANGO DE PLÁSTICO Y CERDAS RECTAS DE NYLON 6.12, 100% VIRGEN O POLIÉSTER P.B.T. 100% VIRGEN, DE PUNTAS REDONDEADAS EN 4 HILERAS, CABEZA CORTA, CONSISTENCIA MEDIANA. PIEZA.</t>
  </si>
  <si>
    <t>25401-8758</t>
  </si>
  <si>
    <t>060.203.0207 CINTA PARA ESTERILIZACIÓN EN VAPOR A PRESIÓN. TAMAÑO: 18 MM X 50 M.</t>
  </si>
  <si>
    <t>25401-8759</t>
  </si>
  <si>
    <t>060.203.0546 CINTA TRANSPARENTE PLÁSTICA MICROPERFORADA POLIETILENO; CON ADHESIVO, HIPOALERGÉNICA. LONGITUD DE 9- 9.5 M. ANCHO: 1.25 CM.</t>
  </si>
  <si>
    <t>25401-8760</t>
  </si>
  <si>
    <t>060.203.0553 CINTA TRANSPARENTE PLÁSTICA MICROPERFORADA POLIETILENO; CON ADHESIVO, HIPOALERGÉNICA. LONGITUD DE 9- 9.5 M. ANCHO : 2.50 CM.</t>
  </si>
  <si>
    <t>25401-8761</t>
  </si>
  <si>
    <t>060.233.0011 CONECTORES DE UNA VÍA. DE PLÁSTICO, DESECHABLES. TIPO: SIMS. DELGADO. PIEZA.</t>
  </si>
  <si>
    <t>25401-8762</t>
  </si>
  <si>
    <t>060.345.2194 DE VENOCLISIS PARA USARSE EN BOMBA DE INFUSIÓN DE PLÁSTICO GRADO MÉDICO, ESTÉRIL, DESECHABLE, CONSTA DE: BAYONETA, FILTRO DE AIRE, CÁMARA DE GOTEO FLEXIBLE CON MICROGOTERO, TUBO TRANSPORTADOR, MECANISMO REGULADOR DE FLUJO, CON DOS O MÁS DISPOSITIVOS EN "Y" PARA INYECCIÓN. OBTURADOR DE TUBO TRANSPORTADOR. ADAPTADOR DE AGUJA. PROTECTORES DE BAYONETA Y ADAPTADOR. PIEZA.</t>
  </si>
  <si>
    <t>25401-8763</t>
  </si>
  <si>
    <t>SISTEMA AUXILIAR PARA PLANEACION DE CIRUGÍA ORTOGNATICA QUE CONSTA DE 1 FÉRULA TRANSOPERATORIA CON GUÍAS DE CORTE, 1 FÉRULA TRANSOPERATORIA INTERMAXILAR INICIAL O FINAL, ASÍ COMO LA PREDICCIÓN CEFALOMÉTRICA PRE Y POSTOPERATORIA VIRTUAL E IMPRESA. MATERIAL FUERA DEL CB.</t>
  </si>
  <si>
    <t>25401-8764</t>
  </si>
  <si>
    <t>SISTEMA AUXILIAR PARA PLANEACION DE CIRUGÍA ORTOGNATICA QUE CONSTA DE 1 FÉRULA TRANSOPERATORIA CON GUÍAS DE CORTE PARA MANDÍBULA, 1 FÉRULA TRANSOPERATORIA CON GUÍAS DE CORTE PARA MENTÓN, 1 FÉRULA TRANSOPERATORIA INTERMAXILAR, ASÍ COMO LA PREDICCIÓN CEFALOMÉTRICA PRE Y POSTOPERATORIA VIRTUAL E IMPRESA. MAS SISTEMA DE MATERIAL DE OSTEOSINTEIS PERSONALIZADO. MATERIAL FUERA DEL CB.</t>
  </si>
  <si>
    <t>25401-8765</t>
  </si>
  <si>
    <t>SISTEMA AUXILIAR PARA PLANEACION DE CIRUGÍA ORTOGNATICA QUE CONSTA DE 1 FÉRULA TRANSOPERATORIA CON GUÍAS DE CORTE PARA MAXILAR, 1 FÉRULA TRANSOPERATORIA CON GUÍAS DE CORTE PARA MANDÍBULA, 1 FÉRULA TRANSOPERATORIA CON GUÍAS DE CORTE PARA MENTÓN, 1 FÉRULA TRANSOPERATORIA INTERMAXILAR INICIAL. 1 FÉRULA TRANSOPERATORIA INTERMAXILAR FINAL, ASÍ COMO LA PREDICCIÓN CEFALOMÉTRICA PRE Y POSTOPERATORIA VIRTUAL E IMPRESA. MAS SISTEMA DE MATERIAL DE OSTEOSINTESIS PERSONALIZADO. MATERIAL FUERA DEL CB.</t>
  </si>
  <si>
    <t>25401-8766</t>
  </si>
  <si>
    <t>CAVIDAD GLENOIDEA PROTÉSICA DE ARTICULACIÓN TEMPOROMANDIBULAR DE POLIETILENO DE ULTRA ALTA DENSIDAD EN TAMAÑOS CHICA MEDIANA Y GRANDE DERECHA E IZQUIERDA. MATERIAL FUERA DEL CB.</t>
  </si>
  <si>
    <t>25401-8767</t>
  </si>
  <si>
    <t>IMPLANTE DE CÓNDILO DE MANDÍBULA DE TITANIO DE CROMO COBALTO Y MOLIBDENO EN TAMAÑOS, CHICO (45 MM.), MEDIANO (50 MM.) Y GRANDE (55 MM.) DERECHO E IZQUIERDO. MATERIAL FUERA DEL CB.</t>
  </si>
  <si>
    <t>25401-8768</t>
  </si>
  <si>
    <t>PRÓTESIS PERSONALIZADA DE MANDÍBULA: CAVIDAD GLENOIDEA (TORNILLOS DE FIJACIÓN SISTEMA 2.0), CÓNDILO RAMA, Ó, CÓNDILO - RAMA CUERPO, Ó HEMIMANDÍBULA UNILATERAL CON TORNILLOS DE FIJACIÓN SISTEMA 2.7, GUÍAS DE CORTE Y BROCAS SISTEMA 2.7 MM. MATERIAL FUERA DEL CB.</t>
  </si>
  <si>
    <t>25401-8769</t>
  </si>
  <si>
    <t>ESTUDIO DE ESTERIOLITOGRAFÍA FACIAL (ELABORADA EN ACRÍLICO, FOSFATO DE CALCIO O RESINA). MATERIAL FUERA DEL CB.</t>
  </si>
  <si>
    <t>25401-8770</t>
  </si>
  <si>
    <t>PLACAS ANATÓMICAS 1.5 MM BLOQUEADAS LCL DE 31 ORIFICIOS (6+19+6) DE 60 X 221 MM. MATERIAL FUERA DEL CB.</t>
  </si>
  <si>
    <t>25401-8771</t>
  </si>
  <si>
    <t>PLACAS ANATÓMICAS 1.5 MM BLOQUEADAS LC DE 20 ORIFICIOS (5+15) DE 60 X 150 MM DERECHA E IZQUIERDA. MATERIAL FUERA DEL CB.</t>
  </si>
  <si>
    <t>25401-8772</t>
  </si>
  <si>
    <t>PLACA PUENTE L/H DE 2.0 MM BLOQUEADA DOBLE CARA DE 22 ORIFICIOS (13+9) DE 60 X 132 MM. MATERIAL FUERA DEL CB.</t>
  </si>
  <si>
    <t>25401-8773</t>
  </si>
  <si>
    <t>PLACA PUENTE LC/HC DE 2.0 MM BLOQUEADA DOBLE CARA DE 26 ORIFICIOS (17+9) DE 60 X 168 MM. MATERIAL FUERA DEL CB.</t>
  </si>
  <si>
    <t>25401-8774</t>
  </si>
  <si>
    <t>PLACA PUENTE EN C DE 2.0 MM BLOQUEADA DOBLE CARA DE 17 ORIFICIOS DE 17 X 150 MM. MATERIAL FUERA DEL CB.</t>
  </si>
  <si>
    <t>25401-8775</t>
  </si>
  <si>
    <t>PLACA PUENTE EN C, LCL DE 2.0 MM BLOQUEADA DOBLE CARA DE 27 ORIFICIOS (5+17+5) DE 33 X 196 MM. MATERIAL FUERA DEL CB.</t>
  </si>
  <si>
    <t>25401-8776</t>
  </si>
  <si>
    <t>PRÓTESIS DE CABEZA CONDILAR DERECHA O IZQUIERDA DE 15 X 37 MM. MATERIAL FUERA DEL CB.</t>
  </si>
  <si>
    <t>25401-8777</t>
  </si>
  <si>
    <t>ADAPTACIÓN EN C PARA PLACA PUENTE DE 17 X 47 MM. MATERIAL FUERA DEL CB.</t>
  </si>
  <si>
    <t>25401-8778</t>
  </si>
  <si>
    <t>TORNILLOS DE CONEXIÓN 2.0-2.3 MM PARA PLACA PUENTE DE ADAPTACIÓN EN C. MATERIAL FUERA DEL CB.</t>
  </si>
  <si>
    <t>25401-8779</t>
  </si>
  <si>
    <t>TORNILLOS DE CONEXIÓN 2.0-2.3 MM PARA PRÓTESIS DE CABEZA CONDILAR. MATERIAL FUERA DEL CB.</t>
  </si>
  <si>
    <t>25401-8780</t>
  </si>
  <si>
    <t>PLACA PARA OSTEOTOMÍA SAGITAL MANDIBULAR 0.7 MM DE 6 ORIFICIOS (2+2+2) Y MARCAS GUIA. MATERIAL FUERA DEL CB.</t>
  </si>
  <si>
    <t>25401-8781</t>
  </si>
  <si>
    <t>PLACA PARA OSTEOTOMÍA SAGITAL MANDIBULAR 0.7 MM DE 8 ORIFICIOS (3+3+2) Y MARCAS GUIA. MATERIAL FUERA DEL CB.</t>
  </si>
  <si>
    <t>25401-8782</t>
  </si>
  <si>
    <t>PLACA PARA OSTEOTOMÍA SAGITAL MANDIBULAR 0.8 MM DE 8 ORIFICIOS (3+3+2) Y MARCAS GUIA. MATERIAL FUERA DEL CB.</t>
  </si>
  <si>
    <t>25401-8783</t>
  </si>
  <si>
    <t>PLACA PARA OSTEOTOMÍA SAGITAL MANDIBULAR 0.8 MM DE 7 ORIFICIOS (3+1+3) Y MARCAS GUIA. MATERIAL FUERA DEL CB.</t>
  </si>
  <si>
    <t>25401-8784</t>
  </si>
  <si>
    <t>PLACA PARA OSTEOTOMÍA SAGITAL MANDIBULAR 0.9 MM DE 7 ORIFICIOS (3+1+3) Y MARCAS GUIA. MATERIAL FUERA DEL CB.</t>
  </si>
  <si>
    <t>25401-8785</t>
  </si>
  <si>
    <t>PLACA PARA OSTEOTOMÍA SAGITAL MANDIBULAR 1.0 MM DE 4 ORIFICIOS CON PUENTE Y MARCAS GUIA. MATERIAL FUERA DEL CB.</t>
  </si>
  <si>
    <t>25401-8786</t>
  </si>
  <si>
    <t>PLACA PARA OSTEOTOMÍA SAGITAL MANDIBULAR 1.0 MM DE 6 ORIFICIOS CON PUENTE Y MARCAS GUIA. MATERIAL FUERA DEL CB.</t>
  </si>
  <si>
    <t>25401-8787</t>
  </si>
  <si>
    <t>PLACA BLOQUEADA PARA RAMA DE 1.3 MM DE 8 ORIFICIOS (4+2+2) Y MARCAS GUIA DERECHA O IZQUIERDA. MATERIAL FUERA DEL CB.</t>
  </si>
  <si>
    <t>25401-8788</t>
  </si>
  <si>
    <t>PLACA BLOQUEADA PARA RAMA DE 1.3 MM DE 10 ORIFICIOS (4+3+3) CON 8 MARCAS GUIA DERECHA O IZQUIERDA. MATERIAL FUERA DEL CB.</t>
  </si>
  <si>
    <t>25401-8789</t>
  </si>
  <si>
    <t>PLACA BLOQUEADA PARA RAMA DE 1.3 MM DE 10 ORIFICIOS (4+3+3) CON 16 MARCAS GUIA DERECHA O IZQUIERDA. MATERIAL FUERA DEL CB.</t>
  </si>
  <si>
    <t>25401-8790</t>
  </si>
  <si>
    <t>CORREDERA O DESLIZADOR FENESTRADO 08 MM HD6 2.0 A 2.3 MM. MATERIAL FUERA DEL CB.</t>
  </si>
  <si>
    <t>25401-8791</t>
  </si>
  <si>
    <t>PLACA EN L TIPO MALLA PARA RECONSTRUCCIÓN MANDIBULAR, CON CÓNDILO ARTICULAR, DE TITANIO, PARA APLICACIÓN EN HUESO ESPONJOSO, ANGULADA, CON CABEZA ARTICULAR, ADEMÁS COMPRENDE DIMENSIONES INTERMEDIAS ENTRE LAS ESPECIFICADAS DERECHA O IZQUIERDA DE: 24 X 45 MM. MATERIAL FUERA DEL CB.</t>
  </si>
  <si>
    <t>25401-8792</t>
  </si>
  <si>
    <t>PLACA EN L TIPO MALLA PARA RECONSTRUCCIÓN MANDIBULAR, CON CÓNDILO ARTICULAR, DE TITANIO, PARA APLICACIÓN EN HUESO ESPONJOSO, ANGULADA, CON CABEZA ARTICULAR, ADEMÁS COMPRENDE DIMENSIONES INTERMEDIAS ENTRE LAS ESPECIFICADAS DERECHA O IZQUIERDA DE: 24 X 50 MM. MATERIAL FUERA DEL CB.</t>
  </si>
  <si>
    <t>25401-8793</t>
  </si>
  <si>
    <t>PLACA EN L TIPO MALLA PARA RECONSTRUCCIÓN EN HUESO ESPONJOSO, ANGULADA, CON CABEZA ARTICULAR, ADEMÁS COMPRENDE DIMENSIONES INTERMEDIAS ENTRE LAS ESPECIFICADAS, DERECHA O IZQUIERDA DE: 144 X 55 MM., MANDIBULAR, CON CÓNDILO ARTICULAR, PARA APLICACIÓN. MATERIAL FUERA DEL CB.</t>
  </si>
  <si>
    <t>25401-8794</t>
  </si>
  <si>
    <t>PLACA DE RECONSTRUCCIÓN DE 2.4 MM. CON CÓNDILO ANGULADA CORTA, SISTEMA BLOQUEADO DE TITANIO PURO. MATERIAL FUERA DEL CB.</t>
  </si>
  <si>
    <t>25401-8795</t>
  </si>
  <si>
    <t>PLACA DE RECONSTRUCCIÓN DE 2.4 MM. CON CÓNDILO ANGULADA LARGA, SISTEMA BLOQUEADO DE TITANIO PURO. MATERIAL FUERA DEL CB.</t>
  </si>
  <si>
    <t>25401-8796</t>
  </si>
  <si>
    <t>060.040.0121 AGUJAS. PARA BIOPSIA REESTERILIZABLES. TIPO: OSGOOD. 3.3 CM. 18 G. PIEZA.</t>
  </si>
  <si>
    <t>25401-8797</t>
  </si>
  <si>
    <t>060.040.0378 AGUJAS. PARA RAQUIANESTESIA O PUNCIÓN LUMBAR. CON MANDRIL. DESECHABLES ESTÉRILES. LONGITUD: 7.5 A 8.8 CM. CALIBRE: 23 G. PIEZA.</t>
  </si>
  <si>
    <t>25401-8798</t>
  </si>
  <si>
    <t>060.040.0386 AGUJAS. PARA ANESTESIA RETROBULBAR. LONGITUD: 3.5 CM. CALIBRE: 25 G. PIEZA.</t>
  </si>
  <si>
    <t>25401-8799</t>
  </si>
  <si>
    <t>060.040.0576 AGUJAS. PARA ANGIOGRAFÍA CEREBRAL. DE PARED DELGADA. TIPO: COURNAND. LONGITUD: 91 MM. CALIBRE: 16 G. PIEZA.</t>
  </si>
  <si>
    <t>25401-8800</t>
  </si>
  <si>
    <t>060.040.2028 AGUJAS. PARA ANESTESIA EPIDURAL. DE PAREDES DELGADAS. TIPO: TUOHY. LONGITUD: 7.5 A 8.6 CM. CALIBRE: 18 G. PIEZA.</t>
  </si>
  <si>
    <t>25401-8801</t>
  </si>
  <si>
    <t>060.040.3000 AGUJAS. PARA RAQUIANESTESIA O PUNCIÓN LUMBAR. CON MANDRIL. REESTERILIZABLES. TIPO: GREEN. LONGITUD: 7.5 CM. CALIBRE: 20 G. PIEZA.</t>
  </si>
  <si>
    <t>25401-8802</t>
  </si>
  <si>
    <t>060.066.1300 ANTISÉPTICO. SOLUCIÓN ANTISÉPTICA DE AMPLIO ESPECTRO; ELECTROLIZADA DE SUPEROXIDACIÓN CON PH NEUTRO CON EFECTO BACTERICIDA INDICADO COMO AUXILIAR EN EL LAVADO Y TRATAMIENTO DE INFECCIONES EN TODO TIPO DE LESIONES EN PIEL Y TEJIDOS E IRRIGACIÓN QUIRÚRGICA. SOLUCIÓN AL 0.002% DE ESPECIES ACTIVAS DE CLORO Y OXÍGENO. BOLSA DE LAMINACIÓN CON 3 L.</t>
  </si>
  <si>
    <t>25401-8803</t>
  </si>
  <si>
    <t>060.118.0052 BIBERONES. DE VIDRIO CON MAMILA TAPA DE ROSCA CAPUCHÓN PROTECTOR. CAPACIDAD: 120 ML. PIEZA.</t>
  </si>
  <si>
    <t>25401-8804</t>
  </si>
  <si>
    <t>060.118.0102 BIBERONES. DE VIDRIO CON MAMILA TAPA DE ROSCA CAPUCHÓN PROTECTOR. CAPACIDAD: 240 ML. PIEZA.</t>
  </si>
  <si>
    <t>25401-8805</t>
  </si>
  <si>
    <t>060.155.0155 CAMPOS QUIRURGICOS DE INCISION SIN IODOPOVIDONA. COMPUESTO DE UNA PELICULAIMPERMEABLE; DE POLIESTER O POLIURETANO TRANSPARENTE, CON ADHESIVO GRADOMEDICO AUTOADHERIBLES, HIPOALERGENICO. MEDIDAS 10 A 30 CM X 20 A 30 CM. SEINCLUYEN MEDIDAS INTERMEDIAS ESTERILES Y DESECHABLES EN EMPAQUE INDIVIDUAL.ENVASE CON 10 PIEZAS. LAS MEDIDAS LAS SELECCIONARA LA UNIDAD MEDICA DE ACUERDOA SUS NECESIDADES.</t>
  </si>
  <si>
    <t>25401-8806</t>
  </si>
  <si>
    <t>060.155.0304 CAMPOS QUIRURGICOS DE INCISION SIN IODOPOVIDONA. COMPUESTO DE UNA PELICULAIMPERMEABLE; DE POLIESTER O POLIURETANO TRANSPARENTE, CON ADHESIVO GRADOMEDICO AUTOADHERIBLES, HIPOALERGENICO. MEDIDAS 25 A 35 CM X 35 A 45 CM. SEINCLUYEN MEDIDAS INTERMEDIAS ESTERILES Y DESECHABLES EN EMPAQUE INDIVIDUAL.ENVASE CON 10 PIEZAS. LAS MEDIDAS LAS SELECCIONARA LA UNIDAD MEDICA DE ACUERDOA SUS NECESIDADES.</t>
  </si>
  <si>
    <t>25401-8807</t>
  </si>
  <si>
    <t>060.165.0310 CATÉTERES. CATÉTER PARA CANULACIÓN POR VÍA RETRÓGRADA CALIBRE 5.0 A 5.5 FR Y 200 A 210 CM DE LONGITUD TOTAL. ESTÉRIL Y DESECHABLE. TIPO DE PUNTA: BISELADA. PIEZA.</t>
  </si>
  <si>
    <t>25401-8808</t>
  </si>
  <si>
    <t>060.165.0328 CATÉTERES. CATÉTER PARA CANULACIÓN POR VÍA RETRÓGRADA CALIBRE 5.0 A 5.5 FR Y 200 A 210 CM DE LONGITUD TOTAL. ESTÉRIL Y DESECHABLE. TIPO DE PUNTA: ESTÁNDAR. PIEZA.</t>
  </si>
  <si>
    <t>25401-8809</t>
  </si>
  <si>
    <t>060.165.0336 CATÉTERES. CATÉTER PARA CANULACIÓN POR VÍA RETRÓGRADA CALIBRE 5.0 A 5.5 FR Y 200 A 210 CM DE LONGITUD TOTAL. ESTÉRIL Y DESECHABLE. TIPO DE PUNTA: AHUSADA PIEZA.</t>
  </si>
  <si>
    <t>25401-8810</t>
  </si>
  <si>
    <t>060.165.0344 CATÉTERES. CATÉTER PARA CANULACIÓN POR VÍA RETRÓGRADA CALIBRE 5.0 A 5.5 FR Y 200 A 210 CM DE LONGITUD TOTAL. ESTÉRIL Y DESECHABLE. TIPO DE PUNTA: CÓNICA. PIEZA.</t>
  </si>
  <si>
    <t>25401-8811</t>
  </si>
  <si>
    <t>060.165.0351 CATÉTERES. CATÉTER PARA CANULACIÓN POR VÍA RETRÓGRADA CALIBRE 5.0 A 5.5 FR Y 200 A 210 CM DE LONGITUD TOTAL. ESTÉRIL Y DESECHABLE. TIPO DE PUNTA: BALÓN. PIEZA.</t>
  </si>
  <si>
    <t>25401-8812</t>
  </si>
  <si>
    <t>060.166.0574 CÁNULAS. PARA ASPIRACIÓN MANUAL ENDOUTERINA DE POLIETILENO FLEXIBLE ESTÉRIL Y DESECHABLE. DIÁMETRO: 6 MM. COLOR: AZUL. PIEZA.</t>
  </si>
  <si>
    <t>25401-8813</t>
  </si>
  <si>
    <t>060.166.0590 CÁNULAS. PARA ASPIRACIÓN MANUAL ENDOUTERINA DE POLIETILENO FLEXIBLE ESTÉRIL Y DESECHABLE. DIÁMETRO: 8 MM. COLOR: MARFIL. PIEZA.</t>
  </si>
  <si>
    <t>25401-8814</t>
  </si>
  <si>
    <t>060.166.0608 CÁNULAS. PARA ASPIRACIÓN MANUAL ENDOUTERINA DE POLIETILENO FLEXIBLE ESTÉRIL Y DESECHABLE. DIÁMETRO: 9 MM. COLOR: CAFÉ OSCURO. PIEZA.</t>
  </si>
  <si>
    <t>25401-8815</t>
  </si>
  <si>
    <t>060.166.0616 CÁNULAS. PARA ASPIRACIÓN MANUAL ENDOUTERINA DE POLIETILENO FLEXIBLE ESTÉRIL Y DESECHABLE. DIÁMETRO: 10 MM. COLOR: VERDE SECO. PIEZA.</t>
  </si>
  <si>
    <t>25401-8816</t>
  </si>
  <si>
    <t>060.166.0640 SONDAS. PARA ESÓFAGO. DE TRES VÍAS PUNTA CERRADA CON CUATRO ORIFICIOS DE LÁTEX CON ARILLO RADIOPACO. ESTÉRIL Y DESECHABLE. TIPO: SENGSTAKEN BLAKEMORE. LONGITUD: 65 CM. CALIBRE: 14 FR. PIEZA.</t>
  </si>
  <si>
    <t>25401-8817</t>
  </si>
  <si>
    <t>060.166.1861 CANULA SIMCOE CURVA DE DOBLEVIA, CON TUBO DE ELASTOMERODE SILICON Y CONEXION AJERINGA INVERSA, REUSABLE.</t>
  </si>
  <si>
    <t>25401-8818</t>
  </si>
  <si>
    <t>060.166.2083 CATETERES. PARA DIALISIS PERITONEAL DE INSTALACION SUBCUTANEA BLANDO DE SILICONCON 2 COJINETES DE POLIESTER CON CONECTOR TAPON Y SEGURO CON BANDA RADIOPACA.ESTERIL Y DESECHABLE. TIPO: CUELLO DE CISNE. TAMAÑO PEDIATRICO. PIEZA.</t>
  </si>
  <si>
    <t>25401-8819</t>
  </si>
  <si>
    <t>060.166.2703 CATÉTERES. CORONARIO DE ALTO FLUJO PARA DIAGNÓSTICO LONGITUD 100 CM. TIPO: JUDKINS. CALIBRE DEL CATÉTER: 5 FR. ASA: 3.5 IZQUIERDO. PIEZA.</t>
  </si>
  <si>
    <t>25401-8820</t>
  </si>
  <si>
    <t>060.166.2711 CATÉTERES. CORONARIO DE ALTO FLUJO PARA DIAGNÓSTICO LONGITUD 100 CM. TIPO: JUDKINS. CALIBRE DEL CATÉTER: 6 FR. ASA: 3.5 IZQUIERDO. PIEZA.</t>
  </si>
  <si>
    <t>25401-8821</t>
  </si>
  <si>
    <t>060.166.2729 CATÉTERES. CORONARIO DE ALTO FLUJO PARA DIAGNÓSTICO LONGITUD 100 CM. TIPO: JUDKINS. CALIBRE DEL CATÉTER: 5 FR. ASA: 4.0 DERECHO. PIEZA.</t>
  </si>
  <si>
    <t>25401-8822</t>
  </si>
  <si>
    <t>060.166.2778 CATETERES. MULTIPROPOSITO, CON ELECTRODO BIPOLAR. TIPO: ZUCKER O LUMELEC.LONGITUD: 125 CM CALIBRE: 7 FR. PIEZA.</t>
  </si>
  <si>
    <t>25401-8823</t>
  </si>
  <si>
    <t>060.166.3404 CATÉTERES. MICROCATÉTERES. DE INFUSIÓN PARA ESPIRALES. (COILS) PARA EMBOLIZACIÓN ENDOVASCULAR INTRACRANEAL DE 0.010 " (0.254 MM) CON CUERPO ENMALLADO DIÁMETRO INTERNO DE 0.014 " (0.355 MM) A 0.017" (0.431 MM) RECUBRIMIENTO HIDROFÍLICO PUNTA PREFORMABLE CON VAPOR CONECTOR TIPO VENTURI Y DIÁMETROS EXTERNOS PROXIMAL/DISTAL DE 2.4 / 1.9 FR. LONGITUD CM 150/15 MARCADORES RADIOPACOS: DISTALES 1. PIEZA.</t>
  </si>
  <si>
    <t>25401-8824</t>
  </si>
  <si>
    <t>060.166.3420 CATÉTERES. MICROCATÉTERES. DE INFUSIÓN PARA ESPIRALES. (COILS) PARA EMBOLIZACIÓN ENDOVASCULAR INTRACRANEAL DE 0.010 " (0.254 MM) CON CUERPO ENMALLADO DIÁMETRO INTERNO DE 0.014 " (0.355 MM) A 0.017" (0.431 MM) RECUBRIMIENTO HIDROFÍLICO PUNTA PREFORMABLE CON VAPOR CONECTOR TIPO VENTURI Y DIÁMETROS EXTERNOS PROXIMAL/DISTAL DE 2.4 / 1.9 FR. LONGITUD CM 150/7.5 MARCADORES RADIOPACOS: DISTALES 1. PIEZA.</t>
  </si>
  <si>
    <t>25401-8825</t>
  </si>
  <si>
    <t>060.166.3438 CATÉTERES. MICROCATÉTERES. DE INFUSIÓN PARA ESPIRALES. (COILS) PARA EMBOLIZACIÓN ENDOVASCULAR INTRACRANEAL DE 0.010" (0.254 MM) CON CUERPO ENMALLADO DIÁMETRO INTERNO DE 0.014" (0.355 MM) A 0.017" (0.431 MM) RECUBRIMIENTO HIDROFÍLICO PUNTA PREFORMABLE CON VAPOR CONECTOR TIPO VENTURI Y DIÁMETROS EXTERNOS PROXIMAL/DISTAL DE 2.4 / 1.9 FR. LONGITUD CM 150/7.5 MARCADORES RADIOPACOS: DISTALES 2. PIEZA.</t>
  </si>
  <si>
    <t>25401-8826</t>
  </si>
  <si>
    <t>060.166.3453 CATÉTERES. MICROCATÉTERES. DE INFUSIÓN PARA ESPIRALES. (COILS) PARA EMBOLIZACIÓN ENDOVASCULAR INTRACRANEAL DE 0.010" (0.025 MM) Y 0.018" (0.045 MM). CON CUERPO ENMALLADO DIÁMETRO INTERNO DE 0.019" (0.0475 MM) CON TRES CAPAS DE RESINA MULTIDUROMÉTRICA RECUBRIMIENTO HIDROFÍLICO PUNTA PREFORMABLE CON VAPOR CONECTOR TIPO VENTURI Y DIÁMETROS EXTERNOS PROXIMAL/DISTAL DE 2.6 /2.0 FR. LONGITUD CM: 150/6 MARCADORES. RADIOPACOS: 2. PIEZA.</t>
  </si>
  <si>
    <t>25401-8827</t>
  </si>
  <si>
    <t>060.166.3461 CATÉTERES. MICROCATÉTERES. DE INFUSIÓN PARA ESPIRALES. (COILS) PARA EMBOLIZACIÓN ENDOVASCULAR INTRACRANEAL DE 0.018" (0.045 MM). CON CUERPO ENMALLADO DIÁMETRO INTERNO DE 0.021" (0.0525 MM) CON TRES CAPAS DE RESINA MULTIDUROMÉTRICA RECUBRIMIENTO HIDROFÍLICO PUNTA PREFORMABLE CON VAPOR CONECTOR TIPO VENTURI Y DIÁMETROS EXTERNOS PROXIMAL /DISTAL DE 3 /1.5 FR. LONGITUD CM: 150/10 MARCADORES RADIOPACOS DISTALES: 1. PIEZA.</t>
  </si>
  <si>
    <t>25401-8828</t>
  </si>
  <si>
    <t>060.166.3479 CATÉTERES. MICROCATÉTERES. DE INFUSIÓN PARA ESPIRALES. (COILS) PARA EMBOLIZACIÓN ENDOVASCULAR INTRACRANEAL DE 0.018" (0.045 MM). CON CUERPO ENMALLADO DIÁMETRO INTERNO DE 0.021" (0.0525 MM) CON TRES CAPAS DE RESINA MULTIDUROMÉTRICA RECUBRIMIENTO HIDROFÍLICO PUNTA PREFORMABLE CON VAPOR CONECTOR TIPO VENTURI Y DIÁMETROS EXTERNOS PROXIMAL /DISTAL DE 3 /1.5 FR. LONGITUD CM: 150/10 MARCADORES RADIOPACOS DISTALES: 2. PIEZA.</t>
  </si>
  <si>
    <t>25401-8829</t>
  </si>
  <si>
    <t>060.166.3487 CATÉTERES. MICROCATÉTERES. DE INFUSIÓN PARA ESPIRALES. (COILS) PARA EMBOLIZACIÓN ENDOVASCULAR INTRACRANEAL DE 0.018" (0.045 MM). CON CUERPO ENMALLADO DIÁMETRO INTERNO DE 0.021 " (0.0525 MM) CON TRES CAPAS DE RESINA MULTIDUROMÉTRICA RECUBRIMIENTO HIDROFÍLICO PUNTA PREFORMABLE CON VAPOR CONECTOR TIPO VENTURI Y DIÁMETROS EXTERNOS PROXIMAL /DISTAL DE 3 /1.5 FR. LONGITUD CM: 150/20 MARCADORES RADIOPACOS DISTALES: 1. PIEZA.</t>
  </si>
  <si>
    <t>25401-8830</t>
  </si>
  <si>
    <t>060.166.3495 CATÉTERES. MICROCATÉTERES. DE INFUSIÓN PARA ESPIRALES. (COILS) PARA EMBOLIZACIÓN ENDOVASCULAR INTRACRANEAL DE 0.018" (0.045 MM). CON CUERPO ENMALLADO DIÁMETRO INTERNO DE 0.021" (0.0525 MM) CON TRES CAPAS DE RESINA MULTIDUROMÉTRICA RECUBRIMIENTO HIDROFÍLICO PUNTA PREFORMABLE CON VAPOR CONECTOR TIPO VENTURI Y DIÁMETROS EXTERNOS PROXIMAL /DISTAL DE 3 /1.5 FR. LONGITUD CM: 150/20 MARCADORES RADIOPACOS DISTALES: 2. PIEZA.</t>
  </si>
  <si>
    <t>25401-8831</t>
  </si>
  <si>
    <t>060.166.3503 CATÉTERES. MICROCATÉTERES DE INFUSIÓN PARA ESPIRALES (COILS) PARA EMBOLIZACIÓN ENDOVASCULAR INTRACRANEAL. DIRIGIDO POR FLUJO CON RECUBRIMIENTO HIDROFÍLICO PUNTA PREFORMABLE CON VAPOR CONECTOR TIPO VENTURI DIÁMETRO INTERNO DE 0.011" (0.0275 MM) Y DIÁMETRO INTERNO PROXIMAL/DISTAL DE 3 /1.5 FR CON 1 MARCADOR RADIOPACO DISTAL. LONGITUD: 166/15 CM. PIEZA.</t>
  </si>
  <si>
    <t>25401-8832</t>
  </si>
  <si>
    <t>060.166.3511 CATÉTERES. MICROCATÉTERES DE INFUSIÓN PARA ESPIRALES (COILS) PARA EMBOLIZACIÓN ENDOVASCULAR INTRACRANEAL. DIRIGIDO POR FLUJO CON RECUBRIMIENTO HIDROFÍLICO PUNTA PREFORMABLE CON VAPOR CONECTOR TIPO VENTURI DIÁMETRO INTERNO DE 0.011" (0.0275 MM) Y DIÁMETRO INTERNO PROXIMAL/DISTAL DE 3 /1.5 FR CON 1 MARCADOR RADIOPACO DISTAL. LONGITUD: 166/20 CM. PIEZA.</t>
  </si>
  <si>
    <t>25401-8833</t>
  </si>
  <si>
    <t>060.166.3529 CATÉTERES. MICROCATÉTERES DE INFUSIÓN PARA ESPIRALES (COILS) PARA EMBOLIZACIÓN ENDOVASCULAR INTRACRANEAL. DIRIGIDO POR FLUJO CON RECUBRIMIENTO HIDROFÍLICO PUNTA PREFORMABLE CON VAPOR CONECTOR TIPO VENTURI DIÁMETRO INTERNO DE 0.011 " (0.0275 MM) Y DIÁMETRO INTERNO PROXIMAL/DISTAL DE 3 /1.5 FR CON 1 MARCADOR RADIOPACO DISTAL. LONGITUD: 166/30 CM. PIEZA.</t>
  </si>
  <si>
    <t>25401-8834</t>
  </si>
  <si>
    <t>060.166.3537 CATÉTERES. MICROCATÉTERES DE INFUSIÓN PARA ESPIRALES (COILS) PARA EMBOLIZACIÓN ENDOVASCULAR INTRACRANEAL. DIRIGIDO POR FLUJO CON RECUBRIMIENTO HIDROFÍLICO PUNTA PREFORMABLE CON VAPOR CONECTOR TIPO VENTURI DIÁMETRO INTERNO DE 0.013 " (0.0325 MM) Y DIÁMETRO INTERNO PROXIMAL/DISTAL DE 3 /1.8 FR CON 1 MARCADOR RADIOPACO DISTAL. LONGITUD: 166/10 CM. PIEZA.</t>
  </si>
  <si>
    <t>25401-8835</t>
  </si>
  <si>
    <t>060.166.3545 CATÉTERES. MICROCATÉTERES DE INFUSIÓN PARA ESPIRALES (COILS) PARA EMBOLIZACIÓN ENDOVASCULAR INTRACRANEAL. DIRIGIDO POR FLUJO CON RECUBRIMIENTO HIDROFÍLICO PUNTA PREFORMABLE CON VAPOR CONECTOR TIPO VENTURI DIÁMETRO INTERNO DE 0.013" (0.0325 MM) Y DIÁMETRO INTERNO PROXIMAL/DISTAL DE 3 /1.8 FR CON 1 MARCADOR RADIOPACO DISTAL. LONGITUD: 166/20 CM. PIEZA.</t>
  </si>
  <si>
    <t>25401-8836</t>
  </si>
  <si>
    <t>060.166.3552 CATÉTERES. MICROCATÉTERES DE INFUSIÓN PARA ESPIRALES (COILS) PARA EMBOLIZACIÓN ENDOVASCULAR INTRACRANEAL. DIRIGIDO POR FLUJO CON RECUBRIMIENTO HIDROFÍLICO PUNTA PREFORMABLE CON VAPOR CONECTOR TIPO VENTURI DIÁMETRO INTERNO DE 0.013" (0.0325 MM) Y DIÁMETRO INTERNO PROXIMAL/DISTAL DE 3 /1.8 FR CON 1 MARCADOR RADIOPACO DISTAL. LONGITUD: 166/30 CM. PIEZA.</t>
  </si>
  <si>
    <t>25401-8837</t>
  </si>
  <si>
    <t>060.166.3610 CATÉTERES. PARA ANGIOGRAFÍA CEREBRAL, DE NYLON O POLITETRAFLUORETILENO. CON CAPACIDAD DE GUÍA DE 0.038”. LONGITUD 100 CM. ESTÉRIL Y DESECHABLE. TIPO: SIMMONS. CALIBRE: 4 FR CURVA: 1 PIEZA.</t>
  </si>
  <si>
    <t>25401-8838</t>
  </si>
  <si>
    <t>060.166.3677 CATETERES. CATETER PARA ANGIOGRAFIA CEREBRAL, DE NYLON O POLITETRAFLUORETILENO.DIAMETRO INTERNO: 0.038". LONGITUD 100 CM. ESTERIL Y DESECHABLE. TIPO: HEADHUNTER. CALIBRE: 5 FR CURVA: 1. PIEZA.</t>
  </si>
  <si>
    <t>25401-8839</t>
  </si>
  <si>
    <t>060.166.3958 CATÉTERES. PARA ANGIOGRAFÍA RENAL Y VISCERAL DE NYLON O POLITETRAFLUORETILENO CON CAPACIDAD DE GUÍA DE 0.038". LONGITUD 65 CM. ESTÉRIL Y DESECHABLE. TIPO: COBRA 3. CALIBRE: 5 FR. PIEZA.</t>
  </si>
  <si>
    <t>25401-8840</t>
  </si>
  <si>
    <t>060.166.4246 CATÉTER PERIFÉRICO DE SEGURIDAD PARA LA INFUSIÓN DE SOLUCIONES INTRAVENOSAS DE POLIURETANO O FLUORETILENO-PROPILENO RADIOPACO CON O SIN ALETAS PARA FIJACIÓN. LA AGUJA CONTIENE UN DISPOSITIVO DE SEGURIDAD QUE LA INACTIVA CUANDO SE RETIRA DEL CATÉTER Y TAPÓN PROTECTOR. ESTÉRIL Y DESECHABLE. CALIBRE: 18 G LONGITUD: 45-52 MM PIEZA.</t>
  </si>
  <si>
    <t>25401-8841</t>
  </si>
  <si>
    <t>060.166.4261 CATÉTER PERIFÉRICO DE SEGURIDAD PARA LA INFUSIÓN DE SOLUCIONES INTRAVENOSAS DE POLIURETANO O FLUORETILENO-PROPILENO RADIOPACO CON O SIN ALETAS PARA FIJACIÓN. LA AGUJA CONTIENE UN DISPOSITIVO DE SEGURIDAD QUE LA INACTIVA CUANDO SE RETIRA DEL CATÉTER Y TAPÓN PROTECTOR. ESTÉRIL Y DESECHABLE. CALIBRE: 20 G LONGITUD: 23-27 MM PIEZA.</t>
  </si>
  <si>
    <t>25401-8842</t>
  </si>
  <si>
    <t>060.166.4295 CATÉTERES. PARA DILATACIÓN DE ARTERIA CORONARIA Y MICRODISECCIÓN DE PLACA ATEROSCLERÓTICA. DIÁMETRO: 2.00 MM LONGITUD: 10 MM. PIEZA.</t>
  </si>
  <si>
    <t>25401-8843</t>
  </si>
  <si>
    <t>060.166.4311 CATÉTERES. PARA DILATACIÓN DE ARTERIA CORONARIA Y MICRODISECCIÓN DE PLACA ATEROSCLERÓTICA. DIÁMETRO: 2.50 MM LONGITUD: 10 MM. PIEZA.</t>
  </si>
  <si>
    <t>25401-8844</t>
  </si>
  <si>
    <t>060.166.4337 CATÉTERES. PARA DILATACIÓN DE ARTERIA CORONARIA Y MICRODISECCIÓN DE PLACA ATEROSCLERÓTICA. DIÁMETRO: 3.00 MM LONGITUD: 10 MM. PIEZA.</t>
  </si>
  <si>
    <t>25401-8845</t>
  </si>
  <si>
    <t>060.166.4352 CATÉTERES. PARA DILATACIÓN DE ARTERIA CORONARIA Y MICRODISECCIÓN DE PLACA ATEROSCLERÓTICA. DIÁMETRO: 3.50 MM LONGITUD: 10 MM. PIEZA.</t>
  </si>
  <si>
    <t>25401-8846</t>
  </si>
  <si>
    <t>060.166.4378 CATÉTERES. PARA DILATACIÓN DE ARTERIA CORONARIA Y MICRODISECCIÓN DE PLACA ATEROSCLERÓTICA. DIÁMETRO: 4.00 MM LONGITUD: 10 MM. PIEZA.</t>
  </si>
  <si>
    <t>25401-8847</t>
  </si>
  <si>
    <t>060.166.4386 CATÉTERES. PARA DILATACIÓN DE ARTERIA CORONARIA Y MICRODISECCIÓN DE PLACA ATEROSCLERÓTICA. DIÁMETRO: 2.00 MM LONGITUD: 15 MM. PIEZA.</t>
  </si>
  <si>
    <t>25401-8848</t>
  </si>
  <si>
    <t>060.166.4402 CATÉTERES. PARA DILATACIÓN DE ARTERIA CORONARIA Y MICRODISECCIÓN DE PLACA ATEROSCLERÓTICA. DIÁMETRO: 2.50 MM LONGITUD: 15 MM. PIEZA.</t>
  </si>
  <si>
    <t>25401-8849</t>
  </si>
  <si>
    <t>060.166.4428 CATÉTERES. PARA DILATACIÓN DE ARTERIA CORONARIA Y MICRODISECCIÓN DE PLACA ATEROSCLERÓTICA. DIÁMETRO: 3.00 MM LONGITUD: 15 MM. PIEZA.</t>
  </si>
  <si>
    <t>25401-8850</t>
  </si>
  <si>
    <t>060.166.4444 CATÉTERES. PARA DILATACIÓN DE ARTERIA CORONARIA Y MICRODISECCIÓN DE PLACA ATEROSCLERÓTICA. DIÁMETRO: 3.50 MM LONGITUD: 15 MM. PIEZA.</t>
  </si>
  <si>
    <t>25401-8851</t>
  </si>
  <si>
    <t>060.166.4469 CATÉTERES. PARA DILATACIÓN DE ARTERIA CORONARIA Y MICRODISECCIÓN DE PLACA ATEROSCLERÓTICA. DIÁMETRO: 4.00 MM LONGITUD: 15 MM. PIEZA.</t>
  </si>
  <si>
    <t>25401-8852</t>
  </si>
  <si>
    <t>060.166.4477 NEUROCORUGIA NEURORADIOLOGIA Y TERAPIA NEUROENDOVASCULAR. CATÉTERES. MICROCATÉTER DE INFUSIÓN PARA EMBOLIZACIÓN ENDOVASCULAR INTRACRANEAL. CON CUERPO ENMALLADO CON PUNTA PREFORMABLE CON VAPOR O PREFORMADA DE 45 ° A 90 ° EN J EN C O EN S CON DIÁMETRO EXTERNO PROXIMAL DE 2.3 A 3.0 FR. Y DIÁMETRO EXTERNO DISTAL DE 1.7 A 2.3 FR. LONGITUD DE AL MENOS 150 CM CON 1 O 2 MARCADORES RADIOPACOS. CONECTOR TIPO VENTURI O CONECTOR DE LLAVE DE TRES VÍAS O CONECTOR EN Y. PIEZA.</t>
  </si>
  <si>
    <t>25401-8853</t>
  </si>
  <si>
    <t>060.166.4543 CATÉTER GUÍA PARA ANGIOPLASTÍA CORONARIA, CON CALIBRES DE 6 A 8 FR Y LUMEN INTERNO 0.070” Y 0.081” RESPECTIVAMENTE, DE 100 CM DE LARGO. TIPO AMPLATZ DERECHA O IZQUIERDA ASA 2.</t>
  </si>
  <si>
    <t>25401-8854</t>
  </si>
  <si>
    <t>060.166.4584 CATÉTER GUÍA PARA ANGIOPLASTÍA CORONARIA, CON CALIBRES DE 6 A 8 FR Y LUMEN INTERNO 0.070” Y 0.081” RESPECTIVAMENTE, DE 100 CM DE LARGO. TIPO VODA IZQUIERDA ASA 3.</t>
  </si>
  <si>
    <t>25401-8855</t>
  </si>
  <si>
    <t>060.166.4634 CATÉTER GUÍA PARA ANGIOPLASTÍA CORONARIA, CON CALIBRES DE 6 A 8 FR Y LUMEN INTERNO 0.070” Y 0.081” RESPECTIVAMENTE, DE 100 CM A 110 CM DE LARGO. TIPO RADIAL ASA UNIVERSAL. DE DIFERENTES CURVAS Y TAMAÑOS</t>
  </si>
  <si>
    <t>25401-8856</t>
  </si>
  <si>
    <t>060.166.4667 CATÉTER GUÍA PARA ANGIOPLASTÍA CORONARIA, CON CALIBRES DE 6 A 8 FR Y LUMEN INTERNO 0.070” Y 0.081” RESPECTIVAMENTE, DE 100 CM DE LARGO. TIPO PUENTES CORONARIO HOCKEY STICK ASA UNIVERSAL.</t>
  </si>
  <si>
    <t>25401-8857</t>
  </si>
  <si>
    <t>060.166.4741 CATÉTERES. CATÉTER CORONARIO DE ALTO FLUJO PARA DIAGNÓSTICO. CALIBRE 5 A 6 FR. LONGITUD MÍNIMA DE 100 CM. TIPO: PUENTE CORONARIO IZQUIERDO O DERECHO</t>
  </si>
  <si>
    <t>25401-8858</t>
  </si>
  <si>
    <t>060.166.4758 CATÉTERES. CATÉTER CORONARIO DE ALTO FLUJO PARA DIAGNÓSTICO. CALIBRE 5 A 6 FR. LONGITUD MÍNIMA DE 100 CM. TIPO: PUENTE CORONARIO MAMARIA INTERNA</t>
  </si>
  <si>
    <t>25401-8859</t>
  </si>
  <si>
    <t>060.166.4774 CATÉTERES. CATÉTER CORONARIO DE ALTO FLUJO PARA DIAGNÓSTICO. CALIBRE 5 A 6 FR. LONGITUD MÍNIMA DE 100 CM. TIPO: PUENTE CORONARIO PIG TAIL ASA: RECTA</t>
  </si>
  <si>
    <t>25401-8860</t>
  </si>
  <si>
    <t>060.166.4782 CATÉTERES. CATÉTER CORONARIO DE ALTO FLUJO PARA DIAGNÓSTICO. CALIBRE 5 A 6 FR. LONGITUD MÍNIMA DE 100 CM. TIPO: PUENTE CORONARIO PIG TAIL ASA: ANGULADA</t>
  </si>
  <si>
    <t>25401-8861</t>
  </si>
  <si>
    <t>060.166.4790 CATÉTERES. CATÉTER CORONARIO DE ALTO FLUJO PARA DIAGNÓSTICO. CALIBRE 5 A 6 FR. LONGITUD MÍNIMA DE 100 CM. TIPO: PUENTE CORONARIO MULTIPROPÓSITO ASA: A-1</t>
  </si>
  <si>
    <t>25401-8862</t>
  </si>
  <si>
    <t>060.166.4808 CATÉTERES. CATÉTER CORONARIO DE ALTO FLUJO PARA DIAGNÓSTICO. CALIBRE 5 A 6 FR. LONGITUD MÍNIMA DE 100 CM. TIPO: PUENTE CORONARIO MULTIPROPÓSITO ASA: B-1</t>
  </si>
  <si>
    <t>25401-8863</t>
  </si>
  <si>
    <t>060.166.4873 CATÉTER PARA INSEMINACIÓN INTRAUTERINA DE POLIPROPILENO. CATÉTER PARA INSEMINACIÓN INTRAUTERINA DE POLIPROPILENO DE 10 CM DE LONGITUD CON DIÁMETRO DE 5.4 FR PUNTA DISTAL ROMA CURVO SUAVE CONEXIÓN LUER LOCK CON CAMISA DE POLIPROPILENO Y GUÍA METÁLICA RÍGIDA DE 10 A 12 CM DE LONGITUD. ESTÉRIL Y DESECHABLE PIEZA.</t>
  </si>
  <si>
    <t>25401-8864</t>
  </si>
  <si>
    <t>060.167.1464 CATETERES. PARA ANGIOGRAFIA Y ARTERIOGRAFIA POR TECNICA PERCUTANEA. DEPOLITETRAFLUORETILENO O POLIESTER. TIPO: PIGTAIL. LONGITUD. 65 CM CALIBRE. 4 FR. PIEZA. *EN LA ADQUISICION DE ESTAS CLAVES DEBERA ACATARSE EL MATERIAL ESPECIFICO QUE SOLICITE CADA INSTITUCION.</t>
  </si>
  <si>
    <t>25401-8865</t>
  </si>
  <si>
    <t>060.167.1480 CATETERES. PARA ANGIOGRAFIA Y ARTERIOGRAFIA POR TECNICA PERCUTANEA. DEPOLITETRAFLUORETILENO O POLIESTER. TIPO: PIGTAIL. LONGITUD. 65 CM CALIBRE. 5 FR. PIEZA. *EN LA ADQUISICION DE ESTAS CLAVES DEBERA ACATARSE EL MATERIAL ESPECIFICO QUE SOLICITE CADA INSTITUCION.</t>
  </si>
  <si>
    <t>25401-8866</t>
  </si>
  <si>
    <t>060.167.1779 CATÉTERES. PARA REGISTRO DE PRESIÓN VENOSA AURÍCULA IZQUIERDA PRESIÓN ARTERIAL SISTÉMICA Y PULMONAR. DE PLÁSTICO CON BALÓN PARA FLOTACIÓN. TIPO: SWAN-GANZ. LONGITUD: 80 CM. CALIBRE: 5 FR. PIEZA.</t>
  </si>
  <si>
    <t>25401-8867</t>
  </si>
  <si>
    <t>060.167.1787 CATÉTERES. PARA REGISTRO DE PRESIÓN VENOSA AURÍCULA IZQUIERDA PRESIÓN ARTERIAL SISTÉMICA Y PULMONAR. DE PLÁSTICO CON BALÓN PARA FLOTACIÓN. TIPO: SWAN-GANZ. LONGITUD: 110 CM. CALIBRE: 5 FR. PIEZA.</t>
  </si>
  <si>
    <t>25401-8868</t>
  </si>
  <si>
    <t>060.167.2884 CATETERES. EPIDURAL CON ADAPTADOR GUIA ESTERIL DESECHABLE CALIBRE 18 O 19 G DEMATERIAL PLASTICO FLEXIBLE RADIOPACO RESISTENTE A ACODADURAS CON MARCASINDELEBLES CM A CM INICIANDO A PARTIR DE 4.8 A 5.5 CM DEL PRIMER ORIFICIOPROXIMAL HASTA 20 CM CON PUNTA ROMA SIN ORIFICIO CON BORDES UNIFORMEMENTEREDONDEADOS CON ORIFICIOS LATERALES DISTRIBUIDOS EN FORMA ESPIRAL EN 1 1/2 CM APARTIR DE LA PUNTA PROXIMAL Y CON LONGITUD DE 900 A 1050 MM. PIEZA.</t>
  </si>
  <si>
    <t>25401-8869</t>
  </si>
  <si>
    <t>060.167.4559 CATETER PARA ANGIOGRAFIA Y ARTERIOGRAFIA, POR TECNICA PERCUTANEA. DEPOLITETRAFLUORETILENO O POLIESTER, CALIBRE 5 FR, LONGITUD 80 CM Y GUIA DE 0.6MM. TIP PIGTAIL. * EN LA ADQUISICION DE ESTA CLAVE DEBERA ACATARSE EL MATERIAL ESPECIFICO QUE SOLICITE CADA INSTITUCION.</t>
  </si>
  <si>
    <t>25401-8870</t>
  </si>
  <si>
    <t>060.167.4864 CÁNULAS. PARA FÍSTULA ARTERIOVENOSA EXTERNA PARA HEMODIÁLISIS. CON SEGMENTOS DERECHO E IZQUIERDO RECTO CON DOS PUNTAS Y CONECTOR CON UN ORIFICIO POSTERIOR AL BISEL. ESTÉRIL Y DESECHABLE. TIPO: RAMÍREZ. CALIBRE: 16 G. PIEZA.</t>
  </si>
  <si>
    <t>25401-8871</t>
  </si>
  <si>
    <t>060.167.4922 SONDA. PARA DRENAJE URINARIO DE LATEX, PUNTA REDONDA. TIPO NELATON. LONGITUD 40CM CALIBRE 26 FR. PIEZA.</t>
  </si>
  <si>
    <t>25401-8872</t>
  </si>
  <si>
    <t>060.167.4930 SONDA. PARA DRENAJE URINARIO DE LATEX, PUNTA REDONDA. TIPO NELATON. LONGITUD. 40CM CALIBRE 28 FR. PIEZA.</t>
  </si>
  <si>
    <t>25401-8873</t>
  </si>
  <si>
    <t>060.167.4948 SONDA. PARA DRENAJE URINARIO DE LATEX, PUNTA REDONDA. TIPO NELATON. LONGITUD. 40CM CALIBRE 30 FR. PIEZA.</t>
  </si>
  <si>
    <t>25401-8874</t>
  </si>
  <si>
    <t>060.167.6935 CANULAS. PARA TRAQUEOSTOMIA PEDIATRICA DE CLORURO DE POLIVINILO SIN GLOBORADIOPACA CON CONECTOR INCLUIDO CON ENTRADA DE 15 MM SIN ENDOCANULA CONOBTURADOR Y CINTA DE FIJACION. ESTERIL Y DESECHABLE. DIAMETRO INTERNO: 3.5 MM+/- 0.15 MM. DIAMETRO EXTERNO: 5.3 MM +/- 0.5 MM. LONGITUD: 40 MM +/- 5 MM.PIEZA.</t>
  </si>
  <si>
    <t>25401-8875</t>
  </si>
  <si>
    <t>060.167.7032 CATÉTERES. PARA DIÁLISIS PERITONEAL CRÓNICA. DE INSTALACIÓN SUBCUTÁNEA BLANDO DE SILICÓN CON DOS COJINETES DE POLIÉSTER O DACRÓN CON CONECTOR CON TAPÓN SEGURO CON BANDA RADIOPACA. ESTÉRIL Y DESECHABLE. TIPO: TENCKHOFF. TAMAÑO: PEDIÁTRICO PIEZA. EL TAMAÑO DEL CATÉTER SERÁ SELECCIONADO POR LAS INSTITUCIONES.</t>
  </si>
  <si>
    <t>25401-8876</t>
  </si>
  <si>
    <t>060.167.8162 SONDAS. PARA DRENAJE URINARIO DE PERMANENCIA PROLONGADA. DE ELASTÓMERO DE SILICÓN CON GLOBO DE AUTORRETENCIÓN DE 5 ML. ESTÉRIL Y DESECHABLE. TIPO: FOLEY DE DOS VÍAS. CALIBRE: 24 FR. PIEZA.</t>
  </si>
  <si>
    <t>25401-8877</t>
  </si>
  <si>
    <t>060.167.8212 TUBOS. ENDOTRAQUEALES DE PLÁSTICO GRADO MÉDICO TRANSPARENTE. CON GLOBO Y ESPIRAL DE ALAMBRE CON BALÓN Y CONECTOR RADIOPACO ESTÉRIL. LONGITUD: 32-36 CM. CALIBRE: 40 FR. PIEZA.</t>
  </si>
  <si>
    <t>25401-8878</t>
  </si>
  <si>
    <t>060.167.8725 CANULAS. PARA TRAQUEOSTOMIA PEDIATRICA DE CLORURO DE POLIVINILO SIN GLOBORADIOPACA CON CONECTOR INCLUIDO CON ENTRADA DE 15 MM SIN ENDOCANULA CONOBTURADOR Y CINTA DE FIJACION. ESTERIL Y DESECHABLE. DIAMETRO INTERNO: 5.0 MM+/- 0.15 MM. DIAMETRO EXTERNO: 7.4 MM +/- 0.5 MM. LONGITUD: 45 MM +/- 5 MM.PIEZA.</t>
  </si>
  <si>
    <t>25401-8879</t>
  </si>
  <si>
    <t>060.167.8758 SONDAS. DE NUTRICIÓN ENTERAL DE POLIURETANO RADIOPACA CON PUNTA DE TUNGSTENO DE 3 G POR 114.3 CM CON GUÍA METÁLICA BOLSA DE PLÁSTICO Y UNA SONDA POR BOLSA. ESTÉRIL. CALIBRE: 8 FR. BOLSA.</t>
  </si>
  <si>
    <t>25401-8880</t>
  </si>
  <si>
    <t>060.168.1406 TUBOS. ENDOTRAQUEALES DE PLÁSTICO GRADO MÉDICO TRANSPARENTE. CON GLOBO Y ESPIRAL DE ALAMBRE CON BALÓN Y CONECTOR RADIOPACO ESTÉRIL. LONGITUD: 28-30 CM CALIBRE: 36 FR. PIEZA.</t>
  </si>
  <si>
    <t>25401-8881</t>
  </si>
  <si>
    <t>060.168.1752 SONDAS. PARA DRENAJE URINARIO. DE LÁTEX PUNTA REDONDA. TIPO: NELATON. LONGITUD: 40 CM CALIBRE: 8 FR. PIEZA.</t>
  </si>
  <si>
    <t>25401-8882</t>
  </si>
  <si>
    <t>060.168.2453 CATETERES. PARA CATETERISMO VENOSO CENTRAL RADIOPACO ESTERIL Y DESECHABLE DEPOLIURETANO QUE PERMITA RETIRAR LA AGUJA Y EL MANDRIL UNA VEZ INSTALADO, LONGITUD 30.5 CM CALIBRE 16 G CON AGUJA DE 5.2 A 6.5 CM DE LARGO DE PAREDDELGADA CALIBRE 14 G CON MANDRIL Y ADAPTADOR PARA VENOCLISIS LUER LOCK. PIEZA.</t>
  </si>
  <si>
    <t>25401-8883</t>
  </si>
  <si>
    <t>060.168.6413 SONDAS. URETRALES PARA IRRIGACIÓN CONTINUA. DE LÁTEX CON GLOBO DE 30 ML Y VÁLVULA. TIPO: FOLEY-OWEN (DE 3 VÍAS). CALIBRE: 18 FR. PIEZA.</t>
  </si>
  <si>
    <t>25401-8884</t>
  </si>
  <si>
    <t>060.168.6512 SONDAS. URETRALES PARA IRRIGACIÓN CONTINUA. DE LÁTEX CON GLOBO DE 30 ML Y VÁLVULA. TIPO: FOLEY-OWEN (DE 3 VÍAS). CALIBRE: 24 FR. PIEZA.</t>
  </si>
  <si>
    <t>25401-8885</t>
  </si>
  <si>
    <t>060.168.6595 SONDAS. PARA DRENAJE URINARIO. DE LÁTEX PUNTA REDONDA. TIPO: NELATON. LONGITUD: 40 CM. CALIBRE: 10 FR. PIEZA.</t>
  </si>
  <si>
    <t>25401-8886</t>
  </si>
  <si>
    <t>060.168.6611 SONDAS. PARA DRENAJE URINARIO. DE LÁTEX PUNTA REDONDA. TIPO: NELATON. LONGITUD: 40 CM CALIBRE: 12 FR. PIEZA.</t>
  </si>
  <si>
    <t>25401-8887</t>
  </si>
  <si>
    <t>060.168.8302 SONDAS. PARA DRENAJE URINARIO. DE LÁTEX PUNTA REDONDA. TIPO: NELATON. LONGITUD: 40 CM. CALIBRE: 20 FR. PIEZA.</t>
  </si>
  <si>
    <t>25401-8888</t>
  </si>
  <si>
    <t>060.168.9375 CATÉTERES. PARA DIÁLISIS PERITONEAL. DE PLÁSTICO RÍGIDO ESTÉRIL Y DESECHABLE CON ORIFICIOS LATERALES ESTILETE METÁLICO Y TUBO DE CONEXIÓN. TAMAÑO: ADULTO.</t>
  </si>
  <si>
    <t>25401-8889</t>
  </si>
  <si>
    <t>060.168.9441 SONDAS. PARA DRENAJE. EN FORMA DE T. DE LÁTEX. TIPO: KEHR. CALIBRE: 18 FR. PIEZA.</t>
  </si>
  <si>
    <t>25401-8890</t>
  </si>
  <si>
    <t>060.168.9623 SONDAS. PARA DRENAJE URINARIO. DE LÁTEX CON GLOBO DE AUTORRETENCIÓN DE 5 ML CON VÁLVULA PARA JERINGA. ESTÉRIL Y DESECHABLE. TIPO: FOLEY DE DOS VÍAS. CALIBRE: 14 FR. PIEZA.</t>
  </si>
  <si>
    <t>25401-8891</t>
  </si>
  <si>
    <t>060.168.9649 SONDAS. PARA DRENAJE URINARIO. DE LÁTEX CON GLOBO DE AUTORRETENCIÓN DE 5 ML CON VÁLVULA PARA JERINGA. ESTÉRIL Y DESECHABLE. TIPO: FOLEY DE DOS VÍAS. CALIBRE: 18 FR. PIEZA.</t>
  </si>
  <si>
    <t>25401-8892</t>
  </si>
  <si>
    <t>060.168.9656 SONDAS. PARA DRENAJE URINARIO. DE LÁTEX CON GLOBO DE AUTORRETENCIÓN DE 5 ML CON VÁLVULA PARA JERINGA. ESTÉRIL Y DESECHABLE. TIPO: FOLEY DE DOS VÍAS. CALIBRE: 20 FR. PIEZA.</t>
  </si>
  <si>
    <t>25401-8893</t>
  </si>
  <si>
    <t>060.168.9763 SONDAS. PARA DRENAJE URINARIO. DE LÁTEX CON GLOBO DE AUTORRETENCIÓN DE 30 ML CON VÁLVULA PARA JERINGA. ESTÉRIL Y DESECHABLE. TIPO: FOLEY DE DOS VÍAS. CALIBRE: 18 FR. PIEZA.</t>
  </si>
  <si>
    <t>25401-8894</t>
  </si>
  <si>
    <t>060.168.9789 SONDAS. PARA DRENAJE URINARIO. DE LÁTEX CON GLOBO DE AUTORRETENCIÓN DE 30 ML CON VÁLVULA PARA JERINGA. ESTÉRIL Y DESECHABLE. TIPO: FOLEY DE DOS VÍAS. CALIBRE: 22 FR. PIEZA.</t>
  </si>
  <si>
    <t>25401-8895</t>
  </si>
  <si>
    <t>060.168.9797 SONDAS. PARA DRENAJE URINARIO. DE LÁTEX CON GLOBO DE AUTORRETENCIÓN DE 30 ML CON VÁLVULA PARA JERINGA. ESTÉRIL Y DESECHABLE. TIPO: FOLEY DE DOS VÍAS. CALIBRE: 24 FR. PIEZA.</t>
  </si>
  <si>
    <t>25401-8896</t>
  </si>
  <si>
    <t>060.168.9888 SONDAS. PARA ESÓFAGO. DE TRES VÍAS PUNTA CERRADA CON CUATRO ORIFICIOS DE LÁTEX CON ARILLO RADIOPACO. ESTÉRIL Y DESECHABLE. TIPO: SENGSTAKEN BLAKEMORE. LONGITUD: 100 CM. CALIBRE: 21 FR. PIEZA.</t>
  </si>
  <si>
    <t>25401-8897</t>
  </si>
  <si>
    <t>060.182.0194 CEMENTOS. IONÓMERO DE VIDRIO CON ALEACIÓN DE LIMADURA DE PLATA. POLVO 15 G. SILICATO DE ALUMINIO 100%. LÍQUIDO 10 G 8 ML. ÁCIDO POLIACRÍLICO 45%. POLVO DE LIMADURA DE PLATA 17 G. PLATA 56% ESTAÑO 29% COBRE 15%. ESTUCHE.</t>
  </si>
  <si>
    <t>25401-8898</t>
  </si>
  <si>
    <t>060.182.1176 CEMENTOS. DENTALES. DE OXIFOSFATO DE ZINC. POLVO Y LÍQUIDO. CAJA CON 32 G DE POLVO Y 15 ML DE SOLVENTE. ESTUCHE.</t>
  </si>
  <si>
    <t>25401-8899</t>
  </si>
  <si>
    <t>060.182.1283 CEMENTOS. DENTAL PARA USO QUIRÚRGICO PARA SELLAR CONDUCTOS RADICULARES. POLVO DE ÓXIDO DE ZINC Y SULFATO DE CALCIO (RESINA). LÍQUIDO: 7 ML (EUGENOL). JUEGO.</t>
  </si>
  <si>
    <t>25401-8900</t>
  </si>
  <si>
    <t>060.182.1424 CEMENTOS. IONÓMERO DE VIDRIO I. PARA CEMENTACIONES DEFINITIVAS. POLVO 35 G. VIDRIO DE SILICATO DE ALUMINIO TRATADO CON SILANO 98%. POLÍMERO DE CELULOSA &lt; 1.5%. DIÓXIDO DE TITANIO &lt; 1%. CATALIZADOR PARA POLIMERIZACIÓN &lt;1%. LÍQUIDO 22.5 ML. COPO LIMERO DE ÁCIDO ACRÍLICO Y ÁCIDO ITACÓNICO 35%. AGUA 35%. 2-HIDROXIETIL-METACRILATO 30%. ÁCIDO DI CARBOXÍLICO 1%. JUEGO.</t>
  </si>
  <si>
    <t>25401-8901</t>
  </si>
  <si>
    <t>060.216.0020 COJINETES. DE FIELTRO. DIÁMETRO: 3 MM. LONGITUD: 10 MM. ENVASE CON 10 PIEZAS.</t>
  </si>
  <si>
    <t>25401-8902</t>
  </si>
  <si>
    <t>060.233.0235 CONECTORES. DE TITANIO LUER LOCK. PARA AJUSTAR LA PUNTA DEL CATÉTER A LA LÍNEA DE TRANSFERENCIA. TIPO: TENCKHOFF. PIEZA.</t>
  </si>
  <si>
    <t>25401-8903</t>
  </si>
  <si>
    <t>060.233.0243 CÁNULAS. SISTEMA DE CONEXIÓN Y EXTENSIÓN DE CIERRE DE LA PUNTA DEL CATÉTER A LA LÍNEA DE TRANSFERENCIA. ESTÉRIL Y DESECHABLE. TIPO: TENCKHOFF. INCLUYE: 2 CLIPS. 1 CONECTOR. 1 CUBIERTA. PIEZA.</t>
  </si>
  <si>
    <t>25401-8904</t>
  </si>
  <si>
    <t>060.243.0019 CORONAS. DE ACERO INOXIDABLE PRECONFORMADAS PARA RECONSTRUCCIÓN DE DIENTES ANTERIORES Y POSTERIORES TEMPORALES Y LOS PRIMEROS MOLARES PERMANENTES. PRIMER MOLAR TEMPORAL. SUPERIOR DERECHO. MEDIDAS: NO. 4. ENVASE CON 5 PIEZAS.</t>
  </si>
  <si>
    <t>25401-8905</t>
  </si>
  <si>
    <t>060.243.0027 CORONAS. DE ACERO INOXIDABLE PRECONFORMADAS PARA RECONSTRUCCIÓN DE DIENTES ANTERIORES Y POSTERIORES TEMPORALES Y LOS PRIMEROS MOLARES PERMANENTES. PRIMER MOLAR TEMPORAL. SUPERIOR DERECHO. MEDIDAS: NO. 5. ENVASE CON 5 PIEZAS.</t>
  </si>
  <si>
    <t>25401-8906</t>
  </si>
  <si>
    <t>060.243.0035 CORONAS. DE ACERO INOXIDABLE PRECONFORMADAS PARA RECONSTRUCCIÓN DE DIENTES ANTERIORES Y POSTERIORES TEMPORALES Y LOS PRIMEROS MOLARES PERMANENTES. PRIMER MOLAR TEMPORAL. SUPERIOR DERECHO. MEDIDAS: NO. 6. ENVASE CON 5 PIEZAS.</t>
  </si>
  <si>
    <t>25401-8907</t>
  </si>
  <si>
    <t>060.243.0043 CORONAS. DE ACERO INOXIDABLE PRECONFORMADAS PARA RECONSTRUCCIÓN DE DIENTES ANTERIORES Y POSTERIORES TEMPORALES Y LOS PRIMEROS MOLARES PERMANENTES. SEGUNDO MOLAR TEMPORAL. SUPERIOR DERECHO. MEDIDAS: NO. 4. ENVASE CON 5 PIEZAS.</t>
  </si>
  <si>
    <t>25401-8908</t>
  </si>
  <si>
    <t>060.243.0050 CORONAS. DE ACERO INOXIDABLE PRECONFORMADAS PARA RECONSTRUCCIÓN DE DIENTES ANTERIORES Y POSTERIORES TEMPORALES Y LOS PRIMEROS MOLARES PERMANENTES. SEGUNDO MOLAR TEMPORAL. SUPERIOR DERECHO. MEDIDAS: NO. 5. ENVASE CON 5 PIEZAS.</t>
  </si>
  <si>
    <t>25401-8909</t>
  </si>
  <si>
    <t>060.243.0068 CORONAS. DE ACERO INOXIDABLE PRECONFORMADAS PARA RECONSTRUCCIÓN DE DIENTES ANTERIORES Y POSTERIORES TEMPORALES Y LOS PRIMEROS MOLARES PERMANENTES. SEGUNDO MOLAR TEMPORAL. SUPERIOR DERECHO. MEDIDAS: NO. 6. ENVASE CON 5 PIEZAS.</t>
  </si>
  <si>
    <t>25401-8910</t>
  </si>
  <si>
    <t>060.243.0076 CORONAS. DE ACERO INOXIDABLE PRECONFORMADAS PARA RECONSTRUCCIÓN DE DIENTES ANTERIORES Y POSTERIORES TEMPORALES Y LOS PRIMEROS MOLARES PERMANENTES. PRIMER MOLAR TEMPORAL. SUPERIOR IZQUIERDO. MEDIDAS: NO. 4. ENVASE CON 5 PIEZAS.</t>
  </si>
  <si>
    <t>25401-8911</t>
  </si>
  <si>
    <t>060.243.0084 CORONAS. DE ACERO INOXIDABLE PRECONFORMADAS PARA RECONSTRUCCIÓN DE DIENTES ANTERIORES Y POSTERIORES TEMPORALES Y LOS PRIMEROS MOLARES PERMANENTES. PRIMER MOLAR TEMPORAL. SUPERIOR IZQUIERDO. MEDIDAS: NO. 5. ENVASE CON 5 PIEZAS.</t>
  </si>
  <si>
    <t>25401-8912</t>
  </si>
  <si>
    <t>060.243.0092 CORONAS. DE ACERO INOXIDABLE PRECONFORMADAS PARA RECONSTRUCCIÓN DE DIENTES ANTERIORES Y POSTERIORES TEMPORALES Y LOS PRIMEROS MOLARES PERMANENTES. PRIMER MOLAR TEMPORAL. SUPERIOR IZQUIERDO. MEDIDAS: NO. 6. ENVASE CON 5 PIEZAS.</t>
  </si>
  <si>
    <t>25401-8913</t>
  </si>
  <si>
    <t>060.243.0100 CORONAS. DE ACERO INOXIDABLE PRECONFORMADAS PARA RECONSTRUCCIÓN DE DIENTES ANTERIORES Y POSTERIORES TEMPORALES Y LOS PRIMEROS MOLARES PERMANENTES. SEGUNDO MOLAR TEMPORAL. SUPERIOR IZQUIERDO. MEDIDAS: NO. 4. ENVASE CON 5 PIEZAS.</t>
  </si>
  <si>
    <t>25401-8914</t>
  </si>
  <si>
    <t>060.243.0118 CORONAS. DE ACERO INOXIDABLE PRECONFORMADAS PARA RECONSTRUCCIÓN DE DIENTES ANTERIORES Y POSTERIORES TEMPORALES Y LOS PRIMEROS MOLARES PERMANENTES. SEGUNDO MOLAR TEMPORAL. SUPERIOR IZQUIERDO. MEDIDAS: NO. 5. ENVASE CON 5 PIEZAS.</t>
  </si>
  <si>
    <t>25401-8915</t>
  </si>
  <si>
    <t>060.243.0126 CORONAS. DE ACERO INOXIDABLE PRECONFORMADAS PARA RECONSTRUCCIÓN DE DIENTES ANTERIORES Y POSTERIORES TEMPORALES Y LOS PRIMEROS MOLARES PERMANENTES. SEGUNDO MOLAR TEMPORAL. SUPERIOR IZQUIERDO. MEDIDAS: NO. 6. ENVASE CON 5 PIEZAS.</t>
  </si>
  <si>
    <t>25401-8916</t>
  </si>
  <si>
    <t>060.243.0134 CORONAS. DE ACERO INOXIDABLE PRECONFORMADAS PARA RECONSTRUCCIÓN DE DIENTES ANTERIORES Y POSTERIORES TEMPORALES Y LOS PRIMEROS MOLARES PERMANENTES. PRIMER MOLAR TEMPORAL. INFERIOR DERECHO. MEDIDAS: NO. 4. ENVASE CON 5 PIEZAS.</t>
  </si>
  <si>
    <t>25401-8917</t>
  </si>
  <si>
    <t>060.243.0142 CORONAS. DE ACERO INOXIDABLE PRECONFORMADAS PARA RECONSTRUCCIÓN DE DIENTES ANTERIORES Y POSTERIORES TEMPORALES Y LOS PRIMEROS MOLARES PERMANENTES. PRIMER MOLAR TEMPORAL. INFERIOR DERECHO. MEDIDAS: NO. 5. ENVASE CON 5 PIEZAS.</t>
  </si>
  <si>
    <t>25401-8918</t>
  </si>
  <si>
    <t>060.243.0159 CORONAS. DE ACERO INOXIDABLE PRECONFORMADAS PARA RECONSTRUCCIÓN DE DIENTES ANTERIORES Y POSTERIORES TEMPORALES Y LOS PRIMEROS MOLARES PERMANENTES. PRIMER MOLAR TEMPORAL. INFERIOR DERECHO. MEDIDAS: NO. 6. ENVASE CON 5 PIEZAS.</t>
  </si>
  <si>
    <t>25401-8919</t>
  </si>
  <si>
    <t>060.243.0167 CORONAS. DE ACERO INOXIDABLE PRECONFORMADAS PARA RECONSTRUCCIÓN DE DIENTES ANTERIORES Y POSTERIORES TEMPORALES Y LOS PRIMEROS MOLARES PERMANENTES. SEGUNDO MOLAR TEMPORAL. INFERIOR DERECHO. MEDIDAS: NO. 4. ENVASE CON 5 PIEZAS.</t>
  </si>
  <si>
    <t>25401-8920</t>
  </si>
  <si>
    <t>060.243.0175 CORONAS. DE ACERO INOXIDABLE PRECONFORMADAS PARA RECONSTRUCCIÓN DE DIENTES ANTERIORES Y POSTERIORES TEMPORALES Y LOS PRIMEROS MOLARES PERMANENTES. SEGUNDO MOLAR TEMPORAL. INFERIOR DERECHO. MEDIDAS: NO. 5. ENVASE CON 5 PIEZAS.</t>
  </si>
  <si>
    <t>25401-8921</t>
  </si>
  <si>
    <t>060.243.0183 CORONAS. DE ACERO INOXIDABLE PRECONFORMADAS PARA RECONSTRUCCIÓN DE DIENTES ANTERIORES Y POSTERIORES TEMPORALES Y LOS PRIMEROS MOLARES PERMANENTES. SEGUNDO MOLAR TEMPORAL. INFERIOR DERECHO. MEDIDAS: NO. 6. ENVASE CON 5 PIEZAS.</t>
  </si>
  <si>
    <t>25401-8922</t>
  </si>
  <si>
    <t>060.243.0191 CORONAS. DE ACERO INOXIDABLE PRECONFORMADAS PARA RECONSTRUCCIÓN DE DIENTES ANTERIORES Y POSTERIORES TEMPORALES Y LOS PRIMEROS MOLARES PERMANENTES. PRIMER MOLAR TEMPORAL. INFERIOR IZQUIERDO. MEDIDAS: NO. 4. ENVASE CON 5 PIEZAS.</t>
  </si>
  <si>
    <t>25401-8923</t>
  </si>
  <si>
    <t>060.243.0209 CORONAS. DE ACERO INOXIDABLE PRECONFORMADAS PARA RECONSTRUCCIÓN DE DIENTES ANTERIORES Y POSTERIORES TEMPORALES Y LOS PRIMEROS MOLARES PERMANENTES. PRIMER MOLAR TEMPORAL. INFERIOR IZQUIERDO. MEDIDAS: NO. 5. ENVASE CON 5 PIEZAS.</t>
  </si>
  <si>
    <t>25401-8924</t>
  </si>
  <si>
    <t>060.243.0217 CORONAS. DE ACERO INOXIDABLE PRECONFORMADAS PARA RECONSTRUCCIÓN DE DIENTES ANTERIORES Y POSTERIORES TEMPORALES Y LOS PRIMEROS MOLARES PERMANENTES. PRIMER MOLAR TEMPORAL. INFERIOR IZQUIERDO. MEDIDAS: NO. 6. ENVASE CON 5 PIEZAS.</t>
  </si>
  <si>
    <t>25401-8925</t>
  </si>
  <si>
    <t>060.243.0225 CORONAS. DE ACERO INOXIDABLE PRECONFORMADAS PARA RECONSTRUCCIÓN DE DIENTES ANTERIORES Y POSTERIORES TEMPORALES Y LOS PRIMEROS MOLARES PERMANENTES. SEGUNDO MOLAR TEMPORAL. INFERIOR IZQUIERDO. MEDIDAS: NO. 4. ENVASE CON 5 PIEZAS.</t>
  </si>
  <si>
    <t>25401-8926</t>
  </si>
  <si>
    <t>060.243.0233 CORONAS. DE ACERO INOXIDABLE PRECONFORMADAS PARA RECONSTRUCCIÓN DE DIENTES ANTERIORES Y POSTERIORES TEMPORALES Y LOS PRIMEROS MOLARES PERMANENTES. SEGUNDO MOLAR TEMPORAL. INFERIOR IZQUIERDO. MEDIDAS: NO. 5. ENVASE CON 5 PIEZAS.</t>
  </si>
  <si>
    <t>25401-8927</t>
  </si>
  <si>
    <t>060.243.0241 CORONAS. DE ACERO INOXIDABLE PRECONFORMADAS PARA RECONSTRUCCIÓN DE DIENTES ANTERIORES Y POSTERIORES TEMPORALES Y LOS PRIMEROS MOLARES PERMANENTES. SEGUNDO MOLAR TEMPORAL. INFERIOR IZQUIERDO. MEDIDAS: NO. 6. ENVASE CON 5 PIEZAS.</t>
  </si>
  <si>
    <t>25401-8928</t>
  </si>
  <si>
    <t>060.243.0258 CORONAS. DE ACERO INOXIDABLE PRECONFORMADAS PARA RECONSTRUCCIÓN DE DIENTES ANTERIORES Y POSTERIORES TEMPORALES Y LOS PRIMEROS MOLARES PERMANENTES. PRIMER MOLAR PERMANENTE. SUPERIOR DERECHO. MEDIDAS: NO. 4. ENVASE CON 5 PIEZAS.</t>
  </si>
  <si>
    <t>25401-8929</t>
  </si>
  <si>
    <t>060.243.0266 CORONAS. DE ACERO INOXIDABLE PRECONFORMADAS PARA RECONSTRUCCIÓN DE DIENTES ANTERIORES Y POSTERIORES TEMPORALES Y LOS PRIMEROS MOLARES PERMANENTES. PRIMER MOLAR PERMANENTE. SUPERIOR DERECHO. MEDIDAS: NO. 5. ENVASE CON 5 PIEZAS.</t>
  </si>
  <si>
    <t>25401-8930</t>
  </si>
  <si>
    <t>060.243.0274 CORONAS. DE ACERO INOXIDABLE PRECONFORMADAS PARA RECONSTRUCCIÓN DE DIENTES ANTERIORES Y POSTERIORES TEMPORALES Y LOS PRIMEROS MOLARES PERMANENTES. PRIMER MOLAR PERMANENTE. SUPERIOR DERECHO. MEDIDAS: NO. 6. ENVASE CON 5 PIEZAS.</t>
  </si>
  <si>
    <t>25401-8931</t>
  </si>
  <si>
    <t>060.243.0282 CORONAS. DE ACERO INOXIDABLE PRECONFORMADAS PARA RECONSTRUCCIÓN DE DIENTES ANTERIORES Y POSTERIORES TEMPORALES Y LOS PRIMEROS MOLARES PERMANENTES. PRIMER MOLAR PERMANENTE. SUPERIOR IZQUIERDO. MEDIDAS: NO. 4. ENVASE CON 5 PIEZAS.</t>
  </si>
  <si>
    <t>25401-8932</t>
  </si>
  <si>
    <t>060.243.0290 CORONAS. DE ACERO INOXIDABLE PRECONFORMADAS PARA RECONSTRUCCIÓN DE DIENTES ANTERIORES Y POSTERIORES TEMPORALES Y LOS PRIMEROS MOLARES PERMANENTES. PRIMER MOLAR PERMANENTE. SUPERIOR IZQUIERDO. MEDIDAS: NO. 5. ENVASE CON 5 PIEZAS.</t>
  </si>
  <si>
    <t>25401-8933</t>
  </si>
  <si>
    <t>060.243.0308 CORONAS. DE ACERO INOXIDABLE PRECONFORMADAS PARA RECONSTRUCCIÓN DE DIENTES ANTERIORES Y POSTERIORES TEMPORALES Y LOS PRIMEROS MOLARES PERMANENTES. PRIMER MOLAR PERMANENTE. SUPERIOR IZQUIERDO. MEDIDAS: NO. 6. ENVASE CON 5 PIEZAS.</t>
  </si>
  <si>
    <t>25401-8934</t>
  </si>
  <si>
    <t>060.243.0316 CORONAS. DE ACERO INOXIDABLE PRECONFORMADAS PARA RECONSTRUCCIÓN DE DIENTES ANTERIORES Y POSTERIORES TEMPORALES Y LOS PRIMEROS MOLARES PERMANENTES. PRIMER MOLAR PERMANENTE. INFERIOR DERECHO. MEDIDAS: NO. 4. ENVASE CON 5 PIEZAS.</t>
  </si>
  <si>
    <t>25401-8935</t>
  </si>
  <si>
    <t>060.243.0324 CORONAS. DE ACERO INOXIDABLE PRECONFORMADAS PARA RECONSTRUCCIÓN DE DIENTES ANTERIORES Y POSTERIORES TEMPORALES Y LOS PRIMEROS MOLARES PERMANENTES. PRIMER MOLAR PERMANENTE. INFERIOR DERECHO. MEDIDAS: NO. 5. ENVASE CON 5 PIEZAS.</t>
  </si>
  <si>
    <t>25401-8936</t>
  </si>
  <si>
    <t>060.243.0332 CORONAS. DE ACERO INOXIDABLE PRECONFORMADAS PARA RECONSTRUCCIÓN DE DIENTES ANTERIORES Y POSTERIORES TEMPORALES Y LOS PRIMEROS MOLARES PERMANENTES. PRIMER MOLAR PERMANENTE. INFERIOR DERECHO. MEDIDAS: NO. 6. ENVASE CON 5 PIEZAS.</t>
  </si>
  <si>
    <t>25401-8937</t>
  </si>
  <si>
    <t>060.243.0340 CORONAS. DE ACERO INOXIDABLE PRECONFORMADAS PARA RECONSTRUCCIÓN DE DIENTES ANTERIORES Y POSTERIORES TEMPORALES Y LOS PRIMEROS MOLARES PERMANENTES. PRIMER MOLAR PERMANENTE. INFERIOR IZQUIERDO. MEDIDAS: NO. 4. ENVASE CON 5 PIEZAS.</t>
  </si>
  <si>
    <t>25401-8938</t>
  </si>
  <si>
    <t>060.243.0357 CORONAS. DE ACERO INOXIDABLE PRECONFORMADAS PARA RECONSTRUCCIÓN DE DIENTES ANTERIORES Y POSTERIORES TEMPORALES Y LOS PRIMEROS MOLARES PERMANENTES. PRIMER MOLAR PERMANENTE. INFERIOR IZQUIERDO. MEDIDAS: NO. 5. ENVASE CON 5 PIEZAS.</t>
  </si>
  <si>
    <t>25401-8939</t>
  </si>
  <si>
    <t>060.243.0365 CORONAS. DE ACERO INOXIDABLE PRECONFORMADAS PARA RECONSTRUCCIÓN DE DIENTES ANTERIORES Y POSTERIORES TEMPORALES Y LOS PRIMEROS MOLARES PERMANENTES. PRIMER MOLAR PERMANENTE. INFERIOR IZQUIERDO. MEDIDAS: NO. 6. ENVASE CON 5 PIEZAS.</t>
  </si>
  <si>
    <t>25401-8940</t>
  </si>
  <si>
    <t>060.243.0373 CORONAS. DE ACERO INOXIDABLE PRECONFORMADAS PARA RECONSTRUCCIÓN DE DIENTES ANTERIORES Y POSTERIORES TEMPORALES Y LOS PRIMEROS MOLARES PERMANENTES. INCISIVO CENTRAL. SUPERIOR DERECHO TEMPORAL. MEDIDAS: NO. 1. ENVASE CON 5 PIEZAS.</t>
  </si>
  <si>
    <t>25401-8941</t>
  </si>
  <si>
    <t>060.243.0381 CORONAS. DE ACERO INOXIDABLE PRECONFORMADAS PARA RECONSTRUCCIÓN DE DIENTES ANTERIORES Y POSTERIORES TEMPORALES Y LOS PRIMEROS MOLARES PERMANENTES. INCISIVO CENTRAL. SUPERIOR DERECHO TEMPORAL. MEDIDAS: NO. 2. ENVASE CON 5 PIEZAS.</t>
  </si>
  <si>
    <t>25401-8942</t>
  </si>
  <si>
    <t>060.243.0399 CORONAS. DE ACERO INOXIDABLE PRECONFORMADAS PARA RECONSTRUCCIÓN DE DIENTES ANTERIORES Y POSTERIORES TEMPORALES Y LOS PRIMEROS MOLARES PERMANENTES. INCISIVO CENTRAL. SUPERIOR DERECHO TEMPORAL. MEDIDAS: NO. 3. ENVASE CON 5 PIEZAS.</t>
  </si>
  <si>
    <t>25401-8943</t>
  </si>
  <si>
    <t>060.243.0407 CORONAS. DE ACERO INOXIDABLE PRECONFORMADAS PARA RECONSTRUCCIÓN DE DIENTES ANTERIORES Y POSTERIORES TEMPORALES Y LOS PRIMEROS MOLARES PERMANENTES. INCISIVO CENTRAL. SUPERIOR IZQUIERDO TEMPORAL. MEDIDAS: NO. 1. ENVASE CON 5 PIEZAS.</t>
  </si>
  <si>
    <t>25401-8944</t>
  </si>
  <si>
    <t>060.243.0415 CORONAS. DE ACERO INOXIDABLE PRECONFORMADAS PARA RECONSTRUCCIÓN DE DIENTES ANTERIORES Y POSTERIORES TEMPORALES Y LOS PRIMEROS MOLARES PERMANENTES. INCISIVO CENTRAL. SUPERIOR IZQUIERDO TEMPORAL. MEDIDAS: NO. 2. ENVASE CON 5 PIEZAS.</t>
  </si>
  <si>
    <t>25401-8945</t>
  </si>
  <si>
    <t>060.243.0423 CORONAS. DE ACERO INOXIDABLE PRECONFORMADAS PARA RECONSTRUCCIÓN DE DIENTES ANTERIORES Y POSTERIORES TEMPORALES Y LOS PRIMEROS MOLARES PERMANENTES. INCISIVO CENTRAL. SUPERIOR IZQUIERDO TEMPORAL. MEDIDAS: NO. 3. ENVASE CON 5 PIEZAS.</t>
  </si>
  <si>
    <t>25401-8946</t>
  </si>
  <si>
    <t>060.243.0431 CORONAS. DE ACERO INOXIDABLE PRECONFORMADAS PARA RECONSTRUCCIÓN DE DIENTES ANTERIORES Y POSTERIORES TEMPORALES Y LOS PRIMEROS MOLARES PERMANENTES. INCISIVO LATERAL. SUPERIOR DERECHO TEMPORAL. MEDIDAS: NO. 1. ENVASE CON 5 PIEZAS.</t>
  </si>
  <si>
    <t>25401-8947</t>
  </si>
  <si>
    <t>060.243.0449 CORONAS. DE ACERO INOXIDABLE PRECONFORMADAS PARA RECONSTRUCCIÓN DE DIENTES ANTERIORES Y POSTERIORES TEMPORALES Y LOS PRIMEROS MOLARES PERMANENTES. INCISIVO LATERAL. SUPERIOR DERECHO TEMPORAL. MEDIDAS: NO. 2. ENVASE CON 5 PIEZAS.</t>
  </si>
  <si>
    <t>25401-8948</t>
  </si>
  <si>
    <t>060.243.0456 CORONAS. DE ACERO INOXIDABLE PRECONFORMADAS PARA RECONSTRUCCIÓN DE DIENTES ANTERIORES Y POSTERIORES TEMPORALES Y LOS PRIMEROS MOLARES PERMANENTES. INCISIVO LATERAL. SUPERIOR DERECHO TEMPORAL. MEDIDAS: NO. 3. ENVASE CON 5 PIEZAS.</t>
  </si>
  <si>
    <t>25401-8949</t>
  </si>
  <si>
    <t>060.243.0464 CORONAS. DE ACERO INOXIDABLE PRECONFORMADAS PARA RECONSTRUCCIÓN DE DIENTES ANTERIORES Y POSTERIORES TEMPORALES Y LOS PRIMEROS MOLARES PERMANENTES. INCISIVO LATERAL. SUPERIOR DERECHO TEMPORAL. MEDIDAS: NO. 4. ENVASE CON 5 PIEZAS.</t>
  </si>
  <si>
    <t>25401-8950</t>
  </si>
  <si>
    <t>060.243.0472 CORONAS. DE ACERO INOXIDABLE PRECONFORMADAS PARA RECONSTRUCCIÓN DE DIENTES ANTERIORES Y POSTERIORES TEMPORALES Y LOS PRIMEROS MOLARES PERMANENTES. INCISIVO LATERAL. SUPERIOR DERECHO TEMPORAL. MEDIDAS: NO. 5. ENVASE CON 5 PIEZAS.</t>
  </si>
  <si>
    <t>25401-8951</t>
  </si>
  <si>
    <t>060.243.0480 CORONAS. DE ACERO INOXIDABLE PRECONFORMADAS PARA RECONSTRUCCIÓN DE DIENTES ANTERIORES Y POSTERIORES TEMPORALES Y LOS PRIMEROS MOLARES PERMANENTES. INCISIVO LATERAL. SUPERIOR DERECHO TEMPORAL. MEDIDAS: NO. 6. ENVASE CON 5 PIEZAS.</t>
  </si>
  <si>
    <t>25401-8952</t>
  </si>
  <si>
    <t>060.243.0498 CORONAS. DE ACERO INOXIDABLE PRECONFORMADAS PARA RECONSTRUCCIÓN DE DIENTES ANTERIORES Y POSTERIORES TEMPORALES Y LOS PRIMEROS MOLARES PERMANENTES. INCISIVO LATERAL. SUPERIOR IZQUIERDO TEMPORAL. MEDIDAS: NO. 1. ENVASE CON 5 PIEZAS.</t>
  </si>
  <si>
    <t>25401-8953</t>
  </si>
  <si>
    <t>060.243.0506 CORONAS. DE ACERO INOXIDABLE PRECONFORMADAS PARA RECONSTRUCCIÓN DE DIENTES ANTERIORES Y POSTERIORES TEMPORALES Y LOS PRIMEROS MOLARES PERMANENTES. INCISIVO LATERAL. SUPERIOR IZQUIERDO TEMPORAL. MEDIDAS: NO. 2. ENVASE CON 5 PIEZAS.</t>
  </si>
  <si>
    <t>25401-8954</t>
  </si>
  <si>
    <t>060.243.0514 CORONAS. DE ACERO INOXIDABLE PRECONFORMADAS PARA RECONSTRUCCIÓN DE DIENTES ANTERIORES Y POSTERIORES TEMPORALES Y LOS PRIMEROS MOLARES PERMANENTES. INCISIVO LATERAL. SUPERIOR IZQUIERDO TEMPORAL. MEDIDAS: NO. 3. ENVASE CON 5 PIEZAS.</t>
  </si>
  <si>
    <t>25401-8955</t>
  </si>
  <si>
    <t>060.243.0522 CORONAS. DE ACERO INOXIDABLE PRECONFORMADAS PARA RECONSTRUCCIÓN DE DIENTES ANTERIORES Y POSTERIORES TEMPORALES Y LOS PRIMEROS MOLARES PERMANENTES. INCISIVO LATERAL. SUPERIOR IZQUIERDO TEMPORAL. MEDIDAS: NO. 4. ENVASE CON 5 PIEZAS</t>
  </si>
  <si>
    <t>25401-8956</t>
  </si>
  <si>
    <t>060.243.0530 CORONAS. DE ACERO INOXIDABLE PRECONFORMADAS PARA RECONSTRUCCIÓN DE DIENTES ANTERIORES Y POSTERIORES TEMPORALES Y LOS PRIMEROS MOLARES PERMANENTES. INCISIVO LATERAL. SUPERIOR IZQUIERDO TEMPORAL. MEDIDAS: NO. 5. ENVASE CON 5 PIEZAS.</t>
  </si>
  <si>
    <t>25401-8957</t>
  </si>
  <si>
    <t>060.243.0548 CORONAS. DE ACERO INOXIDABLE PRECONFORMADAS PARA RECONSTRUCCIÓN DE DIENTES ANTERIORES Y POSTERIORES TEMPORALES Y LOS PRIMEROS MOLARES PERMANENTES. INCISIVO LATERAL. SUPERIOR IZQUIERDO TEMPORAL. MEDIDAS: NO. 6. ENVASE CON 5 PIEZAS.</t>
  </si>
  <si>
    <t>25401-8958</t>
  </si>
  <si>
    <t>060.243.0555 CORONAS. DE ACERO INOXIDABLE PRECONFORMADAS PARA RECONSTRUCCIÓN DE DIENTES ANTERIORES Y POSTERIORES TEMPORALES Y LOS PRIMEROS MOLARES PERMANENTES. CANINO TEMPORAL SUPERIOR. MEDIDAS: NO. 1. ENVASE CON 5 PIEZAS.</t>
  </si>
  <si>
    <t>25401-8959</t>
  </si>
  <si>
    <t>060.243.0563 CORONAS. DE ACERO INOXIDABLE PRECONFORMADAS PARA RECONSTRUCCIÓN DE DIENTES ANTERIORES Y POSTERIORES TEMPORALES Y LOS PRIMEROS MOLARES PERMANENTES. CANINO TEMPORAL SUPERIOR. MEDIDAS: NO. 2. ENVASE CON 5 PIEZAS.</t>
  </si>
  <si>
    <t>25401-8960</t>
  </si>
  <si>
    <t>060.243.0571 CORONAS. DE ACERO INOXIDABLE PRECONFORMADAS PARA RECONSTRUCCIÓN DE DIENTES ANTERIORES Y POSTERIORES TEMPORALES Y LOS PRIMEROS MOLARES PERMANENTES. CANINO TEMPORAL SUPERIOR. MEDIDAS: NO. 3. ENVASE CON 5 PIEZAS.</t>
  </si>
  <si>
    <t>25401-8961</t>
  </si>
  <si>
    <t>060.243.0589 CORONAS. DE ACERO INOXIDABLE PRECONFORMADAS PARA RECONSTRUCCIÓN DE DIENTES ANTERIORES Y POSTERIORES TEMPORALES Y LOS PRIMEROS MOLARES PERMANENTES. CANINO TEMPORAL INFERIOR. MEDIDAS: NO. 4. ENVASE CON 5 PIEZAS.</t>
  </si>
  <si>
    <t>25401-8962</t>
  </si>
  <si>
    <t>060.243.0597 CORONAS. DE ACERO INOXIDABLE PRECONFORMADAS PARA RECONSTRUCCIÓN DE DIENTES ANTERIORES Y POSTERIORES TEMPORALES Y LOS PRIMEROS MOLARES PERMANENTES. CANINO TEMPORAL INFERIOR. MEDIDAS: NO. 5. ENVASE CON 5 PIEZAS.</t>
  </si>
  <si>
    <t>25401-8963</t>
  </si>
  <si>
    <t>060.243.0605 CORONAS. DE ACERO INOXIDABLE PRECONFORMADAS PARA RECONSTRUCCIÓN DE DIENTES ANTERIORES Y POSTERIORES TEMPORALES Y LOS PRIMEROS MOLARES PERMANENTES. CANINO TEMPORAL INFERIOR. MEDIDAS: NO. 6. ENVASE CON 5 PIEZAS.</t>
  </si>
  <si>
    <t>25401-8964</t>
  </si>
  <si>
    <t>060.243.0613 CORONAS. DE ACERO INOXIDABLE PRECONFORMADAS PARA RECONSTRUCCIÓN DE DIENTES ANTERIORES Y POSTERIORES TEMPORALES Y LOS PRIMEROS MOLARES PERMANENTES. CANINO TEMPORAL SUPERIOR. MEDIDAS: NO. 4. ENVASE CON 5 PIEZAS.</t>
  </si>
  <si>
    <t>25401-8965</t>
  </si>
  <si>
    <t>060.243.0621 CORONAS. DE ACERO INOXIDABLE PRECONFORMADAS PARA RECONSTRUCCIÓN DE DIENTES ANTERIORES Y POSTERIORES TEMPORALES Y LOS PRIMEROS MOLARES PERMANENTES. CANINO TEMPORAL INFERIOR. MEDIDAS: NO. 2. ENVASE CON 5 PIEZAS.</t>
  </si>
  <si>
    <t>25401-8966</t>
  </si>
  <si>
    <t>060.243.0639 CORONAS. DE ACERO INOXIDABLE PRECONFORMADAS PARA RECONSTRUCCIÓN DE DIENTES ANTERIORES Y POSTERIORES TEMPORALES Y LOS PRIMEROS MOLARES PERMANENTES. CANINO TEMPORAL INFERIOR. MEDIDAS: NO. 3. ENVASE CON 5 PIEZAS.</t>
  </si>
  <si>
    <t>25401-8967</t>
  </si>
  <si>
    <t>060.243.0647 CORONAS. DE ACERO INOXIDABLE PRECONFORMADAS PARA RECONSTRUCCIÓN DE DIENTES ANTERIORES Y POSTERIORES TEMPORALES Y LOS PRIMEROS MOLARES PERMANENTES. CANINO TEMPORAL INFERIOR. MEDIDAS: NO. 1. ENVASE CON 5 PIEZAS.</t>
  </si>
  <si>
    <t>25401-8968</t>
  </si>
  <si>
    <t>060.243.0654 CORONAS. DE ACERO INOXIDABLE PRECONFORMADAS PARA RECONSTRUCCIÓN DE DIENTES ANTERIORES Y POSTERIORES TEMPORALES Y LOS PRIMEROS MOLARES PERMANENTES. CANINO TEMPORAL SUPERIOR. MEDIDAS: NO. 6. ENVASE CON 5 PIEZAS.</t>
  </si>
  <si>
    <t>25401-8969</t>
  </si>
  <si>
    <t>060.243.0662 CORONAS. DE ACERO INOXIDABLE PRECONFORMADAS PARA RECONSTRUCCIÓN DE DIENTES ANTERIORES Y POSTERIORES TEMPORALES Y LOS PRIMEROS MOLARES PERMANENTES. CANINO TEMPORAL SUPERIOR. MEDIDAS: NO. 5. ENVASE CON 5 PIEZAS.</t>
  </si>
  <si>
    <t>25401-8970</t>
  </si>
  <si>
    <t>060.274.0243 CUERDAS. GUÍA RECUBIERTA DE POLITETRAFLUOROETILENO PARA CATÉTER CON PUNTA EN "J " DE 3 MM DE 0.014" DE DIÁMETRO Y DE 175 CM A 185 CM DE LONGITUD. PIEZA.</t>
  </si>
  <si>
    <t>25401-8971</t>
  </si>
  <si>
    <t>060.274.0375 CUERDAS. GUÍA PARA ANGIOPLASTÍA CORONARIA CON PUNTA RECTA FLEXIBLE DE 0.014" DE DIÁMETRO Y DE 175 CM A 182 CM DE LONGITUD. PIEZA.</t>
  </si>
  <si>
    <t>25401-8972</t>
  </si>
  <si>
    <t>060.274.0540 CUERDAS. GUÍA RECUBIERTA DE POLITETRAFLUORETILENO PARA CATÉTER CON PUNTA RECTA DIÁMETRO 0.014" SUPERFLEXIBLE DE 300 CM DE LONGITUD. PIEZA.</t>
  </si>
  <si>
    <t>25401-8973</t>
  </si>
  <si>
    <t>060.274.0573 CUERDAS. GUÍA PARA ANGIOPLASTÍA CORONARIA CON PUNTA RECTA FLEXIBLE SUPE SUAVE. RADIOPACA. DIÁMETRO: 0.014" LONGITUD: 180 CM. PIEZA.</t>
  </si>
  <si>
    <t>25401-8974</t>
  </si>
  <si>
    <t>060.274.0607 CUERDAS. GUÍA PARA ANGIOPLASTÍA CORONARIA DE EXTRA SOPORTE CON PUNTA RECTA FLEXIBLE SUPE SUAVE. RADIOLÚCIDA. DIÁMETRO: 0.014" LONGITUD: 180 CM. PIEZA.</t>
  </si>
  <si>
    <t>25401-8975</t>
  </si>
  <si>
    <t>060.276.0050 CUÑAS. DE MADERA PARA ESPACIOS INTERDENTARIOS. ENVASE CON 100 PIEZAS.</t>
  </si>
  <si>
    <t>25401-8976</t>
  </si>
  <si>
    <t>060.314.0062 EQUIPOS. PARA DRENAJE DE LA CAVIDAD PLEURAL. CON DOS CÁMARAS PARA SELLO DE AGUA SUCCIÓN Y COLECCIÓN DE LÍQUIDOS. CON UNA VÁLVULA DE SEGURIDAD DE PRESIÓN POSITIVA Y CIERRE DE PRESIÓN NEGATIVA. ESTÉRIL Y DESECHABLE. CAPACIDAD 2100 A 2500 ML. EQUIPO.</t>
  </si>
  <si>
    <t>25401-8977</t>
  </si>
  <si>
    <t>060.339.0030 ESCAFANDRAS. PARA APLICACIÓN DE OXÍGENO O AEROSOLES EN NIÑOS. DE ACRÍLICO. CILÍNDRICA. 15 X 20 X 25 CM. PIEZA.</t>
  </si>
  <si>
    <t>25401-8978</t>
  </si>
  <si>
    <t>060.341.0333 ESCOBILLONES DE ALAMBRE GALVANIZADO CON CERDAS DE NYLON O DE ORIGEN ANIMALTAMANO: MEDIANO. PIEZA.</t>
  </si>
  <si>
    <t>25401-8979</t>
  </si>
  <si>
    <t>060.345.1204 RECUPERADOR INTRAVASCULAR Y COMPONENTES. TIPO: FÓRCEPS DE FILAMENTO. LONGITUD: 125 CM. CALIBRE: 5.5 FR. PIEZA.</t>
  </si>
  <si>
    <t>25401-8980</t>
  </si>
  <si>
    <t>060.345.1790 EQUIPOS. PARA DRENAJE NASO-BILIAR INCLUYE: CABLE GUÍA CATÉTER DE DRENAJE TUBO NASAL TUBO DE CONEXIÓN DE DRENAJE. LONGITUD: 250 CM. CALIBRE: 5 FR. JUEGO.</t>
  </si>
  <si>
    <t>25401-8981</t>
  </si>
  <si>
    <t>060.345.1808 EQUIPOS. PARA DRENAJE NASO-BILIAR INCLUYE: CABLE GUÍA CATÉTER DE DRENAJE TUBO NASAL TUBO DE CONEXIÓN DE DRENAJE. LONGITUD: 250 CM. CALIBRE: 7 FR. JUEGO.</t>
  </si>
  <si>
    <t>25401-8982</t>
  </si>
  <si>
    <t>060.345.2079 EQUIPOS. PARA DILATACIÓN DE VÁLVULA MITRAL INCLUYE: CATÉTER CON GLOBO DE 24 MM 12 FR LONGITUD 70 CM ELONGADOR DE BALÓN DILATADOR CUERDA GUÍA ESTILETE JERINGA Y REGLA. TIPO: INOUE. EQUIPO.</t>
  </si>
  <si>
    <t>25401-8983</t>
  </si>
  <si>
    <t>060.345.2210 APÓSITO SUAVE, ESTÉRIL, NO TEJIDO, COMPUESTO DE DOS CAPAS DE CARBOXIMETILCELULOSA SÓDICA IMPREGNADAS DE PLATA IÓNICA AL 1.2% Y REFORZADA CON UN HILADO A PARTIR DE FIBRA (CELULOSA REGENERADA). CONTIENE DOS EXCIPIENTES: SAL DISÓDICA DE ÁCIDO ETILENDIAMINOTETRACÉTICO (EDTA) Y CLORURO DE BENCETONIO. LA ADICIÓN DE ESTOS EXCIPIENTES OPTIMIZA LA EFICACIA DE LA PLATA IÓNICA, MEDIANTE LA ALTERACIÓN DE LA SUPERFICIE DE LA BIOPELÍCULA DE LA HERIDA, FACILITANDO LA ACCIÓN ANTIMICROBIANA DE LA PLATA IÓNICA SOBRE LAS BACTERIAS, EN LOS EXUDADOS DE LA HERIDA EN LA INTERFAZ Y EN LA ABSORCIÓN DEL APÓSITO. CAJA. 10CM X 10CM. 10 APÓSITOS.</t>
  </si>
  <si>
    <t>25401-8984</t>
  </si>
  <si>
    <t>060.345.2216 APÓSITO SUAVE, ESTÉRIL, NO TEJIDO, COMPUESTO DE DOS CAPAS DE CARBOXIMETILCELULOSA SÓDICA IMPREGNADAS DE PLATA IÓNICA AL 1.2% Y REFORZADA CON UN HILADO A PARTIR DE FIBRA (CELULOSA REGENERADA). CONTIENE DOS EXCIPIENTES: SAL DISÓDICA DE ÁCIDO ETILENDIAMINOTETRACÉTICO (EDTA) Y CLORURO DE BENCETONIO. LA ADICIÓN DE ESTOS EXCIPIENTES OPTIMIZA LA EFICACIA DE LA PLATA IÓNICA, MEDIANTE LA ALTERACIÓN DE LA SUPERFICIE DE LA BIOPELÍCULA DE LA HERIDA, FACILITANDO LA ACCIÓN ANTIMICROBIANA DE LA PLATA IÓNICA SOBRE LAS BACTERIAS, EN LOS EXUDADOS DE LA HERIDA EN LA INTERFAZ Y EN LA ABSORCIÓN DEL APÓSITO. 5CM X 5CM. 10 APÓSITOS.</t>
  </si>
  <si>
    <t>25401-8985</t>
  </si>
  <si>
    <t>060.345.3259 EQUIPO DE DRENAJE NASO-BILIAR INCLUYE: CABLE GUÍA TUBO NASAL TUBO DE CONEXIÓN DE DRENAJE Y CATÉTER DE DRENAJE DE 250 CM DE LONGITUD. ESTÉRIL Y DESECHABLE. CALIBRE: 8.5 FR. EQUIPO</t>
  </si>
  <si>
    <t>25401-8986</t>
  </si>
  <si>
    <t>060.345.3291 EQUIPO PARA DILATACIÓN DEL CONDUCTO PANCREÁTICO. INCLUYE: CATÉTER CALIBRE 5 FR Y 200 CM DE LONGITUD. CATÉTER GUÍA CALIBRE 3 FR Y GUÍA METÁLICA DE 0.018 DE PULGADA. TIPO: VENNES. EQUIPO.</t>
  </si>
  <si>
    <t>25401-8987</t>
  </si>
  <si>
    <t>060.345.4331 EQUIPO DE CATETERIZACIÓN VENOSA CENTRAL. EQUIPO DE CATETERIZACIÓN VENOSA CENTRA. ANTIMICROBIANO. CONTIENE UN CATÉTER DE POLIURETANO QUE PUEDE SER DE 2 O 3 O 4 VÍAS, EN LONGITUDES DE 16 CM O 20 CM. TRATADO CON ACETATO DE CLORHEXIDINA Y SULFADIAZINA DE PLATA EN LA SUPERFICIE EXTERNA Y CON ACETATO DE CLORHEXIDINA EN LA SUPERFICIE INTERNA DEL CATÉTER, DESDE LA PUNTA HASTA LAS EXTENSIONES Y CONEXIONES. CON EQUIPO DE INSERCIÓN. CADA SECCIÓN DE 20 CM DEL CATÉTER CONTIENE 9.3 MG DE CLORHEXIDINA Y 0.73 MG DE SULFADIAZINA DE PLATA EN LA PARTE EXTERNA Y 1.50 MG DE CLORHEXIDINA EN LA PARTE INTERNA. ESTÉRIL Y DESECHABLE. 4 LÚMENES, CALIBRE 8.5 FR X 20 CM SET.</t>
  </si>
  <si>
    <t>25401-8988</t>
  </si>
  <si>
    <t>060.436.0707 GASAS. SECA CORTADA DE ALGODÓN 100%. TEJIDA. DOBLADA EN 8 CAPAS. NO ESTÉRIL. TIPO DE TEJIDO VII. TÍTULO DE HILO DE 28 A 32 M/G TANTO EN URDIMBRE COMO EN TRAMA. PESO MÍNIMO POR M2 19G/ M4 LARGO: 10 CM. ANCHO: 10 CM. ÁREA: 768 CM2. ENVASE CON 200.</t>
  </si>
  <si>
    <t>25401-8989</t>
  </si>
  <si>
    <t>060.436.0719 GASAS. SECA CORTADA DE ALGODÓN 100%. TEJIDA. DOBLADA EN 8 CAPAS. NO ESTÉRIL. TIPO DE TEJIDO VII. DE 20 X 12. TÍTULO DE HILO DE 28 A 32 M/G TANTO EN URDIMBRE COMO EN TRAMA. PESO MÍNIMO POR M2 19G/ M2 LARGO: 7.5 CM. ANCHO: 5 CM. ÁREA: 286 CM2. ENVASE CON 200.</t>
  </si>
  <si>
    <t>25401-8990</t>
  </si>
  <si>
    <t>060.445.0023 GRADILLAS DE POLIPROPILENO TRANSPARENTE PARA 100 TUBOS DE 12 X 75 MM. PIEZA.</t>
  </si>
  <si>
    <t>25401-8991</t>
  </si>
  <si>
    <t>060.446.0154 GRAPAS. PARA PIEL CABELLUDA. METÁLICAS. TIPO: RANEY. ADULTO. ENVASE CON 150 PIEZAS.</t>
  </si>
  <si>
    <t>25401-8992</t>
  </si>
  <si>
    <t>060.446.0824 GRAPAS. PARA ANEURISMA TAMAÑO ESTÁNDAR DE MATERIAL NO MAGNÉTICO PERMANENTE EN ÁNGULO DE 90 GRADOS. TIPO: YASARGIL. LONGITUD DE QUIJADA: 7 MM. APERTURA: 7.2 MM. FUERZA EN GRAMOS: 200. PIEZA.</t>
  </si>
  <si>
    <t>25401-8993</t>
  </si>
  <si>
    <t>060.446.0840 GRAPAS. PARA ANEURISMA TAMAÑO ESTÁNDAR DE MATERIAL NO MAGNÉTICO PERMANENTE EN BAYONETA. TIPO: YASARGIL. LONGITUD DE QUIJADA: 20 MM. APERTURA: 13.0 MM FUERZA EN GRAMOS: 180. PIEZA.</t>
  </si>
  <si>
    <t>25401-8994</t>
  </si>
  <si>
    <t>060.446.1228 GRAPAS. PARA ANEURISMA TAMAÑO MINI DE MATERIAL NO MAGNÉTICO PERMANENTE RECTA.TIPO: YASARGIL. LONGITUD DE QUIJADA 3 MM. APERTURA: 3.3 MM. FUERZA EN GRAMOS: 110 PIEZA</t>
  </si>
  <si>
    <t>25401-8995</t>
  </si>
  <si>
    <t>060.446.1277 GRAPAS. PARA ANEURISMA TAMAÑO MINI DE MATERIAL NO MAGNÉTICO PERMANENTE CURVA. TIPO: YASARGIL. LONGITUD DE APERTURA: 5 MM. FUERZA QUIJADA: 3.6 MM. EN GRAMOS: 110. PIEZA.</t>
  </si>
  <si>
    <t>25401-8996</t>
  </si>
  <si>
    <t>060.446.1350 GRAPAS. PARA ANEURISMA TAMAÑO MINI DE MATERIAL NO MAGNÉTICO TEMPORAL RECTA. TIPO: YASARGIL. LONGITUD DE QUIJADA: 5 MM. APERTURA: 4.0 MM. FUERZA EN GRAMOS: 50. PIEZA.</t>
  </si>
  <si>
    <t>25401-8997</t>
  </si>
  <si>
    <t>060.446.1384 GRAPAS. PARA ANEURISMA TAMAÑO MINI DE MATERIAL NO MAGNÉTICO, TEMPORAL, CURVA. TIPO: YASARGIL. LONGITUD DE QUIJADA: 7 MM. APERTURA: 4.4 MM. FUERZA EN GRAMOS: 70. PIEZA.</t>
  </si>
  <si>
    <t>25401-8998</t>
  </si>
  <si>
    <t>060.446.1913 GRAPAS. PARA ANEURISMA TAMAÑO ESTÁNDAR DE MATERIAL NO MAGNÉTICO PERMANENTE RECTA. TIPO: YASARGIL. LONGITUD DE QUIJADA: 25 MM. APERTURA: 13.3 MM. FUERZA EN GRAMOS: 180. PIEZA.</t>
  </si>
  <si>
    <t>25401-8999</t>
  </si>
  <si>
    <t>060.446.1947 GRAPAS. PARA ANEURISMA TAMAÑO ESTÁNDAR DE MATERIAL NO MAGNÉTICO TEMPORAL CURVA. TIPO: YASARGIL. LONGITUD DE QUIJADA: 15 MM. APERTURA: 7.4 MM. FUERZA EN GRAMOS: 70. PIEZA.</t>
  </si>
  <si>
    <t>25401-9000</t>
  </si>
  <si>
    <t>060.446.1954 GRAPAS. PARA ANEURISMA TAMAÑO ESTÁNDAR DE MATERIAL NO MAGNÉTICO TEMPORAL CURVA. TIPO: YASARGIL. LONGITUD DE QUIJADA: 15 MM. APERTURA: 8.7 MM. FUERZA EN GRAMOS: 70. PIEZA.</t>
  </si>
  <si>
    <t>25401-9001</t>
  </si>
  <si>
    <t>060.446.1962 GRAPAS. PARA ANEURISMA TAMAÑO ESTÁNDAR DE MATERIAL NO MAGNÉTICO TEMPORAL CURVA. TIPO: YASARGIL. LONGITUD DE QUIJADA: 20 MM. APERTURA: 11.0 MM. FUERZA EN GRAMOS: 90. PIEZA.</t>
  </si>
  <si>
    <t>25401-9002</t>
  </si>
  <si>
    <t>060.446.1996 GRAPAS. PARA ANEURISMA TAMAÑO ESTÁNDAR DE MATERIAL NO MAGNÉTICO TEMPORAL RECTA. TIPO: YASARGIL. LONGITUD DE QUIJADA: 15 MM. APERTURA: 9.2 MM. FUERZA EN GRAMOS: 70. PIEZA.</t>
  </si>
  <si>
    <t>25401-9003</t>
  </si>
  <si>
    <t>060.446.2002 GRAPAS. PARA ANEURISMA TAMAÑO ESTÁNDAR DE MATERIAL NO MAGNÉTICO TEMPORAL RECTA. TIPO: YASARGIL. LONGITUD DE QUIJADA: 20 MM. APERTURA: 11.4 MM. FUERZA EN GRAMOS: 90. PIEZA.</t>
  </si>
  <si>
    <t>25401-9004</t>
  </si>
  <si>
    <t>060.461.0154 GUATAS. DE TELA NO TEJIDA DE ALGODÓN 100% O MEZCLAS DE FIBRAS DE ALGODÓN Y FIBRAS ARTIFICIALES Y/O SINTÉTICAS. LONGITUD: 5 M ANCHO: 10 CM. ENVASE CON 24 PIEZAS.</t>
  </si>
  <si>
    <t>25401-9005</t>
  </si>
  <si>
    <t>060.461.0188 GUATAS. DE TELA NO TEJIDA DE ALGODÓN 100% O MEZCLAS DE FIBRAS DE ALGODÓN Y FIBRAS ARTIFICIALES Y/O SINTÉTICAS. LONGITUD: 5 M ANCHO: 20 CM. ENVASE CON 24 PIEZAS.</t>
  </si>
  <si>
    <t>25401-9006</t>
  </si>
  <si>
    <t>060.463.2083 CATÉTERES. PARA EMBOLIZACIÓN ENDOVASCULAR INTRACRANEAL. DE TRES CAPAS CON CUERPO ENMALLADO EN ACERO INOXIDABLE CON PUNTA RECTA. DIÁMETRO EXTERNO FR: 6 DIÁMETRO INTERNO MM: 0.064" (0.160) LONGITUD CM: 90. PIEZA</t>
  </si>
  <si>
    <t>25401-9007</t>
  </si>
  <si>
    <t>060.463.2141 CATÉTERES. PARA EMBOLIZACIÓN ENDOVASCULAR INTRACRANEAL. DE TRES CAPAS CON CUERPO ENMALLADO EN ACERO INOXIDABLE CON PUNTA RECTA. DIÁMETRO EXTERNO FR: 8 DIÁMETRO INTERNO MM: 0.084 " (0.210) LONGITUD CM: 100. PIEZA.</t>
  </si>
  <si>
    <t>25401-9008</t>
  </si>
  <si>
    <t>060.463.2166 GUÍAS MICROGUÍA. CUERDA GUÍA PARA EMBOLIZACIÓN ENDOVASCULAR INTRACRANEAL EN ALEACIÓN DE ACERO INOXIDABLE 304V O SCITANIUM. DE 0.010" (0.0254 MM) DE DIÁMETRO CON RECUBRIMIENTO HIDROFÍLICO RADIOPACA PUNTA PREFORMABLE Y LONGITUD TOTAL DE 200 A 205 CM COMPATIBLE O NO CON EL SISTEMA DE INTERCAMBIO DE CATÉTERES. PIEZA.</t>
  </si>
  <si>
    <t>25401-9009</t>
  </si>
  <si>
    <t>060.463.2182 GUÍAS MICROGUÍA. CUERDA GUÍA PARA EMBOLIZACIÓN ENDOVASCULAR INTRACRANEAL EN ALEACIÓN DE ACERO INOXIDABLE 304V O SCITANIUM CON RECUBRIMIENTO HIDROFÍLICO RADIOPACA PUNTA PREFORMABLE Y DIÁMETRO DE 0.010 " (0.0254 MM) Y LONGITUD TOTAL DE 200 A 205 CM COMPATIBLE O NO CON EL SISTEMA DE INTERCAMBIO DE CATÉTERES. TIPO DE PUNTA: SUAVE. PIEZA.</t>
  </si>
  <si>
    <t>25401-9010</t>
  </si>
  <si>
    <t>060.463.2232 GUÍAS. MICROGUÍA. CUERDA GUÍA PARA EMBOLIZACIÓN ENDOVASCULAR INTRACRANEAL EN ALEACIÓN DE SCITANIUM. DE 0.014" (0.035 MM) DE DIÁMETRO CON RECUBRIMIENTO HIDROFÍLICO RADIOPACA PUNTA PREFORMABLE Y LONGITUD TOTAL DE 182 CM COMPATIBLE CON EL SISTEMA DE INTERCAMBIO DE CATÉTERES. TIPO DE PUNTA: ESTÁNDAR. PIEZA.</t>
  </si>
  <si>
    <t>25401-9011</t>
  </si>
  <si>
    <t>060.463.2240 GUÍAS. MICROGUÍA. CUERDA GUÍA PARA EMBOLIZACIÓN ENDOVASCULAR INTRACRANEAL EN ALEACIÓN DE SCITANIUM O DE ACERO INOXIDABLE 304V CON RECUBRIMIENTO HIDROFÍLICO RADIOPACA PUNTA PREFORMABLE Y DIÁMETRO DE 0.014" (0.355 MM) Y LONGITUD TOTAL DE 200 A 205 CM COMPATIBLE O NO CON EL SISTEMA DE INTERCAMBIO DE CATÉTERES. TIPO DE PUNTA: BLANDA. PIEZA.</t>
  </si>
  <si>
    <t>25401-9012</t>
  </si>
  <si>
    <t>060.470.0153 HEMOSTÁTICOS. ABSORBIBLES DE COLÁGENO. 2.5 X 5 CM. ENVASE CON 12 PIEZAS.</t>
  </si>
  <si>
    <t>25401-9013</t>
  </si>
  <si>
    <t>060.470.0161 HEMOSTÁTICOS. ABSORBIBLES DE COLÁGENO. 7.5 X 5 CM. ENVASE CON 12 PIEZAS.</t>
  </si>
  <si>
    <t>25401-9014</t>
  </si>
  <si>
    <t>060.470.0195 HEMOSTÁTICOS. MALLA DE CELULOSA OXIDADA REGENERADA DE RAYÓN CON PROPIEDAD BACTERICIDA. HEMOSTÁTICO TÓPICO ABSORBIBLE POR HIDRÓLISIS.; FINA MALLA DE CELULOSA OXIDADA REGENERADA CON PROCESO DE CARDADO QUE PERMITE SEPARARLO EN CAPAS Y SER VERSÁTIL SU USO EN DIFERENTES TEJIDOS. CONTENIDO DE CARBOXILO 18-24% CON CAPACIDAD DE REDUCIR EL PH DE LA SANGRE &lt;4.0 QUE LE CONCEDE PROPIEDAD BACTERICIDA PARA CONTROL DE SANGRADO CAPILAR Y VENOSO, ASÍ COMO DE PEQUEÑAS HEMORRAGIAS ARTERIALES. PRODUCTO ESTERILIZADO POR MEDIO DE RADIACIÓN GAMMA PRODUCTO NO REUTILIZABLE Y NO REESTERILIZABLE. MEDIDAS: 10.2 X 10.2 CM PIEZA</t>
  </si>
  <si>
    <t>25401-9015</t>
  </si>
  <si>
    <t>060.470.0203 HEMOSTÁTICOS. SELLANTE HEMOSTÁTICO. PARCHE SUAVE FINO PLEGABLE Y FLEXIBLE DE COLÁGENO BOVINO RECUBIERTO DE NHS-PEG (PENTAERITRITOL POLIETILENGLICOL ÉTER TETRASUCCINIMIDIL GLUTARATO) Y UNA CARA NO RECUBIERTA MARCADA CON CUADROS AZULES DE UN COLORANTE BIOCOMPATIBLE. CAJA CON 5 EMPAQUES CADA UNO CON UN PARCHE DE COLÁGENO REABSORBIBLE DE 2.7CM X 2.7CM</t>
  </si>
  <si>
    <t>25401-9016</t>
  </si>
  <si>
    <t>060.470.0211 HEMOSTÁTICOS. SELLANTE HEMOSTÁTICO. PARCHE SUAVE FINO PLEGABLE Y FLEXIBLE DE COLÁGENO BOVINO RECUBIERTO DE NHS-PEG (PENTAERITRITOL POLIETILENGLICOL ÉTER TETRASUCCINIMIDIL GLUTARATO) Y UNA CARA NO RECUBIERTA MARCADA CON CUADROS AZULES DE UN COLORANTE BIOCOMPATIBLE. CAJA CON 3 EMPAQUES CADA UNO CON UN PARCHE DE COLÁGENO REABSORBIBLE DE 4.5CM X 4.5 CM</t>
  </si>
  <si>
    <t>25401-9017</t>
  </si>
  <si>
    <t>060.483.0166 HOJAS PARA BISTURÍ DE ACERO INOXIDABLE NÚMERO 22, CAJA CON 100.</t>
  </si>
  <si>
    <t>25401-9018</t>
  </si>
  <si>
    <t>060.483.0182 HOJAS PARA BISTURÍ DE ACERO INOXIDABLE NÚMERO 24, CAJA CON 100.</t>
  </si>
  <si>
    <t>25401-9019</t>
  </si>
  <si>
    <t>060.506.1431 INJERTOS. BIFURCADOS MICROVEL. DOBLE VELOUR. POROSIDAD CERO. 19 X 8 MM. PIEZA.</t>
  </si>
  <si>
    <t>25401-9020</t>
  </si>
  <si>
    <t>060.506.1449 INJERTOS. BIFURCADOS MICROVEL. DOBLE VELOUR. POROSIDAD CERO. 20 X 10 MM. PIEZA.</t>
  </si>
  <si>
    <t>25401-9021</t>
  </si>
  <si>
    <t>060.506.1456 INJERTOS. BIFURCADOS MICROVEL. DOBLE VELOUR. POROSIDAD CERO. 22 X 10 MM. PIEZA.</t>
  </si>
  <si>
    <t>25401-9022</t>
  </si>
  <si>
    <t>060.506.3809 HEMOSTÁTICO ABSORBIBLE. MATRIZ DE GELATINA DE COLÁGENO (DERIVADO BOVINO) UN COMPONENTE DE TROMBINA HUMANA 500 UI/ML UN DILUYENTE Y ACCESORIOS PARA SU RECONSTITUCIÓN. PRESENTACIÓN DE 5 ML.</t>
  </si>
  <si>
    <t>25401-9023</t>
  </si>
  <si>
    <t>060.506.3841 INJERTO VASCULAR. INJERTO SINTÉTICO COMPUESTO DE TUBO DE POLITETRAFLUOROETILENO EXPANDIDO (EPTFE) Y CINTA QUE PROPORCIONA ESFUERZO RADIAL CON LA SUPERFICIE DE HEPARINA CBAS LIGADA A LA SUPERFICIE LUMINAL DEL INJERTO. LAS CONFIGURACIONES PUEDEN O NO INCLUIR ANILLOS DE ETILENO PROPILENO FLUORINADO (FEP) O (EPTFE). PRODUCTO ESTÉRIL POR ÓXIDO DE ETILENO. TODAS LAS CONFIGURACIONES CON HEPARINA CBAS LIGADA A LA SUPERFICIE LUMINAL DEL INJERTO. CON PARED ESTÁNDAR O PARED FINA. DIÁMETRO: 6 LONGITUD ANILLADA: N/A LONGITUD TOTAL: 60 PARED: PARED ESTÁNDAR</t>
  </si>
  <si>
    <t>25401-9024</t>
  </si>
  <si>
    <t>060.506.3858 INJERTO VASCULAR. INJERTO SINTÉTICO COMPUESTO DE TUBO DE POLITETRAFLUOROETILENO EXPANDIDO (EPTFE) Y CINTA QUE PROPORCIONA ESFUERZO RADIAL CON LA SUPERFICIE DE HEPARINA CBAS LIGADA A LA SUPERFICIE LUMINAL DEL INJERTO. LAS CONFIGURACIONES PUEDEN O NO INCLUIR ANILLOS DE ETILENO PROPILENO FLUORINADO (FEP) O (EPTFE). PRODUCTO ESTÉRIL POR ÓXIDO DE ETILENO. TODAS LAS CONFIGURACIONES CON HEPARINA CBAS LIGADA A LA SUPERFICIE LUMINAL DEL INJERTO. CON PARED ESTÁNDAR O PARED FINA. DIÁMETRO: 6 LONGITUD ANILLADA: N/A LONGITUD TOTAL: 80 PARED: PARED ESTÁNDAR</t>
  </si>
  <si>
    <t>25401-9025</t>
  </si>
  <si>
    <t>060.506.3908 INJERTO VASCULAR. INJERTO SINTÉTICO COMPUESTO DE TUBO DE POLITETRAFLUOROETILENO EXPANDIDO (EPTFE) Y CINTA QUE PROPORCIONA ESFUERZO RADIAL CON LA SUPERFICIE DE HEPARINA CBAS LIGADA A LA SUPERFICIE LUMINAL DEL INJERTO. LAS CONFIGURACIONES PUEDEN O NO INCLUIR ANILLOS DE ETILENO PROPILENO FLUORINADO (FEP) O (EPTFE). PRODUCTO ESTÉRIL POR ÓXIDO DE ETILENO. TODAS LAS CONFIGURACIONES CON HEPARINA CBAS LIGADA A LA SUPERFICIE LUMINAL DEL INJERTO. CON PARED ESTÁNDAR O PARED FINA. DIÁMETRO: 6 LONGITUD ANILLADA: N/A LONGITUD TOTAL: 40 PARED: PARED ESTÁNDAR</t>
  </si>
  <si>
    <t>25401-9026</t>
  </si>
  <si>
    <t>060.506.4245 INJERTO VASCULAR. INJERTO SINTÉTICO COMPUESTO DE TUBO DE POLITETRAFLUOROETILENO EXPANDIDO (EPTFE) Y CINTA QUE PROPORCIONA ESFUERZO RADIAL CON LA SUPERFICIE DE HEPARINA CBAS LIGADA A LA SUPERFICIE LUMINAL DEL INJERTO. LAS CONFIGURACIONES PUEDEN O NO INCLUIR ANILLOS DE ETILENO PROPILENO FLUORINADO (FEP) O (EPTFE). PRODUCTO ESTÉRIL POR ÓXIDO DE ETILENO. TODAS LAS CONFIGURACIONES CON HEPARINA CBAS LIGADA A LA SUPERFICIE LUMINAL DEL INJERTO. CON PARED ESTÁNDAR O PARED FINA. DIÁMETRO: 7 LONGITUD ANILLADA: 60 LONGITUD TOTAL: 60 PARED: PARED FINA, ANILLOS INTEGRADOS</t>
  </si>
  <si>
    <t>25401-9027</t>
  </si>
  <si>
    <t>060.550.0073 JERINGA. JERINGA REINES CON DOS ADAPTADORES Y PLACA PROTECTORA. 50 ML.</t>
  </si>
  <si>
    <t>25401-9028</t>
  </si>
  <si>
    <t>060.550.0917 JERINGAS. DE PLÁSTICO CON BULBO DE HULE DESECHABLES. CAPACIDAD: 90 ML. PIEZA.</t>
  </si>
  <si>
    <t>25401-9029</t>
  </si>
  <si>
    <t>060.596.0145 LUBRICANTE VISCOELÁSTICO. LUBRICANTE VISCOELÁSTICO TRANSPARENTE Y ESTÉRIL MEDIANTE EL USO DE CALOR HÚMEDO. PRODUCIDO BIOSINTÉTICAMENTE PURIFICADO Y ESTABILIZADO PARA APLICACIÓN INTRAARTICULAR. CONTIENE: 20 MG/ML DE ÁCIDO HIALURÓNICO ESTABILIZADO DE ORIGEN NO ANIMAL EN UNA SOLUCIÓN FISIOLÓGICA TAMPONADA DE CLORURO DE SODIO PH7. ENVASE CON 1 JERINGA PRELLENADA DE 3ML DE ÁCIDO HIALURÓNICO (60MG/3ML) PARA USO ÚNICO.</t>
  </si>
  <si>
    <t>25401-9030</t>
  </si>
  <si>
    <t>060.603.0088 MALLAS TOTALMENTE BIOABSORBIBLE. MALLA SINTÉTICA COMPLETAMENTE BIOABSORBIBLE ESTÁ FABRICADA CON POLI-4-HIDROXIBUTIRATO (P4HB). LA ABSORCIÓN DEL MATERIAL DE LA MALLA HABRÁ FINALIZADO PRÁCTICAMENTE PASADO UN PLAZO DE 12 A 18 MESES. CAJA DE CARTÓN CON BOLSA DE ALUMINIO CON UNA PIEZA DE ALGUNA DE LAS SIGUIENTES MEDIDAS: MALLA RECTANGULAR 6 X 8</t>
  </si>
  <si>
    <t>25401-9031</t>
  </si>
  <si>
    <t>060.603.0096 MALLAS TOTALMENTE BIOABSORBIBLE. MALLA SINTÉTICA COMPLETAMENTE BIOABSORBIBLE ESTÁ FABRICADA CON POLI-4-HIDROXIBUTIRATO (P4HB). LA ABSORCIÓN DEL MATERIAL DE LA MALLA HABRÁ FINALIZADO PRÁCTICAMENTE PASADO UN PLAZO DE 12 A 18 MESES. CAJA DE CARTÓN CON BOLSA DE ALUMINIO CON UNA PIEZA DE ALGUNA DE LAS SIGUIENTES MEDIDAS: MALLA RECTANGULAR 8 X 10</t>
  </si>
  <si>
    <t>25401-9032</t>
  </si>
  <si>
    <t>060.603.0104 MALLAS TOTALMENTE BIOABSORBIBLE. MALLA SINTÉTICA COMPLETAMENTE BIOABSORBIBLE ESTÁ FABRICADA CON POLI-4-HIDROXIBUTIRATO (P4HB). LA ABSORCIÓN DEL MATERIAL DE LA MALLA HABRÁ FINALIZADO PRÁCTICAMENTE PASADO UN PLAZO DE 12 A 18 MESES. CAJA DE CARTÓN CON BOLSA DE ALUMINIO CON UNA PIEZA DE ALGUNA DE LAS SIGUIENTES MEDIDAS: MALLA RECTANGULAR 10 X 12</t>
  </si>
  <si>
    <t>25401-9033</t>
  </si>
  <si>
    <t>060.604.0160 MARCAPASO CARDÍACO MULTIPROGRAMABLE DEFINITIVO BIPOLAR DE DOBLE CÁMARA. MARCAPASO CARDIACO MULTIPROGRAMABLE DEFINITIVO BIPOLAR DE DOBLE CÁMARA; CONECTOR DE 3.2 MM; FUNCIONES PROGRAMABLES MÁS DE 10 TELEMETRÍA; PESO MENOR A 55 G; GROSOR MENOR A 11 MM; FUENTE DE ALIMENTACIÓN: LITIO-YODO; VOLTAJE DE LA BATERÍA 2.8 V; REQUIERE AURICULAR; ELECTRODOS EN "J" DE 3.2 MM Y VENTRICULAR DE 3.2 MM.</t>
  </si>
  <si>
    <t>25401-9034</t>
  </si>
  <si>
    <t>060.623.0852 ESPACIADORES. DE VOLUMEN DE PLÁSTICO DE FORMA OVOIDE CON ABERTURAS EN AMBOS EXTREMOS Y QUE SE AJUSTE A LA ENTRADA DE LOS DIFERENTES MEDICAMENTOS EN SUSPENSIÓN O AEROSOL PARA LA TERAPÉUTICA BRONCODILATADORA. CON CAPACIDAD INTERIOR DE 300 ML ± 10 ML Y LONGITUD DE 19 CM ± 1 CM. PIEZA.</t>
  </si>
  <si>
    <t>25401-9035</t>
  </si>
  <si>
    <t>060.623.0860 ESPACIADORES DE VOLUMEN. DE PLÁSTICO RÍGIDO RESISTENTE QUE SE ADAPTE A LOS DIFERENTES MEDICAMENTOS BRONCODILATADORES EN AEROSOL. PUEDE TENER O NO ENSAMBLADA UNA MASCARILLA O UNA BOQUILLA. VIDA ÚTIL: TRES MESES. NEONATAL. PIEZA.</t>
  </si>
  <si>
    <t>25401-9036</t>
  </si>
  <si>
    <t>060.623.0878 ESPACIADORES DE VOLUMEN. DE PLÁSTICO RÍGIDO RESISTENTE QUE SE ADAPTE A LOS DIFERENTES MEDICAMENTOS BRONCODILATADORES EN AEROSOL. PUEDE TENER O NO ENSAMBLADA UNA MASCARILLA O UNA BOQUILLA. VIDA ÚTIL: TRES MESES. PEDIÁTRICO. PIEZA.</t>
  </si>
  <si>
    <t>25401-9037</t>
  </si>
  <si>
    <t>060.623.0886 ESPACIADORES DE VOLUMEN. DE PLÁSTICO RÍGIDO RESISTENTE QUE SE ADAPTE A LOS DIFERENTES MEDICAMENTOS BRONCODILATADORES EN AEROSOL. PUEDE TENER O NO ENSAMBLADA UNA MASCARILLA O UNA BOQUILLA. VIDA ÚTIL: TRES MESES. ADULTO. PIEZA.</t>
  </si>
  <si>
    <t>25401-9038</t>
  </si>
  <si>
    <t>060.626.0107 PRENDAS DE COMPRESIÓN. MANGAS DE COMPRESIÓN (20 - 30 MMHG: 80% NYLON Y 20% SPANDEX), PARA EL BRAZO, COLOR BEIGE, TALLAS: CHICA (MUÑECA: 13.5 - 19.5 CM, MEDIOBAJO: 17.8 23.2 CM, MEDIO-ALTO: 21.5 - 39.5 CM, LONGITUD: 43 CM). ENVASE CON 1 PIEZA.</t>
  </si>
  <si>
    <t>25401-9039</t>
  </si>
  <si>
    <t>060.626.0115 PRENDAS DE COMPRESIÓN. MANGAS DE COMPRESIÓN (20 - 30 MMHG: 80% NYLON Y 20% SPANDEX), PARA EL BRAZO, COLOR BEIGE, TALLAS: MEDIANA (MUÑECA: 15.5 - 21.5 CM, MEDIO-BAJO: 23.3 - 28.7 CM, MEDIO-ALTO: 27.0 - 45.0 CM, LONGITUD: 43 CM). ENVASE CON 1 PIEZA.</t>
  </si>
  <si>
    <t>25401-9040</t>
  </si>
  <si>
    <t>060.626.0123 PRENDAS DE COMPRESIÓN. MANGAS DE COMPRESIÓN (20 - 30 MMHG: 80% NYLON Y 20% SPANDEX), PARA EL BRAZO, COLOR BEIGE, TALLAS: GRANDE (MUÑECA: 17.5 - 23.5 CM, MEDIO - BAJO: 28.8 - 34.3 CM, MEDIO-ALTO: 32.5 - 50.5 CM, LONGITUD: 43 CM). ENVASE CON 1 PIEZA.</t>
  </si>
  <si>
    <t>25401-9041</t>
  </si>
  <si>
    <t>060.626.0131 PRENDAS DE COMPRESIÓN. MANGAS DE COMPRESIÓN (15 - 20 MMHG: 84% NYLON Y 16% SPANDEX), PARA EL BRAZO, COLOR BEIGE, TALLAS: CHICA (MUÑECA: 13.5 - 19.5 CM, MEDIOBAJO: 17.8 - 23.2 CM, MEDIO-ALTO: 21.5-39.5 CM, LONGITUD: 43 CM). ENVASE CON 1 PIEZA.</t>
  </si>
  <si>
    <t>25401-9042</t>
  </si>
  <si>
    <t>060.626.0149 PRENDAS DE COMPRESIÓN. MANGAS DE COMPRESIÓN (15 - 20 MMHG: 84% NYLON Y 16% SPANDEX), PARA EL BRAZO, COLOR BEIGE, TALLAS: MEDIANA (MUÑECA: 15.5 - 21.5 CM, MEDIO-BAJO: 23.3 - 28.7 CM, MEDIO-ALTO: 27.0 - 45.0 CM, LONGITUD: 43 CM). ENVASE CON 1 PIEZA.</t>
  </si>
  <si>
    <t>25401-9043</t>
  </si>
  <si>
    <t>060.626.0156 PRENDAS DE COMPRESIÓN. MANGAS DE COMPRESIÓN (15 - 20 MMHG: 84% NYLON Y 16% SPANDEX), PARA EL BRAZO, COLOR BEIGE, TALLAS: GRANDE (MUÑECA: 17.5 - 23.5 CM, MEDIO-BAJO: 28.8 - 34.3 CM, MEDIO-ALTO: 32.5 - 50.5 CM, LONGITUD: 43 CM). ENVASE CON 1 PIEZA.</t>
  </si>
  <si>
    <t>25401-9044</t>
  </si>
  <si>
    <t>060.626.0164 PRENDAS DE COMPRESIÓN. MANGAS DE COMPRESIÓN CON BANDA DE SILICÓN PUNTEADA (20 - 30 MMHG: 75% NYLON, 22% SPANDEX Y 3% SILICÓN), PARA EL BRAZO, COLOR BEIGE, TALLAS: CHICA (MUÑECA: 13.5 - 19.5 CM, MEDIOBAJO: 17.8 - 23.2 CM, MEDIO-ALTO: 21.5 - 39.5 CM, LONGITUD: 43 CM). ENVASE CON 1 PIEZA.</t>
  </si>
  <si>
    <t>25401-9045</t>
  </si>
  <si>
    <t>060.626.0172 PRENDAS DE COMPRESIÓN. MANGAS DE COMPRESIÓN CON BANDA DE SILICÓN PUNTEADA (20 - 30 MMHG: 75% NYLON, 22% SPANDEX Y 3% SILICÓN), PARA EL BRAZO, COLOR BEIGE, TALLAS: MEDIANA (MUÑECA: 15.5 - 21.5 CM, MEDIO-BAJO: 23.3 - 28.7 CM, MEDIO-ALTO: 27.0 - 45.0 CM, LONGITUD: 43 CM). ENVASE CON 1 PIEZA.</t>
  </si>
  <si>
    <t>25401-9046</t>
  </si>
  <si>
    <t>060.626.0180 PRENDAS DE COMPRESIÓN. MANGAS DE COMPRESIÓN CON BANDA DE SILICÓN PUNTEADA (20 - 30 MMHG: 75% NYLON, 22% SPANDEX Y 3% SILICÓN), PARA EL BRAZO, COLOR BEIGE, TALLAS: GRANDE (MUÑECA: 17.5 - 23.5 CM, MEDIO-BAJO: 28.8 - 34.3 CM, MEDIO-ALTO: 32.5 - 50.5 CM, LONGITUD: 43 CM). ENVASE CON 1 PIEZA.</t>
  </si>
  <si>
    <t>25401-9047</t>
  </si>
  <si>
    <t>060.626.0198 PRENDAS DE COMPRESIÓN. GUANTELETE DE COMPRESIÓN (20 - 30 MMHG: 86% NYLON Y 14% SPANDEX), PARA LA MANO, COLOR BEIGE, TALLAS: CHICA (PALMA 15 - 19 CM, MUÑECA: 14 - 20 CM). ENVASE CON 1 PIEZA.</t>
  </si>
  <si>
    <t>25401-9048</t>
  </si>
  <si>
    <t>060.626.0206 PRENDAS DE COMPRESIÓN. GUANTELETE DE COMPRESIÓN (20 - 30 MMHG: 86% NYLON Y 14% SPANDEX), PARA LA MANO, COLOR BEIGE, TALLAS: MEDIANA (PALMA 19 - 22 CM, MUÑECA: 16 - 22 CM). ENVASE CON 1 PIEZA.</t>
  </si>
  <si>
    <t>25401-9049</t>
  </si>
  <si>
    <t>060.626.0214 PRENDAS DE COMPRESIÓN. GUANTELETE DE COMPRESIÓN (20 - 30 MMHG: 86% NYLON Y 14% SPANDEX), PARA LA MANO, COLOR BEIGE, TALLAS: GRANDE (PALMA 21 - 26 CM, MUÑECA: 18 - 24 CM). ENVASE CON 1 PIEZA.</t>
  </si>
  <si>
    <t>25401-9050</t>
  </si>
  <si>
    <t>060.665.0398 OCLUSOR CARDIACO. NITINOL ELECTROPULIDO Y AUTO-EXPANDIBLE DISPONIBLE EN CINCO TAMAÑOS: 21 24 27 30 Y 33 MM. TEREFTALATO DE POLIETILENO (PET) PERMEABLE (200µM); (ELASTÓMERO TERMOPLÁSTICO (TPE-A) O POLIAMIDA FLEXIBLE SIN PLASTIFICANTE) REFORZADO EN TUBO CON DIÁMETRO EXTERIOR DE 12 Y 14 FR. ALAMBRE TRENZADO REFORZADO EN TUBO.</t>
  </si>
  <si>
    <t>25401-9051</t>
  </si>
  <si>
    <t>060.693.0014 PARAFINAS CON PUNTO DE FUSION ENTRE 40 GRADOS CENTIGRADOS A 51 GRADOSCENTIGRADOS, BLOQUE DE 3 A 10 KG.</t>
  </si>
  <si>
    <t>25401-9052</t>
  </si>
  <si>
    <t>060.697.0317 MATERIAL PARA IMPRESIÓN Y ACCESORIOS. PASTA TRÍPOLI PARA PULIR ACRÍLICO Y METAL. ENVASE CON 250 G.</t>
  </si>
  <si>
    <t>25401-9053</t>
  </si>
  <si>
    <t>060.697.0366 GEL. GEL A BASE DE MALTODEXTRINA FRUCTUOSA ÁCIDO ASCÓRBICO Y AGUA PURIFICADA COMO COADYUVANTE EN EL MANEJO DE HERIDAS. TUBO CON 84 ML. ENVASE CON 36 PIEZAS.</t>
  </si>
  <si>
    <t>25401-9054</t>
  </si>
  <si>
    <t>060.701.0360 PERILLA. PARA ASPIRACIÓN DE SECRECIONES. DE HULE. NO. 2. PIEZA.</t>
  </si>
  <si>
    <t>25401-9055</t>
  </si>
  <si>
    <t>060.711.0095 TESTIGOS. PARA VALIDACIÓN DEL PROCESO DE ESTERILIZACIÓN EN VAPOR A PRESIÓN CONTIENE: 1 DISCO CON ESPORAS DE BACILO ESTEROTERMÓFILOS. 1 AMPOLLETA DE VIDRIO CINTADA CON MEDIO DE CULTIVO LÍQUIDO. 1 CINTA TESTIGO SENSIBLE AL CALOR. 1 TABLETA QUE FUNDE A LA TEMPERATURA DE 120 °C - 121 °C. ENVASE CON 50 UNIDADES.</t>
  </si>
  <si>
    <t>25401-9056</t>
  </si>
  <si>
    <t>060.727.1907 POLVO PARA OSTOMIA DE 25 GR. PIEZA.</t>
  </si>
  <si>
    <t>25401-9057</t>
  </si>
  <si>
    <t>060.747.2347 PROTÉSIS. PARA CONDUCTO BILIAR. TIPO: COTTON LEUNG. LONGITUD: CALIBRE: 7 CM. 10 FR. PIEZA.</t>
  </si>
  <si>
    <t>25401-9058</t>
  </si>
  <si>
    <t>060.747.2420 PROTÉSIS. ESOFÁGICA DIÁMETRO EXTERNO 17 A 23 MM DIÁMETRO INTERNO 11 A 18 MM. LONGITUD: 10.4 CM A 15 CM. PIEZA. PIEZA.</t>
  </si>
  <si>
    <t>25401-9059</t>
  </si>
  <si>
    <t>060.748.3831 PROTESIS PARA CONDUCTO BILIAR. ESTERIL Y DESECHABLE. TIPO: SOEHENDRA TANNENBAUM,CALIBRE 8.5 FR LONGITUD 11 CM.</t>
  </si>
  <si>
    <t>25401-9060</t>
  </si>
  <si>
    <t>060.748.3898 PROTESIS.PROTESIS PARA CONDUCTO PANCREATICO. TIPO: GEENEN. ESTERIL Y DESECHABLE.LONGITUD. 9 CM CALIBRE. 5 FR. PIEZA.</t>
  </si>
  <si>
    <t>25401-9061</t>
  </si>
  <si>
    <t>060.748.3989 PROTESIS PARA CONDUCTO BILIAR. ESTERIL Y DESECHABLE. LONGITUD: 9CM. CALIBRE: 7.0 FR.</t>
  </si>
  <si>
    <t>25401-9062</t>
  </si>
  <si>
    <t>060.748.4052 PROTESIS PARA CONDUCTO BILIAR. ESTERIL Y DESECHABLE. LONGITUD: 15 CM. CALIBRE: 8.5 FR.</t>
  </si>
  <si>
    <t>25401-9063</t>
  </si>
  <si>
    <t>060.749.2655 DEPOSITO RECOLECTOR DE LÍQUIDOS, CON SELLADO, FILTRO ANTI- DESBORDAMIENTO, TUBO DE CONEXIÓN A CONSOLA, TUBO DE CONEXIÓN A DRENAJE, SACO GELIFICANTE DE AGAR Y FILTRO DE ENTRADA AL SISTEMA. DE 750CC.</t>
  </si>
  <si>
    <t>25401-9064</t>
  </si>
  <si>
    <t>060.833.0171 LIQUIDOS. PESADO PURIFICADO PARA USO INTRAOCULAR PERFLUORURO DE KALINA. ENVASECON 5 ML.</t>
  </si>
  <si>
    <t>25401-9065</t>
  </si>
  <si>
    <t>060.833.0288 HIDROGEL. SPRAY DE MANOSA ACETILADA. (EXTRACTO DE ALOE VERA 0.2%) PARA LIMPIEZA Y HUMECTACIÓN DE HERIDAS. FRASCO ATOMIZADOR CON 180 G.</t>
  </si>
  <si>
    <t>25401-9066</t>
  </si>
  <si>
    <t>060.833.0387 SOLUCIÓN INTRA-ARTICULAR. SOLUCIÓN ESTÉRIL ELASTO-VISCOSA DE APLICACIÓN INTRA-ARTICULAR. CADA ML CONTIENE: HILANO: 8.0 MG ENVASE CON JERINGA DE 6 ML.</t>
  </si>
  <si>
    <t>25401-9067</t>
  </si>
  <si>
    <t>060.833.0395 SOLUCIÓN TIXOTRÓPICA. SOLUCIÓN TIXOTRÓPICA. CADA 100 G CONTIENE: MALTODEXTRINA 55 G ÓXIDO DE ZINC 10 G AGUA PURIFICADA CBP 100 G FRASCO CONTENIENDO 30 G</t>
  </si>
  <si>
    <t>25401-9068</t>
  </si>
  <si>
    <t>060.833.0411 PELÍCULA PROTECTORA SIN ARDOR. SOLUCIÓN POLIMÉRICA QUE FORMA UNA PELÍCULA UNIFORME AL APLICARSE SOBRE LA PIEL. EL PRODUCTO SE DISPERSA CON UN SOLVENTE ESPECIAL NO IRRITANTE NO CITOTÓXICO QUE SE SECA RÁPIDAMENTE. AYUDA A PROTEGER LA PIEL SANA O DAÑADA DE LA IRRITACIÓN PROVOCADA POR LA INCONTINENCIA URINARIA Y/O FECALES JUGOS GÁSTRICOS LAS SECRECIONES DE HERIDAS LOS ADHESIVOS Y LA FRICCIÓN. EL PROTECTOR ES INCOLORO Y TRANSPARENTE Y TIENE BUENA PERMEABILIDAD AL OXÍGENO. BOTELLA DE 28 ML. ENVASE CON 12 PIEZAS.</t>
  </si>
  <si>
    <t>25401-9069</t>
  </si>
  <si>
    <t>060.841.0239 SUTURAS. SINTÉTICAS NO ABSORBIBLES MONOFILAMENTO DE POLIPROPILENO CON AGUJA. LONGITUD DE LA HEBRA: 60 CM CALIBRE DE LA SUTURA: 7-0 CARACTERÍSTICAS DE LA AGUJA: 3/8 DE CÍRCULO DOBLE ARMADO AHUSADA (8-10 MM). ENVASE CON 12 PIEZAS.</t>
  </si>
  <si>
    <t>25401-9070</t>
  </si>
  <si>
    <t>060.841.0262 SUTURAS. SINTÉTICAS NO ABSORBIBLES MONOFILAMENTO DE POLIPROPILENO CON AGUJA. LONGITUD DE LA HEBRA: 90 CM CALIBRE DE LA SUTURA: 5-0 CARACTERÍSTICAS DE LA AGUJA: 1/2 CÍRCULO DOBLE ARMADO AHUSADA (15-17 MM) ENVASE CON 12 PIEZAS.</t>
  </si>
  <si>
    <t>25401-9071</t>
  </si>
  <si>
    <t>060.841.0601 SUTURAS. SEDA NEGRA TRENZADA CON AGUJA. LONGITUD DE LA HEBRA: 75 CM CALIBRE DE LA SUTURA: 5-0 CARACTERÍSTICAS DE LA AGUJA: 1/2 CÍRCULO AHUSADA (20-25 MM). ENVASE CON 12 PIEZAS.</t>
  </si>
  <si>
    <t>25401-9072</t>
  </si>
  <si>
    <t>060.841.7374 SUTURAS. SEDA NEGRA TRENZADA SIN AGUJA. LONGITUD DE LA HEBRA: 91 M CALIBRE DE LASUTURA: 2. CARRETE.</t>
  </si>
  <si>
    <t>25401-9073</t>
  </si>
  <si>
    <t>060.842.0394 SUTURAS. DE MONOFILAMENTO SINTÉTICO ABSORBIBLE DE COPOLÍMERO DE GLICOLIDA Y ÉPSILON-CAPROLACTONA CON COLOR. LONGITUD DE LA HEBRA: 70 CM CALIBRE DE LA SUTURA: 4-0 CARACTERÍSTICAS DE LA AGUJA: AGUJA AHUSADA DE 1/2 CÍRCULO (15 A 17 MM). ENVASE CON 36 PIEZAS.</t>
  </si>
  <si>
    <t>25401-9074</t>
  </si>
  <si>
    <t>060.842.0519 SUTURAS. SINTÉTICAS NO ABSORBIBLES MONOFILAMENTO DE POLIPROPILENO CON AGUJA. LONGITUD DE LA HEBRA: 75 CM CALIBRE DE LA SUTURA: 0 CARACTERÍSTICAS DE LA AGUJA: 1/2 DE CÍRCULO CORTANTE (24-26 MM). ENVASE CON 12 PIEZAS.</t>
  </si>
  <si>
    <t>25401-9075</t>
  </si>
  <si>
    <t>060.842.0618 SUTURAS. SUTURA SINTÉTICA ABSORBIBLE ESTÉRIL COMPUESTA DE UN COPOLÍMERO HECHO DE 90% DE GLICÓLIDO Y 10% DE L-LÁCTICO Y CON RECUBRIMIENTO QUE CONTIENE TRICLOSÁN. LONGITUD DE LA HEBRA/SUTURA: 70 CM CALIBRE / TAMAÑO DE LA SUTURA: 3-0 CARACTERÍSTICAS DE LA AGUJA (CURVATURA Y LUNGITUD): AGUJA 1/2 CIRCULO DE 26 MM DE LONGITUD. CAJA CON 36 PIEZAS.</t>
  </si>
  <si>
    <t>25401-9076</t>
  </si>
  <si>
    <t>080.025.0128 AGUJAS. PARA TOMA Y RECOLECCION DE SANGRE SENCILLA Y/O MULTIPLE ESTERILES, DESECHABLES. 22 G. X 38 MM. CAJA CON 100 PIEZAS.</t>
  </si>
  <si>
    <t>25401-9077</t>
  </si>
  <si>
    <t>080.025.0136 ADAPTADORES. PARA AGUJAS. TOMA MULTIPLE. BOLSA CON 10 PIEZAS.</t>
  </si>
  <si>
    <t>25401-9078</t>
  </si>
  <si>
    <t>080.098.0138 BOLSAS. PARA TRANSFERENCIA CON CONECTOR PERFORADOR. CAPACIDAD: 150 ML. PIEZA.</t>
  </si>
  <si>
    <t>25401-9079</t>
  </si>
  <si>
    <t>080.098.0146 BOLSAS. PARA TRANSFERENCIA CON CONECTOR PERFORADOR. CAPACIDAD: 300 ML. PIEZA.</t>
  </si>
  <si>
    <t>25401-9080</t>
  </si>
  <si>
    <t>080.235.0843 MOLDES. PARA INCLUSIÓN EN PARAFINA DESECHABLES DESPRENDIBLES DE: 8 MM.</t>
  </si>
  <si>
    <t>25401-9081</t>
  </si>
  <si>
    <t>080.235.0850 MOLDES. PARA INCLUSIÓN EN PARAFINA DESECHABLES DESPRENDIBLES DE: 12 MM.</t>
  </si>
  <si>
    <t>25401-9082</t>
  </si>
  <si>
    <t>080.235.0868 MOLDES. PARA INCLUSIÓN EN PARAFINA DESECHABLES DESPRENDIBLES DE: 22 MM.</t>
  </si>
  <si>
    <t>25401-9083</t>
  </si>
  <si>
    <t>080.235.0876 HISOPOS. HISOPO DE MANGO DE PLASTICO FLEXIBLE, DEL NUMERO CUATRO, PARA TOMA DEEXUDADO NASOFARINGEO PARA LA IDENTIFICACION DE MICROORGANISMOS PATOGENOSEXIGENTES. CON PUNTOS DE CORTE Y PUNTA DE ALGINATO DE CALCIO. ESTERILES.ENVOLTURA INDIVIDUAL. PIEZA.</t>
  </si>
  <si>
    <t>25401-9084</t>
  </si>
  <si>
    <t>080.235.0959 TUBOS. EQUIPO ALADO PARA RECOLECCION DE SANGRE, COMPATIBLE CON EL SISTEMA DERECOLECCION AL VACIO, AGUJA CALIBRE 23X19 MM CON TUBO FLEXIBLE DE HULE DE 17.78CM (7”) DE LONGITUD Y BROCHE DE SEGURIDAD. ALAS DE COLOR AZUL CLARO, ADAPTADORCON AGUJA Y MANGA RETRACTIL PARA TOMA MULTIPLE, ESTERIL Y DESECHABLE. CAJA CON 50 PIEZAS.</t>
  </si>
  <si>
    <t>25401-9085</t>
  </si>
  <si>
    <t>080.235.1155 HISOPOS. HISOPO DE MANGO DE PLASTICO RIGIDO, DE 15 CM DE LARGO, CON PUNTOS DECORTE Y PUNTA DE DACRON. ESTERILES. ENVOLTURA INDIVIDUAL. PIEZA.</t>
  </si>
  <si>
    <t>25401-9086</t>
  </si>
  <si>
    <t>080.235.1163 HISOPOS. HISOPO DE MANGO DE PLASTICO RIGIDO, DEL NUMERO CUATRO PARA TOMA DEEXUDADO FARINGEO PARA LA IDENTIFICACION DE MICROORGANISMOS PATOGENOS EXIGENTES.CON PUNTOS DE CORTE Y PUNTA DE ALGINATO DE CALCIO. ESTERILES. ENVOLTURA INDIVIDUAL. PIEZA.</t>
  </si>
  <si>
    <t>25401-9087</t>
  </si>
  <si>
    <t>080.431.1033 FRASCOS. CILINDRICO, DE BOCA ANCHA, DE VIDRIO NO REFRACTARIO, CON 125 ML DECAPACIDAD. PARA RECOLECTAR ESPECIMENES. CON TAPA DE PLASTICO. CAJA CON 100 Y MÁXIMO 250 PIEZAS.</t>
  </si>
  <si>
    <t>25401-9088</t>
  </si>
  <si>
    <t>080.681.0289 PAPELES. PARA INFORMAR LOS RESULTADOS DE LAS FRACCIONES OBTENIDAS POR ELECTROFORESIS DE LAS LIPOPROTEÍNAS. (SOLICITAR DE ACUERDO A LA MARCA DEL APARATO). FILTRO NO. 40 DISCO DE: 110 MM DE DIÁMETRO. CAJA CON 100.</t>
  </si>
  <si>
    <t>25401-9089</t>
  </si>
  <si>
    <t>080.681.1857 PAPELES. PARA PRUEBA DE TSH. PAPEL FILTRO DE ALGODON 100% SIN ADITIVOS, ESPECIALPARA RECOLECCION Y TRANSPORTE DE SANGRE DE NEONATOS, CON IMPRESION DE CUATROCIRCULOS PUNTEADOS DE UN CENTIMETRO DE DIAMETRO CADA UNO Y DE LAS PALABRAS NOMBRE Y CON NUMERO PROGRESIVO. PAQUETE CON 10 HOJAS MAXIMO 100.</t>
  </si>
  <si>
    <t>25401-9090</t>
  </si>
  <si>
    <t>080.760.0029 OXIMETRO DE PULSO. PORTATIL. OXIMETRO DE PULSO. PORTATIL, ULTRACOMPACTO, INTEGRADO EN UN CLIP QUE SE COLOCA EN EL DEDO DE LA MANO O DEL PIE, PARA USO EN PACIENTES ADOLESCENTES O ADULTOS, EN AMBIENTE HOSPITALARIO Y DOMICILIARIO (AMBULATORIO). CUENTA CON UNA PANTALLA EN LA QUE MUESTRA DE FORMA RAPIDA Y PRECISA LA FRECUENCIA CARDIACA Y EL NIVEL DE SATURACION DE OXIGENO, EXPRESADA COMO PORCENTAJE. SATURACION DE OXIGENO ARTERIAL (SPO2) CON UN RANGO DE MEDICION MINIMO DE 70 A 99%, PRECISION DE +/- 2% EN LA ETAPA DE 70%-99%, SIN ESPECIFICAR (&lt;=70%) RESOLUCION: +/- 1% FRECUENCIA DE PULSO; RANGO DE MEDICION DE 30-240 BPM, PRECISION, +/- 2 BPM, RESOLUCION, +/-1 BPM EQUIPO DE EVALUACION ESPECTROFOTOMETRICA DE LA OXIGENACION DE LA HEMOGLOBINA (SPO2). PIEZA.</t>
  </si>
  <si>
    <t>25401-9091</t>
  </si>
  <si>
    <t>080.889.0164 JARRAS. PARA COMPROBAR LA ANAEROBIOSIS TOTAL EN JARRA PARA ANAEROBIOS DE 2.5LITROS. TIRA REACTIVA CON INDICADOR IMPREGNADO. ENVASE CON 50. RTC.</t>
  </si>
  <si>
    <t>25401-9092</t>
  </si>
  <si>
    <t>080.909.0509 TUBOS. DE ENSAYE; VIDRIO REFRACTARIO SIN LABIO EN DIMENSIONES DE: 10 X 75 MM. PIEZA.</t>
  </si>
  <si>
    <t>25401-9093</t>
  </si>
  <si>
    <t>080.909.0525 TUBOS. DE ENSAYE; VIDRIO REFRACTARIO SIN LABIO EN DIMENSIONES DE: 12 X 75 MM. PIEZA.</t>
  </si>
  <si>
    <t>25401-9094</t>
  </si>
  <si>
    <t>080.909.0541 TUBOS. DE ENSAYE; VIDRIO REFRACTARIO SIN LABIO EN DIMENSIONES DE: 13 X 100 MM. PIEZA.</t>
  </si>
  <si>
    <t>25401-9095</t>
  </si>
  <si>
    <t>080.909.1366 TUBOS. TUBOS DE POLIESTIRENO CON TAPON, DE 12 MM X 75 MM PARA LA DETERMINACIONDE PRUEBAS POR RADIOINMUNOANALISIS Y FRACCION DE SUEROS. BOLSA CON 250 TUBOS.</t>
  </si>
  <si>
    <t>25401-9096</t>
  </si>
  <si>
    <t>080.909.6472 TUBOS. TUBO DE VIDRIO DE BOROSILICATO, DE 12 X 75 MM. CAJA CON 250 TUBOS.</t>
  </si>
  <si>
    <t>25401-9097</t>
  </si>
  <si>
    <t>080.909.6530 TUBOS. TUBO SISTEMA PARA TOMA Y RECOLECCIÓN DE SANGRE DE PLÁSTICO PET AL VACÍO (13 X 100 MM) DESECHABLE PARA ADULTO SIN ANTICOAGULANTE TAPÓN ORO CON SILICÓN COMO LUBRICANTE VOLUMEN DE DRENADO 5 ML (+0.3 ML) RECUBRIMIENTO DE PARTÍCULAS DE SÍLICE 0.07-020 MG POR TUBO GEL SEPARADOR INERTE 1.0 G POR TUBO. ETIQUETADOS INDIVIDUALMENTE CON NÚMERO DE LOTE Y FECHA DE CADUCIDAD. CON TAPÓN DE SEGURIDAD. ESTÉRIL. CAJA CON 100 TUBOS.</t>
  </si>
  <si>
    <t>25401-9098</t>
  </si>
  <si>
    <t>080.909.6555 TUBOS. TUBO SISTEMA PARA TOMA Y RECOLECCION DE SANGRE, DE PLASTICO PET AL VACIO (13 X 75 MM) DESECHABLE PARA ADULTO CON CITRATO DE SODIO 0.109 MOLAR (3.2%) (0.3ML) LIQUIDO, TAPON AZUL CON SILICON COMO LUBRICANTE, VOLUMEN DE DRENADO 2.7 - 3ML (+0.3 ML) EL RANGO MENOR ESTABLECE EL VOLUMEN DE DRENADO A LA ALTURA DELALTIPLANO MEXICANO Y EL RANGO MAYOR AL NIVEL DEL MAR. ETIQUETADOSINDIVIDUALMENTE CON NUMERO DE LOTE Y FECHA DE CADUCIDAD. CON TAPON DE SEGURIDAD.ESTERIL. CAJA CON 100 TUBOS.</t>
  </si>
  <si>
    <t>25401-9099</t>
  </si>
  <si>
    <t>080.909.6621 TUBOS. TUBO DE VIDRIO AL VACIO, CON TAPON AMARILLO. DIMENSIONES DE 13 X 100 MM, CONTIENE APROXIMADAMENTE 1 ML DE SOLUCION ACD. CAPACIDAD TOTAL DE 6 ML. ENVASECON 100 TUBOS.</t>
  </si>
  <si>
    <t>25401-9100</t>
  </si>
  <si>
    <t>080.951.0613 VASOS. DE PRECIPITADOS, DE VIDRIO REFRACTARIO. CON GRADUACION PARA VOLUMENES APROXIMADOS. EN CAPACIDADES DE: 250 ML.</t>
  </si>
  <si>
    <t>25401-9101</t>
  </si>
  <si>
    <t>080.951.0639 VASOS. DE PRECIPITADOS, DE VIDRIO REFRACTARIO. CON GRADUACION PARA VOLUMENES APROXIMADOS. EN CAPACIDADES DE: 500 ML.</t>
  </si>
  <si>
    <t>25401-9102</t>
  </si>
  <si>
    <t>130.258.0434 COLLARINES TIPO: THOMAS. BLANDO PARA LIMITAR LA FLEXIÓN DORSAL Y VENTRAL DE LA COLUMNA CERVICAL AJUSTABLE ACOJINADO ELABORADO EN HULE ESPUMA FORRADO EN ESTOQUINETE CIERRE DE VELCRO. PEDIÁTRICO. PIEZA.</t>
  </si>
  <si>
    <t>25401-9103</t>
  </si>
  <si>
    <t>130.258.0608 COLLARINES TIPO: FILADELFIA. EVITA MOVIMIENTOS DE FLEXIÓN DORSAL VENTRAL Y LATERALES. ELABORADO EN ESPUMA PLÁSTICA BIVALVO CON ORIFICIOS PARA VENTILACIÓN EN LA PARTE DORSAL Y EN LA VENTRAL ABERTURA TRAQUEAL CON MARCO RÍGIDO Y ALMA DE PLÁSTICO DE ALTA RESISTENCIA ALREDEDOR DE TODO EL COLLARÍN CON APOYO OCCIPITAL Y EN MENTÓN CON AJUSTE DE ALTURA Y CIRCUNFERENCIA. PEDIÁTRICO. PIEZA.</t>
  </si>
  <si>
    <t>25401-9104</t>
  </si>
  <si>
    <t>130.258.0616 COLLARINES TIPO: FILADELFIA. EVITA MOVIMIENTOS DE FLEXIÓN DORSAL VENTRAL Y LATERALES. ELABORADO EN ESPUMA PLÁSTICA BIVALVO CON ORIFICIOS PARA VENTILACIÓN EN LA PARTE DORSAL Y EN LA VENTRAL ABERTURA TRAQUEAL CON MARCO RÍGIDO Y ALMA DE PLÁSTICO DE ALTA RESISTENCIA ALREDEDOR DE TODO EL COLLARÍN CON APOYO OCCIPITAL Y EN MENTÓN CON AJUSTE DE ALTURA Y CIRCUNFERENCIA. CHICO. PIEZA.</t>
  </si>
  <si>
    <t>25401-9105</t>
  </si>
  <si>
    <t>130.258.0624 COLLARINES TIPO: FILADELFIA. EVITA MOVIMIENTOS DE FLEXIÓN DORSAL VENTRAL Y LATERALES. ELABORADO EN ESPUMA PLÁSTICA BIVALVO CON ORIFICIOS PARA VENTILACIÓN EN LA PARTE DORSAL Y EN LA VENTRAL ABERTURA TRAQUEAL CON MARCO RÍGIDO Y ALMA DE PLÁSTICO DE ALTA RESISTENCIA ALREDEDOR DE TODO EL COLLARÍN CON APOYO OCCIPITAL Y EN MENTÓN CON AJUSTE DE ALTURA Y CIRCUNFERENCIA. MEDIANO. PIEZA.</t>
  </si>
  <si>
    <t>25401-9106</t>
  </si>
  <si>
    <t>130.258.0632 COLLARINES TIPO: FILADELFIA. EVITA MOVIMIENTOS DE FLEXIÓN DORSAL VENTRAL Y LATERALES. ELABORADO EN ESPUMA PLÁSTICA BIVALVO CON ORIFICIOS PARA VENTILACIÓN EN LA PARTE DORSAL Y EN LA VENTRAL ABERTURA TRAQUEAL CON MARCO RÍGIDO Y ALMA DE PLÁSTICO DE ALTA RESISTENCIA ALREDEDOR DE TODO EL COLLARÍN CON APOYO OCCIPITAL Y EN MENTÓN CON AJUSTE DE ALTURA Y CIRCUNFERENCIA. GRANDE. PIEZA.</t>
  </si>
  <si>
    <t>25401-9107</t>
  </si>
  <si>
    <t>130.258.0640 COLLARINES TIPO: FILADELFIA. EVITA MOVIMIENTOS DE FLEXIÓN DORSAL VENTRAL Y LATERALES. ELABORADO EN ESPUMA PLÁSTICA BIVALVO CON ORIFICIOS PARA VENTILACIÓN EN LA PARTE DORSAL Y EN LA VENTRAL ABERTURA TRAQUEAL CON MARCO RÍGIDO Y ALMA DE PLÁSTICO DE ALTA RESISTENCIA ALREDEDOR DE TODO EL COLLARÍN CON APOYO OCCIPITAL Y EN MENTÓN CON AJUSTE DE ALTURA Y CIRCUNFERENCIA. EXTRA GRANDE. PIEZA.</t>
  </si>
  <si>
    <t>25401-9108</t>
  </si>
  <si>
    <t>060.066.1458 SOLUCIÓN DESINFECTANTE. DESINFECTANTE DE ALTO NIVEL CONCENTRADO EN FORMA LÍQUIDA, TRANSPARENTE, ELABORADO A BASE DE CLORHIDRATO DE POLI (HEXAMETILEN BIGUANIDA) (PHMB) Y UN COMPLEJO DE SALES DE AMONIO DE CARÁCTER CATIÓNICO QUE PRESENTA ACCIÓN RÁPIDA, Y ACTIVIDAD ANTIMICROBIANA PARA ELIMINAR: VIRUS, BACTERIAS Y ORGANISMOS COMO AMIBAS. ENVASE PLÁSTICO DE POLIETILENO DE ALTA DENSIDAD CON: 5 LITROS.</t>
  </si>
  <si>
    <t>25401-9109</t>
  </si>
  <si>
    <t>060.088.1098 MEMBRANA ABSORBIBLE PARA HERIDAS EPIDÉRMICAS Y DÉRMICAS. MEMBRANA SINTÉTICA MICROPOROSA, ABSORBIBLE, DE UN SOLO USO. FORMADA POR UN CO-POLÍMERO (TER-POLÍMERO) QUE CONSISTE DE ÁCIDOS POLIHIDROXICARBOXÍLICOS ALIFÁTICOS ABSORBIBLES Y UN POLICARBONATO ALIFÁTICO. ESTÉRIL. TAMAÑO: 9 CM X 10 CM ENVASE CON 1 MEMBRANA.</t>
  </si>
  <si>
    <t>25401-9110</t>
  </si>
  <si>
    <t>060.088.1114 MEMBRANA ABSORBIBLE PARA HERIDAS EPIDÉRMICAS Y DÉRMICAS. MEMBRANA SINTÉTICA MICROPOROSA, ABSORBIBLE, DE UN SOLO USO. FORMADA POR UN CO-POLÍMERO (TER-POLÍMERO) QUE CONSISTE DE ÁCIDOS POLIHIDROXICARBOXÍLICOS ALIFÁTICOS ABSORBIBLES Y UN POLICARBONATO ALIFÁTICO. ESTÉRIL. TAMAÑO: 18 CM X 10 CM. ENVASE CON 1 MEMBRANA.</t>
  </si>
  <si>
    <t>25401-9111</t>
  </si>
  <si>
    <t>060.088.1130 MEMBRANA ABSORBIBLE PARA HERIDAS EPIDÉRMICAS Y DÉRMICAS. MEMBRANA SINTÉTICA MICROPOROSA, ABSORBIBLE, DE UN SOLO USO. FORMADA POR UN CO-POLÍMERO (TER-POLÍMERO) QUE CONSISTE DE ÁCIDOS POLIHIDROXICARBOXÍLICOS ALIFÁTICOS ABSORBIBLES Y UN POLICARBONATO ALIFÁTICO. ESTÉRIL. TAMAÑO: 18 CM X 23 CM ENVASE CON 1 MEMBRANA</t>
  </si>
  <si>
    <t>25401-9112</t>
  </si>
  <si>
    <t>060.156.0113 FERULAS. FRONDA PARA TRACCIÓN CERVICAL. FABRICACIÓN EN LONA. PIEZA.</t>
  </si>
  <si>
    <t>25401-9113</t>
  </si>
  <si>
    <t>060.165.0732 INTRODUCTORES. DE ELASTÓMERO DE SILICÓN DE 2 LÚMENES CALIBRE 6 FR Y 65 CM DE LONGITUD CON COJINETE DE POLIÉSTER CON CONECTOR LUER LOCK PINZA OBTURADORA Y CON INTRODUCTOR. ESTÉRIL Y DESECHABLE. TIPO: HICKMAN. PIEZA.</t>
  </si>
  <si>
    <t>25401-9114</t>
  </si>
  <si>
    <t>060.166.0541 CATÉTERES. CATÉTER PERMANENTE, PARA HEMODIALISIS. TAMAÑO PEDIATRICO. DE DOBLELUMEN, DE ELASTOMERO DE SILICON, CON DIAMETRO INTERNO DE 1.5 MM A 2.0 MM EN ELLADO ARTERIAL Y DE 1.5 MM A 1.2 MM EN EL LADO VENOSO, CON LONGITUD DE 27.0 CM A30.0 CM CON SEPARACION MINIMA DE 2.5 CM ENTRE SEGMENTO ARTERIAL Y VENOSO, CON UNORIFICIO LATERAL COMO MINIMO EN LA PARED ARTERIAL, CON EXTENSIONES Y PINZAS DE ALTA RESISTENCIA, INCLUYE EQUIPO INTRODUCTOR EL CUAL CONTIENE: CATÉTER DEDOBLE LUMEN. AGUJA INTRODUCTORA CALIBRE 18 G. INTRODUCTOR CON CAMISADESPRENDIBLE. GUÍA DE ALAMBRE DE 0.038 PULGADAS, CON LONGITUD DE 68.0 CM COMOMINIMO. JERINGA DE 5 ML Y 2 TAPONES DE INYECCION. ESTERIL Y DESECHABLE. PIEZA.</t>
  </si>
  <si>
    <t>25401-9115</t>
  </si>
  <si>
    <t>060.166.0566 CÁNULAS. PARA ASPIRACIÓN MANUAL ENDOUTERINA DE POLIETILENO FLEXIBLE ESTÉRIL Y DESECHABLE. DIÁMETRO: 5 MM. COLOR: VERDE. PIEZA.</t>
  </si>
  <si>
    <t>25401-9116</t>
  </si>
  <si>
    <t>060.166.0657 SONDAS. PARA ESÓFAGO. DE TRES VÍAS PUNTA CERRADA CON CUATRO ORIFICIOS DE LÁTEX CON ARILLO RADIOPACO. ESTÉRIL Y DESECHABLE. TIPO: SENGSTAKEN BLAKEMORE. LONGITUD: 100 CM. CALIBRE: 16 FR. PIEZA.</t>
  </si>
  <si>
    <t>25401-9117</t>
  </si>
  <si>
    <t>060.166.1531 CATÉTERES. URETERAL DOBLE "J" DE POLIURETANO O COPOLÍMERO OLEFÍNICO EN BLOQUE RADIOPACO LONGITUD: 26 CM. CALIBRE: 5 FR. (REPUESTO DE LA CLAVE 060.345.0594 DEL CATÁLOGO DE MATERIAL DE CURACIÓN). PIEZA.</t>
  </si>
  <si>
    <t>25401-9118</t>
  </si>
  <si>
    <t>060.166.1564 CATÉTERES. URETERAL DOBLE "J" DE POLIURETANO O COPOLÍMERO OLEFÍNICO EN BLOQUE RADIOPACO LONGITUD: 24 CM. CALIBRE: 7 FR. (REPUESTO DE LA CLAVE 060.345.0982 DEL CATÁLOGO DE MATERIAL DE CURACIÓN). PIEZA.</t>
  </si>
  <si>
    <t>25401-9119</t>
  </si>
  <si>
    <t>060.166.1630 CÁNULA. PARA DRENAJE TORÁCICO. ANGULADA CON MARCA RADIOPACA. LONGITUD: 45 CM. CALIBRE: 28 FR. PIEZA</t>
  </si>
  <si>
    <t>25401-9120</t>
  </si>
  <si>
    <t>060.166.1655 CÁNULAS PARA DRENAJE TORACICO. ANGULADA CON MARCA RADIOPACA LONGITUD: 45CM.CALIBRE: 40 FR. PIEZA.</t>
  </si>
  <si>
    <t>25401-9121</t>
  </si>
  <si>
    <t>060.167.4419 CATÉTERES. PARA EMBOLECTOMÍA. ESTÉRILES Y DESECHABLES. MODELO: FOGARTY. LONGITUD: 80 CM. CALIBRE: 5 FR. PIEZA.</t>
  </si>
  <si>
    <t>25401-9122</t>
  </si>
  <si>
    <t>060.182.1150 PROTECTOR PULPAR. PARA SELLAR CAVIDADES DENTALES. DE HIDRÓXIDO DE CALCIO COMPUESTO AUTOPOLIMERIZABLE DOS PASTAS SEMILÍQUIDAS BASE 13 G Y CATALIZADOR 11 G CON BLOQUE DE PAPEL PARA MEZCLAR. ESTUCHE CON UN JUEGO Y APLICADOR DESECHABLE.</t>
  </si>
  <si>
    <t>25401-9123</t>
  </si>
  <si>
    <t>060.219.0068 COLORANTES. REVELADORES DE PLACAS DENTOBACTERIANAS. TABLETAS SIN SABOR. ENVASE CON 100 PIEZAS.</t>
  </si>
  <si>
    <t>25401-9124</t>
  </si>
  <si>
    <t>060.308.0193 DISPOSITIVOS. DISPOSITIVO INTRAUTERINO T DE COBRE PARA NULÍPARA ESTÉRIL CON 380 MM2 DE COBRE ENROLLADO CON BORDES REDONDOS CON LONGITUD HORIZONTAL DE 22.20 A 23.20 MM LONGITUD VERTICAL DE 28.0 A 30.0 MM FILAMENTO DE 20 A 25 CM BASTIDOR CON UNA MEZCLA DEL 77 AL 85% DE PLÁSTICO GRADO MÉDICO Y DEL 15 AL 23% DE SULFATO DE BARIO CON TUBO INSERTOR Y APLICADOR MONTABLE CON TOPE CERVICAL. PIEZA.</t>
  </si>
  <si>
    <t>25401-9125</t>
  </si>
  <si>
    <t>060.309.0010 DESFIBRILADOR CARDIOVERSOR. IMPLANTABLE, MULTIPROGRAMABLE, DEFINITIVO, PARAIMPLANTE PECTORAL O ABDOMINAL, PARA EL TRATAMIENTO DE TAQUIARRITMIAS CARDIACAS, CON CAPACIDAD DE REALIZAR ESTUDIOS ELECTROFISIOLOGICOS NO INVASIVOS Y FUNCIONESDE MARCAPASOS. CONECTORES: BIPOLAR IS-1 PARA ESTIMULACION / SENSADA. DF-1 PARALOS ELECTRODOS DE ALTO VOLTAJE. FUNCIONES PROGRAMABLES: VOLTAJE DE MARCAPASOS, ANCHO DE PULSO DEL MARCAPASO. FRECUENCIA, HISTERESIS, PERIODO DE SEGAMIENTO, TERAPIAS DE CARDIOVERSION, DESFIBRILACION Y ESTIMULACION ANTI-TAQUICARDIA, ELECTROGRAMAS ALMACENADOS, SENSIBILIDAD, INTERVALOS DE DETECCION PARATAQUICARDIA VENTRICULAR Y FIBRILACION VENTRICULAR, ETC. TELEMETRIA: SI PESO: MENOR A 132 GRAMOS. GROSOR: MENOR A 20 MM. FUENTE DE ALIMENTACION: OXIDO DELITIO, PLATA Y VANADIO. VOLTAJE DE LA BATERIA: 6.4 V. PIEZA.</t>
  </si>
  <si>
    <t>25401-9126</t>
  </si>
  <si>
    <t>060.337.0180 ENGRAPADORA. LINEAL RECARGABLE. CARTUCHO CON GRAPAS. PIEZA.</t>
  </si>
  <si>
    <t>25401-9127</t>
  </si>
  <si>
    <t>060.337.0214 ENGRAPADORA. LINEAL CORTANTE. CARTUCHO CON GRAPAS. PIEZA.</t>
  </si>
  <si>
    <t>25401-9128</t>
  </si>
  <si>
    <t>060.344.0041 IMPLANTES. CONFORMADOR DE LA PRÓTESIS DE OJO. PARA ENUCLEACIÓN. PARA ESFERAS DE METILMETACRILATO TRANSPARENTE. MEDIDAS: 18 MM. PIEZA.</t>
  </si>
  <si>
    <t>25401-9129</t>
  </si>
  <si>
    <t>060.345.3267 ESFINTEROTOMOS. ESFINTEROTOMO PARA VIAS BILIARES DE DOBLE LUMEN CALIBRE DEL CATÉTER 6 FR CON PUNTA DISTAL DE 5 FR Y 200 CM DE LONGITUD. TIPO: CÁNULA TOMA II. ESTERIL Y DESECHABLE. CON AREA DE CORTE DE: 20 MM. PIEZA.</t>
  </si>
  <si>
    <t>25401-9130</t>
  </si>
  <si>
    <t>060.345.3275 ESFINTEROTOMOS. ESFINTEROTOMO PARA VIAS BILIARES DE DOBLE LUMEN CALIBRE DELCATÉTER 6 FR CON PUNTA DISTAL DE 5 FR Y 200 CM DE LONGITUD. TIPO: CÁNULA TOMA II. ESTERIL Y DESECHABLE. CON AREA DE CORTE DE: 25 MM. PIEZA.</t>
  </si>
  <si>
    <t>25401-9131</t>
  </si>
  <si>
    <t>060.345.3283 ESFINTEROTOMOS. ESFINTEROTOMO PARA VIAS BILIARES DE DOBLE LUMEN CALIBRE DEL CATÉTER 6 FR CON PUNTA DISTAL DE 5 FR Y 200 CM DE LONGITUD. TIPO: CÁNULA TOMA II. ESTERIL Y DESECHABLE. CON AREA DE CORTE DE: 30 MM. PIEZA.</t>
  </si>
  <si>
    <t>25401-9132</t>
  </si>
  <si>
    <t>060.345.3390 BOMBA IMPLANTABLE PARA INFUSIÓN DE MEDICAMENTOS. BOMBA IMPLANTABLE PARA INFUSIÓN DE MEDICAMENTOS CON VÁLVULA Y RESERVORIO. CONSTA DE LOS SIGUIENTES ELEMENTOS: BOMBA IMPLANTABLE CON VÁLVULA Y RESERVORIO DE 20 A 40 ML. MULTIPROGRAMABLE RELLENABLE IMPLANTE ABDOMINAL DEFINITIVO PARA EL TRATAMIENTO DE DOLOR CRÓNICO A TRAVÉS DE MEDICAMENTOS INTRATECALES. CON FUNCIONES PROGRAMABLES: PARA BOLOS CONTINUOS SIMPLES Y PERIÓDICOS EN ML O L. CON TELEMETRÍA. PESO MENOR A 220 GR. GROSOR MENOR A 27 MM. ALIMENTADO CON BATERÍA DE CLORURO DE TIONILO DE LITIO CON VOLTAJE DE 3.6 V NOMINALES.</t>
  </si>
  <si>
    <t>25401-9133</t>
  </si>
  <si>
    <t>060.346.0015 ESFINTEROTOMOS. ESFINTEROTOMO PARA VIAS BILIARES DE TRIPLE LUMEN CALIBRE DELCATÉTER 5.5 A 7 FR CON PUNTA DISTAL CORTA O LARGA DE 5 MM O 20 MM Y 200 CM DELONGITUD. ESTERIL Y DESECHABLE. CON AREA DE CORTE DE: 20 A 25 MM. PIEZA.</t>
  </si>
  <si>
    <t>25401-9134</t>
  </si>
  <si>
    <t>060.346.0023 ESFINTEROTOMOS. ESFINTEROTOMO PARA VIAS BILIARES DE TRIPLE LUMEN CALIBRE DELCATÉTER 5.5 A 7 FR CON PUNTA DISTAL CORTA O LARGA DE 5 MM O 20 MM Y 200 CM DELONGITUD. ESTERIL Y DESECHABLE. CON AREA DE CORTE DE: 30 MM. PIEZA.</t>
  </si>
  <si>
    <t>25401-9135</t>
  </si>
  <si>
    <t>060.346.0031 ESFINTEROTOMOS. ESFINTEROTOMO PARA VÍAS BILIARES DE PRECORTE CON PUNTA DISTAL RECTA O EN FORMA DE "J" CALIBRE DEL CATÉTER 6 - 7 FR CON PUNTA DISTAL DE 4.5 FR Y 200 CM DE LONGITUD QUE ACEPTA GUÍA DE 0.035. ESTÉRIL Y DESECHABLE. CON ÁREA DE CORTE DE 4 - 6 MM.</t>
  </si>
  <si>
    <t>25401-9136</t>
  </si>
  <si>
    <t>060.352.0032 IMPLANTES. ESFERA DE METILMETACRILATO PARA OJO. DIAMETRO 20 MM.</t>
  </si>
  <si>
    <t>25401-9137</t>
  </si>
  <si>
    <t>060.352.0099 IMPLANTES. ESFERA DE METILMETACRILATO PARA OJO. DIAMETRO 18 MM.</t>
  </si>
  <si>
    <t>25401-9138</t>
  </si>
  <si>
    <t>060.426.0331 FRASCOS. FRASCO DE VIDRIO PARA LECHE MATERNA O SUCEDÁNEO RESISTENTE A LA ESTERILIZACIÓN CAPACIDAD DE 250 Y 280 ML AL DERRAME CON PARED LISA DE 3 MM DE ESPESOR (APROXIMADO) EN EL CUERPO DE LA BASE CON DIÁMETRO DE 5.5 CM EN LA BOCA DEL FRASCO CON BORDES REDONDEADOS AFORO DE COLOR VERDE EN LA PARED EXTERNA DEL FRASCO GRADUADO CADA 10 ML EMPEZANDO EN LOS 10 ML HASTA 240 ML Y NUMERADO CADA 30 ML HASTA 240 ML CON ESCUDO INSTITUCIONAL DEL MISMO COLOR AL DEL AFORO Y TAPA DE POLIPROPILENO COLOR BLANCO RESISTENTE A LA ESTERILIZACIÓN Y ROSCA UNIVERSAL INTERNA. PIEZA.</t>
  </si>
  <si>
    <t>25401-9139</t>
  </si>
  <si>
    <t>060.427.0017 FLUJÓMETOS. DISPOSITIVO DE PLÁSTICO RESISTENTE CALIBRADO PARA MEDIR FLUJO ESPIRATORIO MÁXIMO. VIDA ÚTIL 1 AÑO. PIEZA.</t>
  </si>
  <si>
    <t>25401-9140</t>
  </si>
  <si>
    <t>060.463.1903 GUÍAS. GUÍAS METÁLICAS PARA PROCEDIMIENTOS BILIARES, CON RECUBRIMIENTO AISLANTEY 450 A 480 CM DE LONGITUD. CALIBRE. 0.025 PULGADAS. PIEZA.</t>
  </si>
  <si>
    <t>25401-9141</t>
  </si>
  <si>
    <t>060.463.1911 GUÍAS METÁLICAS PARA PROCEDIMIENTOS BILIARES CON RECUBRIMIENTO AISLANTE Y 450 A 480 CM DE LONGITUD. CALIBRE: 0.035. PIEZA.</t>
  </si>
  <si>
    <t>25401-9142</t>
  </si>
  <si>
    <t>060.470.0112 HEMOSTÁTICOS. ESPONJA HEMOSTÁTICA DE GELATINA O COLÁGENO DE: 50 A 100 X 70 A 125 MM. ENVASE CON UNA PIEZA.</t>
  </si>
  <si>
    <t>25401-9143</t>
  </si>
  <si>
    <t>060.506.0086 IMPLANTABLES. PARA IDENTACION CIRCULAR O LOCALIZADA. DE MATERIAL SINTETICO NOABSORBIBLE. BANDA CON CANALADURA DE: 2.0 X 5.7 X 125 MM. PIEZA.</t>
  </si>
  <si>
    <t>25401-9144</t>
  </si>
  <si>
    <t>060.506.1464 INJERTOS. BIFURCADOS PRECOAGULADOS.12 X 6 MM. PIEZA.</t>
  </si>
  <si>
    <t>25401-9145</t>
  </si>
  <si>
    <t>060.506.2751 IMPLANTES. MATRIZ O ESPONJA DE COLAGENO: 2.5 CM X 2.5 CM. ESTERIL. PIEZA.</t>
  </si>
  <si>
    <t>25401-9146</t>
  </si>
  <si>
    <t>060.506.4492 PROTECTOR RESPIRATORIO CON EFICIENCIA DE FILTRACIÓN MÍNIMA DEL 95%, CONTRA AEROSOLES SÓLIDOS Y LÍQUIDOS QUE NO CONTENGAN ACEITE. ÚTIL PARA PARTÍCULAS SÓLIDAS Y NIEBLAS LÍQUIDAS EN CONCENTRACIONES QUE NO EXCEDAN LAS 10 VECES EL LÍMITE DE EXPOSICIÓN OCUPACIONAL (CMP). AJUSTE NASAL DE ALUMINIO MOLDEABLE QUE SE ADAPTA A LA CARA IMPIDIENDO EL PASO DE AIRE. FILTRO Y CUBIERTA DE POLIPROPILENO. BANDAS DE SUJECIÓN PARA LA CABEZA DE ELASTÓMERO. CERTIFICACIÓN NIOSH N95 O EQUIVALENTE. DESECHABLE. ESTILO PLEGADO PLANO VERTICAL. CAJA CON 900 PIEZAS.</t>
  </si>
  <si>
    <t>25401-9147</t>
  </si>
  <si>
    <t>060.527.0057 INTRODUCTORES. DE CATÉTER ARTERIAL O VENOSO. POR TECNICA PERCUTANEA. LONGITUD:11 A 11.4 CM. CALIBRE: 8 FR. PIEZA.</t>
  </si>
  <si>
    <t>25401-9148</t>
  </si>
  <si>
    <t>060.527.0248 INTRODUCTORES. LARGOS CON VÁLVULA PARA VASOS ARTERIALES. LONGITUD: 23 A 25 CM. CALIBRE: 7 FR. ESTÉRIL Y DESECHABLE PIEZA.</t>
  </si>
  <si>
    <t>25401-9149</t>
  </si>
  <si>
    <t>060.527.0305 GUÍAS. EQUIPO INTRODUCTOR DE CATÉTER ARTERIAL, CONSTA DE: UNA GUÍA METÁLICA CON DILATADOR DE VASO, UNA FUNDA O CAMISA CON O SIN VÁLVULA, CALIBRES 5, 6, 7 Y 8 FR. EQUIPO.</t>
  </si>
  <si>
    <t>25401-9150</t>
  </si>
  <si>
    <t>060.527.0461 INTRODUCTORES. DE CATÉTER, CONSTA DE: UNA GUÍA METÁLICA CON DILATADOR DE VASO, UNA CAMISA CON VÁLVULA DE 14 FR Y LONGITUD DE 23 CM CON EXTENSIÓN LATERAL Y LLAVE EN "Y". PIEZA.</t>
  </si>
  <si>
    <t>25401-9151</t>
  </si>
  <si>
    <t>060.527.0552 INTRODUCTORES. DE CATÉTER ARTERIAL. CONSTA DE: UNA GUÍA METÁLICA DE 0.035" A 0.038" CON DILATADOR DE VASO, UNA FUNDA O CAMISA CON VÁLVULA HEMOSTÁTICA Y PUERTO LATERAL. CALIBRE: 6 FR. ESTÉRIL Y DESECHABLE. PIEZA. LAS MEDIDAS SERÁN SELECCIONADAS DE ACUERDO A LAS NECESIDADES DE LAS UNIDADES MÉDICAS.</t>
  </si>
  <si>
    <t>25401-9152</t>
  </si>
  <si>
    <t>060.527.0578 INTRODUCTORES. DE CATÉTER ARTERIAL. CONSTA DE: UNA GUÍA METÁLICA DE 0.035" A 0.038" CON DILATADOR DE VASO, UNA FUNDA O CAMISA CON VÁLVULA HEMOSTÁTICA Y PUERTO LATERAL. CALIBRE: 8 FR. ESTÉRIL Y DESECHABLE. PIEZA. LAS MEDIDAS SERÁN SELECCIONADAS DE ACUERDO A LAS NECESIDADES DE LAS UNIDADES MÉDICAS.</t>
  </si>
  <si>
    <t>25401-9153</t>
  </si>
  <si>
    <t>060.604.0087 CARDIACO MULTIPROGRAMABLE, DEFINITIVO, UNIPOLAR CON CONECTOR DE 3.2 MM. FUNCIONES PROGRAMABLES, MÁS DE 5, TELEMETRÍA; PESO MENOR A 26 G; GROSOR MENOR A 7 MM; FUENTE DE ALIMENTACIÓN: LITIO-YODO; VOLTAJE DE LA BATERÍA 2.8 V.</t>
  </si>
  <si>
    <t>25401-9154</t>
  </si>
  <si>
    <t>060.604.0145 MARCAPASO CARDIACO MULTIPROGRAMABLE, DEFINITIVO, BIPOLAR; CON CONECTOR DE 3.2 MM; FUNCIONES PROGRAMABLES MÁS DE 5, TELEMETRÍA; PESO MENOR A 26 G; GROSOR MENOR A 7 MM; FUENTE DE ALIMENTACIÓN: LITIO-YODO; VOLTAJE DE LA BATERÍA 2.8 V.</t>
  </si>
  <si>
    <t>25401-9155</t>
  </si>
  <si>
    <t>060.604.0418 MARCAPASO CARDIACO, TIPO: BICAMERAL CON ACTIVIDAD DE FRECUENCIA; ESPECIFICACIONES: MULTIPROGRAMACIÓN DE FUNCIONES CON UN MÍNIMO DE 10 FUNCIONES; POLARIDAD: DE SENSADO BIPOLAR, DE ESTIMULACIÓN BIPOLAR; MODO DE ESTIMULACIÓN: DDDR; ADAPTACIÓN DE FRECUENCIA: BAJO, MEDIO, ALTO O MÁS (MEDIO BAJO O MEDIO ALTO); AMPLITUD DE VOLTAJE: PROGRAMABLE EN FORMA INDEPENDIENTE, POR CÁMARA; DIMENSIONES: PESO MENOR DE 40 GRS Y MENOS DE 9 MM DE GROSOR; LONGEVIDAD: 7 AÑOS EN ADELANTE A PARÁMETROS NOMINALES; 8.- CUBIERTA: CAJA DE TITANIO; FUENTE DE ENERGÍA: YODURO DE LITIO; ELECTRODOS CUBIERTOS CON SILICÓN O POLIURETANO CON CONDUCTORES DE DIFERENTES METALES; FIJACIÓN ACTIVA CON TORNILLOS PARA LA AURÍCULA Y PASIVA PARA EL VENTRÍCULO; DIÁMETRO: 3.2 MM; LONGITUD: 50 A 60 CM; INTRODUCTOR: DOS INTRODUCTORES PARA VENA SUBCLAVIA (CON TÉCNICA DE PEEL OFF); GUÍAS METÁLICAS EN J.</t>
  </si>
  <si>
    <t>25401-9156</t>
  </si>
  <si>
    <t>060.604.0426 MARCAPASO CARDIACO, TIPO: UNICAMERAL CON ACTIVIDAD DE FRECUENCIA; ESPECIFICACIONES: MULTIPROGRAMACIÓN DE FUNCIONES CON UN MÍNIMO DE 7 FUNCIONES; POLARIDAD: BIPOLAR; MODO DE ESTIMULACIÓN: SSIR; ADAPTACIÓN DE FRECUENCIA: BAJO, MEDIO, ALTO O MÁS (MEDIO BAJO O MEDIO ALTO); DIMENSIONES: PESO MENOR DE 30 GR Y MENOS DE 19 MM DE GROSOR; LONGEVIDAD: 7 AÑOS EN ADELANTE A PARÁMETROS NOMINALES; CUBIERTA: CAJA DE TITANIO; FUENTE DE ENERGÍA: YODURO DE LITIO; ELECTRODOS CUBIERTOS DE SILICÓN O POLIURETANO CON CONDUCTORES DE DIFERENTES METALES; FIJACIÓN PASIVA PARA EL VENTRÍCULO Y ACTIVA CON TORNILLO PARA LA AURÍCULA; DIÁMETRO: 3.2 MM; LONGITUD: 50 A 60 CM; INTRODUCTOR: DOS INTRODUCTORES PARA VENA SUBCLAVIA (CON TÉCNICA DE PEEL OFF); GUÍAS: METÁLICAS EN J PARA LA AURÍCULA.</t>
  </si>
  <si>
    <t>25401-9157</t>
  </si>
  <si>
    <t>060.604.0434 MARCAPASO CARDIACO MULTIPROGRAMABLE; DEFINITIVO BIPOLAR EN LÍNEA DE UNA SOLA CÁMARA, CON SENSOR A LA ACTIVIDAD; CONECTOR IS-1/3.2 MM; FUNCIONES PROGRAMABLES 15 O MÁS; TELEMETRÍA EN TIEMPO REAL; PROGRAMAS TEMPORALES; MODO DE ESTIMULACIÓN VVIR, VVI, VVT, VOO, VOOR, OVO, AAIR, AAI AAT, AOO, AOOR, OAO; FUNCIONES DEL SENSOR; PROGRAMA DE ACELERACIÓN; PROGRAMA DE DESACELERACIÓN; UMBRAL DE ACTIVIDAD PROGRAMABLE; FRECUENCIA MÁXIMA DE ACTIVIDAD; PESO 30 G O MENOS; GROSOR 8.0 MM O MENOS; FUENTE DE ALIMENTACIÓN YODO-LITIO; VOLTAJE DE LA BATERÍA 3.0 VOLTS O MENOS; FUNCIONES DE DIAGNÓSTICO; CONTADORES DE EVENTOS; HISTOGRAMA DE FRECUENCIA; REGISTRO DE EXTASÍSTOLES; MONITOR Y TENDENCIA DEL ELECTRODO; ESTIMADO DE LONGEVIDAD AUTOACTUALIZABLE; ELECTROGRAMA CON CANAL DE MARCAS; INDICADOR DE REEMPLAZO ELECTIVO; POLARIDAD PROGRAMABLE (BIP-UNIP); PRUEBA AUTOMÁTICA DE UMBRALES DE ESTIMULACIÓN Y ACTIVIDAD; ESTIMULACIÓN UNIPOLAR DE APOYO (SÓLO BIPS); HISTÉRESIS UNICAMERAL.</t>
  </si>
  <si>
    <t>25401-9158</t>
  </si>
  <si>
    <t>060.604.0442 MARCAPASO CARDIACO MULTIPROGRAMABLE. DEFINITIVO BIPOLAR EN LÍNEA DE UNA DOBLE CÁMARA, CON SENSOR A LA ACTIVIDAD; CONECTOR IS-1/3.2 MM; 18 O MÁS FUNCIONES PROGRAMABLES; TELEMETRÍA EN TIEMPO REAL; PROGRAMAS TEMPORALES; MODO DE ESTIMULACIÓN DE FRECUENCIA; AUTORREGULABLE CON SENSOR DDDR, DDD, DDIR, DDI, DVIR, DVI, VVIR, VVI, AAIR, AAI, VVT, AAT, DOOR, VDD, VOOR, VOO, AOO, AOOR, ODO; FUNCIONES DEL SENSOR: PROGRAMA DE ACELERACIÓN; PROGRAMA DE DESACELERACIÓN; UMBRAL DE ACTIVIDAD PROGRAMABLE; FRECUENCIA MÁXIMA DE ACTIVIDAD; INTERCALO AV ADAPTABLE A LA FRECUENCIA; PESO 30 G O MENOS; GROSOR 8.0 MM O MENOS; FUENTE DE ALIMENTACIÓN YODO-LITIO; VOLTAJE DE LA BATERÍA 3.0 VOLTS O MENOS; FUNCIONES DE DIAGNÓSTICO; CONTADORES DE EVENTOS; HISTOGRAMA DE FRECUENCIA; REGISTRO DE EXTRASÍSTOLES; MONITOR Y TENDENCIA DEL ELECTRODO; ESTIMADO DE LONGEVIDAD AUTOACTUALIZABLE; ELECTROGRAMA CON CANAL DE MARCAS; INDICADOR DE REEMPLAZO ELECTIVO; HISTÉRESIS UNICAMERAL; POLARIDAD PROGRAMABLE (B/U, EST/SENTIR); PRUEBA AUTOMÁTICA DE UMBRALES DE ESTIMULACIÓN (AMP Y ANCHO DE PULSO); SENSIBILIDAD Y ACTIVIDAD; CURVA DE DURACIÓN E INTENSIDAD; ESTIMULACIÓN UNIPOLAR DE APOYO (SÓLO BIPS); ESTIMULACIÓN AURICULAR NO COMPETITIVA; INTERVENCIÓN EN TAQUICARDIAS MEDIATIZADAS POR EL MARCAPASO; CAMBIO DE MODO AUTOMÁTICO EN LA ESTIMULACIÓN.</t>
  </si>
  <si>
    <t>25401-9159</t>
  </si>
  <si>
    <t>060.604.0459 MARCAPASO CARDIACO MULTIPROGRAMABLE DEFINITIVO BIPOLAR EN LÍNEA DE DOBLE CÁMARA; CONECTOR IS-1/3.2 MM; FUNCIONES PROGRAMABLES 18 O MÁS; TELEMETRÍA EN TIEMPO REAL; PROGRAMAS TEMPORALES; MODO DE ESTIMULACIÓN CONVENCIONAL (SIN SENSOR) DDD, DDI, DVI, DOO, VDD, VVT, OAO, VVI, AAI, VOO, AOO, AT, ODO, OVO; PESO 30 G O MENOS; GROSOR 8.0 MM O MENOS; FUENTE DE ALIMENTACIÓN YODO-LITIO; VOLTAJE DE BATERÍA 3.0 VOLTS O MENOS; INTERVALO AV ADAPTABLE LINEALMENTE A LA FRECUENCIA; INTERVALO EN TAQUICARDIAS MEDIATIZADAS POR EL MARCAPASO; HISTÉRESIS UNICAMERAL; FUNCIONES DE DIAGNÓSTICO: CONTADORES DE EVENTOS; REGISTRO DE EXTRASÍSTOLES; MONITOR Y TENDENCIA DEL ELECTRODO; ESTIMADO DE LONGEVIDAD AUTOACTUALIZABLE; ELECTROGRAMA A O V CON CANAL DE MARCAS; INDICADOR DE REEMPLAZO; POLARIDAD PROGRAMABLE (BIP-UNIP); PRUEBA AUTOMÁTICA DE UMBRALES DE ESTIMULACIÓN (AMP Y ANCHO DEL PULSO) SENSIBILIDAD Y ACTIVIDAD; CURVA DE DURACIÓN E INTENSIDAD; ESTIMULACIÓN UNIPOLAR DE APOYO (SOLO BIPS); ESTIMULACIÓN VENTRICULAR DE SEGURIDAD.</t>
  </si>
  <si>
    <t>25401-9160</t>
  </si>
  <si>
    <t>060.604.0491 MARCAPASO CARDIACO, DEFINITIVO BIPOLAR EN LÍNEA, UNICAMERAL, SIN ACTIVIDAD DE FRECUENCIA. ESPECIFICACIONES: MULTIPROGRAMABLE: UN MÍNIMO DE 7 FUNCIONES; POLARIDAD: PROGRAMABLE DE ESTIMULACIÓN Y SENSIBILIDAD A BIPOLAR Y UNIPOLAR; MODO DE ESTIMULACIÓN: SSI (SIN SENSOR DE FRECUENCIA); AMPLITUD DE VOLTAJE: PROGRAMABLE; DIMENSIONES: PESO MENOR DE 35 G Y MENOS DE 11 MM DE ESPESOR; LONGEVIDAD: 7 AÑOS EN ADELANTE A PARÁMETROS NOMINALES; FUENTE DE ENERGÍA: YODO-LITIO; ELECTRODOS: UNO ENDOCÁRDICO, BIPOLAR EN LÍNEA, CUBIERTO CON SILICÓN; FIJACIÓN ACTIVA PARA LA AURÍCULA O FIJACIÓN PASIVA PARA EL VENTRÍCULO. CONECTOR IS-1, LONGITUD 60 CM O MENOS; INTRODUCTOR DE CABLE ELECTRODO: UNO PARA VENA SUBCLAVIA, CON TÉCNICA DE PEEL OFF.</t>
  </si>
  <si>
    <t>25401-9161</t>
  </si>
  <si>
    <t>060.717.0040 PINZAS DE SUJECIÓN DESECHABLE PARA EL MANEJO DE EQUIPO PARA DIÁLISIS PERITONEAL. ENVASE CON 12 PIEZAS.</t>
  </si>
  <si>
    <t>25401-9162</t>
  </si>
  <si>
    <t>080.783.5095 JARRAS. MEZCLA REACTIVA PARA GENERAR ANAEROBIOSIS: CON LA ADICIÓN DE AGUA GENERA UNA ATMÓSFERA ANAERÓBICA ESTRICTA (4 HORAS), PARA EL CULTIVO DE MICROORGANISMOS ANAEROBIOS EXIGENTES, EN JARRA PARA ANAEROBIOS DE 2.5 LITROS. NO REQUIERE CATALIZADOR. SOBRE. CAJA CON 10. TA.</t>
  </si>
  <si>
    <t>25401-9163</t>
  </si>
  <si>
    <t>060.550.0859 JERINGAS. DE PLÁSTICO. DESECHABLES CON AGUJA RETRACTABLE. CAPACIDAD: CALIBRE: LONGITUD: 3 ML. 21 G X 38 MM. ENVASE CON 100 PIEZAS.</t>
  </si>
  <si>
    <t>25401-9164</t>
  </si>
  <si>
    <t>060.550.0685 JERINGAS. PARA EXTRAER SANGRE O INYECTAR SUSTANCIAS CON PIVOTE TIPO LUER LOCK DE POLIPROPILENO VOLUMEN DE 5 ML Y AGUJA CALIBRE 21 G Y 32 MM DE LONGITUD. ESTÉRIL. ENVASE CON 100 PIEZAS.</t>
  </si>
  <si>
    <t>25401-9165</t>
  </si>
  <si>
    <t>060.030.0073 ADAPTADORES Y TAPON DE PLASTICO CON ROSCA PARA CATETER. ESTERIL Y DESECHABLE.TIPO: TENCKHOFF. JUEGO.</t>
  </si>
  <si>
    <t>25401-9166</t>
  </si>
  <si>
    <t>060.031.0031 ADHESIVOS. ADHESIVO PARA PIEL A BASE DE 2-OCTIL O N-BUTIL CIANOACRILATO DE ALTAVISCOSIDAD, EN ENVASE SIN APLICADOR. CONTENIENDO: 0.50 A 0.75 ML. ESTERIL.PIEZA.</t>
  </si>
  <si>
    <t>25401-9167</t>
  </si>
  <si>
    <t>060.031.0064 ADHESIVO. ADHESIVO DENTAL PARA RESINAS DIRECTAS AUTOPOLIMERIZABLE OFOTOPOLIMERIZABLE. FRASCO DE 4 ML.</t>
  </si>
  <si>
    <t>25401-9168</t>
  </si>
  <si>
    <t>060.033.0013 AEROSOL PARA TRATAMIENTO DE HERIDAS.. AEROSOL PARA EL TRATAMIENTO DE HERIDAS ELCUAL ES AUXILIAR EN EL TRATAMIENTO DE HERIDAS DE ULCERA DIABETICA. - 88.35% DEAGUA - 10% DE HEMOGLOBINA - 0.9% DE CLORURO DE SODIO - 0.7% DE FENOSIETANOL(2-PHENOXI- ETANOL) - 0.05% DE ACETILCISTEINA (N-ACETYL- CYSTINE) CAJA CONFRASCO AEROSOL DE ALUMINIO CON 20 ML.</t>
  </si>
  <si>
    <t>25401-9169</t>
  </si>
  <si>
    <t>060.034.0160 AGUJAS. AGUJA DE ACERO INOXIDABLE PARA BIOPSIA A TRAVES DEL TRANSDUCTOR DEULTRASONIDO INTRACAVITARIO. REUTILIZABLE. LONGITUD: 10 CM. CALIBRE: 18 G. PIEZA.</t>
  </si>
  <si>
    <t>25401-9170</t>
  </si>
  <si>
    <t>060.034.0178 AGUJAS. AGUJA DE ACERO INOXIDABLE PARA BIOPSIA A TRAVES DEL TRANSDUCTOR DEULTRASONIDO INTRACAVITARIO. REUTILIZABLE. LONGITUD: 16 CM. CALIBRE: 18 G. PIEZA.</t>
  </si>
  <si>
    <t>25401-9171</t>
  </si>
  <si>
    <t>060.034.0186 AGUJAS. AGUJA DE ACERO INOXIDABLE PARA BIOPSIA A TRAVES DEL TRANSDUCTOR DEULTRASONIDO INTRACAVITARIO. REUTILIZABLE. LONGITUD: 20 CM. CALIBRE: 18 G. PIEZA.</t>
  </si>
  <si>
    <t>25401-9172</t>
  </si>
  <si>
    <t>060.034.0236 AGUJAS. AGUJA DE ACERO INOXIDABLE PARA BIOPSIA A TRAVES DEL TRANSDUCTOR DEULTRASONIDO INTRACAVITARIO. REUTILIZABLE. LONGITUD: 16 CM. CALIBRE: 26 G. PIEZA.</t>
  </si>
  <si>
    <t>25401-9173</t>
  </si>
  <si>
    <t>060.040.0790 AGUJAS. PARA BIOPSIA DE HUESO. REESTERILIZABLE. TIPO: JAMSHIDI. LONGITUD: 10 CM.CALIBRE: 11 G. PIEZA.</t>
  </si>
  <si>
    <t>25401-9174</t>
  </si>
  <si>
    <t>060.040.0840 AGUJAS. PARA BIOPSIA, DESECHABLE. TIPO: TRUCUT. LONGITUD: 20 CM. CALIBRE: 18 G.PIEZA.</t>
  </si>
  <si>
    <t>25401-9175</t>
  </si>
  <si>
    <t>060.040.0899 AGUJAS. TIPO: HUBER ANGULADA A 90 GRADOS DE ACERO INOXIDABLE PARA UTILIZARSE CONLAS CLAVES 060.303.0123 Y 060.167.8782. LONGITUD: 31.8 MM. CALIBRE: 19 G. PIEZA.</t>
  </si>
  <si>
    <t>25401-9176</t>
  </si>
  <si>
    <t>060.040.8801 AGUJAS PARA PUNCION DE VASOS. DESECHABLES. TIPO: SELDINGER. LONGITUD 7-8CMALIBRE 18 G. PIEZA.</t>
  </si>
  <si>
    <t>25401-9177</t>
  </si>
  <si>
    <t>060.066.1193 ANTISEPTICO. SOLUCION ANTISEPTICA DE AMPLIO ESPECTRO; ELECTROLIZADA DESUPEROXIDACION CON PH NEUTRO CON EFECTO BACTERICIDA INDICADO COMO AUXILIAR EN ELLAVADO Y TRATAMIENTO DE INFECCIONES EN TODO TIPO DE LESIONES EN PIEL Y TEJIDOS EIRRIGACION QUIRURGICA. SOLUCION AL 0.002% DE ESPECIES ACTIVAS DE CLORO YOXIGENO. ENVASE CON 3 L.</t>
  </si>
  <si>
    <t>25401-9178</t>
  </si>
  <si>
    <t>060.066.1284 ANTISEPTICO. SOLUCION ANTISEPTICA DE AMPLIO ESPECTRO; ELECTROLIZADA DESUPEROXIDACION CON PH NEUTRO CON EFECTO BACTERICIDA INDICADO COMO AUXILIAR EN ELLAVADO Y TRATAMIENTO DE INFECCIONES EN TODO TIPO DE LESIONES EN PIEL Y TEJIDOS EIRRIGACION QUIRURGICA. SOLUCION AL 0.002% DE ESPECIES ACTIVAS DE CLORO YOXIGENO. BOLSA DE LAMINACION CON 500 ML.</t>
  </si>
  <si>
    <t>25401-9179</t>
  </si>
  <si>
    <t>060.066.1318 ANTISEPTICO. SOLUCION ANTISEPTICA Y ASTRINGENTE PH 14. CADA 100 ML CONTIENE:PERMANGANATO DE POTASIO 5.1250 G. ALCOHOL 60.7500 ML. ACIDO BENZOICO 4.0500 G.ACIDO SALICILICO 2.0250 G. AGUDA PURIFICADA 100.0000 ML. ENVASE DE 40 ML.</t>
  </si>
  <si>
    <t>25401-9180</t>
  </si>
  <si>
    <t>060.066.1334 LIMPIADOR ANTIMICROBIANO PARA PIEL Y HERIDAS. LIMPIADOR ANTIMICROBIANO PARA PIELY HERIDAS ES UN LIQUIDO CLARO ISOTONICO QUE AYUDA A LA REMOCION MECANICA DERESIDUOS CONTIENE 0.057% DE HIPOCLORITO DE SODIO COMO ANTIMICROBIANO. BOTELLACON 8 OZ (237 ML.) CON TAPA. ENVASE CON 12 PIEZAS TA.</t>
  </si>
  <si>
    <t>25401-9181</t>
  </si>
  <si>
    <t>060.088.0652 APÓSITOS. HIDROCOLOIDES PARA EL TRATAMIENTO DE HERIDAS EXTRADELGADO AUTOADHERIBLE. ESTÉRIL. TAMAÑO: DE 10.0 CM ± 0.6 CM X 10.0 CM ± 0.6 CM. PIEZA.</t>
  </si>
  <si>
    <t>25401-9182</t>
  </si>
  <si>
    <t>060.088.0660 APÓSITOS. HIDROCOLOIDES CON BORDES AUTOADHERIBLES CON O SIN CAPA EXTERNA DE ESPUMA DE POLIURETANO O CLORURO DE POLIVINILO CON GROSOR MÍNIMO DE 2 MM. ESTÉRIL. TAMAÑO: DE 15.0 CM ± 3.0 CM X 16.0 CM ± 4.0 CM. PIEZA.</t>
  </si>
  <si>
    <t>25401-9183</t>
  </si>
  <si>
    <t>060.088.0678 APÓSITOS HIDROCOLOIDES, PARA EL TRATAMIENTO DE HERIDAS. ESTERIL. TAMANO: DE 15 A21 CM X 15 A 21 CM. PIEZA.</t>
  </si>
  <si>
    <t>25401-9184</t>
  </si>
  <si>
    <t>060.088.0785 APÓSITOS. DE HIDROPOLIMERO PARA TRATAMIENTO DE HERIDAS. 5 A 7 CM X 9 A 10 CM.PIEZA.</t>
  </si>
  <si>
    <t>25401-9185</t>
  </si>
  <si>
    <t>060.088.0793 APÓSITOS. DE HIDROPOLIMERO PARA TRATAMIENTO DE HERIDAS. 10 A 11 CM X 11 A 16 CM.PIEZA.</t>
  </si>
  <si>
    <t>25401-9186</t>
  </si>
  <si>
    <t>060.088.0801 APÓSITOS. DE HIDROPOLIMERO PARA TRATAMIENTO DE HERIDAS. 15 A 20 CM X 15 A 20 CM.PIEZA.</t>
  </si>
  <si>
    <t>25401-9187</t>
  </si>
  <si>
    <t>060.088.0819 APÓSITOS. DE HIDROPOLIMERO CON DISEÑO ANATOMICO PARA LA ZONA SACRAL PARATRATAMIENTO DE HERIDAS. 10 A 18 CM X 12 A 18 CM. PIEZA.</t>
  </si>
  <si>
    <t>25401-9188</t>
  </si>
  <si>
    <t>060.088.0827 APÓSITOS. CON BARRERA ANTIMICROBIANA. ESTERIL Y DESECHABLE. 10 CM X 10 CM A 20CM. ENVASE CON 12 PIEZAS.</t>
  </si>
  <si>
    <t>25401-9189</t>
  </si>
  <si>
    <t>060.088.0850 APÓSITOS. HIDROCELULAR DE POLIURETANO CON ADHESIVO PARA EL TRATAMIENTO DEHERIDAS. ESTERIL Y DESECHABLE. TAMAÑOS: 12.5 X 12.5 CM. PIEZA.</t>
  </si>
  <si>
    <t>25401-9190</t>
  </si>
  <si>
    <t>060.088.0876 APÓSITOS. HIDROCELULAR DE POLIURETANO SIN ADHESIVO PARA EL TRATAMIENTO DEHERIDAS. ESTERIL Y DESECHABLE. TAMAÑOS: 10.0 X 10.0 CM. PIEZA.</t>
  </si>
  <si>
    <t>25401-9191</t>
  </si>
  <si>
    <t>060.088.0884 APÓSITOS. HIDROCELULAR DE POLIURETANO SIN ADHESIVO PARA EL TRATAMIENTO DEHERIDAS. ESTERIL Y DESECHABLE. TAMAÑOS: 15.0 X 15.0 CM. PIEZA.</t>
  </si>
  <si>
    <t>25401-9192</t>
  </si>
  <si>
    <t>060.088.0892 APÓSITOS. HIDROCELULAR DE POLIURETANO CON ADHESIVO PARA EL SACRO. ESTERIL YDESECHABLE. PIEZA.</t>
  </si>
  <si>
    <t>25401-9193</t>
  </si>
  <si>
    <t>060.088.0918 APÓSITOS. TRANSPARENTE MICROPOROSO AUTOADHERIBLE ESTERIL Y DESECHABLE. CONSUAJADO MARCO DE APLICACION BORDES REFORZADOS Y CINTAS ESTERILES. MEDIDAS: 7.0 X8.5 CM. ENVASE CON 50 PIEZAS.</t>
  </si>
  <si>
    <t>25401-9194</t>
  </si>
  <si>
    <t>060.088.0926 APÓSITOS. TRANSPARENTE MICROPOROSO AUTOADHERIBLE ESTERIL Y DESECHABLE. CONSUAJADO MARCO DE APLICACION BORDES REFORZADOS Y CINTAS ESTERILES. MEDIDAS: 8.5 X10.5 CM. ENVASE CON 50 PIEZAS.</t>
  </si>
  <si>
    <t>25401-9195</t>
  </si>
  <si>
    <t>060.088.0991 APÓSITOS. CON 80% A 90% DE COLAGENO Y 10 A 20% DE ALGINATO. MEDIDA DE 5.1 X 5.1CM. ENVASE CON 12 APÓSITOS.</t>
  </si>
  <si>
    <t>25401-9196</t>
  </si>
  <si>
    <t>060.110.0068 BALONES INTRAORTICO DE CONTRAPULSACION. PARA APLICACION PERCUTANEA. VOLUMENESDE: 30 - 34 ML. PIEZA.</t>
  </si>
  <si>
    <t>25401-9197</t>
  </si>
  <si>
    <t>060.110.0076 BALONES. INTRAAORTICO DE CONTRAPULSACION. PARA APLICACION PERCUTANEA. VOLUMENESDE: 40 ML. PIEZA.</t>
  </si>
  <si>
    <t>25401-9198</t>
  </si>
  <si>
    <t>060.125.0038 BOLSAS. PARA ALIMENTACION PARENTERAL PEDIATRICA DE 500 ML DE ETILVINIL ACETATOCON BURETA DE 150 ML GRADUADA PARA LLENADO DE LA BOLSA EN VOLUMENES PRECISOS CONCAPSULA DE INYECCION PARA MEDICAMENTOS CON CONEXION LUER LOCK PARA EL SISTEMA DELLENADO CON PINZA PARA SELLADO HERMETICO CON ESCALA DE MEDICION CADA 50 MLSISTEMA PARA LLENADO DE TRES VIAS CON CATETER LUER LOCK A LA BOLSA Y BAYONETAS ASUS EXTREMOS DISTALES Y CON UN FILTRO PARA ENTRADA DE AIRE EN LA BURETA Y PINZASPARA INTERRUPCION DE FLUJO Y ASA PARA COLGAR. ESTERIL. PIEZA.</t>
  </si>
  <si>
    <t>25401-9199</t>
  </si>
  <si>
    <t>060.125.1937 BOLSAS. BOLSA DE PAPEL GRADO MEDICO CON POROSIDAD CONTROLADA HIDROFUGO PARAESTERILIZAR CON GAS O VAPOR. CON O SIN TRATAMIENTO ANTIBACTERIANO CON REACTIVOQUIMICO IMPRESO Y PELICULA PLASTICA TRANSPARENTE TERMOSOLDABLE DE: 7.5 X 58.0CM. ENVASE CON 1000 PIEZAS.</t>
  </si>
  <si>
    <t>25401-9200</t>
  </si>
  <si>
    <t>060.125.2760 BOLSAS. BOLSA DE PAPEL GRADO MÉDICO. PARA ESTERILIZAR CON GAS O VAPOR. CON O SIN TRATAMIENTO ANTIBACTERIANO; CON REACTIVO QUÍMICO IMPRESO Y SISTEMA DE APERTURA. MEDIDAS: 6.0 X 18.0 X 3.0 CM. ENVASE CON 1000 PIEZAS.</t>
  </si>
  <si>
    <t>25401-9201</t>
  </si>
  <si>
    <t>060.125.2828 BOLSAS. BOLSA DE PAPEL GRADO MÉDICO. PARA ESTERILIZAR CON GAS O VAPOR. CON O SIN TRATAMIENTO ANTIBACTERIANO; CON REACTIVO QUÍMICO IMPRESO Y SISTEMA DE APERTURA. BOLSA PARA ESTERILIZACIÓN CON GAS O VAPOR. MEDIDAS: 9.0 X 12.5 X 5.0 CM. ENVASE CON 1000 PIEZAS.</t>
  </si>
  <si>
    <t>25401-9202</t>
  </si>
  <si>
    <t>060.125.2919 BOLSAS. DE HULE NATURAL O SINTETICO DE TEXTURA BLANDA O FLEXIBLE, CON TAPONPARA: HIELO (CAPACIDAD 1000 G). PIEZA.</t>
  </si>
  <si>
    <t>25401-9203</t>
  </si>
  <si>
    <t>060.125.3602 BOLSAS. PARA NUTRICION ENTERAL ESTERIL CON EQUIPO INTEGRADO PARA BOMBA CAPACIDADDE 1000 ML. PIEZA.</t>
  </si>
  <si>
    <t>25401-9204</t>
  </si>
  <si>
    <t>060.125.3891 BOLSAS. ROLLOS MIXTOS DE PAPEL Y LAMINADO PLASTICO (PARA ESTERILIZAR EN GAS OVAPOR) CON O SIN TRATAMIENTO QUE COADYUVE A LA FORMACION DE UNA BARRERABACTERIANA CON O SIN APERTURA LATERAL. ANCHO: 40.0 CM. LARGO: 200 M. ROLLO.</t>
  </si>
  <si>
    <t>25401-9205</t>
  </si>
  <si>
    <t>060.125.3933 BOLSAS. DE POLIETILENO COLOR ROJO TRASLUCIDO, IMPERMEABLE, MARCADA CON LALEYENDA: “RESIDUOS PELIGROSOS BIOLOGICO-INFECCIOSOS” Y CON EL SIMBOLO UNIVERSALDE: RIESGO BIOLOGICO. CALIBRE MINIMO 200. DEBE CONTAR CON CERTIFICADO ANALITICOCUYAS ESPECIFICACIONES TECNICAS DEBEN CUMPLIR CON LA NOM-087-SEMARNAT-SSA1VIGENTE. TAMAÑO DE: 25 X 35 CM. PIEZA.</t>
  </si>
  <si>
    <t>25401-9206</t>
  </si>
  <si>
    <t>060.125.3941 BOLSAS. DE POLIETILENO COLOR ROJO TRASLUCIDO, IMPERMEABLE, MARCADA CON LALEYENDA: “RESIDUOS PELIGROSOS BIOLOGICO-INFECCIOSOS” Y CON EL SIMBOLO UNIVERSALDE: RIESGO BIOLOGICO. CALIBRE MINIMO 200. DEBE CONTAR CON CERTIFICADO ANALITICOCUYAS ESPECIFICACIONES TECNICAS DEBEN CUMPLIR CON LA NOM-087-SEMARNAT-SSA1VIGENTE. TAMAÑO DE: 30 X 70 CM. PIEZA.</t>
  </si>
  <si>
    <t>25401-9207</t>
  </si>
  <si>
    <t>060.125.3958 BOLSAS. DE POLIETILENO COLOR ROJO TRASLUCIDO, IMPERMEABLE, MARCADA CON LALEYENDA: “RESIDUOS PELIGROSOS BIOLOGICO-INFECCIOSOS” Y CON EL SIMBOLO UNIVERSALDE: RIESGO BIOLOGICO. CALIBRE MINIMO 200. DEBE CONTAR CON CERTIFICADO ANALITICOCUYAS ESPECIFICACIONES TECNICAS DEBEN CUMPLIR CON LA NOM-087-SEMARNAT-SSA1VIGENTE. TAMAÑO DE: 50 X 65 CM. PIEZA.</t>
  </si>
  <si>
    <t>25401-9208</t>
  </si>
  <si>
    <t>060.125.3966 BOLSAS. DE POLIETILENO COLOR ROJO TRASLUCIDO, IMPERMEABLE, MARCADA CON LALEYENDA: “RESIDUOS PELIGROSOS BIOLOGICO-INFECCIOSOS” Y CON EL SIMBOLO UNIVERSALDE: RIESGO BIOLOGICO. CALIBRE MINIMO 200. DEBE CONTAR CON CERTIFICADO ANALITICOCUYAS ESPECIFICACIONES TECNICAS DEBEN CUMPLIR CON LA NOM-087-SEMARNAT-SSA1VIGENTE. TAMAÑO DE: 60 X 90 CM. PIEZA.</t>
  </si>
  <si>
    <t>25401-9209</t>
  </si>
  <si>
    <t>060.125.3974 BOLSAS. DE POLIETILENO COLOR ROJO TRASLUCIDO, IMPERMEABLE, MARCADA CON LALEYENDA: “RESIDUOS PELIGROSOS BIOLOGICO-INFECCIOSOS” Y CON EL SIMBOLO UNIVERSALDE: RIESGO BIOLOGICO. CALIBRE MINIMO 200. DEBE CONTAR CON CERTIFICADO ANALITICOCUYAS ESPECIFICACIONES TECNICAS DEBEN CUMPLIR CON LA NOM-087-SEMARNAT-SSA1VIGENTE. TAMAÑO DE: 90 X 120 CM. PIEZA.</t>
  </si>
  <si>
    <t>25401-9210</t>
  </si>
  <si>
    <t>060.125.4006 BOLSAS. DE POLIETILENO COLOR AMARILLO TRASLUCIDO, IMPERMEABLE, MARCADA CON LALEYENDA: “RESIDUOS PELIGROSOS BIOLOGICO-INFECCIOSOS” Y CON EL SIMBOLO UNIVERSALDE: RIESGO BIOLOGICO. CALIBRE MINIMO 300. DEBE CONTAR CON CERTIFICADO ANALITICOCUYAS ESPECIFICACIONES TECNICAS DEBEN CUMPLIR CON LA NOM-087-SEMARNAT-SSA1VIGENTE. TAMAÑO DE: 50 X 65 CM. PIEZA.</t>
  </si>
  <si>
    <t>25401-9211</t>
  </si>
  <si>
    <t>060.125.4014 BOLSAS. DE POLIETILENO COLOR AMARILLO TRASLUCIDO, IMPERMEABLE, MARCADA CON LALEYENDA: “RESIDUOS PELIGROSOS BIOLOGICO-INFECCIOSOS” Y CON EL SIMBOLO UNIVERSALDE: RIESGO BIOLOGICO. CALIBRE MINIMO 300. DEBE CONTAR CON CERTIFICADO ANALITICOCUYAS ESPECIFICACIONES TECNICAS DEBEN CUMPLIR CON LA NOM-087-SEMARNAT-SSA1VIGENTE. TAMAÑO DE: 60 X 90 CM. PIEZA.</t>
  </si>
  <si>
    <t>25401-9212</t>
  </si>
  <si>
    <t>060.125.4022 BOLSAS. DE POLIETILENO COLOR AMARILLO TRASLUCIDO, IMPERMEABLE, MARCADA CON LALEYENDA: “RESIDUOS PELIGROSOS BIOLOGICO-INFECCIOSOS” Y CON EL SIMBOLO UNIVERSALDE: RIESGO BIOLOGICO. CALIBRE MINIMO 300. DEBE CONTAR CON CERTIFICADO ANALITICOCUYAS ESPECIFICACIONES TECNICAS DEBEN CUMPLIR CON LA NOM-087-SEMARNAT-SSA1VIGENTE. TAMAÑO DE: 90 X 120 CM. PIEZA.</t>
  </si>
  <si>
    <t>25401-9213</t>
  </si>
  <si>
    <t>060.164.0022 SONDAS. PARA DRENAJE URINARIO DE PERMANENCIA PROLONGADA. DE ELASTÓMERO DE SILICÓN CON GLOBO DE AUTORRETENCIÓN DE 5 ML CON VÁLVULA PARA JERINGA. ESTÉRIL Y DESECHABLE. TIPO: FOLEY DE DOS VÍAS. CALIBRE: 10 FR. PIEZA.</t>
  </si>
  <si>
    <t>25401-9214</t>
  </si>
  <si>
    <t>060.164.0030 SONDAS. PARA DRENAJE URINARIO DE PERMANENCIA PROLONGADA. DE ELASTOMERO DESILICON CON GLOBO DE AUTORRETENCION DE 5 ML CON VALVULA PARA JERINGA. ESTERIL YDESECHABLE. TIPO: FOLEY DE DOS VIAS. CALIBRE: 12 FR. PIEZA.</t>
  </si>
  <si>
    <t>25401-9215</t>
  </si>
  <si>
    <t>060.164.0048 SONDAS. PARA DRENAJE URINARIO DE PERMANENCIA PROLONGADA. DE ELASTOMERO DESILICON CON GLOBO DE AUTORRETENCION DE 5 ML CON VALVULA PARA JERINGA. ESTERIL YDESECHABLE. TIPO: FOLEY DE DOS VIAS. CALIBRE: 22 FR. PIEZA.</t>
  </si>
  <si>
    <t>25401-9216</t>
  </si>
  <si>
    <t>060.164.4552 SONDAS. PARA DRENAJE URINARIO DE PERMANENCIA PROLONGADA. DE ELASTOMERO DESILICON CON GLOBO DE AUTORRETENCION DE 30 ML CON VALVULA PARA JERINGA. ESTERIL YDESECHABLE. TIPO: FOLEY DE DOS VIAS. CALIBRE: 12 FR. PIEZA.</t>
  </si>
  <si>
    <t>25401-9217</t>
  </si>
  <si>
    <t>060.164.4560 SONDAS. PARA DRENAJE URINARIO DE PERMANENCIA PROLONGADA. DE ELASTOMERO DESILICON CON GLOBO DE AUTORRETENCION DE 30 ML CON VALVULA PARA JERINGA. ESTERIL YDESECHABLE. TIPO: FOLEY DE DOS VIAS. CALIBRE: 14 FR. PIEZA.</t>
  </si>
  <si>
    <t>25401-9218</t>
  </si>
  <si>
    <t>060.164.4578 SONDAS. PARA DRENAJE URINARIO DE PERMANENCIA PROLONGADA. DE ELASTOMERO DESILICON CON GLOBO DE AUTORRETENCION DE 30 ML CON VALVULA PARA JERINGA. ESTERIL YDESECHABLE. TIPO: FOLEY DE DOS VIAS. CALIBRE: 16 FR. PIEZA.</t>
  </si>
  <si>
    <t>25401-9219</t>
  </si>
  <si>
    <t>060.164.4602 SONDAS. PARA DRENAJE URINARIO DE PERMANENCIA PROLONGADA. DE ELASTOMERO DESILICON CON GLOBO DE AUTORRETENCION DE 30 ML CON VALVULA PARA JERINGA. ESTERIL YDESECHABLE. TIPO: FOLEY DE DOS VIAS. CALIBRE: 22 FR. PIEZA.</t>
  </si>
  <si>
    <t>25401-9220</t>
  </si>
  <si>
    <t>060.164.4610 SONDAS. PARA DRENAJE URINARIO DE PERMANENCIA PROLONGADA. DE ELASTOMERO DESILICON CON GLOBO DE AUTORRETENCION DE 30 ML CON VALVULA PARA JERINGA. ESTERIL YDESECHABLE. TIPO: FOLEY DE DOS VIAS. CALIBRE: 24 FR. PIEZA.</t>
  </si>
  <si>
    <t>25401-9221</t>
  </si>
  <si>
    <t>060.165.0013 CATETERES. CATETER PARA EXTRACCION DE CALCULOS DE VIAS BILIARES, CON DOBLELUMEN, CALIBRE 5.0 A 6.8 FR, CON PUNTA DISTAL DE 5.0 FR Y 200 A 210 CM DELONGITUD. ESTERIL Y DESECHABLE. BALON: 8.5 A 12 ML. PIEZA. LAS MEDIDAS DELCATETER SERAN SELECCIONADAS DE ACUERDO A LAS NECESIDADES DE LAS UNIDADESMEDICAS.</t>
  </si>
  <si>
    <t>25401-9222</t>
  </si>
  <si>
    <t>060.165.0021 CATETERES. CATETER PARA EXTRACCION DE CALCULOS DE VIAS BILIARES, CON DOBLELUMEN, CALIBRE 6.8 A 7.0 FR, CON PUNTA DISTAL DE 5 A 7 FR Y 200 A 210 CM DELONGITUD. ESTERILY DESECHABLE. BALON: 11.5 A 15 ML. PIEZA. LAS MEDIDAS DELCATETER SERAN SELECCIONADASDE ACUERDO A LAS NECESIDADES DE LAS UNIDADES MEDICAS.</t>
  </si>
  <si>
    <t>25401-9223</t>
  </si>
  <si>
    <t>060.165.0039 CATETERES CATETER PARA EXTRACCION DE CALCULOS DE VIAS BILIARES CON TRIPLE LUMENCALIBRE DE 7 A 8.8 FR CON PUNTA DISTAL DE 5 FR Y 200 A 210 CM DE LONGITUD.ESTERIL Y DESECHABLE. BALON: 1 A 1.5 ML. PIEZA. LAS MEDIDAS DEL CATETER SERANSELECCIONADAS DE ACUERDO A LAS NECESIDADES DE LAS UNIDADES MEDICAS.</t>
  </si>
  <si>
    <t>25401-9224</t>
  </si>
  <si>
    <t>060.165.0047 CATETERES. CATETER PARA EXTRACCION DE CALCULOS DE VIAS BILIARES CON TRIPLE LUMENCALIBRE DE 7 A 8.8 FR CON PUNTA DISTAL DE 5 FR Y 200 A 210 CM DE LONGITUD.ESTERIL Y DESECHABLE. BALON: 3.0 ML. PIEZA. LAS MEDIDAS DEL CATETER SERANSELECCIONADAS DE ACUERDO A LAS NECESIDADES DE LAS UNIDADES MEDICAS.</t>
  </si>
  <si>
    <t>25401-9225</t>
  </si>
  <si>
    <t>060.165.0377 CATETERES. CATETER PARA DILATACION DE ESOFAGO, DE 180 CM DE LONGITUD Y BALON DE8 CM DE LONGITUD. ESTERIL Y DESECHABLE. CALIBRE DEL CATETER 24 FR. DIAMETROEXTERNO DE INFLADO DE BALON: 8-9-10 MM. PIEZA. LAS UNIDADES MEDICAS DEBERANSELECCIONAR LAS MEDIDAS DE ACUERDO A SUS NECESIDADES.</t>
  </si>
  <si>
    <t>25401-9226</t>
  </si>
  <si>
    <t>060.165.0385 CATETERES. CATETER PARA DILATACION DE ESOFAGO, DE 180 CM DE LONGITUD Y BALON DE8 CM DE LONGITUD. ESTERIL Y DESECHABLE. CALIBRE DEL CATETER 30 FR. DIAMETROEXTERNO DE INFLADO DE BALON: 10-11-12 MM. PIEZA. LAS UNIDADES MEDICAS DEBERANSELECCIONAR LAS MEDIDAS DE ACUERDO A SUS NECESIDADES.</t>
  </si>
  <si>
    <t>25401-9227</t>
  </si>
  <si>
    <t>060.165.0393 CATETERES. CATETER PARA DILATACION DE ESOFAGO, DE 180 CM DE LONGITUD Y BALON DE8 CM DE LONGITUD. ESTERIL Y DESECHABLE. CALIBRE DEL CATETER 36 FR. DIAMETROEXTERNO DE INFLADO DE BALON: 12-13.5-15 MM. PIEZA. LAS UNIDADES MEDICAS DEBERANSELECCIONAR LAS MEDIDAS DE ACUERDO A SUS NECESIDADES.</t>
  </si>
  <si>
    <t>25401-9228</t>
  </si>
  <si>
    <t>060.165.0401 CATETERES. CATETER PARA DILATACION DE ESOFAGO, DE 180 CM DE LONGITUD Y BALON DE8 CM DE LONGITUD. ESTERIL Y DESECHABLE. CALIBRE DEL CATETER 42 FR. DIAMETROEXTERNO DE INFLADO DE BALON: 12-13.5-15 MM. PIEZA. LAS UNIDADES MEDICAS DEBERANSELECCIONAR LAS MEDIDAS DE ACUERDO A SUS NECESIDADES.</t>
  </si>
  <si>
    <t>25401-9229</t>
  </si>
  <si>
    <t>060.165.0419 CATETERES. CATETER PARA DILATACION DE ESOFAGO, DE 180 CM DE LONGITUD Y BALON DE8 CM DE LONGITUD. ESTERIL Y DESECHABLE. CALIBRE DEL CATETER 48 FR. DIAMETROEXTERNO DE INFLADO DE BALON: 15-16.5-18 MM. PIEZA. LAS UNIDADES MEDICAS DEBERANSELECCIONAR LAS MEDIDAS DE ACUERDO A SUS NECESIDADES.</t>
  </si>
  <si>
    <t>25401-9230</t>
  </si>
  <si>
    <t>060.165.0435 CATETERES. CATETER PARA DILATACION DE ESOFAGO, DE 180 CM DE LONGITUD Y BALON DE8 CM DE LONGITUD. ESTERIL Y DESECHABLE. CALIBRE DEL CATETER 60 FR. DIAMETROEXTERNO DE INFLADO DE BALON: 18-19-20 MM. PIEZA. LAS UNIDADES MEDICAS DEBERANSELECCIONAR LAS MEDIDAS DE ACUERDO A SUS NECESIDADES.</t>
  </si>
  <si>
    <t>25401-9231</t>
  </si>
  <si>
    <t>060.165.0443 CATETERES. CATETER PARA DILATACION DE PILORO DE 180 CM DE LONGITUD Y BALON DE5.5 CM DE LONGITUD. ESTERIL Y DESECHABLE. CALIBRE DEL CATETER: 18 FR. DIAMETROEXTERNO DE INFLADO DEL BALON 6-7-8 MM. PIEZA.</t>
  </si>
  <si>
    <t>25401-9232</t>
  </si>
  <si>
    <t>060.165.0450 CATETERES. CATETER PARA DILATACION DE PILORO DE 180 CM DE LONGITUD Y BALON DE5.5 CM DE LONGITUD. ESTERIL Y DESECHABLE. CALIBRE DEL CATETER: 24 FR. DIAMETROEXTERNO DE INFLADO DEL BALON 8-9-10 MM. PIEZA.</t>
  </si>
  <si>
    <t>25401-9233</t>
  </si>
  <si>
    <t>060.165.0468 CATETERES. CATETER PARA DILATACION DE PILORO DE 180 CM DE LONGITUD Y BALON DE5.5 CM DE LONGITUD. ESTERIL Y DESECHABLE. CALIBRE DEL CATETER: 30 FR. DIAMETROEXTERNO DE INFLADO DEL BALON 10-11-12 MM. PIEZA.</t>
  </si>
  <si>
    <t>25401-9234</t>
  </si>
  <si>
    <t>060.165.0476 CATETERES. CATETER PARA DILATACION DE PILORO DE 180 CM DE LONGITUD Y BALON DE5.5 CM DE LONGITUD. ESTERIL Y DESECHABLE. CALIBRE DEL CATETER: 36 FR. DIAMETROEXTERNO DE INFLADO DEL BALON 12-13.5-15 MM. PIEZA. LAS UNIDADES MEDICAS DEBERANSELECCIONAR LAS MEDIDAS DE ACUERDO A SUS NECESIDADES.</t>
  </si>
  <si>
    <t>25401-9235</t>
  </si>
  <si>
    <t>060.165.0484 CATETERES. CATETER PARA DILATACION DE PILORO DE 180 CM DE LONGITUD Y BALON DE5.5 CM DE LONGITUD. ESTERIL Y DESECHABLE. CALIBRE DEL CATETER: 42 FR. DIAMETROEXTERNO DE INFLADO DEL BALON 12-13.5-15 MM. PIEZA. LAS UNIDADES MEDICAS DEBERANSELECCIONAR LAS MEDIDAS DE ACUERDO A SUS NECESIDADES.</t>
  </si>
  <si>
    <t>25401-9236</t>
  </si>
  <si>
    <t>060.165.0492 CATETERES. CATETER PARA DILATACION DE PILORO DE 180 CM DE LONGITUD Y BALON DE5.5 CM DE LONGITUD. ESTERIL Y DESECHABLE. CALIBRE DEL CATETER: 48 FR. DIAMETROEXTERNO DE INFLADO DEL BALON 15-16.5-18 MM. PIEZA. LAS UNIDADES MEDICAS DEBERANSELECCIONAR LAS MEDIDAS DE ACUERDO A SUS NECESIDADES.</t>
  </si>
  <si>
    <t>25401-9237</t>
  </si>
  <si>
    <t>060.165.0500 CATETERES. CATETER PARA DILATACION DE PILORO DE 180 CM DE LONGITUD Y BALON DE5.5 CM DE LONGITUD. ESTERIL Y DESECHABLE. CALIBRE DEL CATETER: 54 FR. DIAMETROEXTERNO DE INFLADO DEL BALON 15-16.5-18 MM. PIEZA. LAS UNIDADES MEDICAS DEBERANSELECCIONAR LAS MEDIDAS DE ACUERDO A SUS NECESIDADES.</t>
  </si>
  <si>
    <t>25401-9238</t>
  </si>
  <si>
    <t>060.165.0518 CATETERES. CATETER PARA DILATACION DE PILORO DE 180 CM DE LONGITUD Y BALON DE5.5 CM DE LONGITUD. ESTERIL Y DESECHABLE. CALIBRE DEL CATETER: 60 FR. DIAMETROEXTERNO DE INFLADO DEL BALON 18-19-20 MM. PIEZA.</t>
  </si>
  <si>
    <t>25401-9239</t>
  </si>
  <si>
    <t>060.165.0740 CATETERES. CATETER VENOSO, SUBCUTANEO, IMPLANTABLE, QUE CONTIENE: UN CONTENEDORMETALICO DE TITANIO CON MEMBRANA DE SILICON O POLIURETANO PARA PUNCIONAR Y UNCATETER DE ELASTOMERO DE SILICON, PARA LA ADMINISTRACION DE BOLO O INFUSIONCONTINUA. ESTERIL Y DESECHABLE. CALIBRE: 7 FR. PIEZA.</t>
  </si>
  <si>
    <t>25401-9240</t>
  </si>
  <si>
    <t>060.165.1268 CATETER PARA DILATACION DE COLON CON 240 CM DE LONGITUD, LONGITUD DE 5.5 CMSOBRE LA GUIA. BALON CON EXPANSION CONTROLADA DE TRIPLE DIAMETRO DE LASDIMENSIONES SIGUIENTES EN MILIMETROS: 6, 7, 8. PIEZA.</t>
  </si>
  <si>
    <t>25401-9241</t>
  </si>
  <si>
    <t>060.165.1284 CATETER PARA DILATACION DE COLON CON 240 CM DE LONGITUD, LONGITUD DE 5.5 CMSOBRE LA GUIA. BALON CON EXPANSION CONTROLADA DE TRIPLE DIAMETRO DE LASDIMENSIONES SIGUIENTES EN MILIMETROS: 10, 11, 12. PIEZA.</t>
  </si>
  <si>
    <t>25401-9242</t>
  </si>
  <si>
    <t>060.165.1292 CATETER PARA DILATACION DE COLON CON 240 CM DE LONGITUD, LONGITUD DE 5.5 CMSOBRE LA GUIA. BALON CON EXPANSION CONTROLADA DE TRIPLE DIAMETRO DE LASDIMENSIONES SIGUIENTES EN MILIMETROS: 12, 13.5, 15. PIEZA.</t>
  </si>
  <si>
    <t>25401-9243</t>
  </si>
  <si>
    <t>060.165.1300 CATETER PARA DILATACION DE COLON CON 240 CM DE LONGITUD, LONGITUD DE 5.5 CMSOBRE LA GUIA. BALON CON EXPANSION CONTROLADA DE TRIPLE DIAMETRO DE LASDIMENSIONES SIGUIENTES EN MILIMETROS: 15, 16.5, 18. PIEZA.</t>
  </si>
  <si>
    <t>25401-9244</t>
  </si>
  <si>
    <t>060.165.1318 CATETER PARA DILATACION DE COLON CON 240 CM DE LONGITUD, LONGITUD DE 5.5 CMSOBRE LA GUIA. BALON CON EXPANSION CONTROLADA DE TRIPLE DIAMETRO DE LASDIMENSIONES SIGUIENTES EN MILIMETROS: 18, 19, 20. PIEZA.</t>
  </si>
  <si>
    <t>25401-9245</t>
  </si>
  <si>
    <t>060.165.1359 CATETERES. CATETER DE DOBLE LUMEN CON RANURAS, MANGUITO IMPREGNADO EN PLATA YREVESTIMIENTO DE HEPARINA PARA HEMODIALISIS DE TAMAÑO ADULTO. KIT DE CATETERPERMANENTE PARA HEMODIALISIS TAMAÑO ADULTO DE DOBLE LUMEN, CALIBRE 14.5 FR. CONLONGITUDES DE IMPLANTE DE 19 A 33 CM. LONGITUD DEL CATETER DE 36 A 50 CMMATERIAL DE URETANO CON COJINETE DE POLIESTER, EXTENSIONES DOBLES CON PINZAS DEALTA RESISTENCIA, MANGUILLA IMPREGNADA EN PLATA ANTIMICROBIAL, SITUADO ENTRE ELEJE DEL DISPOSITIVO Y EL COJINETE. LA SUPERFICIE EXTERNA (DE COJINETE A PUNTA) EINTERNA (TODO EL LUMEN) DEL CATETER. INCLUYE REVESTIMIENTO DE HEPARINA NOELUYENTE. DISEÑO DE LA PUNTA: SIMETRICA EN ESPIRAL, CON ORIFICIOS LATERALES ENCORTE LASER, UNO EN LA PARED ARTERIAL Y UNO EN LA PARED VENOSA. EXTENSIONESRECTAS DE SILICON, CON INDICADORES DE COLOR ROJO Y AZUL. INCLUYE EQUIPOINTRODUCTOR, EL CUAL CONTIENE: CATETER DOBLE LUMEN 14.5 FR., AGUJA INTRODUCTORACALIBRE 18G, INTRODUCTOR CON CAMISA DESPRENDIBLE CON VALVULA ANTIRREFLUJO,ESTILETES DE INSERCION (2), TUNELIZADOR BIFURCADO, GUIA DE ALAMBRE DE 0.038PULGADAS, JERINGA DE 12CC Y DILATADORES DE TEJIDO DE 12 FR. Y 14 FR., TAPONES DESELLADO, BISTURI 11, 2 APÓSITOS POSTQUIRURGICOS CON BORDE ADHESIVO, 4 GASAS DEALGODON 4X4 PULGADAS. LAS UNIDADES MEDICAS SELECCIONARAN LA LONGITUD ADECUADA DEACUERDO A SUS NECESIDADES.</t>
  </si>
  <si>
    <t>25401-9246</t>
  </si>
  <si>
    <t>060.166.0228 TUBOS. ENDOTRAQUEALES SIN GLOBO. DE CLORURO DE POLIVINILO TRANSPARENTE GRADUADOS CON MARCA RADIOPACA ESTÉRILES Y DESECHABLES. DIÁMETRO INTERNO: 3.0 MM CALIBRE: 12 FR. PIEZA</t>
  </si>
  <si>
    <t>25401-9247</t>
  </si>
  <si>
    <t>060.166.0251 TUBOS. ENDOTRAQUEALES SIN GLOBO. DE CLORURO DE POLIVINILO TRANSPARENTE GRADUADOS CON MARCA RADIOPACA ESTÉRILES Y DESECHABLES. DIÁMETRO INTERNO: 4.5 MM CALIBRE: 18 FR. PIEZA</t>
  </si>
  <si>
    <t>25401-9248</t>
  </si>
  <si>
    <t>060.166.0269 TUBOS. ENDOTRAQUEALES SIN GLOBO. DE CLORURO DE POLIVINILO TRANSPARENTE GRADUADOS CON MARCA RADIOPACA ESTÉRILES Y DESECHABLES. DIÁMETRO INTERNO: 5.0 MM CALIBRE: 20 FR. PIEZA</t>
  </si>
  <si>
    <t>25401-9249</t>
  </si>
  <si>
    <t>060.166.0301 CÁNULAS. PARA TRAQUEOSTOMÍA PEDIÁTRICA DE CLORURO DE POLIVINILO SIN GLOBO RADIOPACA CON CONECTOR INCLUIDO CON ENTRADA DE 15 MM SIN ENDOCÁNULA CON OBTURADOR Y CINTA DE FIJACIÓN. ESTÉRIL Y DESECHABLE. DIÁMETRO INTERNO: 3.0 MM ± 0.15 MM. DIÁMETRO EXTERNO: 5.0 MM ± 0.5 MM. LONGITUD: 37 MM ± 5 MM. PIEZA.</t>
  </si>
  <si>
    <t>25401-9250</t>
  </si>
  <si>
    <t>060.166.0624 CANULAS. PARA ASPIRACION MANUAL ENDOUTERINA DE POLIETILENO FLEXIBLE ESTERIL YDESECHABLE. DIAMETRO: 12 MM. COLOR: AZUL OSCURO. PIEZA.</t>
  </si>
  <si>
    <t>25401-9251</t>
  </si>
  <si>
    <t>060.166.1325 CATETERES. COLA DE COCHINO DE POLIURETANO RADIOPACO. LONGITUD: 30 CM CALIBRE: 10FR. PIEZA.</t>
  </si>
  <si>
    <t>25401-9252</t>
  </si>
  <si>
    <t>060.166.1549 CATETERES. URETERAL DOBLE J DE POLIURETANO O COPOLIMERO OLEFINICO EN BLOQUERADIOPACO LONGITUD: 24 CM. CALIBRE: 6 FR. (REPUESTO DE LA CLAVE 060.345.0743 DELTOMO DE MATERIAL DE CURACION). PIEZA.</t>
  </si>
  <si>
    <t>25401-9253</t>
  </si>
  <si>
    <t>060.166.1572 CATETERES. URETERAL DOBLE J DE POLIURETANO O COPOLIMERO OLEFINICO EN BLOQUERADIOPACO LONGITUD: 26 CM. CALIBRE: 7 FR. (REPUESTO DE LA CLAVE 060.345.0990 DELTOMO DE MATERIAL DE CURACION). PIEZA.</t>
  </si>
  <si>
    <t>25401-9254</t>
  </si>
  <si>
    <t>060.166.1648 CANULAS PARA DRENAJE TORACICO. ANGULADA CON MARCA RADIOPACA. LONGITUD: 45CM.CALIBRE: 36 FR. PIEZA.</t>
  </si>
  <si>
    <t>25401-9255</t>
  </si>
  <si>
    <t>060.166.2091 CATETERES. PARA DIALISIS PERITONEAL DE INSTALACION SUBCUTANEA BLANDO DE SILICONCON 2 COJINETES DE POLIESTER CON CONECTOR TAPON Y SEGURO CON BANDA RADIOPACA.ESTERIL Y DESECHABLE. TIPO: CUELLO DE CISNE. TAMAÑO PEDIATRICO. PIEZA.</t>
  </si>
  <si>
    <t>25401-9256</t>
  </si>
  <si>
    <t>060.166.2943 CANULAS. PARA TRAQUEOSTOMIA. NEONATAL, DE CLORURO DE POLIVINILO, SIN GLOBO,RADIOPACA CON CONECTOR INCLUIDO, CON ENTRADA DE 15 MM. SIN ENDOCANULA, CONOBTURADOR Y CINTA DE FIJACION. ESTERIL Y DESECHABLE. DIAMETRO INTERNO: 2.5 MM+/- 0.15 MM. DIAMETRO EXTERNO. 4.5 MM +/- 0.5 MM. LONGITUD: 30 MM +/- 5 MM.PIEZA.</t>
  </si>
  <si>
    <t>25401-9257</t>
  </si>
  <si>
    <t>060.166.3008 CANULAS. PARA TRAQUEOSTOMIA NEONATAL DE CLORURO DE POLIVINILO SIN GLOBORADIOPACA CON CONECTOR INCLUIDO CON ENTRADA DE 15 MM SIN ENDOCANULA CONOBTURADOR Y CINTA DE FIJACION. ESTERIL Y DESECHABLE. DIAMETRO INTERNO: 3.0 MM+/- 0.15 MM. DIAMETRO EXTERNO: 5.2 MM +/- 0.5 MM. LONGITUD: 32 MM +/- 5 MM.PIEZA.</t>
  </si>
  <si>
    <t>25401-9258</t>
  </si>
  <si>
    <t>060.166.3016 CANULAS. PARA TRAQUEOSTOMIA NEONATAL DE CLORURO DE POLIVINILO SIN GLOBORADIOPACA CON CONECTOR INCLUIDO CON ENTRADA DE 15 MM SIN ENDOCANULA CONOBTURADOR Y CINTA DE FIJACION. ESTERIL Y DESECHABLE. DIAMETRO INTERNO: 3.5 MM ±0.15 MM. DIAMETRO EXTERNO: 5.8 MM ± 0.5 MM. LONGITUD: 34 MM ± 5 MM. PIEZA.</t>
  </si>
  <si>
    <t>25401-9259</t>
  </si>
  <si>
    <t>060.166.3727 CATETERES. CATETER PARA ANGIOGRAFIA CEREBRAL, DE NYLON O POLITETRAFLUORETILENO.CON CAPACIDAD DE GUIA DE 0.038". LONGITUD 100 CM. ESTERIL Y DESECHABLE. TIPO:HEAD HUNTER. CALIBRE: 5 FR CURVA: 3. PIEZA.</t>
  </si>
  <si>
    <t>25401-9260</t>
  </si>
  <si>
    <t>060.166.4014 CATETERES. MICROCATETER PARA EMBOLIZACION ENDOVASCULAR CEREBRAL Y PERIFERICA CONCUERPO DE MALLA DE ACERO INOXIDABLE CUBIERTA HIDROFILICA Y SUPERFICIE INTERNA DEPOLITETRAFLUORETILENO. CALIBRE PROXIMAL/DISTAL 2.8 FR/2.3 FR. DIAMETRO INTERNO0.021". LONGITUD TOTAL 150 A 158 CM. ESTERIL Y DESECHABLE. TIPO DE PUNTA: CON 2MARCAS RADIOPACAS Y PUNTA RECTA. EXTREMO DISTAL (CM): 5. PIEZA.</t>
  </si>
  <si>
    <t>25401-9261</t>
  </si>
  <si>
    <t>060.167.0920 CANULAS. PARA TRAQUEOSTOMIA PEDIATRICA DE CLORURO DE POLIVINILO SIN GLOBORADIOPACA CON CONECTOR INCLUIDO CON ENTRADA DE 15 MM SIN ENDOCANULA CONOBTURADOR Y CINTA DE FIJACION. ESTERIL Y DESECHABLE. DIAMETRO INTERNO: 4.0 MM+/- 0.15 MM. DIAMETRO EXTERNO: 6.1 MM +/- 0.5 MM. LONGITUD: 41 MM +/- 5 MM.PIEZA.</t>
  </si>
  <si>
    <t>25401-9262</t>
  </si>
  <si>
    <t>060.167.0946 CANULAS. PARA TRAQUEOSTOMIA PEDIATRICA DE CLORURO DE POLIVINILO SIN GLOBORADIOPACA CON CONECTOR INCLUIDO CON ENTRADA DE 15 MM SIN ENDOCANULA CONOBTURADOR Y CINTA DE FIJACION. ESTERIL Y DESECHABLE. DIAMETRO INTERNO: 4.5 MM+/- 0.15 MM. DIAMETRO EXTERNO: 6.6 MM +/- 0.5 MM. LONGITUD: 45 MM +/- 5 MM.PIEZA.</t>
  </si>
  <si>
    <t>25401-9263</t>
  </si>
  <si>
    <t>060.167.3106 CATETERES. URETERALES EN DOBLE "J”. DE ELASTOMERO DE SILICON O COPOLIMEROOLEFINICO EN BLOQUE ESTERILES. LONGITUD: 26 CM. CALIBRE: 6 FR. PIEZA.</t>
  </si>
  <si>
    <t>25401-9264</t>
  </si>
  <si>
    <t>060.167.8063 CATETERES PARA SUBCLAVIA, DE SILICON, DOBLE LUMEN, ESTERIL Y DESECHABLE.LONGITUD: 30 CM CALIBRE: 7 FR. PIEZA.</t>
  </si>
  <si>
    <t>25401-9265</t>
  </si>
  <si>
    <t>060.167.8139 SONDAS. PARA DRENAJE URINARIO DE PERMANENCIA PROLONGADA. DE ELASTÓMERO DE SILICÓN CON GLOBO DE AUTORRETENCIÓN DE 5 ML. ESTÉRIL Y DESECHABLE. TIPO: FOLEY DE DOS VÍAS. CALIBRE: 16 FR. PIEZA.</t>
  </si>
  <si>
    <t>25401-9266</t>
  </si>
  <si>
    <t>060.167.8147 SONDAS. PARA DRENAJE URINARIO DE PERMANENCIA PROLONGADA. DE ELASTÓMERO DE SILICÓN CON GLOBO DE AUTORRETENCIÓN DE 5 ML. ESTÉRIL Y DESECHABLE. TIPO: FOLEY DE DOS VÍAS. CALIBRE: 18 FR. PIEZA.</t>
  </si>
  <si>
    <t>25401-9267</t>
  </si>
  <si>
    <t>060.167.8154 SONDAS. PARA DRENAJE URINARIO DE PERMANENCIA PROLONGADA. DE ELASTOMERO DESILICON CON GLOBO DE AUTORRETENCION DE 5 ML. ESTERIL Y DESECHABLE. TIPO: FOLEYDE DOS VIAS. CALIBRE: 20 FR. PIEZA.</t>
  </si>
  <si>
    <t>25401-9268</t>
  </si>
  <si>
    <t>060.167.8204 TUBOS. ENDOTRAQUEALES, DE PLASTICO GRADO MEDICO, TRANSPARENTE. CON GLOBO YESPIRAL DE ALAMBRE, CON BALON Y CONECTOR, RADIOPACO, ESTERIL. LONGITUD: 28-30 CMCALIBRE: 30 FR.</t>
  </si>
  <si>
    <t>25401-9269</t>
  </si>
  <si>
    <t>060.167.8220 TUBOS ENDOTRAQUEALES, SIN GLOBO. CALIBRE: 8 FR. PIEZA.</t>
  </si>
  <si>
    <t>25401-9270</t>
  </si>
  <si>
    <t>060.167.8238 TUBOS. ENDOTRAQUEALES SIN GLOBO. DE ELASTOMERO DE SILICON TRANSPARENTE GRADUADOSCON MARCA RADIOPACA ESTERILES Y DESECHABLES. DIAMETRO INTERNO: 2.5 MM CALIBRE:10 FR. PIEZA.</t>
  </si>
  <si>
    <t>25401-9271</t>
  </si>
  <si>
    <t>060.168.1356 TUBOS. ENDOTRAQUEALES. DE PLÁSTICO GRADO MÉDICO CON MARCA RADIOPACA ESTÉRILES DESECHABLES CON GLOBO DE ALTO VOLUMEN Y BAJA PRESIÓN INCLUYE UNA VÁLVULA UN CONECTOR Y UNA ESCALA EN MM PARA DETERMINAR LA PROFUNDIDAD DE LA COLOCACIÓN DEL TUBO. CON ORIFICIO. TIPO: MURPHY. EMPAQUE INDIVIDUAL. DIÁMETRO INTERNO: 5.0 MM CALIBRE: 20 FR. PIEZA.</t>
  </si>
  <si>
    <t>25401-9272</t>
  </si>
  <si>
    <t>060.168.1422 TUBOS. ENDOTRAQUEALES DE PLÁSTICO GRADO MÉDICO TRANSPARENTE. CON GLOBO Y ESPIRAL DE ALAMBRE CON BALÓN Y CONECTOR RADIOPACO ESTÉRIL. LONGITUD: 28-30 CM CALIBRE: 32 FR. PIEZA.</t>
  </si>
  <si>
    <t>25401-9273</t>
  </si>
  <si>
    <t>060.168.1455 TUBOS. ENDOTRAQUEALES SIN GLOBO. DE ELASTOMERO DE SILICON TRANSPARENTE GRADUADOSCON MARCA RADIOPACA ESTERILES Y DESECHABLES. DIAMETRO INTERNO: 3.0 MM CALIBRE:12 FR. PIEZA.</t>
  </si>
  <si>
    <t>25401-9274</t>
  </si>
  <si>
    <t>060.168.1844 TUBOS. ENDOTRAQUEALES DE PLASTICO GRADO MEDICO, TRANSPARENTE. CON GLOBO YESPIRAL DE ALAMBRE, CON BALON Y CONECTOR, RADIOPACO, ESTERIL. LONGITUD: 32-36 CMCALIBRE: 34 FR. PIEZA.</t>
  </si>
  <si>
    <t>25401-9275</t>
  </si>
  <si>
    <t>060.168.1893 TUBOS. ENDOTRAQUEALES DE PLASTICO GRADO MEDICO TRANSPARENTE. CON GLOBO Y ESPIRALDE ALAMBRE, CON BALON Y CONECTOR, RADIOPACO, ESTERIL. LONGITUD: 32-36 CMCALIBRE: 36 FR. PIEZA.</t>
  </si>
  <si>
    <t>25401-9276</t>
  </si>
  <si>
    <t>060.168.1943 TUBOS. ENDOTRAQUEALES DE PLASTICO GRADO MEDICO TRANSPARENTE. CON GLOBO Y ESPIRALDE ALAMBRE, CON BALON Y CONECTOR, RADIOPACO, ESTERIL. LONGITUD: 32-36 CMCALIBRE: 38 FR. PIEZA.</t>
  </si>
  <si>
    <t>25401-9277</t>
  </si>
  <si>
    <t>060.168.2446 TUBOS. ENDOTRAQUEALES. DE PLÁSTICO GRADO MÉDICO CON MARCA RADIOPACA ESTÉRILES DESECHABLES CON GLOBO DE ALTO VOLUMEN Y BAJA PRESIÓN INCLUYE UNA VÁLVULA UN CONECTOR Y UNA ESCALA EN MM PARA DETERMINAR LA PROFUNDIDAD DE LA COLOCACIÓN DEL TUBO. CON ORIFICIO. TIPO: MURPHY. EMPAQUE INDIVIDUAL. DIÁMETRO INTERNO: 6.0 MM CALIBRE: 24 FR. PIEZA.</t>
  </si>
  <si>
    <t>25401-9278</t>
  </si>
  <si>
    <t>060.168.2495 TUBOS. ENDOTRAQUEALES. DE PLÁSTICO GRADO MÉDICO CON MARCA RADIOPACA ESTÉRILES DESECHABLES CON GLOBO DE ALTO VOLUMEN Y BAJA PRESIÓN INCLUYE UNA VÁLVULA UN CONECTOR Y UNA ESCALA EN MM PARA DETERMINAR LA PROFUNDIDAD DE LA COLOCACIÓN DEL TUBO. CON ORIFICIO. TIPO: MURPHY. EMPAQUE INDIVIDUAL. DIÁMETRO INTERNO: 6.5 MM CALIBRE: 26 FR. PIEZA.</t>
  </si>
  <si>
    <t>25401-9279</t>
  </si>
  <si>
    <t>060.168.2560 SONDA ENDOTRAQUEAL C/GLOBO 9.0 MM 36 FR. RUSCH</t>
  </si>
  <si>
    <t>25401-9280</t>
  </si>
  <si>
    <t>060.168.2594 TUBOS. ENDOTRAQUEALES. DE PLASTICO GRADO MEDICO CON MARCA RADIOPACA ESTERILESDESECHABLES CON GLOBO DE ALTO VOLUMEN Y BAJA PRESION INCLUYE UNA VALVULA UNCONECTOR Y UNA ESCALA EN MM PARA DETERMINAR LA PROFUNDIDAD DE LA COLOCACION DELTUBO. CON ORIFICIO. TIPO: MURPHY. EMPAQUE INDIVIDUAL. DIAMETRO INTERNO: 10.0 MM.CALIBRE: 40 FR. PIEZA.</t>
  </si>
  <si>
    <t>25401-9281</t>
  </si>
  <si>
    <t>060.168.3238 SONDAS PARA DRENAJE. EN FORMA DE T. DE LATEX. TIPO: KEHR. CALIBRE. 10 FR. PIEZA.</t>
  </si>
  <si>
    <t>25401-9282</t>
  </si>
  <si>
    <t>060.168.5340 TUBOS ENDOTRAQUEALES, SIN GLOBO. DE ELASTOMERO DE SILICON TRANSPARENTE,GRADUADOS, CON MARCA RADIOPACA, ESTERILES Y DESECHABLES. DIAMETRO INTERNO:CALIBRE: 3.5 MM 14 FR. PIEZA.</t>
  </si>
  <si>
    <t>25401-9283</t>
  </si>
  <si>
    <t>060.168.5365 TUBOS. ENDOTRAQUEALES SIN GLOBO. DE ELASTÓMERO DE SILICÓN TRANSPARENTE GRADUADOS CON MARCA RADIOPACA ESTÉRILES Y DESECHABLES. DIÁMETRO INTERNO: 4.0 MM CALIBRE: 16 FR. PIEZA</t>
  </si>
  <si>
    <t>25401-9284</t>
  </si>
  <si>
    <t>060.168.5381 TUBOS. ENDOTRAQUEALES SIN GLOBO. DE ELASTOMERO DE SILICON TRANSPARENTE GRADUADOSCON MARCA RADIOPACA ESTERILES Y DESECHABLES. DIAMETRO INTERNO: 4.5 MM CALIBRE:18 FR. PIEZA.</t>
  </si>
  <si>
    <t>25401-9285</t>
  </si>
  <si>
    <t>060.168.5399 TUBOS. ENDOTRAQUEALES SIN GLOBO. DE ELASTOMERO DE SILICON TRANSPARENTE GRADUADOSCON MARCA RADIOPACA ESTERILES Y DESECHABLES. DIAMETRO INTERNO: 5.0 MM CALIBRE:20 FR. PIEZA.</t>
  </si>
  <si>
    <t>25401-9286</t>
  </si>
  <si>
    <t>060.168.5407 TUBOS. ENDOTRAQUEALES SIN GLOBO. DE ELASTOMERO DE SILICON TRANSPARENTE GRADUADOSCON MARCA RADIOPACA ESTERILES Y DESECHABLES. DIAMETRO INTERNO: 5.5 MM CALIBRE:22 FR. PIEZA.</t>
  </si>
  <si>
    <t>25401-9287</t>
  </si>
  <si>
    <t>060.168.5431 TUBOS. ENDOTRAQUEALES SIN GLOBO. DE ELASTOMERO DE SILICON TRANSPARENTE GRADUADOSCON MARCA RADIOPACA ESTERILES Y DESECHABLES. DIAMETRO INTERNO: 6.0 MM CALIBRE:24 FR. PIEZA.</t>
  </si>
  <si>
    <t>25401-9288</t>
  </si>
  <si>
    <t>060.168.5456 TUBOS. ENDOTRAQUEALES SIN GLOBO. DE ELASTOMERO DE SILICON TRANSPARENTE GRADUADOSCON MARCA RADIOPACA ESTERILES Y DESECHABLES. DIAMETRO INTERNO: 6.5 MM CALIBRE:26 FR. PIEZA.</t>
  </si>
  <si>
    <t>25401-9289</t>
  </si>
  <si>
    <t>060.168.6652 SONDAS. PARA DRENAJE URINARIO. DE LÁTEX PUNTA REDONDA. TIPO: NELATON. LONGITUD: 40 CM. CALIBRE: 16 FR. PIEZA.</t>
  </si>
  <si>
    <t>25401-9290</t>
  </si>
  <si>
    <t>060.168.6678 SONDAS. PARA DRENAJE URINARIO. DE LÁTEX PUNTA REDONDA. TIPO: NELATON. LONGITUD: 40 CM. CALIBRE: 18 FR. PIEZA.</t>
  </si>
  <si>
    <t>25401-9291</t>
  </si>
  <si>
    <t>060.168.8161 CANULAS. PARA TRAQUEOSTOMIA ADULTO DE CLORURO DE POLIVINILO CON BALON CURVADACINTA DE FIJACION GLOBO DE BAJA PRESION Y ALTO VOLUMEN RADIOPACA CON ENDOCANULAPLACA DE RETENCION DE LA ENDOCANULA Y GUIA DE INSERCION. ESTERIL Y DESECHABLE.DIAMETRO INTERNO: 10.0 MM +/- 0.2 MM. DIAMETRO EXTERNO: 13.0 MM +/- 1.0 MM.LONGITUD: 84 MM +/- 5 MM. PIEZA.</t>
  </si>
  <si>
    <t>25401-9292</t>
  </si>
  <si>
    <t>060.168.8211 CANULAS. PARA TRAQUEOSTOMIA ADULTO DE CLORURO DE POLIVINILO SIN GLOBO RADIOPACA,CON ENDOCANULA. PLACA DE RETENCION, CON ANILLO ROSCADO PARA LA FIJACION DE LAENDOCANULA Y GUIA DE INSERCION. ESTERIL Y DESECHABLE. DIAMETRO INTERNO: 6.0 MM+/- 0.2 MM. DIAMETRO EXTERNO: 8.5 MM +/- 0.5 MM. LONGITUD: 64 MM +/- 5 MM.PIEZA.</t>
  </si>
  <si>
    <t>25401-9293</t>
  </si>
  <si>
    <t>060.168.8237 CANULA PARA TRAQUEOSTOMIA, ADULTO, DE CLORURO DE POLIVINILO, SIN GLOBO,RADIOPACO, CON ENDOCANULA. PLACA DE RETENCION CON ANILLO ROSCADO PARA LAFIJACION DE LA ENDOCANULA Y GUIA DE INSERCION. ESTERIL Y DESECHABLE.DIAMETROINTERNO: 7.0 MM +/- 0.2 MM DIAMETRO EXTERNO: 9.6 MM +/- 0.5 MM LONGITUD: 70 MM+/- 5 MM.PIEZA.</t>
  </si>
  <si>
    <t>25401-9294</t>
  </si>
  <si>
    <t>060.168.9664 SONDAS. PARA DRENAJE URINARIO. DE LÁTEX CON GLOBO DE AUTORRETENCIÓN DE 5 ML CON VÁLVULA PARA JERINGA. ESTÉRIL Y DESECHABLE. TIPO: FOLEY DE DOS VÍAS. CALIBRE: 22 FR. PIEZA.</t>
  </si>
  <si>
    <t>25401-9295</t>
  </si>
  <si>
    <t>060.172.0089 TUBOS. TUBOS ENDOTRAQUEALES DE PLASTICO GRADO MEDICO TRANSPARENTE. COMPUESTOSPOR UNA VALVULA Y TUBO DE INFLADO TUBO CURVA MARGILL PUNTA CON ORIFICIO MURPHY YUNA MARCA RADIO OPACA PARA SU VISUALIZACION RADIOGRAFICA. EL ACCESO AL LUMEN SEEJECUTA POR MEDIO DE UN CONECTOR TIPO LUER. CUENTA CON UN LUMEN ADICIONAL CONUNA APERTURA DORSAL ARRIBA DE LA BOCAMANGA DESTINADO AL DRENAJE DEL ESPACIOSUBGLOTICO. ESTAN DESTINADOS A SER INTRODUCIDOS POR LA TRAQUEA DEL PACIENTE ATRAVES DE LA BOCA O NARIZ. PRODUCTO ESTERIL POR OXIDO DE ETILENO EN EMPAQUEINDIVIDUAL DIAMETRO INTERNO: 6.0 MM PIEZA.</t>
  </si>
  <si>
    <t>25401-9296</t>
  </si>
  <si>
    <t>060.172.0097 TUBOS. TUBOS ENDOTRAQUEALES DE PLASTICO GRADO MEDICO TRANSPARENTE. COMPUESTOSPOR UNA VALVULA Y TUBO DE INFLADO TUBO CURVA MARGILL PUNTA CON ORIFICIO MURPHY YUNA MARCA RADIO OPACA PARA SU VISUALIZACION RADIOGRAFICA. EL ACCESO AL LUMEN SEEJECUTA POR MEDIO DE UN CONECTOR TIPO LUER. CUENTA CON UN LUMEN ADICIONAL CONUNA APERTURA DORSAL ARRIBA DE LA BOCAMANGA DESTINADO AL DRENAJE DEL ESPACIOSUBGLOTICO. ESTAN DESTINADOS A SER INTRODUCIDOS POR LA TRAQUEA DEL PACIENTE ATRAVES DE LA BOCA O NARIZ. PRODUCTO ESTERIL POR OXIDO DE ETILENO EN EMPAQUEINDIVIDUAL DIAMETRO INTERNO: 6.5 MM PIEZA.</t>
  </si>
  <si>
    <t>25401-9297</t>
  </si>
  <si>
    <t>060.172.0139 TUBOS. TUBOS ENDOTRAQUEALES DE PLASTICO GRADO MEDICO TRANSPARENTE. COMPUESTOSPOR UNA VALVULA Y TUBO DE INFLADO TUBO CURVA MARGILL PUNTA CON ORIFICIO MURPHY YUNA MARCA RADIO OPACA PARA SU VISUALIZACION RADIOGRAFICA. EL ACCESO AL LUMEN SEEJECUTA POR MEDIO DE UN CONECTOR TIPO LUER. CUENTA CON UN LUMEN ADICIONAL CONUNA APERTURA DORSAL ARRIBA DE LA BOCAMANGA DESTINADO AL DRENAJE DEL ESPACIOSUBGLOTICO. ESTAN DESTINADOS A SER INTRODUCIDOS POR LA TRAQUEA DEL PACIENTE ATRAVES DE LA BOCA O NARIZ. PRODUCTO ESTERIL POR OXIDO DE ETILENO EN EMPAQUEINDIVIDUAL DIAMETRO INTERNO: 8.5 MM PIEZA.</t>
  </si>
  <si>
    <t>25401-9298</t>
  </si>
  <si>
    <t>060.172.0147 TUBOS. TUBOS ENDOTRAQUEALES DE PLASTICO GRADO MEDICO TRANSPARENTE. COMPUESTOSPOR UNA VALVULA Y TUBO DE INFLADO TUBO CURVA MARGILL PUNTA CON ORIFICIO MURPHY YUNA MARCA RADIO OPACA PARA SU VISUALIZACION RADIOGRAFICA. EL ACCESO AL LUMEN SEEJECUTA POR MEDIO DE UN CONECTOR TIPO LUER. CUENTA CON UN LUMEN ADICIONAL CONUNA APERTURA DORSAL ARRIBA DE LA BOCAMANGA DESTINADO AL DRENAJE DEL ESPACIOSUBGLOTICO. ESTAN DESTINADOS A SER INTRODUCIDOS POR LA TRAQUEA DEL PACIENTE ATRAVES DE LA BOCA O NARIZ. PRODUCTO ESTERIL POR OXIDO DE ETILENO EN EMPAQUEINDIVIDUAL DIAMETRO INTERNO: 9.0 MM PIEZA.</t>
  </si>
  <si>
    <t>25401-9299</t>
  </si>
  <si>
    <t>060.182.0087 CEMENTOS. PARA HUESO, DE POLIMETILMETACRILATO CON 40 G. EN POLVO, POLIMERO Y 20ML. EN LIQUIDO, MONOMERO. VISCOSIDAD NORMAL O DOBLE VISCOSIDAD. PIEZA.</t>
  </si>
  <si>
    <t>25401-9300</t>
  </si>
  <si>
    <t>060.182.0228 CEMENTOS. IONOMERO DE VIDRIO. PARA TRATAMIENTO RESTAURATIVO ATRAUMATICO. POLVO:10 G. SILICATO DE ALUMINIO 89-95%. ACIDO POLIACRILICO 0.-10%. LIQUIDO 6 G 4.8 MLAGUA DESTILADA. ACIDO POLIACRILICO 40-50%. BARNIZ 5 G. CLORURO DE POLIVINIL10-20%. ACETATO ETILICO 75-85%. ESTUCHE.</t>
  </si>
  <si>
    <t>25401-9301</t>
  </si>
  <si>
    <t>060.182.1432 CEMENTOS. PARA HUESO, METILMETACRILATO CON POLIMERO, MONOMERO Y ANTIBIOTICO. 40G EN POLVO POLÍMERO Y 20 ML EN LÍQUIDO MONÓMERO. PIEZA.</t>
  </si>
  <si>
    <t>25401-9302</t>
  </si>
  <si>
    <t>060.189.0056 CEPILLO PARA LAVADO DE INSTRUMENTAL. CON CERDAS DE FIBRA VEGETAL, LECHUGUILLA.PIEZA.</t>
  </si>
  <si>
    <t>25401-9303</t>
  </si>
  <si>
    <t>060.203.0298 CINTAS. TESTIGO PARA ESTERILIZACIÓN CON GAS DE ÓXIDO DE ETILENO. TAMAÑO: 18 MM X 50 M. ROLLO.</t>
  </si>
  <si>
    <t>25401-9304</t>
  </si>
  <si>
    <t>060.203.0306 CINTAS. MICROPOROSA DE TELA NO TEJIDA UNIDIRECCIONAL DE COLOR BLANCO CONRECUBRIMIENTOS ADHESIVOS EN UNA DE SUS CARAS. LONGITUD: 10 MTS. ANCHO: 1.25 CMENVASE CON 24 ROLLOS.</t>
  </si>
  <si>
    <t>25401-9305</t>
  </si>
  <si>
    <t>060.218.0093 CONTENEDORES. DESECHABLES DE PUNZO-CORTANTES, DE POLIPROPILENO, ESTERILIZABLE,INCINERABLE Y NO TOXICO, RESISTENTE A LA PERFORACION, AL IMPACTO Y A LA PERDIDADEL CONTENIDO AL CAERSE, CON O SIN SEPARADOR DE AGUJAS Y ABERTURA PARA ELDEPOSITO DE OTROS PUNZO-CORTANTES, CON TAPAS DE SEGURIDAD PARA LAS ABERTURAS, DECOLOR ROJO, ETIQUETADO CON LA LEYENDA “PELIGRO RESIDUOS PUNZOCORTANTESBIOLOGICO-INFECCIOSOS” Y MARCADO CON EL SIMBOLO UNIVERSAL DE RIESGO BIOLOGICO.DEBE CONTAR CON CERTIFICADO ANALITICO CUYAS ESPECIFICACIONES TECNICAS DEBENCUMPLIR CON LA NOM-087-SEMARNAT-SSA1 VIGENTE. CAPACIDAD: 3.70 A 4.75 LTS. PIEZA.</t>
  </si>
  <si>
    <t>25401-9306</t>
  </si>
  <si>
    <t>060.231.0583 ROPA QUIRURGICA. PAQUETE PARA CESAREA Y CIRUGIA GENERAL. TELA NO TEJIDA DEPOLIPROPILENO IMPERMEABLE A LA PENETRACION DE LIQUIDOS Y FLUIDOS COLORANTIRREFLEJANTE NO TRANSPARENTE ANTIESTATICA Y RESISTENTE A LA TENSION EN USONORMAL. ESTERIL Y DESECHABLE. CONTIENE: TRES BATAS QUIRURGICAS. PARA CIRUJANOPUÑOS AJUSTABLES REFUERZO EN MANGAS Y PECHO TAMAÑO GRANDE. UNA BATA QUIRURGICAPARA INSTRUMENTISTA PUÑOS AJUSTABLES TAMAÑO MEDIANO. SEIS CAMPOS SENCILLOS DE 90+/-10 CM X 90 +/-10 CM. - UNA SABANA SUPERIOR DE 150 +/-10 CM X 190 +/-10 CM. -UNA SABANA HENDIDA DE 180 +/-10 X 240 +/-10 CM. - UNA CUBIERTA PARA MESA DERIÑON DE 240 +/-10 CM X 150 +/-10 CM. - UNA FUNDA DE MESA MAYO CON REFUERZO DE50 +/-10 CM X 140 +/-10 CM. CUATRO TOALLAS ABSORBENTES DE 40 +/-5 CM X 40 +/-5CM. BULTO O PAQUETE.</t>
  </si>
  <si>
    <t>25401-9307</t>
  </si>
  <si>
    <t>060.231.0609 ROPA QUIRURGICA. PAQUETE PARA PARTO. TELA NO TEJIDA DE POLIPROPILENO IMPERMEABLEA LA PENETRACION DE LIQUIDOS Y FLUIDOS COLOR ANTIRREFLEJANTE NO TRANSPARENTEANTIESTATICA Y RESISTENTE A LA TENSION EN USO NORMAL. ESTERIL Y DESECHABLE.CONTIENE: DOS BATAS QUIRURGICAS. PARA CIRUJANO PUÑOS AJUSTABLES REFUERZO ENMANGAS Y PECHO TAMAÑO GRANDE. CUATRO CAMPOS SENCILLOS DE 90 +/-10 CM X 90 +/-10CM. DOS PIERNERAS DE 100 +/-10 CM X 110 +/-10 CM. UNA CUBIERTA PARA MESA DERIÑON DE 240 +/-10 CM X 150 +/-10 CM. DOS TOALLAS ABSORBENTES DE 40 +/-5 CM X 40+/-5 CM. BULTO O PAQUETE.</t>
  </si>
  <si>
    <t>25401-9308</t>
  </si>
  <si>
    <t>060.274.0201 CUERDAS. GUIA PARA REEMPLAZO DE CATETER CON PUNTA FLEXIBLE RECTA DE 0.035PULGADAS DE DIAMETRO Y 260 CM DE LONGITUD. PIEZA.</t>
  </si>
  <si>
    <t>25401-9309</t>
  </si>
  <si>
    <t>060.274.0391 CUERDAS GUIA PARA ANGIOPLASTIA CORONARIA, CON PUNTA RECTA ESTANDAR, DE 0.014"DE DIAMETRO Y 175 CM DE LONGITUD.</t>
  </si>
  <si>
    <t>25401-9310</t>
  </si>
  <si>
    <t>060.274.0755 CUERDAS. CUERDA GUIA CON RECUBRIMIENTO HIDROFILICO CON PUNTA EN J DE 3 MM EN LACURVA LONGITUD 150 CM. ESTERIL Y DESECHABLE. DIAMETRO: 0.035 PULGADAS. PIEZA.</t>
  </si>
  <si>
    <t>25401-9311</t>
  </si>
  <si>
    <t>060.345.0123 EQUIPOS. PARA APLICACION DE FILTRO INTRACAVAL FEMORAL. FERROMAGNETICO O NOFERROMAGNETICO. CONSTA DE APLICADOR Y FILTRO. TIPO: GREENFIELD. EQUIPO.</t>
  </si>
  <si>
    <t>25401-9312</t>
  </si>
  <si>
    <t>060.345.0198 EQUIPOS. PARA NEFROSTOMIA PERCUTANEA. CONSTA DE: - CATETER COLA DE COCHINO DEPOLIURETANO RADIOPACO CALIBRE 6 FR X 15 A 35 CM DE LONGITUD. GUIA METALICA DE0.038" (0.965 MM.) DE DIAMETRO Y 80 CM DE LONGITUD CON PUNTA DE SEGURIDAD EN J.- DILATADORES RADIOPACOS CALIBRES 5, 6 Y 8 FR CON LONGITUD DE 20 A 24 CM. -AGUJA TIPO: MITTY-POLLACK CALIBRE 22 G POR 20 A 22 CM DE LONGITUD Y CALIBRE 18 GX 14 CM DE LONGITUD CON ESTILETE FLEXIBLE O DOS AGUJAS. TIPO SHIBA CALIBRE 22 GX 20 A 25 CM DE LONGITUD CON SU RESPECTIVA GUIA METALICA Y CALIBRE 18 G X 20 A25 CM DE LONGITUD CON ESTILETES FLEXIBLES UNO PARA CADA AGUJA. - TUBO DE DRENAJECON CONECTOR LUER LOCK CALIBRE 14 FR X 30 CM DE LONGITUD U OTRO SISTEMA QUEPERMITA LA INTRODUCCION Y EXTRACCION DEL CATETER CON SISTEMA DE FIJACION A LAPIEL. EQUIPO.</t>
  </si>
  <si>
    <t>25401-9313</t>
  </si>
  <si>
    <t>060.345.0230 EQUIPOS. PARA NEFROSTOMIA PERCUTANEA. CONSTA DE: - CATETER COLA DE COCHINO DEPOLIURETANO RADIOPACO CALIBRE 12 FR X 25 A 35 CM DE LONGITUD. GUIA METALICA DE0.038 " (0.965 MM) DE DIAMETRO Y 80 CM DE LONGITUD CON PUNTA DE SEGURIDAD EN J.- DILATADORES RADIOPACOS CALIBRE 6, 8, 10, 12 Y 14 FR CON LONGITUD DE 20 A 24CM. UROLOGIA. - AGUJA TIPO MITTY-POLLACK CALIBRE 22 G X 22 CM DE LONGITUD YCALIBRE 18 G X 14 CM DE LONGITUD CON ESTILETE FLEXIBLE O DOS AGUJAS. TIPO SHIBACALIBRE 22 G X 20 A 25 CM DE LONGITUD Y CALIBRE 18 G X 20 A 25 CM DE LONGITUDCON SU RESPECTIVA GUIA METALICA. TUBO DE DRENAJE CON CONECTOR LUER LOCK CALIBRE14 FR X 30 CM DE LONGITUD U OTRO SISTEMA QUE PERMITA LA INTRODUCCION YEXTRACCION DEL CATETER CON SISTEMA DE FIJACION A LA PIEL. EQUIPO.</t>
  </si>
  <si>
    <t>25401-9314</t>
  </si>
  <si>
    <t>060.345.0982 EQUIPOS. EQUIPO PARA PROCEDIMIENTOS UROLOGICOS; CONSTA DE: CATETER URETERALRADIOPACO DOBLE J DE POLIURETANO O COPOLIMERO OLEFINICO EN BLOQUE CALIBRE 7 FR.LONGITUD: 24 CM. GUIA METALICA DE ALAMBRE AFINADO CON PUNTA RECTA FLEXIBLE.LONGITUD 70 CM. CALIBRE 0.035 PULGADAS (0.889 MM) O 0.038 PULGADAS (0.965 MM).PROPULSOR DE PLASTICO GRADO MEDICO RIGIDO RADIOPACO DE 50 CM DE LONGITUD. EQUIPOO JUEGO.</t>
  </si>
  <si>
    <t>25401-9315</t>
  </si>
  <si>
    <t>060.345.1311 EQUIPOS. DE GASTROTOMIA DE SILICON CON GLOBO EN LA PUNTA DE 5 A 10 O 20 ML CONANILLO RETRACTOR. CALIBRE: 24 FR. JUEGO.</t>
  </si>
  <si>
    <t>25401-9316</t>
  </si>
  <si>
    <t>060.345.1485 EQUIPOS. PARA LITOTRIPSIA DE VIAS BILIARES INCLUYE: MANGO CABLE DE ACEROCANASTILLA DE MULTIFILAMENTO SUAVE ESTANDAR. JUEGO.</t>
  </si>
  <si>
    <t>25401-9317</t>
  </si>
  <si>
    <t>060.345.2012 EQUIPOS. DE LINEA CORTA DE TRANSFERENCIA DE 6 MESES DE DURACION PARA UNIRSE ALCONECTOR CORRESPONDIENTE AL CATETER DEL PACIENTE. ESTERIL Y DESECHABLE. EQUIPO.LAS UNIDADES MEDICAS SELECCIONARAN DE ACUERDO A SUS NECESIDADES, ASEGURANDO SUCOMPATIBILIDAD CON LA MARCA Y MODELO.</t>
  </si>
  <si>
    <t>25401-9318</t>
  </si>
  <si>
    <t>060.345.2467 EQUIPOS. PARA DRENAJE VENTRICULAR EXTERNO INCLUYE: - CATETER VENTRICULAR DEELASTOMERO DE SILICON RADIOPACO LONGITUD DE 20 A 40 CM. - UN ESTILETE DE ACEROINOXIDABLE PARA COLOCACION DEL CATETER VENTRICULAR. - UN TUBO DE PLASTICO CONDOS PINZAS PARA AJUSTE DE GOTEO Y CON SITIO DE INYECCION. - UNA BOLSA DERECOLECCION DE VINIL DE 500 A 700 ML GRADUADA Y CON ASA PARA COLGAR. - ESTERIL YDESECHABLE. EQUIPO.</t>
  </si>
  <si>
    <t>25401-9319</t>
  </si>
  <si>
    <t>060.345.2483 EQUIPOS. PARA DRENAJE VENTRICULAR Y MONITOREO DE LIQUIDO CEFALORRAQUIDEOINCLUYE: UN CATETER VENTRICULAR DE ELASTOMERO DE SILICON RADIOPACO DE 20 A 35 CMDE LONGITUD UN ESTILETE DE ACERO INOXIDABLE PARA LA COLOCACION DEL CATETER UNTROCAR CURVO DE ACERO INOXIDABLE CON PUNTA AGUDA PARA EL PASO DEL CATETERSUBCUTANEAMENTE VALVULA DE CONEXION CON CATETER DISTAL TABLA INTEGRADA DEPRESION INTRACRANEAL EN MM DE HG Y CM DE AGUA CAMARA DE GOTEO DE 50 A 75 CM CONVALVULA ANTIRREFLUJO Y TAPA PARA CONSERVAR LA ESTERILIDAD TUBO DE PLASTICO DE150 A 170 CM DE LONGITUD CON DOS PINZAS PARA AJUSTE DOS LLAVES. DE PASO DOSSITIOS PARA INYECCION UNA BOLSA DE RECOLECCION DE VINIL CON CAPACIDAD PARA 700ML CON MARCAS CADA 50 ML Y ASA PARA COLGAR AJUSTABLE A LA ALTURA DESEADA.ESTERIL Y DESECHABLE. EQUIPO.</t>
  </si>
  <si>
    <t>25401-9320</t>
  </si>
  <si>
    <t>060.345.3119 SISTEMAS. SISTEMA DE SUCCIÓN CERRADO PARA PACIENTE CON TUBO ENDOTRAQUEAL CONECTADO A VENTILADOR 10 FR CONTIENE: UN TUBO DE SUCCIÓN DE CLORURO DE POLIVINILO, CON MARCAS DE PROFUNDIDAD CADA 1 O 2 CM EMPEZANDO POR LO MENOS A PARTIR DE LOS 20 CM HASTA POR LO MENOS 40 CM Y UNA MARCA TOPE. DOS A CUATRO ORIFICIOS LATERALES EN LA PUNTA PROXIMAL DEL TUBO ENVUELTO EN UNA CAMISA DE POLIETILENO TRANSPARENTE ENSAMBLADA A UNA PIEZA EN FORMA DE "T" O "L" TRANSPARENTE CON PUERTO PARA IRRIGACIÓN CON CONEXIONES LATERALES CÓNICAS CON ENTRADA MACHO DE 15 A 16 MM DE DIÁMETRO EXTERNO Y UNA CONEXIÓN CÓNICA CON ENTRADA HEMBRA DE 15 MM DE DIÁMETRO INTERNO EN LA PARTE CENTRAL EN SU EXTREMO DISTAL SE ENCUENTRA ENSAMBLADA LA VÁLVULA PARA CONTROLAR LA SUCCIÓN CON CONEXIÓN ESTRIADA UNIVERSAL. INCLUYE ETIQUETA DE IDENTIFICACIÓN PARA CONTROL. ESTÉRIL Y DESECHABLE. PIEZA.</t>
  </si>
  <si>
    <t>25401-9321</t>
  </si>
  <si>
    <t>060.345.3689 EQUIPOS. EQUIPO PARA NEFROSTOMIA PERCUTANEA CONSTA DE: - GUIA METALICA DE 0.038"(0.97 MM) DE DIAMETRO Y 80 CM DE LONGITUD CON PUNTA DE SEGURIDAD EN J. -DILATADORES RADIOPACOS CALIBRES 3, 4, 5, 6, 8, 10 Y 12 FR CON LONGITUD DE 20 A24 CM. - AGUJA MITTY POLLACK CALIBRE 22 G X 22 CM DE LONGITUD Y CALIBRE 18 G X14 CM DE LONGITUD CON ESTILETE FLEXIBLE O DOS AGUJAS TIPO SHIBA CALIBRE 22 G X20 A 25 CM DE LONGITUD CON SU RESPECTIVA GUIA METALICA Y CALIBRE 18 G X 20 A 25CM DE LONGITUD CON ESTILETES FLEXIBLES. UNO PARA CADA AGUJA. - TUBO DE DRENAJECALIBRE 14 FR X 30 CM DE LONGITUD CON CONECTOR LUER LOCK U OTRO SISTEMA QUEPERMITA LA INTRODUCCION Y EXTRACCION DEL CATETER CON SISTEMA DE FIJACION A LAPIEL. ESTERIL Y DESECHABLE. - CATETER COLA DE COCHINO DE POLIURETANO RADIOPACOCALIBRE: 8 FR X 30 A 35 CM DE LONGITUD. EQUIPO.</t>
  </si>
  <si>
    <t>25401-9322</t>
  </si>
  <si>
    <t>060.345.3713 EQUIPOS. EQUIPO RECUPERADOR INTRAVASCULAR DE ASA CONSTA DE CATETER Y GUIAMETALICA CON PUNTA EN ASA. LONGITUD TOTAL DEL SISTEMA 150 CM. ESTERIL YDESECHABLE. CALIBRE DEL CATETER: 5 FR. CALIBRE GUIA METALICA: 0.035 PULGADASPUNTA EN ASA: 20 MM. EQUIPO.</t>
  </si>
  <si>
    <t>25401-9323</t>
  </si>
  <si>
    <t>060.345.3798 EQUIPOS. EQUIPO PARA ANESTESIA MIXTA EPIDURAL / SUBDURAL PARA PACIENTESPEDIATRICOS. CONSTA DE: 1 AGUJA MODELO TUOHY CALIBRE 17G, LONGITUD 46-56 MM. 1AGUJA WHITACRE 27G (PUNTA DE LAPIZ) CON DEPOSITO DETECTOR DE LIQUIDOCEFALORRAQUIDEO DE 0.05 A 0.1 ML, LONGITUD 82 -92 MM. 1 CATETER EPIDURAL,CALIBRE 19G, LONGITUD 900 A 1050 MM, RADIOPACO, PUNTA ROMA, ORIFICIOS LATERALES,CON ADAPTADOR LUER MACHO. 1 JERINGA DE PLASTICO DE 7 O 10 ML, CON PIVOTE LUERMACHO Y CUERPO SILICONIZADO, PARA TECNICA DE PERDIDA DE RESISTENCIA. 1 SUJETADORFILTRANTE DE 0.2 MICRAS, CONSTA DE: -UN CONECTOR LUER PARA APLICAR ANESTESICOS.-UN CONECTOR CON ACTUADOR DESLIZABLE PARA INTRODUCIR Y OPRIMIR EL CATETER. -UNALAMINA FILTRANTE DE 0.2 MICRAS. -UN TAPON LUER MACHO. 1 PORTA SUJETADORFILTRANTE, FABRICADO EN UNA SOLA PIEZA CON CINTA ADHESIVA EN CARA EXTERNA. 1FIJADOR PARA CATETER EPIDURAL, CONSTA DE: -UN CUERPO PRINCIPAL PARA FIJAR YCONTENER EL CATETER EVITANDO ACODADURAS, OCLUSIONES, MOVIMIENTOS Y EXTRACCIONESINVOLUNTARIAS. -UN MIEMBRO MOVIL UNIDO AL CUERPO PRINCIPAL QUE PERMITE LAFIJACION Y LIBERACION DEL CATETER. -UNA CUBIERTA QUE PROTEGE EL PUNTO DE PUNCIONDE CONTAMINANTES Y QUE CONTIENE UN MATERIAL ABSORBENTE. -UNA TIRA ADHESIVAEXTENSIBLE UNIDA A LA CUBIERTA PARA FIJAR EL CATETER A LA ESPALDA DEL PACIENTE.-CEJAS LATERALES EN EL CUERPO PRINCIPAL Y EL MIEMBRO MOVIL PARA REALIZAR LAEXTRACCION DEL CATETER. 1 JERINGA DE PLASTICO 20 ML. 1 JERINGA DE PLASTICO 10ML. 1 JERINGA DE PLASTICO 3 ML. 1 AGUJA HIPODERMICA CALIBRE 18G X 38 MM. 1 AGUJAHIPODERMICA CALIBRE 21G X 38 MM. 1 AGUJA HIPODERMICA CALIBRE 25G X 16 MM. 4GASAS SECAS DE 10 CM DE LARGO, POR 10 CM DE ANCHO. 1 CHAROLA PARA ANTISEPTICO. 3APLICADORES. 1 CAMPO TRABAJO. 1 CAMPO HENDIDO. 1 SOLUCION DE IODOPOVIDONA, 40ML. ENVASE PRIMARIO: CHAROLA DE PET SELLADA CON ETIQUETA DE PAPEL QUIRURGICO.ENVASE SECUNDARIO: CAJA COLECTIVA DE CARTON CORRUGADO. ESTERIL Y DESECHABLE.EQUIPO.</t>
  </si>
  <si>
    <t>25401-9324</t>
  </si>
  <si>
    <t>060.345.4109 EQUIPOS. EQUIPO PARA PROCEDIMIENTOS UROLOGICOS; CONSTA DE: CATETER URETERALRADIOPACO DOBLE J DE POLIURETANO O COPOLIMERO OLEOFINICO EN BLOQUE, CALIBRE 4.8FR. LONGITUD: 16 CM. GUIA METALICA DE ALAMBRE AFINADO CON PUNTA RECTA FLEXIBLE.LONGITUD 70 CM. CALIBRE 0.035" (0.889 MM) O 0.038" (0.965 MM). PROPULSOR DEPLASTICO GRADO MEDICO RIGIDO RADIOPACO DE 50 CM DE LONGITUD. EQUIPO O JUEGO.</t>
  </si>
  <si>
    <t>25401-9325</t>
  </si>
  <si>
    <t>060.345.4190 EQUIPOS. EQUIPO PARA PROCEDIMIENTOS UROLOGICOS; CONSTA DE: CATETER URETERALRADIOPACO DOBLE J DE POLIURETANO CALIBRE 5 FR. LONGITUD: 20 CM. GUIA METALICA DEALAMBRE AFINADO CON PUNTA RECTA FLEXIBLE. LONGITUD 70 CM. CALIBRE 0.035" (0.889MM) O 0.038" (0.965 MM). PROPULSOR DE PLASTICO GRADO MEDICO RIGIDO RADIOPACO DE50 CM DE LONGITUD. EQUIPO O JUEGO.</t>
  </si>
  <si>
    <t>25401-9326</t>
  </si>
  <si>
    <t>060.371.2472 ESPONJAS NEUROQUIRURGICAS. DE ALGODON PRENSADO O RAYON NO TEJIDO CON MARCARADIOPACA. ESTERILES. MEDIDAS: 6.4 X 6.4 MM. ENVASE CON 10 PIEZAS.</t>
  </si>
  <si>
    <t>25401-9327</t>
  </si>
  <si>
    <t>060.371.2480 ESPONJAS NEUROQUIRURGICAS. DE ALGODON PRENSADO O RAYON NO TEJIDO CON MARCARADIOPACA. ESTERILES. MEDIDAS: 13.0 X 13.0 MM ENVASE CON 10 PIEZAS.</t>
  </si>
  <si>
    <t>25401-9328</t>
  </si>
  <si>
    <t>060.371.2498 ESPONJAS NEUROQUIRURGICAS. DE ALGODON PRENSADO O RAYON NO TEJIDO CON MARCARADIOPACA. ESTERILES. MEDIDAS: 13.0 X 76.0 MM. ENVASE CON 10 PIEZAS.</t>
  </si>
  <si>
    <t>25401-9329</t>
  </si>
  <si>
    <t>060.371.2514 ESPONJAS NEUROQUIRURGICAS. DE ALGODON PRENSADO O RAYON NO TEJIDO CON MARCARADIOPACA. ESTERILES. MEDIDAS: 76.0 X 76.0 MM. ENVASE CON 10 PIEZAS.</t>
  </si>
  <si>
    <t>25401-9330</t>
  </si>
  <si>
    <t>060.400.0091 EXPANSORES DE PIEL. EXPANSORES DE PIEL DE SILICON GRADO MEDICO. FORMARECTANGULAR CON VALVULA REMOTA. VOLUMEN: 480-500 ML. PIEZA.</t>
  </si>
  <si>
    <t>25401-9331</t>
  </si>
  <si>
    <t>060.400.0125 EXPANSORES DE PIEL DE SILICON GRADO MEDICO. FORMA REDONDA CON VALVULA REMOTA.VOLUMEN: 300 ML. PIEZA.</t>
  </si>
  <si>
    <t>25401-9332</t>
  </si>
  <si>
    <t>060.400.0133 EXPANSORES DE PIEL. EXPANSORES DE PIEL DE SILICON GRADO MEDICO. FORMA REDONDACON VALVULA REMOTA. VOLUMEN: 450 - 500 ML. PIEZA.</t>
  </si>
  <si>
    <t>25401-9333</t>
  </si>
  <si>
    <t>060.435.0033 GEL. PIRFENIDONA GEL CADA 100G DE GEL CONTIENE: PIRFENIDONA 8.0 G DIALIL ÓXIDO DE DISULFURO MODIFICADO 0.016 G. TUBO CON 120 GRAMOS</t>
  </si>
  <si>
    <t>25401-9334</t>
  </si>
  <si>
    <t>060.435.0057 GEL. ACIDO FOSFORICO MINIMO AL 35% PARA GRABADO DE ESMALTE Y ACONDICIONAMIENTODE DENTINA PREVIO A LA RESTAURACION DENTAL. TIENE UNA COLORACION AZUL O VERDEPARA FACILITAR EL LIMITE VISIBLE DE LA RESTAURACION. VISCOSIDAD MEDIA. JERINGACON 2.5 A 3.5 GRAMOS. INCLUYE MINIMO 20 PUNTAS DISPENSADORAS FLEXIBLES.</t>
  </si>
  <si>
    <t>25401-9335</t>
  </si>
  <si>
    <t>060.436.0552 GASAS. SECA CORTADA DE ALGODÓN CON MARCA RADIOPACA. LARGO: 10 CM. ANCHO: 10 CM. ENVASE CON 200 PIEZAS.</t>
  </si>
  <si>
    <t>25401-9336</t>
  </si>
  <si>
    <t>060.436.0677 GASAS. GASA SECA CORTADA DE TELA NO TEJIDA NO ESTÉRIL. 7.5 CM X 7.5 CM. ENVASE CON 200 PIEZAS.</t>
  </si>
  <si>
    <t>25401-9337</t>
  </si>
  <si>
    <t>060.436.0685 GASAS. GASA SECA CORTADA DE TELA NO TEJIDA NO ESTERIL. 10 CM X 10 CM. ENVASE CON200 PIEZAS.</t>
  </si>
  <si>
    <t>25401-9338</t>
  </si>
  <si>
    <t>060.436.0693 GASAS. SECA CORTADA DE ALGODÓN CON MARCA RADIOPACA. ESTÉRIL. MEDIDAS: 10 X 10 CM. ENVASE CON 10 PIEZAS.</t>
  </si>
  <si>
    <t>25401-9339</t>
  </si>
  <si>
    <t>060.456.0037 GUANTES. PARA EXPLORACION, AMBIDIESTRO, ESTERILES. DE POLIETILENO, DESECHABLES.TAMAÑOS: MEDIANO. ENVASE CON 100 PIEZAS.</t>
  </si>
  <si>
    <t>25401-9340</t>
  </si>
  <si>
    <t>060.456.0045 GUANTES. PARA EXPLORACION, AMBIDIESTRO, ESTERILES. DE POLIETILENO, DESECHABLES.TAMAÑOS: GRANDE. ENVASE CON 100 PIEZAS.</t>
  </si>
  <si>
    <t>25401-9341</t>
  </si>
  <si>
    <t>060.456.0383 GUANTES. PARA EXPLORACION AMBIDIESTRO ESTERILES. DE LATEX DESECHABLES. TAMAÑOS:CHICO. ENVASE CON 100 PIEZAS.</t>
  </si>
  <si>
    <t>25401-9342</t>
  </si>
  <si>
    <t>060.456.0409 GUANTES. PARA EXPLORACIÓN AMBIDIESTRO ESTÉRILES. DE LÁTEX DESECHABLES. TAMAÑOS: GRANDE. ENVASE CON 100 PIEZAS.</t>
  </si>
  <si>
    <t>25401-9343</t>
  </si>
  <si>
    <t>060.456.0656 GUANTES PARA EXPLORACION, AMBIDIESTRO, NO ESTERILES. DE LATEX, DESECHABLES.TAMAÑO: CHICO. ENVASE CON 100 PIEZAS.</t>
  </si>
  <si>
    <t>25401-9344</t>
  </si>
  <si>
    <t>060.456.0672 GUANTES PARA EXPLORACION, AMBIDIESTRO, NO ESTERILES. DE LATEX, DESECHABLES.TAMAÑO: GRANDE. ENVASE CON 100 PIEZAS.</t>
  </si>
  <si>
    <t>25401-9345</t>
  </si>
  <si>
    <t>060.461.0287 GUATAS. SINTÉTICA DE ACRILICO REPELENTE AL AGUA DE SECADO INSTANTANEO PARACOLOCARSE CON VENDA INMOVILIZADORA DE FIBRA DE VIDRIO. LONGITUD: 3.65 M ANCHO:10.0 CM. PIEZA.</t>
  </si>
  <si>
    <t>25401-9346</t>
  </si>
  <si>
    <t>060.463.0889 GUIAS. PARA CATETERES. CON PUNTA EN "J " CURVA DE 3 MM. LONGITUD: 150 CMDIAMETRO: 0.035 ". PIEZA.</t>
  </si>
  <si>
    <t>25401-9347</t>
  </si>
  <si>
    <t>060.506.1522 INJERTOS. BIFURCADOS PRECOAGULADOS. DE 16 X 6 MM O 16 X 8 MM. PIEZA.</t>
  </si>
  <si>
    <t>25401-9348</t>
  </si>
  <si>
    <t>060.506.1530 INJERTOS. BIFURCADOS PRECOAGULADOS. 19 X 8 MM O 18 X 9 MM. PIEZA.</t>
  </si>
  <si>
    <t>25401-9349</t>
  </si>
  <si>
    <t>060.506.1548 INJERTOS. BIFURCADOS PRECOAGULADOS. 20 X 10 MM O 18 X 10 MM. PIEZA.</t>
  </si>
  <si>
    <t>25401-9350</t>
  </si>
  <si>
    <t>060.506.1779 INJERTO. DE POLIESTER ESPECIAL. PARA USO ESPECIFICO, AXILO BIFEMORAL, RECTOCONRAMA. TIPO: OSCHSNER. 8 MM X 100 CM X 50 CM. PIEZA.</t>
  </si>
  <si>
    <t>25401-9351</t>
  </si>
  <si>
    <t>060.506.1787 INJERTOS DE POLIESTER ESPECIAL. PARA USO ESPECIFICO, AXILO BIFEMORAL RECTO CONRAMA TIPO: OSCHSNER 10 MM X 100 CM X 50 CM.</t>
  </si>
  <si>
    <t>25401-9352</t>
  </si>
  <si>
    <t>060.506.1795 INJERTOS DE POLITETRAFLUORETILENO. TUBULARES, RECTOS, DE PARED DELGADA. 5 MM X70 CM.</t>
  </si>
  <si>
    <t>25401-9353</t>
  </si>
  <si>
    <t>060.506.1837 INJERTOS DE POLITETRAFLUORETILENO. TUBULARES, RECTOS, DE PARED DELGADA. 10 MM X80 CM.</t>
  </si>
  <si>
    <t>25401-9354</t>
  </si>
  <si>
    <t>060.506.1845 INJERTOS TUBULARES, RECTOS, DE PARED REGULAR. 6 MM X 70 CM.</t>
  </si>
  <si>
    <t>25401-9355</t>
  </si>
  <si>
    <t>060.506.1944 INJERTOS. PARA PROTESIS VASCULAR. RECTOS DE PARED DELGADA, ANILLADOS AL CENTRO.6MM X 50 CM. PIEZA.</t>
  </si>
  <si>
    <t>25401-9356</t>
  </si>
  <si>
    <t>060.506.1969 INJERTOS. PARA PROTESIS VASCULAR. RECTOS DE PARED DELGADA, ANILLADOS AL CENTRO.8MM X 60 CM. PIEZA.</t>
  </si>
  <si>
    <t>25401-9357</t>
  </si>
  <si>
    <t>060.506.1977 INJERTOS DE POLITETRAFLUORETILENO. RECTOS, TODOS ANILLADOS. 6 MM X 70 CM.</t>
  </si>
  <si>
    <t>25401-9358</t>
  </si>
  <si>
    <t>060.506.1985 INJERTOS DE POLITETRAFLUORETILENOS RECTOS, TODOS ANILLADOS. 8 MM X 70 CM.</t>
  </si>
  <si>
    <t>25401-9359</t>
  </si>
  <si>
    <t>060.506.1993 INJERTOS. RECTOS, TODOS ANILLADOS, DE PARED DELGADA. 6 MM X 70 CM. PIEZA.</t>
  </si>
  <si>
    <t>25401-9360</t>
  </si>
  <si>
    <t>060.506.2009 INJERTOS. RECTOS, TODOS ANILLADOS, DE PARED DELGAD. 6 MM X 80 CM. PIEZA.</t>
  </si>
  <si>
    <t>25401-9361</t>
  </si>
  <si>
    <t>060.506.2298 INJERTOS DE POLITETRAFLUORETILENO. BIFURCADOS DE PARED REGULA., 8 MM X 19 CM.</t>
  </si>
  <si>
    <t>25401-9362</t>
  </si>
  <si>
    <t>060.506.2306 INJERTOS DE POLITETRAFLUORETILENO. BIFURCADOS DE PARED REGULAR. 10 MM X 20 CM.</t>
  </si>
  <si>
    <t>25401-9363</t>
  </si>
  <si>
    <t>060.506.2744 INJERTOS. TUBULARES, RECTOS DE PARED DELGADA, DE 4 MM X 70 CM. DEPOLITETRAFLUORETILENO. PIEZA.</t>
  </si>
  <si>
    <t>25401-9364</t>
  </si>
  <si>
    <t>060.506.2769 IMPLANTES. MATRIZ O ESPONJA DE COLAGENO: 2.5 CM X 7.5 CM. ESTERIL. PIEZA.</t>
  </si>
  <si>
    <t>25401-9365</t>
  </si>
  <si>
    <t>060.506.3593 INJERTOS. INJERTOS BIFURCADOS. DE POLIESTER O DACRON RECUBIERTO DE COLAGENO,ALBUMINA O GELATINA CON ANTIBACTERIANO. LONGITUD TOTAL 50 CM. DIAMETRO AORTICO20.0 MM. DIAMETRO FEMORAL O ILIACO 10.0 MM.</t>
  </si>
  <si>
    <t>25401-9366</t>
  </si>
  <si>
    <t>060.506.3825 MATRIZ HEMOSTÁTICA. KIT DE MATRIZ HEMOSTÁTICA DE GELATINA PORCINA Y TROMBINA HUMANA DERIVADA DE PLASMA (POLVO LIOFILIZADO) COMBINADO EN EL PUNTO DE USO CLÍNICO. CONSTA DE UN SISTEMA CONTENEDOR PRIMARIO Y DOS AYUDAS PARA ADMINISTRACIÓN. PRODUCTO ESTÉRIL DE USO ÚNICO. PRESENTACIÓN: 1 KIT QUE INCLUYE: 1. MATRIZ DE GELATINA FLUIDA VIENE EN UNA BANDEJA CON COMPONENTES TOTALMENTE ESTÉRILES: . UNA JERINGA PRECARGADA ESTÉRIL CON ÉMBOLO AZUL QUE CONTIENE LA MATRIZ DE GELATINA PORCINA DE ASPECTO BLANQUECINO. *UNA JERINGA ESTÉRIL VACÍA. * UNA COPA DE TRANSFERENCIA DE LÍQUIDO ESTÉRIL. * UNA PUNTA FLEXIBLE ESTÉRIL FLEXIBLE AZUL QUE SE UEDE DOBLAR EN TODAS LAS DIRECCIONES. * UNA PUNTA APLICADORA ESTÉRIL BLANCA QUE SE PUEDE RECORTAR A LA LONGITUD DESEADA. 2. COMPONENTES PARA PREPARAR LA SOLUCIÓN DE LA TROMBINA * UN VIAL DE TROMBINA CONTIENE 2000 UNIDADES INTERNACIONALES (UI) DE TROMBINA HUMANA LIOFILIZADA ESTÉRIL. * UNA JERINGA SIN AGUJA QUE CONTIENE 2 ML DE AGUA PARA INYECCIÓN ESTÉRIL (API ESTÉRIL) * UN ADAPTADOR DE VIAL ESTÉRIL.</t>
  </si>
  <si>
    <t>25401-9367</t>
  </si>
  <si>
    <t>060.520.0047 INFUSOR. INFUSOR DE PRESION POSITIVA, CON GLOBO DE ELASTOMERO; CAPACIDAD DE 100A 150 ML. INFUSION EN 30 MINUTOS, 12, 24, 48, 50, 54, 60, 68, 100 120, 135, 150O 168 HORAS. ESTERIL Y DESECHABLE. PIEZA.</t>
  </si>
  <si>
    <t>25401-9368</t>
  </si>
  <si>
    <t>060.527.0271 ACCESORIOS PARA MARCAPASOS. INTRODUCTOR PARA ELECTRODO DE MARCAPASO TEMPORAL.PIEZA.</t>
  </si>
  <si>
    <t>25401-9369</t>
  </si>
  <si>
    <t>060.550.0024 JERINGAS. DE PLÁSTICO. CON PIVOTE TIPO LUER LOCK ESTÉRILES Y DESECHABLES. CAPACIDAD 20 ML ESCALA GRADUADA EN ML DIVISIONES DE 5.0 Y SUBDIVISIONES DE 1.0. CON AGUJA DE: LONGITUD: 38 MM CALIBRE: 20 G. PIEZA.</t>
  </si>
  <si>
    <t>25401-9370</t>
  </si>
  <si>
    <t>060.550.0222 JERINGAS. DE PLÁSTICO SIN AGUJA CON PIVOTE TIPO LUER LOCK ESTÉRILES Y DESECHABLES. CAPACIDAD: 3 ML ESCALA GRADUADA EN ML DIVISIONES DE 0.5 Y SUBDIVISIONES DE 0.1. ENVASE CON 100 PIEZAS EXCEPTO LAS 20 ML QUE ES DE 50.</t>
  </si>
  <si>
    <t>25401-9371</t>
  </si>
  <si>
    <t>060.550.0354 JERINGAS. DE PLASTICO. CON PIVOTE TIPO LUER LOCK CON AGUJA ESTERILES YDESECHABLES. CAPACIDAD 10 ML ESCALA GRADUADA EN ML DIVISIONES DE 1.0 YSUBDIVISIONES DE 0.2. CON AGUJA DE: LONGITUD: 32 MM CALIBRE: 20 G. PIEZA.</t>
  </si>
  <si>
    <t>25401-9372</t>
  </si>
  <si>
    <t>060.550.0677 JERINGAS. DE PLASTICO. CON PIVOTE TIPO LUER LOCK CON AGUJA ESTERILES YDESECHABLES. CAPACIDAD 10 ML ESCALA GRADUADA EN ML DIVISIONES DE 1.0 YSUBDIVISIONES DE 0.2. CON AGUJA DE: LONGITUD: 32 MM CALIBRE: 21 G. PIEZA.</t>
  </si>
  <si>
    <t>25401-9373</t>
  </si>
  <si>
    <t>060.550.0867 JERINGAS. DE PLÁSTICO. DESECHABLES CON AGUJA RETRACTABLE. CAPACIDAD: 3 ML. CALIBRE: 23 G. LONGITUD: 25 MM. ENVASE CON 100 PIEZAS.</t>
  </si>
  <si>
    <t>25401-9374</t>
  </si>
  <si>
    <t>060.551.0023 INYECTOR. PARA VARICES ESOFAGICAS (ESCLEROTERAPIA) CON AGUJA DISTAL NO. 23 GCALIBRE 4 FR Y 200 CM DE LONGITUD PIEZA.</t>
  </si>
  <si>
    <t>25401-9375</t>
  </si>
  <si>
    <t>060.598.0200 MANIFOLD. HILERA DE 5 VIAS, DESECHABLE. PIEZA.</t>
  </si>
  <si>
    <t>25401-9376</t>
  </si>
  <si>
    <t>060.598.0226 LLAVES. DE CUATRO VÍAS SIN EXTENSIÓN DE PLÁSTICO. ESTÉRIL Y DESECHABLE. PIEZA.</t>
  </si>
  <si>
    <t>25401-9377</t>
  </si>
  <si>
    <t>060.604.0558 ESTIMULADOR TRICAMERAL PARA RESINCRONIZACION BIVENTRICULAR. DISPOSITIVOELECTRONICO IMPLANTABLE PARA PROPORCIONAR TERAPIA ELECTRICA DE RESINCRONIZACIONVENTRICULAR EN PACIENTES CON INSUFICIENCIA CARDIACA. CONSTA DE LOS SIGUIENTESELEMENTOS: GENERADOR DE MICROPULSOS ELECTRICOS ALIMENTADO POR BATERIA; CONCONTROL PROGRAMABLE DE: VOLTAJE, ANCHO DE PULSO, CONFIGURACION DE ESTIMULACIONVENTRICULAR, RETARDO, MODOS DE ESTIMULACION, SALIDA, SENSIBILIDAD, POLARIDAD, YPERIODOS REFRACTARIO/CEGAMIENTO; HERRAMIENTA DINAMOMETRICA, SENSOR DEFRECUENCIA CARDIACA; TRES TERMINALES INDEPENDIENTES CON CABLES AISLADOSIMPLANTABLES POR VIA INTRAVENOSA PARA CONECTARSE EN: ATRIO DERECHO, VENTRICULODERECHO Y VENTRICULO IZQUIERDO. DISPOSITIVO PROGRAMABLE CON PROPIEDADES DEMARCAPASO Y ESTIMULADOR BIVENTRICULAR. LAS ESPECIFICACIONES DE CADA UNO DE LOSELEMENTOS SENALADOS SERAN SELECCIONADOS POR LAS UNIDADES DE ACUERDO A SUSNECESIDADES. REFACCIONES: LAS UNIDADES MEDICAS LAS SELECCIONARAN DE ACUERDO ASUS NECESIDADES, ASEGURANDO SU COMPATIBILIDAD CON LA MARCA Y MODELO DEL EQUIPO.ACCESORIOS OPCIONALES: LAS UNIDADES MEDICAS SELECCIONARAN DE ACUERDO A SUSNECESIDADES, ASEGURANDO SU COMPATIBILIDAD CON LA MARCA Y MODELO DEL EQUIPO:DESFIBRILADOR INTEGRADO; PROGRAMADOR CON SOFTWARE COMPATIBLE; SISTEMA PARACOLOCACION DE ELECTRODOS; CABLES DE ESTIMULACION. CONSUMIBLES: LAS UNIDADESMEDICAS LAS SELECCIONARAN DE ACUERDO A SUS NECESIDADES, ASEGURANDO SUCOMPATIBILIDAD CON LA MARCA Y MODELO DEL EQUIPO. INSTALACION. NOREQUIERE.OPERACION. POR PERSONAL ESPECIALIZADO Y DE ACUERDO AL MANUAL DEOPERACION.MANTENIMIENTO: NO REQUIERE.</t>
  </si>
  <si>
    <t>25401-9378</t>
  </si>
  <si>
    <t>060.607.0159 ACCESORIOS PARA MARCAPASOS. ELECTRODO PARA MARCAPASO DE FINITIVO UNIPOLAREPICARDICO SIN SUTURA DE 3.2 MM DEDIA-METRO. PIEZA.</t>
  </si>
  <si>
    <t>25401-9379</t>
  </si>
  <si>
    <t>060.622.0010 MATERIAL PARA IMPRESION Y ACCESORIOS. ALGINATO PARA IMPRESIONES DENTALES. ENVASECON 450 G.</t>
  </si>
  <si>
    <t>25401-9380</t>
  </si>
  <si>
    <t>060.624.0158 LUBRICANTES OCULAR. HIDROXIPROPIL GUAR 8 A (AL_12355 HP_8A) NO COMPENDIADO 0.16-0.19% POLIETILENGLICOL 400 NF 0.40% ÁCIDO BÓRICO NF 0.70% PROPILENGLICOL USP 0.30% SORBITOL NF 1.40% CLORURO DE SODIO USP 0.10% CLORURO DE POTASIO USP 0.12% POLIQUATERNIUM-1 NO COMPENDIADO HASTA 10% DE EXCESO 0.001 2-AMINO-2-METIL PROPANOL (AMP) NO COMPENDIADO 0.57% HIDRÓXIDO DE SODIO NF Y/O ÁCIDO CLORHÍDRICO NF PARA REGULAR EL PH AGUA PURIFICADA USP C.S. FRASCO GOTERO CON 10 ML.</t>
  </si>
  <si>
    <t>25401-9381</t>
  </si>
  <si>
    <t>060.747.2354 PROTESIS PARA CONDUCTO BILIAR. TIPO: COTTON LEUNG. LONGITUD 10 CM. CALIBRE 10FR.</t>
  </si>
  <si>
    <t>25401-9382</t>
  </si>
  <si>
    <t>060.748.3872 PROTESIS PARA CONDUCTO PANCREATICO. TIPO: GEENEN. ESTERIL Y DESECHABLE.LONGITUD. 5 CM CALIBRE. 5 FR.</t>
  </si>
  <si>
    <t>25401-9383</t>
  </si>
  <si>
    <t>060.748.3880 PROTESIS.PROTESIS PARA CONDUCTO PANCREATICO. TIPO: GEENEN. ESTERIL Y DESECHABLE.LONGITUD. 7 CM CALIBRE. 5 FR. PIEZA.</t>
  </si>
  <si>
    <t>25401-9384</t>
  </si>
  <si>
    <t>060.748.3906 PROTESIS. PROTESIS PARA CONDUCTO PANCREATICO. TIPO: GEENEN. ESTERIL YDESECHABLE. LONGITUD: 12 CM CALIBRE: 5 FR. PIEZA.</t>
  </si>
  <si>
    <t>25401-9385</t>
  </si>
  <si>
    <t>060.748.3997 PROTESIS PARA CONDUCTO BILIAR. ESTERIL Y DESECHABLE. LONGITUD: 12CM. CALIBRE:7.0 FR.</t>
  </si>
  <si>
    <t>25401-9386</t>
  </si>
  <si>
    <t>060.771.0068 RASTRILLOS. DE CABEZA FIJA RECTANGULAR. DE 1 A 1.5 CM DE ANCHO Y DE 3.5 A 4.5 CM DE LONGITUD. CON BORDE LISO BANDA LUBRICANTE DOBLE HOJA DE AFEITAR SOBREPUESTAS UNIDAS CADA 3 A 5 MM. MANGO RÍGIDO REFORZADO RESISTENTE DE 7.5 A 10 CM DE LONGITUD Y CURVATURA O ANGULACIÓN A LA UNIÓN DE LA CABEZA. DESECHABLES. PIEZA.</t>
  </si>
  <si>
    <t>25401-9387</t>
  </si>
  <si>
    <t>060.783.0056 RESERVORIOS. PARA LIQUIDO CEFALORRAQUIDEO DE 24 A 25 MM DE DIAMETRO. TAMAÑO:ADULTO. TIPO: OMMAYA. PIEZA.</t>
  </si>
  <si>
    <t>25401-9388</t>
  </si>
  <si>
    <t>060.791.0106 RESINAS. FOTOPOLIMERIZABLE PARA RESTAURACION DE DIENTES ANTERIORES YPOSTERIORES. JERINGA 3.5 G. LAS INSTITUCIONES PODRAN ELEGIR LAS VARIANTES DECOLOR Y COMPOSICION.</t>
  </si>
  <si>
    <t>25401-9389</t>
  </si>
  <si>
    <t>060.841.0320 SUTURAS. SINTÉTICAS NO ABSORBIBLES MONOFILAMENTO DE NYLON CON AGUJA. LONGITUD DE LA HEBRA: 13 CM (NEGRO). CALIBRE DE LA SUTURA: 8-0 CARACTERÍSTICAS DE LA AGUJA: 3/8 DE CÍRCULO AHUSADA (6-7 MM) ENVASE CON 12 PIEZAS.</t>
  </si>
  <si>
    <t>25401-9390</t>
  </si>
  <si>
    <t>060.841.0452 SUTURAS. SINTÉTICAS NO ABSORBIBLES MONOFILAMENTO DE POLIPROPILENO CON AGUJA.LONGITUD DE LA HEBRA: 90 CM CALIBRE DE LA SUTURA: 2-0 CARACTERISTICAS DE LAAGUJA: 1/2 CIRCULO PUNTA AHUSADA (15-17 MM). ENVASE CON 12 PIEZAS.</t>
  </si>
  <si>
    <t>25401-9391</t>
  </si>
  <si>
    <t>060.841.0643 SUTURAS. SEDA NEGRA TRENZADA CON AGUJA. LONGITUD DE LA HEBRA: 75 CM CALIBRE DE LA SUTURA: 2-0 CARACTERÍSTICAS DE LA AGUJA: 1/2 CÍRCULO AHUSADA (35-37 MM). ENVASE CON 12 PIEZAS.</t>
  </si>
  <si>
    <t>25401-9392</t>
  </si>
  <si>
    <t>060.841.0692 SUTURAS. SEDA NEGRA TRENZADA CON AGUJA. LONGITUD DE LA HEBRA: 45 CM CALIBRE DE LA SUTURA: 6-0 CARACTERÍSTICAS DE LA AGUJA: 3/8 DE CÍRCULO REVERSO CORTANTE (11-13 MM). ENVASE CON 12 PIEZAS.</t>
  </si>
  <si>
    <t>25401-9393</t>
  </si>
  <si>
    <t>060.841.0718 SUTURAS. SEDA NEGRA TRENZADA SIN AGUJA. LONGITUD DE LA HEBRA: 75 CM CALIBRE DELA SUTURA: 4-0 SOBRE CON 7 A 12 HEBRAS. ENVASE CON 12 SOBRES.</t>
  </si>
  <si>
    <t>25401-9394</t>
  </si>
  <si>
    <t>060.841.0742 SUTURAS. SEDA NEGRA TRENZADA SIN AGUJA. LONGITUD DE LA HEBRA: 75 CM CALIBRE DE LA SUTURA: 2-0 SOBRE CON 7 A 12 HEBRAS. ENVASE CON 12 SOBRES.</t>
  </si>
  <si>
    <t>25401-9395</t>
  </si>
  <si>
    <t>060.841.0767 SUTURAS. SEDA NEGRA TRENZADA SIN AGUJA. LONGITUD DE LA HEBRA: 75 CM CALIBRE DE LA SUTURA: 0 SOBRE CON 7 A 12 HEBRAS. ENVASE CON 12 SOBRES.</t>
  </si>
  <si>
    <t>25401-9396</t>
  </si>
  <si>
    <t>060.841.0775 SUTURAS. SEDA NEGRA TRENZADA SIN AGUJA. LONGITUD DE LA HEBRA: 75 CM CALIBRE DE LA SUTURA: 1 SOBRE CON 7 A 12 HEBRAS. ENVASE CON 12 SOBRES.</t>
  </si>
  <si>
    <t>25401-9397</t>
  </si>
  <si>
    <t>060.841.0825 SUTURAS. SINTÉTICAS ABSORBIBLES POLÍMERO DE ÁCIDO GLICÓLICO TRENZADO CON AGUJA. LONGITUD DE LA HEBRA: 67-75 CM CALIBRE DE LA SUTURA: 5-0 CARACTERÍSTICAS DE LA AGUJA: 1/2 CÍRCULO AHUSADA (15-20 MM).ENVASE CON 12 PIEZAS.</t>
  </si>
  <si>
    <t>25401-9398</t>
  </si>
  <si>
    <t>060.841.1161 SUTURAS. SINTÉTICAS ABSORBIBLES. MONOFILAMENTO DE POLIDIOXANONA CON AGUJA. LONGITUD DE LA HEBRA: 45 CM CALIBRE DE LA SUTURA: 4-0 CARACTERÍSTICAS DE LA AGUJA: 3/8 CÍRCULO PUNTA AHUSADA O DE PRECISIÓN (19 MM). ENVASE CON 12 PIEZAS.</t>
  </si>
  <si>
    <t>25401-9399</t>
  </si>
  <si>
    <t>060.841.1336 SUTURAS. SINTÉTICAS NO ABSORBIBLES DE POLIESTER TRENZADO CON RECUBRIMIENTO CONAGUJA. LONGITUD DE LA HEBRA: 75 CM CALIBRE DE LA SUTURA: 2 CARACTERISTICAS DE LAAGUJA: 1/2 CIRCULO CORTANTE (40-45 MM). ENVASE CON 12 PIEZAS.</t>
  </si>
  <si>
    <t>25401-9400</t>
  </si>
  <si>
    <t>060.841.1559 SUTURAS. SINTÉTICAS ABSORBIBLES. MONOFILAMENTO DE POLIDIOXANONA CON AGUJA.LONGITUD DE LA HEBRA: 70 CM CALIBRE DE LA SUTURA: 1 CARACTERISTICAS DE LA AGUJA:1/2 CIRCULO PUNTA AHUSADA (35-40 MM). ENVASE CON 12 PIEZAS.</t>
  </si>
  <si>
    <t>25401-9401</t>
  </si>
  <si>
    <t>060.841.2045 SUTURAS. SINTÉTICAS ABSORBIBLES. MONOFILAMENTO DE POLIDIOXANONA CON AGUJA.LONGITUD DE LA HEBRA: 70 CM CALIBRE DE LA SUTURA: 0 CARACTERISTICAS DE LA AGUJA:1/2 CIRCULO PUNTA AHUSADA (35-40 MM). ENVASE CON 12 PIEZAS.</t>
  </si>
  <si>
    <t>25401-9402</t>
  </si>
  <si>
    <t>060.841.2276 SUTURAS. SINTÉTICAS ABSORBIBLES. MONOFILAMENTO DE POLIDIOXANONA CON AGUJA.LONGITUD DE LA HEBRA: 70 CM CALIBRE DE LA SUTURA: 3-0 CARACTERISTICAS DE LAAGUJA: 1/2 CIRCULO PUNTA AHUSADA (35-40 MM). ENVASE CON 12 PIEZAS.</t>
  </si>
  <si>
    <t>25401-9403</t>
  </si>
  <si>
    <t>060.841.4249 SUTURAS. CATGUT SIMPLE SIN AGUJA. LONGITUD DE LA HEBRA: 135-150 CM CALIBRE DE LASUTURA: 3-0 ENVASE CON 12 PIEZAS.</t>
  </si>
  <si>
    <t>25401-9404</t>
  </si>
  <si>
    <t>060.842.0469 SUTURAS. SINTÉTICAS NO ABSORBIBLES MONOFILAMENTO DE POLIPROPILENO CON AGUJA.LONGITUD DE LA HEBRA: 90 CM CALIBRE DE LA SUTURA: 2-0 CARACTERISTICAS DE LAAGUJA: 1/2 CIRCULO PUNTA AHUSADA (26 MM). ENVASE CON 12 PIEZAS.</t>
  </si>
  <si>
    <t>25401-9405</t>
  </si>
  <si>
    <t>060.842.0477 SUTURAS. SINTÉTICAS ABSORBIBLES. MONOFILAMENTO DE POLIDIOXANONA CON AGUJA. LONGITUD DE LA HEBRA: 70 A 75 CM CALIBRE DE LA SUTURA: 5-0 CARACTERÍSTICAS DE LA AGUJA: 3/8 CÍRCULO PUNTA AHUSADA DOBLE ARMADO (11-13 MM). ENVASE CON 12 PIEZAS.</t>
  </si>
  <si>
    <t>25401-9406</t>
  </si>
  <si>
    <t>060.908.0486 TUBOS. ENDOBRONQUIAL PARA INTUBACION DE BRONQUIO IZQUIERDO DE PLASTICO GRADOMEDICO CON DISEÑO DEL GLOBO BRONQUIAL EN FORMA DE "BARRIL" QUE PERMITE SUSELLADO CON MARCAS NUMERICAS PARA DETERMINAR LA PROFUNDIDAD DE LA COLOCACION DELTUBO TERMOSENSIBLE CON DOBLE LUMEN (BRONQUIAL Y TRAQUEAL) CON GLOBO INDIVIDUALDE ALTO VOLUMEN Y BAJA PRESION (TRAQUEAL Y BRONQUIAL) Y SUS RESPECTIVOS GLOBOSPILOTO ROTULADOS CON VALVULAS DE AUTOSELLADO TRAQUEAL Y BRONQUIAL CON ESTILETEPREINSERTADO QUE LE PERMITE CONSERVAR LA CURVATURA BRONQUIAL PREFORMADA CONPUNTA ATRAUMATICA Y LINEAS RADIOPACAS EMPAQUE INDIVIDUAL ESTERIL. INCLUYE: DOSCONECTORES DE PLASTICO EN ANGULO RECTO CON PUERTOS DE SUCCION ADAPTADOR Y TUBOTIPO CARLENS UNIDO A CONECTORES DE POLIPROPILENO Y DOS CATETERES DE SUCCIONEXTRALARGOS ESTERILES CALIBRE 41 FR DIAMETRO DEL LUMEN TRAQUEAL 7.4 MM DIAMETRODEL LUMEN BRONQUIAL 7.4 MM. PIEZA.</t>
  </si>
  <si>
    <t>25401-9407</t>
  </si>
  <si>
    <t>060.908.0536 TUBOS. ENDOBRONQUIAL PARA INTUBACION DE BRONQUIO IZQUIERDO DE PLASTICO GRADOMEDICO CON DISEÑO DEL GLOBO BRONQUIAL EN FORMA DE "BARRIL" QUE PERMITE SUSELLADO CON MARCAS NUMERICAS PARA DETERMINAR LA PROFUNDIDAD DE LA COLOCACION DELTUBO TERMOSENSIBLE DE DOBLE LUMEN (BRONQUIAL Y TRAQUEAL) CON GLOBO INDIVIDUAL DEALTO VOLUMEN Y BAJA PRESION (TRAQUEAL Y BRONQUIAL) Y SUS RESPECTIVOS GLOBOSPILOTO ROTULADOS CON VALVULAS DE AUTOSELLADO TRAQUEAL Y BRONQUIAL CON ESTILETEPREINSERTADO QUE LE PERMITE CONSERVAR LA CURVATURA BRONQUIAL PREFORMADA CONPUNTA ATRAUMATICA Y LINEAS RADIOPACAS EMPAQUE INDIVIDUAL ESTERIL. INCLUYE:DOSCONECTORES DE PLASTICO EN ANGULO RECTO CON PUERTOS DE SUCCION ADAPTADOR Y TUBOTIPO CARLENS UNIDO A CONECTORES DE POLIPROPILENO Y DOS CATETERES DE SUCCIONEXTRALARGOS ESTERILES CALIBRE 28 FR DIAMETRO DEL LUMEN TRAQUEAL 4.5 MM DIAMETRODEL LUMEN BRONQUIAL 4.5 MM. PIEZA.</t>
  </si>
  <si>
    <t>25401-9408</t>
  </si>
  <si>
    <t>060.909.0956 TUBOS. TUBO FLEXIBLE DE POLIVINILO. DIÁMETRO INTERNO: 8.00 MM. DIÁMETRO EXTERNO: 11.1 MM. ROLLO DE 12 M.</t>
  </si>
  <si>
    <t>25401-9409</t>
  </si>
  <si>
    <t>060.953.0092 VENDAS. ELÁSTICA ADHESIVA. DE ALGODÓN Y FIBRA SINTÉTICA CON ADHESIVO EN UNA DE SUS CARAS. LONGITUD ANCHO. 2.7 M. 10.0 CM. PIEZA.</t>
  </si>
  <si>
    <t>25401-9410</t>
  </si>
  <si>
    <t>060.016.0279 ACEITES. DE ALMENDRAS DULCES. ENVASE CON 4 LTS.</t>
  </si>
  <si>
    <t>25401-9411</t>
  </si>
  <si>
    <t>060.031.0015 ADHESIVOS. ADHESIVO QUIRURGICO A BASE DE SUERO DE ALBUMINA BOVINA AL 45% YGLUTARALDEHIDO AL 10%; COMO AUXILIAR EN LAS TECNICAS DE HEMOSTASIA Y SUTURA;PARA UNIR SELLAR O REFORZAR TEJIDO BLANDO EN REPARACIONES QUIRURGICAS. ENVASECON: 2 ML.</t>
  </si>
  <si>
    <t>25401-9412</t>
  </si>
  <si>
    <t>060.031.0023 ADHESIVOS. ADHESIVO QUIRURGICO A BASE DE SUERO DE ALBUMINA BOVINA AL 45% YGLUTARALDEHIDO AL 10%; COMO AUXILIAR EN LAS TECNICAS DE HEMOSTASIA Y SUTURA;PARA UNIR SELLAR O REFORZAR TEJIDO BLANDO EN REPARACIONES QUIRURGICAS. ENVASECON: 5 ML.</t>
  </si>
  <si>
    <t>25401-9413</t>
  </si>
  <si>
    <t>060.088.0942 APÓSITOS. TRANSPARENTE ESTÉRIL DE POLIURETANO CON ADHESIVO HIPOALERGÉNICO LIBRE DE LÁTEX CON TECNOLOGÍA DE CONFORT; EL FILM INTEGRA UNA ALMOHADILLA DE GEL TRANSPARENTE Y ABSORBENTE IMPREGNADA CON GLUCONATO DE CLORHEXIDINA AL 2%, CON BORDES REFORZADOS DE TELA SUAVE NO TEJIDA, MARCO DE APLICACIÓN, DOS CINTAS ESTÉRILES Y UNA ETIQUETA DE REGISTRO. MEDIDAS: ALMOHADILLA. 8.5 X 11.5 CM. 3 X 4 CM. CAJA CON 25 PIEZAS.</t>
  </si>
  <si>
    <t>25401-9414</t>
  </si>
  <si>
    <t>060.088.0959 APOSITOS. TRANSPARENTE ESTERIL DE POLIURETANO CON ADHESIVO HIPOALERGENICO LIBREDE LATEX CON TECNOLOGIA DE CONFORT; EL FILM INTEGRA UNA ALMOHADILLA DE GELTRANSPARENTE Y ABSORBENTE IMPREGNADA CON GLUCONATO DE CLORHEXIDINA AL 2%, CONBORDES REFORZADOS DE TELA SUAVE NO TEJIDA, MARCO DE APLICACION, DOS CINTASESTERILES Y UNA ETIQUETA DE REGISTRO. MEDIDAS: 10 X 12 CM ALMOHADILLA. 3 X 4 CM.CAJA CON 25 PIEZAS.</t>
  </si>
  <si>
    <t>25401-9415</t>
  </si>
  <si>
    <t>060.088.0967 APOSITOS. TRANSPARENTE ESTERIL DE POLIURETANO CON ADHESIVO HIPOALERGENICO LIBREDE LATEX CON TECNOLOGIA DE CONFORT; EL FILM INTEGRA UNA ALMOHADILLA DE GELTRANSPARENTE Y ABSORBENTE IMPREGNADA CON GLUCONATO DE CLORHEXIDINA AL 2%, CONBORDES REFORZADOS DE TELA SUAVE NO TEJIDA, MARCO DE APLICACION, DOS CINTASESTERILES Y UNA ETIQUETA DE REGISTRO. MEDIDAS: 10 X 15.5 CM ALMOHADILLA. 3 X 7CM. CAJA CON 25 PIEZAS.</t>
  </si>
  <si>
    <t>25401-9416</t>
  </si>
  <si>
    <t>060.132.0203 BRAZALETES. PARA IDENTIFICACIÓN. DE PLÁSTICO. INFANTIL. ENVASE CON 100 PIEZAS.</t>
  </si>
  <si>
    <t>25401-9417</t>
  </si>
  <si>
    <t>060.165.0369 CATETERES. CATETER PARA DILATACION DE ESOFAGO, DE 180 CM DE LONGITUD Y BALON DE8 CM DE LONGITUD. ESTERIL Y DESECHABLE. CALIBRE DEL CATETER 18 FR. DIAMETROEXTERNO DE INFLADO DE BALON: 6-7-8 MM. PIEZA. LAS UNIDADES MEDICAS DEBERANSELECCIONAR LAS MEDIDAS DE ACUERDO A SUS NECESIDADES.</t>
  </si>
  <si>
    <t>25401-9418</t>
  </si>
  <si>
    <t>060.165.0427 CATETERES. CATETER PARA DILATACION DE ESOFAGO, DE 180 CM DE LONGITUD Y BALON DE8 CM DE LONGITUD. ESTERIL Y DESECHABLE. CALIBRE DEL CATETER 54 FR. DIAMETROEXTERNO DE INFLADO DE BALON: 15-16.5-18 MM. PIEZA. LAS UNIDADES MEDICAS DEBERANSELECCIONAR LAS MEDIDAS DE ACUERDO A SUS NECESIDADES.</t>
  </si>
  <si>
    <t>25401-9419</t>
  </si>
  <si>
    <t>060.165.0765 CATETERES. PARA DILATACION DE VALVULAS CARDIACAS, DE BAJO PERFIL, CON GLOBO DE10 MM X 30 CM. ESTERIL Y DESECHABLE. LONGITUD 70-90 CM, CALIBRE 5.5 FR. PIEZA.</t>
  </si>
  <si>
    <t>25401-9420</t>
  </si>
  <si>
    <t>060.165.0914 CANULAS. PARA TRAQUEOSTOMIA. CONSTAN DE CIERRE ROTATORIO CON TUBO INTERIORINTERCAMBIABLE. TUBO EXTERIOR PILOTO Y TUBO INTERIOR CON VALVULA TUCKER DEPLATA. TIPO: JACKSON. CALIBRE 10 PIEZA.</t>
  </si>
  <si>
    <t>25401-9421</t>
  </si>
  <si>
    <t>060.165.1276 CATETER PARA DILATACION DE COLON CON 240 CM DE LONGITUD, LONGITUD DE 5.5 CMSOBRE LA GUIA. BALON CON EXPANSION CONTROLADA DE TRIPLE DIAMETRO DE LASDIMENSIONES SIGUIENTES EN MILIMETROS: 8, 9, 10. PIEZA.</t>
  </si>
  <si>
    <t>25401-9422</t>
  </si>
  <si>
    <t>060.166.0236 TUBOS. ENDOTRAQUEALES SIN GLOBO. DE CLORURO DE POLIVINILO TRANSPARENTE GRADUADOS CON MARCA RADIOPACA ESTÉRILES Y DESECHABLES. DIÁMETRO INTERNO: 3.5 MM CALIBRE: 14 FR. PIEZA</t>
  </si>
  <si>
    <t>25401-9423</t>
  </si>
  <si>
    <t>060.166.1523 CATETERES. URETERAL DOBLE J DE POLIURETANO O COPOLIMERO OLEFINICO EN BLOQUERADIOPACO LONGITUD: 24 CM. CALIBRE: 5 FR. (REPUESTO DE LA CLAVE 060.345.0586 DELCATALOGO DE MATERIAL DE CURACION). PIEZA.</t>
  </si>
  <si>
    <t>25401-9424</t>
  </si>
  <si>
    <t>060.166.1622 CANULAS PARA DRENAJE TORACICO. ANGULADA CON MARCA RADIOPACA. LONGITUD: 45 CM.CALIBRE: 20 FR. PIEZA.</t>
  </si>
  <si>
    <t>25401-9425</t>
  </si>
  <si>
    <t>060.166.2133 CATETERES. PARA DIALISIS PERITONEAL DE INSTALACION SUBCUTANEA BLANDO DE SILICONCON 2 COJINETES DE POLIESTER CON CONECTOR TAPON Y SEGURO CON BANDA RADIOPACACURVATURA DERECHA. ESTERIL Y DESECHABLE. TIPO: CUELLO DE CISNE. TAMAÑO:PEDIATRICO. PIEZA.</t>
  </si>
  <si>
    <t>25401-9426</t>
  </si>
  <si>
    <t>060.166.2158 CATETERES. PARA DIALISIS PERITONEAL DE INSTALACION SUBCUTANEA BLANDO DESILICON CON DOS COJINETES DE POLIESTER O DACRON CON CONECTOR TAPON Y SEGURO COBANDA RADIOPACA. RADIOPACA. ESTERIL Y DESECHABLE. TIPO: COLA DE COCHINO. TAMAÑO:PEDIATRICO. PIEZA. EL TAMAÑO DEL CATETER SERA SELECCIONADO POR LASINSTITUCIONES.</t>
  </si>
  <si>
    <t>25401-9427</t>
  </si>
  <si>
    <t>060.166.3446 CATETERES. MICROCATETERES DE INFUSION, PARA ESPIRALES (COILS) PARAEMBOLIZACIONENDOVASCULAR INTRACRANEAL, DE 0.010" (0.254) MM Y 0.018 (0.4572 MM).CON CUERPO ENMALLADO, DIAMETRO INTERNO DE 0.019" (0.4826 MM), CON TRES CAPAS DERESINA MULTIDUROMETRICA, RECUBRIMIENTO HIDROFILICO, PUNTA PREFORMABLE CON VAPOR,CONECTOR TIPO VENTURI Y DIAMETROS EXTERNOS PROXIMAL / DISTAL DE 2.6/2.0 FR.LONGITUD CM: 150/6 MARCADORES RADIOPACOS DISTALES 1. PIEZA</t>
  </si>
  <si>
    <t>25401-9428</t>
  </si>
  <si>
    <t>060.166.3966 CATETERES. MICROCATETER PARA EMBOLIZACION ENDOVASCULAR CEREBRAL Y PERIFERICA CONCUERPO DE MALLA DE ACERO INOXIDABLE CUBIERTA HIDROFILICA Y SUPERFICIE INTERNA DEPOLITETRAFLUORETILENO. CALIBRE PROXIMAL/DISTAL 2.8 A 3.0 FR / 2.3FR. DIAMETROINTERNO 0.021 ". LONGITUD TOTAL 150 CM A 158 CM. ESTERIL Y DESECHABLE. PIEZA.</t>
  </si>
  <si>
    <t>25401-9429</t>
  </si>
  <si>
    <t>060.166.3974 CATETERES. MICROCATETER PARA EMBOLIZACION ENDOVASCULAR CEREBRAL Y PERIFERICA CONCUERPO DE MALLA DE ACERO INOXIDABLE CUBIERTA HIDROFILICA Y SUPERFICIE INTERNA DEPOLITETRAFLUORETILENO. CALIBRE PROXIMAL/DISTAL 2.8 FR/2.3 FR. DIAMETRO INTERNO0.021 ". LONGITUD TOTAL 150 A 158 CM. ESTERIL Y DESECHABLE. TIPO DE PUNTA: CONUNA MARCA RADIOPACA. EXTREMO DISTAL (CM): 15. PIEZA.</t>
  </si>
  <si>
    <t>25401-9430</t>
  </si>
  <si>
    <t>060.166.3982 CATETERES. MICROCATETER PARA EMBOLIZACION ENDOVASCULAR CEREBRAL Y PERIFERICA CONCUERPO DE MALLA DE ACERO INOXIDABLE CUBIERTA HIDROFILICA Y SUPERFICIE INTERNA DEPOLITETRAFLUORETILENO. CALIBRE PROXIMAL/DISTAL 2.8 FR/2.3 FR. DIAMETRO INTERNO0.021". LONGITUD TOTAL 150 A 158 CM. ESTERIL Y DESECHABLE. TIPO DE PUNTA: CON 2MARCAS RADIOPACAS Y PUNTA EN 45 GRADOS. EXTREMO DISTAL (CM): 15. PIEZA.</t>
  </si>
  <si>
    <t>25401-9431</t>
  </si>
  <si>
    <t>060.166.3990 CATETERES. MICROCATETER PARA EMBOLIZACION ENDOVASCULAR CEREBRAL Y PERIFERICA CONCUERPO DE MALLA DE ACERO INOXIDABLE CUBIERTA HIDROFILICA Y SUPERFICIE INTERNA DEPOLITETRAFLUORETILENO. CALIBRE PROXIMAL/DISTAL 2.8 FR/2.3 FR. DIAMETRO INTERNO0.021". LONGITUD TOTAL 150 A 158 CM. ESTERIL Y DESECHABLE. TIPO DE PUNTA: CON 2MARCAS RADIOPACAS Y PUNTA EN 90 GRADOS. EXTREMO DISTAL (CM): 15. PIEZA.</t>
  </si>
  <si>
    <t>25401-9432</t>
  </si>
  <si>
    <t>060.166.4006 CATETERES. MICROCATETER PARA EMBOLIZACION ENDOVASCULAR CEREBRAL Y PERIFERICA CONCUERPO DE MALLA DE ACERO INOXIDABLE CUBIERTA HIDROFILICA Y SUPERFICIE INTERNA DEPOLITETRAFLUORETILENO. CALIBRE PROXIMAL/DISTAL 2.8 FR/2.3 FR. DIAMETRO INTERNO0.021". LONGITUD TOTAL 150 A 158 CM. ESTERIL Y DESECHABLE. TIPO DE PUNTA: CON 2MARCAS RADIOPACAS Y PUNTA EN J. EXTREMO DISTAL (CM): 15. PIEZA.</t>
  </si>
  <si>
    <t>25401-9433</t>
  </si>
  <si>
    <t>060.166.4022 CATETERES. MICROCATETER PARA EMBOLIZACION ENDOVASCULAR CEREBRAL Y PERIFERICA CONCUERPO DE MALLA DE ACERO INOXIDABLE CUBIERTA HIDROFILICA Y SUPERFICIE INTERNA DEPOLITETRAFLUORETILENO. CALIBRE PROXIMAL/DISTAL 2.8 FR/2.3 FR. DIAMETRO INTERNO0.021". LONGITUD TOTAL 150 A 158 CM. ESTERIL Y DESECHABLE. TIPO DE PUNTA: CON 2MARCAS RADIOPACAS Y PUNTA EN 45 GRADOS. EXTREMO DISTAL (CM): 5. PIEZA.</t>
  </si>
  <si>
    <t>25401-9434</t>
  </si>
  <si>
    <t>060.166.4030 CATETERES. MICROCATETER PARA EMBOLIZACION ENDOVASCULAR CEREBRAL Y PERIFERICA CONCUERPO DE MALLA DE ACERO INOXIDABLE CUBIERTA HIDROFILICA Y SUPERFICIE INTERNA DEPOLITETRAFLUORETILENO. CALIBRE PROXIMAL/DISTAL 2.8 FR/2.3 FR. DIAMETRO INTERNO0.021". LONGITUD TOTAL 150 A 158 CM. ESTERIL Y DESECHABLE. TIPO DE PUNTA: CON 2MARCAS RADIOPACAS Y PUNTA EN 90 GRADOS. EXTREMO DISTAL (CM): 5. PIEZA.</t>
  </si>
  <si>
    <t>25401-9435</t>
  </si>
  <si>
    <t>060.166.4048 CATETERES. MICROCATETER PARA EMBOLIZACION ENDOVASCULAR CEREBRAL Y PERIFERICA CONCUERPO DE MALLA DE ACERO INOXIDABLE CUBIERTA HIDROFILICA Y SUPERFICIE INTERNA DEPOLITETRAFLUORETILENO. CALIBRE PROXIMAL/DISTAL 2.8 FR/2.3 FR, Y DIAMETRO INTERNO0.021". ESTERIL Y DESECHABLE. LONGITUD TOTAL: 150 CM. LONGITUD DISTAL: 5 CM.TIPO DE PUNTA: PREFORMADA EN "J". PIEZA.</t>
  </si>
  <si>
    <t>25401-9436</t>
  </si>
  <si>
    <t>060.166.4055 CATETERES. MICROCATETER PARA EMBOLIZACION ENDOVASCULAR CEREBRAL Y PERIFERICA CONCUERPO DE MALLA DE ACERO INOXIDABLE CUBIERTA HIDROFILICA Y SUPERFICIE INTERNA DEPOLITETRAFLUORETILENO. CALIBRE PROXIMAL/DISTAL 2.8 FR/2.3 FR, Y DIAMETRO INTERNO0.021". ESTERIL Y DESECHABLE. LONGITUD TOTAL: 170 CM. LONGITUD DISTAL: 15 CM.TIPO DE PUNTA: CON MARCAS RADIOPACAS. PIEZA.</t>
  </si>
  <si>
    <t>25401-9437</t>
  </si>
  <si>
    <t>060.167.0748 CANULAS. PARA TRAQUEOSTOMIA. CONSTAN DE CIERRE ROTATORIO CON TUBO INTERIORINTERCAMBIABLE, TUBO EXTERIOR PILOTO Y TUBO INTERIOR CON VALVULA TUCKER, DEPLATA. TIPO: JACKSON. CALIBRE: 1. PIEZA.</t>
  </si>
  <si>
    <t>25401-9438</t>
  </si>
  <si>
    <t>060.167.0763 CANULAS. PARA TRAQUEOSTOMIA. CONSTAN DE CIERRE ROTATORIO CON TUBO INTERIORINTERCAMBIABLE, TUBO EXTERIOR PILOTO Y TUBO INTERIOR CON VALVULA TUCKER, DEPLATA. TIPO: JACKSON. CALIBRE: 2. PIEZA.</t>
  </si>
  <si>
    <t>25401-9439</t>
  </si>
  <si>
    <t>060.167.0805 CANULAS. PARA TRAQUEOSTOMIA. CONSTAN DE CIERRE ROTATORIO CON TUBO INTERIORINTERCAMBIABLE. TUBO EXTERIOR PILOTO Y TUBO INTERIOR CON VALVULA TUCKER DEPLATA. TIPO: JACKSON. CALIBRE: 3 PIEZA.</t>
  </si>
  <si>
    <t>25401-9440</t>
  </si>
  <si>
    <t>060.167.0821 CANULAS. PARA TRAQUEOSTOMIA. CONSTAN DE CIERRE ROTATORIO CON TUBO INTERIORINTERCAMBIABLE, TUBO EXTERIOR PILOTO Y TUBO INTERIOR CON VALVULA TUCKER, DEPLATA. TIPO: JACKSON. CALIBRE: 4. PIEZA.</t>
  </si>
  <si>
    <t>25401-9441</t>
  </si>
  <si>
    <t>060.167.0847 CANULAS. PARA TRAQUEOSTOMIA. CONSTAN DE CIERRE ROTATORIO CON TUBO INTERIORINTERCAMBIABLE. TUBO EXTERIOR PILOTO Y TUBO INTERIOR CON VALVULA TUCKER DEPLATA. TIPO: JACKSON. CALIBRE: 5. PIEZA.</t>
  </si>
  <si>
    <t>25401-9442</t>
  </si>
  <si>
    <t>060.167.8089 SONDAS. PARA ALIMENTACIÓN. DE PLÁSTICO TRANSPARENTE ESTÉRIL Y DESECHABLE CON UN ORIFICIO EN EL EXTREMO PROXIMAL Y OTRO EN LOS PRIMEROS 2 CM. TAMAÑO: INFANTIL LONGITUD: 38.5 CM CALIBRE: 8 FR.</t>
  </si>
  <si>
    <t>25401-9443</t>
  </si>
  <si>
    <t>060.167.8766 SONDAS. DE NUTRICIÓN ENTERAL DE POLIURETANO RADIOPACA CON PUNTA DE TUNGSTENO DE 3 G POR 114.3 CM CON GUÍA METÁLICA BOLSA DE PLÁSTICO Y UNA SONDA POR BOLSA. ESTÉRIL. CALIBRE: 10 FR. BOLSA.</t>
  </si>
  <si>
    <t>25401-9444</t>
  </si>
  <si>
    <t>060.167.8774 SONDAS. DE NUTRICIÓN ENTERAL DE POLIURETANO RADIOPACA CON PUNTA DE TUNGSTENO DE 3 G POR 114.3 CM CON GUÍA METÁLICA BOLSA DE PLÁSTICO Y UNA SONDA POR BOLSA. ESTÉRIL. CALIBRE: 12 FR. BOLSA.</t>
  </si>
  <si>
    <t>25401-9445</t>
  </si>
  <si>
    <t>060.168.2214 TUBOS. ENDOTRAQUEALES. DE PLASTICO GRADO MEDICO, CON MARCA RADIOPACA, ESTERILES,DESECHABLES CON GLOBO DE ALTO VOLUMEN Y BAJA PRESION INCLUYE UNA VALVULA UNCONECTOR Y UNA ESCALA EN MM PARA DETERMINAR LA PROFUNDIDAD DE LA COLOCACION DELTUBO. CON ORIFICIO. TIPO: MURPHY. EMPAQUE INDIVIDUAL. DIAMETRO INTERNO: 5.5 MM.CALIBRE: 22 FR. PIEZA.</t>
  </si>
  <si>
    <t>25401-9446</t>
  </si>
  <si>
    <t>060.168.9730 SONDAS. PARA DRENAJE URINARIO. DE LÁTEX CON GLOBO DE AUTORRETENCIÓN DE 30 ML CON VÁLVULA PARA JERINGA. ESTÉRIL Y DESECHABLE. TIPO: FOLEY DE DOS VÍAS. CALIBRE: 12 FR. PIEZA.</t>
  </si>
  <si>
    <t>25401-9447</t>
  </si>
  <si>
    <t>060.168.9870 SONDAS. PARA ESÓFAGO. DE TRES VÍAS PUNTA CERRADA CON CUATRO ORIFICIOS DE LÁTEX CON ARILLO RADIOPACO. ESTÉRIL Y DESECHABLE. TIPO: SENGSTAKEN BLAKEMORE. LONGITUD: 100 CM. CALIBRE: 18 FR. PIEZA.</t>
  </si>
  <si>
    <t>25401-9448</t>
  </si>
  <si>
    <t>060.182.0095 CEMENTOS. PARA HUESO, DE POLIMETILMETACRILATO. CON 20 G. EN POLVO, POLIMERO Y 10ML. EN LIQUIDO MONOMERO. CON VISCOSIDAD NORMAL O DOBLE VISCOSIDAD.</t>
  </si>
  <si>
    <t>25401-9449</t>
  </si>
  <si>
    <t>060.203.0363 CINTAS. MICROPOROSA DE TELA NO TEJIDA UNIDIRECCIONAL DE COLOR BLANCO CON RECUBRIMIENTOS ADHESIVOS EN UNA DE SUS CARAS. LONGITUD: ANCHO: 10 MTS. 5.00 CM ENVASE CON 6 ROLLOS.</t>
  </si>
  <si>
    <t>25401-9450</t>
  </si>
  <si>
    <t>060.203.0397 CINTAS. MICROPOROSA, DE TELA NO TEJIDA, UNIDIRECCIONAL, DE COLOR BLANCO, CONRECUBRIMIENTOS ADHESIVOS EN UNA DE SUS CARAS. LONGITUD: 10 M. ANCHO: 2.50 CM.ENVASE CON 12 ROLLOS.</t>
  </si>
  <si>
    <t>25401-9451</t>
  </si>
  <si>
    <t>060.203.0405 CINTAS. MICROPOROSA, DE TELA NO TEJIDA, UNIDIRECCIONAL, DE COLOR BLANCO, CONRECUBRIMIENTOS ADHESIVOS EN UNA DE SUS CARAS. LONGITUD: 10 M. ANCHO: 7.50 CM.ENVASE CON 4 ROLLOS.</t>
  </si>
  <si>
    <t>25401-9452</t>
  </si>
  <si>
    <t>060.274.0276 CUERDAS. GUIA RECUBIERTA DE POLITETRAFLUORETILENO PARA CATETER CON PUNTA EN J DE3 MM DE 0.035 PULGADAS DE DIAMETRO Y 260 CM DE LONGITUD. PIEZA.</t>
  </si>
  <si>
    <t>25401-9453</t>
  </si>
  <si>
    <t>060.274.0532 CUERDAS. GUIA EXTRARRIGIDA CUBIERTA DE POLITETRAFLUORETILENO DE 0.035 PULGADASDE DIAMETRO Y 260 CM DE LONGITUD. PIEZA.</t>
  </si>
  <si>
    <t>25401-9454</t>
  </si>
  <si>
    <t>060.274.0698 CUERDAS. CUERDA GUIA CON RECUBRIMIENTO DE POLITETRAFLUORETILENO CON PUNTA EN JDE 3 MM EN LA CURVA LONGITUD 150 CM. ESTERIL Y DESECHABLE. DIAMETRO: 0.035PULGADAS. PIEZA.</t>
  </si>
  <si>
    <t>25401-9455</t>
  </si>
  <si>
    <t>060.286.0132 DESINFECTANTES. CLORURO DE BENZALCONIO AL 12 %. CADA 100 ML CONTIENEN: CLORURODE BENZALCONIO 12 G. NITRITO DE SODIO (ANTIOXIDANTE) 5 G. ENVASE CON 500 ML.</t>
  </si>
  <si>
    <t>25401-9456</t>
  </si>
  <si>
    <t>060.308.0151 DISPOSITIVOS. INTRAUTERINO. CU 375 CORTO. ANTICONCEPTIVO DE POLIETILENO ESTERILCON 375 MM2 DE COBRE CON BRAZOS LATERALES CURVADOS Y FLEXIBLES CON 5 NODULOS DERETENCION CADA UNO QUE LE DAN UN ANCHO TOTAL DE 16 A 20.5 MM. FILAMENTO DE 20 A25 CM DE LONGITUD CON TUBO INSERTOR CON TOPE CERVICAL. PIEZA.</t>
  </si>
  <si>
    <t>25401-9457</t>
  </si>
  <si>
    <t>060.308.0169 DISPOSITIVOS. INTRAUTERINO. CU 375 ESTANDAR. ANTICONCEPTIVO DE POLIETILENOESTERIL CON 375 MM2 DE COBRE CON BRAZOS LATERALES CURVADOS Y FLEXIBLES CON 5NODULOS DE RETENCION CADA UNO QUE LE DA UN ANCHO TOTAL DE 16 A 20.5 MM.FILAMENTO DE 20 A 25 CM DE LONGITUD CON TUBO INSERTOR CON TOPE CERVICAL. PIEZA.</t>
  </si>
  <si>
    <t>25401-9458</t>
  </si>
  <si>
    <t>060.314.0054 EQUIPO. PARA DRENAJE DE LA CAVIDAD PLEURAL. CON TRES CÁMARAS PARA SELLO DE AGUA SUCCIÓN Y COLECCIÓN DE LÍQUIDOS. CON DOS VÁLVULAS DE SEGURIDAD DE ALTA PRESIÓN POSITIVA Y NEGATIVA. ESTÉRIL Y DESECHABLE. CAPACIDAD 2100 A 2500 ML. EQUIPO.</t>
  </si>
  <si>
    <t>25401-9459</t>
  </si>
  <si>
    <t>060.345.0131 EQUIPOS. PARA APLICACION DE FILTRO INTRACAVAL YUGULAR. FERROMAGNETICO O NOFERROMAGNETICO. CONSTA DE APLICADOR Y FILTRO. TIPO: GREENFIELD. EQUIPO.</t>
  </si>
  <si>
    <t>25401-9460</t>
  </si>
  <si>
    <t>060.345.0214 EQUIPOS. PARA NEFROSTOMIA PERCUTANEA. CONSTA DE: - CATETER COLA DE COCHINO DEPOLIURETANO RADIOPACO CALIBRE 8 A 9 FR X 30 A 35 CM DE LONGITUD. GUIA METALICADE 0.038 " (0.965 MM) DE DIAMETRO Y 80 CM DE LONGITUD CON PUNTA DE SEGURIDAD ENJ. - DILATADORES RADIOPACOS CALIBRE 6, 8 Y 10 FR CON LONGITUD DE 20 A 24 CM. -AGUJA TIPO: MITTY-POLLACK CALIBRE 22 G X 20 A 22 CM DE LONGITUD Y CALIBRE 18 G X14 CM DE LONGITUD CON ESTILETE FLEXIBLE O DOS AGUJAS. TIPO SHIBA CALIBRE 22 G X20 A 25 CM DE LONGITUD CON SU RESPECTIVA GUIA METALICA Y CALIBRE 18 G X 20 A 25CM DE LONGITUD CON ESTILETES FLEXIBLES UNO PARA CADA AGUJA. - TUBO DE DRENAJECON CONECTOR LUER LOCK CALIBRE 14 FR X 30 CM DE LONGITUD U OTRO SISTEMA QUEPERMITA LA INTRODUCCION Y EXTRACCION DEL CATETER CON SISTEMA DE FIJACION A LAPIEL. EQUIPO.</t>
  </si>
  <si>
    <t>25401-9461</t>
  </si>
  <si>
    <t>060.345.0222 EQUIPOS. PARA NEFROSTOMIA PERCUTANEA. CONSTA DE: - CATETER COLA DE COCHINO DEPOLIURETANO RADIOPACO CALIBRE 10 FR X 30 A 35 CM DE LONGITUD. GUIA METALICA DE0.038" (0.965 MM) DE DIAMETRO Y 80 CM DE LONGITUD CON PUNTA DE SEGURIDAD EN J. -DILATADORES RADIOPACOS CALIBRE 6, 8,10 Y 12 FR CON LONGITUD DE 20 A 24 CM. -AGUJA TIPO MITTY POLLACK CALIBRE 22 G X 22 CM DE LONGITUD Y CALIBRE 18 G X 14 CMDE LONGITUD CON ESTILETE FLEXIBLE O DOS AGUJAS. TIPO SHIBA CALIBRE 22 G X 20 A25 CM DE LONGITUD CON SU RESPECTIVA GUIA METALICA Y CALIBRE 18 G X 20 A 25 CM DELONGITUD CON ESTILETES FLEXIBLES UNO PARA CADA AGUJA. - TUBO DE DRENAJE CONCONECTOR LUER LOCK CALIBRE 14 FR X 30 CM DE LONGITUD U OTRO SISTEMA QUE PERMITALA INTRODUCCION Y EXTRACCION DEL CATETER CON SISTEMA DE FIJACION A LA PIEL.EQUIPO.</t>
  </si>
  <si>
    <t>25401-9462</t>
  </si>
  <si>
    <t>060.345.2053 ADAPTADORES. PARA UROSTOMIA. EQUIPO QUE CONSTA DE SEIS BARRERAS PROTECTORAS PARALA PIEL A BASE DE CARBOXIMETILCELULOSA SODICA CON ADHESIVO Y SISTEMA DE ARO DEENSAMBLE ENTRE 55 MM Y 70 MM DE DIAMETRO CINCO BOLSAS PARA UROSTOMIATRANSPARENTES DE PLASTICO GRADO MEDICO A PRUEBA DE OLOR VALVULAANTIRREFLUJO, VALVULA DE DRENAJE, UNA BOLSA RECOLECTORA DE ORINA CON CAPACIDADDE 500 A 1500 ML CON SISTEMA DE SUJECION A LA PIERNA Y COPLE CONECTOR. EQUIPO.</t>
  </si>
  <si>
    <t>25401-9463</t>
  </si>
  <si>
    <t>060.345.3309 EQUIPOS. EQUIPO PARA LIGAR VARICES ESOFAGICAS Y RECTALES. EQUIPO.</t>
  </si>
  <si>
    <t>25401-9464</t>
  </si>
  <si>
    <t>060.345.3499 EQUIPOS. EQUIPO INTRODUCTOR DE CATETER ARTERIAL Y VENOSO. CONTIENE: CAMISA DEPOLITETRAFLUORETILENO CON VALVULA HEMOSTATICA Y EXTENSION LATERAL DILATADOR YGUIA CORTA CALIBRE 0.038 PULGADAS Y LONGITUD DE 11 A 14 CM. ESTERIL YDESECHABLE. CALIBRE: 8 FR. EQUIPO.</t>
  </si>
  <si>
    <t>25401-9465</t>
  </si>
  <si>
    <t>060.345.3721 EQUIPOS. EQUIPO RECUPERADOR INTRAVASCULAR DE ASA CONSTA DE CATETER CALIBRE DE 4A 6 FR. Y GUIA METALICA CALIBRE 0.035 PULGADAS CON PUNTA EN ASA DE 5, 10, 15,20, 25, 30 Y 35 MM CON LONGITUD TOTAL DEL SISTEMA 100 CM A 120 CM. ESTERIL YDESECHABLE. EQUIPO. LAS UNIDADES MEDICAS SELECCIONARAN EL DIAMETRO DEL ASA DEACUERDO A SUS NECESIDADES. EQUIPO.</t>
  </si>
  <si>
    <t>25401-9466</t>
  </si>
  <si>
    <t>060.352.0057 IMPLANTES. ESFERAS DE METILMETACRILATO PARA OJO. DIAMETROS: 10 MM.</t>
  </si>
  <si>
    <t>25401-9467</t>
  </si>
  <si>
    <t>060.352.0065 IMPLANTES. ESFERA DE METILMETACRILATO PARA OJO. DIAMETRO 12 MM.</t>
  </si>
  <si>
    <t>25401-9468</t>
  </si>
  <si>
    <t>060.352.0081 IMPLANTES. ESFERA DE METILMETACRILATO PARA OJO. DIAMETRO 16 MM.</t>
  </si>
  <si>
    <t>25401-9469</t>
  </si>
  <si>
    <t>060.365.1464 ESPIRALES. ESPIRALES HELICOIDALES DE LIBERACION MECANICA O HIDRAULICA PARAEMBOLIZACION ENDOVASCULAR. ESTERIL Y DESECHABLE. LONGITUD: 10 CM. CALIBRE:0.018". HELICE: 6 MM. PIEZA.</t>
  </si>
  <si>
    <t>25401-9470</t>
  </si>
  <si>
    <t>060.365.1514 ESPIRALES. ESPIRALES HELICOIDALES DE LIBERACION MECANICA O HIDRAULICA PARAEMBOLIZACION ENDOVASCULAR. ESTERIL Y DESECHABLE. LONGITUD: 15 CM. CALIBRE:0.018". HELICE: 10 MM. PIEZA.</t>
  </si>
  <si>
    <t>25401-9471</t>
  </si>
  <si>
    <t>060.446.0014 GRAPAS. HEMOSTATICAS. DE TITANIUM FERRONOMAGNETICAS CON PINZA DESECHABLE YCARTUCHO CON GRAPAS. TAMAÑOS: CHICO (CON 20 GRAPAS.). JUEGO O ESTUCHE.</t>
  </si>
  <si>
    <t>25401-9472</t>
  </si>
  <si>
    <t>060.461.0261 GUATAS. SINTETICA DE ACRILICO REPELENTE AL AGUA DE SECADO INSTANTANEO PARACOLOCARSE CON VENDA INMOVILIZADORA DE FIBRA DE VIDRIO. LONGITUD: 3.65 M ANCHO:5.0 CM. PIEZA.</t>
  </si>
  <si>
    <t>25401-9473</t>
  </si>
  <si>
    <t>060.461.0279 GUATAS. SINTETICA DE ACRILICO REPELENTE AL AGUA DE SECADO INSTANTANEO PARACOLOCARSE CON VENDA INMOVILIZADORA DE FIBRA DE VIDRIO. LONGITUD: 3 65 M ANCHO:7.6 CM. PIEZA.</t>
  </si>
  <si>
    <t>25401-9474</t>
  </si>
  <si>
    <t>060.506.1555 INJERTOS. BIFURCADOS PRECOAGULADOS DE 22 X 10 MM O 22 X 11 MM. PIEZA.</t>
  </si>
  <si>
    <t>25401-9475</t>
  </si>
  <si>
    <t>060.506.1803 INJERTOS DE POLITETRAFLUORETILENO. TUBULARES, RECTOS, DE PARED DELGADA. 6 MM X70 CM.</t>
  </si>
  <si>
    <t>25401-9476</t>
  </si>
  <si>
    <t>060.506.1829 INJERTOS. DE POLITETRAFLUORETILENO. TUBULARES, RECTOS, DE PARED DELGADA. 8 MMX80 CM. PIEZA.</t>
  </si>
  <si>
    <t>25401-9477</t>
  </si>
  <si>
    <t>060.506.1852 INJERTOS. TUBULARES, RECTOS, DE PARED REGULAR. 7 MM X 70 CM. PIEZA.</t>
  </si>
  <si>
    <t>25401-9478</t>
  </si>
  <si>
    <t>060.506.1860 INJERTOS TUBULARES, RECTOS, DE PARED REGULAR. 8 MM X 70 CM.</t>
  </si>
  <si>
    <t>25401-9479</t>
  </si>
  <si>
    <t>060.506.1936 INJERTOS PARA PROTESIS VASCULAR. RECTOS DE PARED DELGADA, ANILLADOS AL CENTRO. 6MM X 40 CM.</t>
  </si>
  <si>
    <t>25401-9480</t>
  </si>
  <si>
    <t>060.506.1951 INJERTOS. PARA PROTESIS VASCULAR. RECTOS DE PARED DELGADA, ANILLADOS AL CENTRO.8MM X 40 CM. PIEZA.</t>
  </si>
  <si>
    <t>25401-9481</t>
  </si>
  <si>
    <t>060.506.2413 INJERTOS AORTICO VALVULADO BIVALVO, TUBULAR, POROSIDAD CERO. CALIBRE. 23.</t>
  </si>
  <si>
    <t>25401-9482</t>
  </si>
  <si>
    <t>060.506.2439 INJERTOS AORTICO VALVULADO BIVALVO, TUBULAR, POROSIDAD CERO. CALIBRE. 27.</t>
  </si>
  <si>
    <t>25401-9483</t>
  </si>
  <si>
    <t>060.506.2447 INJERTOS AORTICO VALVULADO BIVALVO, TUBULAR, POROSIDAD CERO. CALIBRE. 29.</t>
  </si>
  <si>
    <t>25401-9484</t>
  </si>
  <si>
    <t>060.506.2710 INJERTOS. TUBULAR PARA HEMODIALISIS, DE POLIURETANO, CON O SIN ADITIVO, ESTERILY DESECHABLE. LONGITUD 40 CM X 6 MM DE DIAMETRO.</t>
  </si>
  <si>
    <t>25401-9485</t>
  </si>
  <si>
    <t>060.506.2777 IMPLANTES. MATRIZ O ESPONJA DE COLAGENO: 5 CM X 5 CM. ESTERIL. PIEZA.</t>
  </si>
  <si>
    <t>25401-9486</t>
  </si>
  <si>
    <t>060.506.3544 INJERTOS. INJERTOS BIFURCADOS. DE POLIESTER O DACRON RECUBIERTO DE COLAGENO,ALBUMINA O GELATINA CON ANTIBACTERIANO. LONGITUD TOTAL 50 CM. DIAMETRO AORTICO12.0 MM. DIAMETRO FEMORAL O ILIACO 6.0 MM. PIEZA.</t>
  </si>
  <si>
    <t>25401-9487</t>
  </si>
  <si>
    <t>060.506.3551 INJERTOS. INJERTOS BIFURCADOS. DE POLIESTER O DACRON RECUBIERTO DE COLAGENO,ALBUMINA O GELATINA CON ANTIBACTERIANO. LONGITUD TOTAL 50 CM. DIAMETRO AORTICO14.0 MM. DIAMETRO FEMORAL O ILIACO 7.0 MM. PIEZA.</t>
  </si>
  <si>
    <t>25401-9488</t>
  </si>
  <si>
    <t>060.506.3577 INJERTOS. INJERTOS BIFURCADOS. DE POLIESTER O DACRON RECUBIERTO DE COLAGENO,ALBUMINA O GELATINA CON ANTIBACTERIANO. LONGITUD TOTAL 50 CM. DIAMETRO AORTICO16.0 MM. DIAMETRO FEMORAL O ILIACO 8.0 MM.</t>
  </si>
  <si>
    <t>25401-9489</t>
  </si>
  <si>
    <t>060.506.3585 INJERTOS. INJERTOS BIFURCADOS. DE POLIESTER O DACRON RECUBIERTO DE COLAGENO,ALBUMINA O GELATINA CON ANTIBACTERIANO. LONGITUD TOTAL 50 CM. DIAMETROAORTICO18.0 MM. DIAMETRO FEMORAL O ILIACO 9.0 MM. PIEZA.</t>
  </si>
  <si>
    <t>25401-9490</t>
  </si>
  <si>
    <t>060.506.3817 HEMOSTÁTICO ABSORBIBLE. MATRIZ DE GELATINA DE COLÁGENO (DERIVADO BOVINO) UN COMPONENTE DE TROMBINA HUMANA 500 UI/ML UN DILUYENTE Y ACCESORIOS PARA SU RECONSTITUCIÓN. PRESENTACIÓN DE 10 ML.</t>
  </si>
  <si>
    <t>25401-9491</t>
  </si>
  <si>
    <t>060.506.4500 PROTECTOR RESPIRATORIO CON EFICIENCIA DE FILTRACION MINIMA DEL 95%, CONTRAAEROSOLES SOLIDOS Y LIQUIDOS, QUE NO CONTENGAN ACEITE. UTIL PARA PARTICULASSOLIDAS Y NIEBLAS LIQUIDAS EN CONCENTRACIONES QUE NO EXCEDAN LAS 10 VECES ELLIMITE DE EXPOSICION OCUPACIONAL (CPM). AJUSTE NASAL DE ALUMINIO MOLDEABLE YALMOHADILLA DE PLIURETANO QUE SE ADAPTA A LA CARA IMPIDIENDO EL PASO DE AIRE.FILTRO Y CUBIERTA DE POLIPROPILENO. CON BANDAS DE SUJECION PARA LA CABEZA DEELASTOMERO, SOLDADAS AL RESPIRADOR. CERTIFICACION NIOSH N95 O EQUIVALENTE.ESTILO COPA. DESECHABLE.</t>
  </si>
  <si>
    <t>25401-9492</t>
  </si>
  <si>
    <t>060.607.0068 ACCESORIOS PARA MARCAPASOS. ELECTRODO PARA MARCAPASO DEFINITIVO BIPOLARENDOCARDICO DE 3.2 MM DE DIAMETRO. PIEZA.</t>
  </si>
  <si>
    <t>25401-9493</t>
  </si>
  <si>
    <t>060.607.0100 ACCESORIOS PARA MARCAPASOS. ELECTRODO PARA MARCAPASO DEFINITIVO UNIPOLARENDOCARDICO DE 3.2 MM DE DIAMETRO. PIEZA.</t>
  </si>
  <si>
    <t>25401-9494</t>
  </si>
  <si>
    <t>060.607.0407 ACCESORIOS PARA MARCAPASOS. ELECTRODO PARA MARCAPASO DEFINITIVO BIPOLARENDOCARDICO, AURICULAR, EN "J" DE 3.2 MM DE DIAMETRO. PIEZA.</t>
  </si>
  <si>
    <t>25401-9495</t>
  </si>
  <si>
    <t>060.607.0456 ACCESORIOS PARA MARCAPASOS. ELECTRODO PARA CONECTOR DE MARCAPASO IS-1/3.2 MMAISLAMIENTO DE POLIURETANO O SILICON VENTRICULAR/AURICULAR SI DIAMETRO DELCUERPO 7 A 7.2 FR O MENOS LONGITUD 45 A 58 CM ESPACIO INTERELECTRODO 12.5 MM OMAS. SISTEMA DE FIJACION ACTIVA DE TORNILLO SI PIEZA.</t>
  </si>
  <si>
    <t>25401-9496</t>
  </si>
  <si>
    <t>060.665.0323 SISTEMAS. OCLUSOR PARA EL CIERRE DE CONDUCTO ARTERIOSO PERMEABLE. OCLUSORDIAMETRO: 5-4 MM. LIBERADOR DIAMETRO: 6 FR. PIEZA.</t>
  </si>
  <si>
    <t>25401-9497</t>
  </si>
  <si>
    <t>060.747.2339 PROTESIS. PROTESIS PARA CONDUCTO BILIAR. TIPO: COTTON HUIBREGTSE. LONGITUD. 15CM CALIBRE. 10 FR. PIEZA.</t>
  </si>
  <si>
    <t>25401-9498</t>
  </si>
  <si>
    <t>060.747.2362 PROTESIS. PROTESIS PARA CONDUCTO BILIAR. TIPO: COTTON LEUNG. LONGITUD 15 CMCALIBRE. 10FR. PIEZA.</t>
  </si>
  <si>
    <t>25401-9499</t>
  </si>
  <si>
    <t>060.747.2404 PROTESIS. PARA CONDUCTO BILIAR. TIPO COTTON HUIBREGTSE. LONGITUD. 12 CMCALIBRE.10 FR. PIEZA.</t>
  </si>
  <si>
    <t>25401-9500</t>
  </si>
  <si>
    <t>060.748.3708 PROTESIS. PROTESIS PARA CONDUCTO BILIAR. ESTERIL Y DESECHABLE. LONGITUD: 12 CM.CALIBRE: 10.0 FR. PIEZA.</t>
  </si>
  <si>
    <t>25401-9501</t>
  </si>
  <si>
    <t>060.748.3765 PROTESIS PARA CONDUCTO BILIAR. ESTERIL Y DESECHABLE. TIPO: ZIMMON. LONGITUD. 10CM. CALIBRE. 7 FR.</t>
  </si>
  <si>
    <t>25401-9502</t>
  </si>
  <si>
    <t>060.748.4037 PROTESIS.PROTESIS PARA CONDUCTO BILIAR. ESTERIL Y DESECHABLE. LONGITUD: 9 CM.CALIBRE: 8.5 FR. PIEZA.</t>
  </si>
  <si>
    <t>25401-9503</t>
  </si>
  <si>
    <t>060.748.4078 PROTESIS PARA CONDUCTO BILIAR. ESTERIL Y DESECHABLE. LONGITUD: 9 CM. CALIBRE:10.0 FR.</t>
  </si>
  <si>
    <t>25401-9504</t>
  </si>
  <si>
    <t>060.760.0029 OXÍMETRO DE PULSO. PORTÁTIL. ULTRACOMPACTO, INTEGRADO EN UN CLIP QUE SE COLOCA EN EL DEDO DE LA MANO O DEL PIE, PARA USO EN PACIENTES ADOLESCENTES O ADULTOS, EN AMBIENTE HOSPITALARIO Y DOMICILIARIO (AMBULATORIO). CUENTA CON UNA PANTALLA EN LA QUE MUESTRA DE FORMA RÁPIDA Y PRECISA LA FRECUENCIA CARDIACA Y EL NIVEL DE SATURACIÓN DE OXÍGENO, EXPRESADA COMO PORCENTAJE. SATURACIÓN DE OXIGENO ARTERIAL (SPO2) CON UN RANGO DE MEDICIÓN MÍNIMO DE 70 A 99%, PRECISIÓN DE +/- 2% EN LA ETAPA DE 70%-99%, SIN ESPECIFICAR (&lt;=70%) RESOLUCIÓN:+/- 1%. FRECUENCIA DE PULSO; RANGO DE MEDICIÓN DE 30-240 BPM, PRECISIÓN,+/- 2 BPM, RESOLUCIÓN, +/-1 BPM. EQUIPO DE EVALUACIÓN ESPECTROFOTOMÉTRICA DE LA OXIGENACIÓN DE LA HEMOGLOBINA (SPO2). MIDE LA LUZ TRANSMITIDA A TRAVÉS DEL LECHO CAPILAR, QUE RESULTAN DE LAS PULSACIONES DE LA SANGRE ARTERIAL. MODO DE FUNCIONAMIENTO CONTINÚO. APAGADO AUTOMÁTICO CUANDO EL DISPOSITIVO ESTÁ BAJO EL ESTADO DE LA INTERFAZ DE MEDICIÓN OFF, EN 5 SEGUNDOS.INDICADOR DE BATERÍA BAJA, QUE SE ACCIONA ANTES DE QUE SE PIERDA EL FUNCIONAMIENTO NORMAL DEL OXÍMETRO. FUENTE DE ALIMENTACIÓN: PILAS, CON CONSUMO DE ENERGÍA DE MENOS DE 30 MA. PESO MÁXIMO 50GR. ESTUCHE PARA GUARDAR OXÍMETRO Y CORDÓN DE SUJECIÓN. LA LIMPIEZA DE LA SUPERFICIE DEL DISPOSITIVO SE HACE CON ALCOHOL QUE EVITA LA CONTAMINACIÓN CRUZADA Y DEBE HACERSE ANTES DE USARSE ENTRE CADA PACIENTE. ALMACENAMIENTO; TEMPERATURA AMBIENTE DE -40ºC A 60ºC Y NO SUPERIOR AL 95% DE HUMEDAD RELATIVA. PIEZA.</t>
  </si>
  <si>
    <t>25401-9505</t>
  </si>
  <si>
    <t>060.859.0097 TAPONES. PARA SONDA FOLEY. DE PLASTICO DESECHABLES. PIEZA.</t>
  </si>
  <si>
    <t>25401-9506</t>
  </si>
  <si>
    <t>060.932.6426 VÁLVULAS. PARA GLAUCOMA DE ELASTÓMERO DE SILICÓN. ESTÉRIL. ESPESOR. 13.0 MM. LONGITUD. 15 MM. SUPERFICIE.184 MM2. PIEZA.</t>
  </si>
  <si>
    <t>25401-9507</t>
  </si>
  <si>
    <t>060.932.6434 VÁLVULAS. PARA GLAUCOMA DE ELASTÓMERO DE SILICÓN. ESTÉRIL. ESPESOR. 9.6 MM LONGITUD 10 MM SUPERFICIE.96 MM2. PIEZA.</t>
  </si>
  <si>
    <t>25401-9508</t>
  </si>
  <si>
    <t>060.960.0011 AEROSOL PARA TRATAMIENTO DE HERIDAS. AEROSOL PARA EL TRATAMIENTO DE HERIDAS ELCUAL ES AUXILIAR EN EL TRATAMIENTO DE HERIDAS DE ULCERA DIABETICA. - 88.35% DEAGUA - 10% DE HEMOGLOBINA - 0.9% DE CLORURO DE SODIO - 0.7% DE FENOSIETANOL(2-PHENOXI- ETANOL) - 0.05% DE ACETILCISTEINA (N-ACETYL- CYSTINE) CAJA CONFRASCO AEROSOL DE ALUMINIO CON 12 ML</t>
  </si>
  <si>
    <t>25401-9509</t>
  </si>
  <si>
    <t>060.960.0016 AGUJA PARA RAQUIANESTESIA O BLOQUEO SUBARACNOIDEO. DE ACERO INOXIDABLE, PUNTATIPO LAPIZ, CONECTOR ROSCADO LUER LOCK HEMBRA TRANSLUCIDO Y MANDRIL CON BOTONINDICADOR; SIN DEPOSITO DE 0.2 ML EN PABELLON PARA LIQUIDO CEFALORRAQUIDEO.ESTERIL Y DESECHABLE. TIPO: WHITACRE. LONGITUD: 11.6 A 11.9 CM. CALIBRE: 25 O 27G. PIEZA.</t>
  </si>
  <si>
    <t>25401-9510</t>
  </si>
  <si>
    <t>060.960.0043 AGUJA PARA RAQUIANESTESIA O BLOQUEO SUBARACNOIDEO. DE ACERO INOXIDABLE, PUNTATIPO LAPIZ, CONECTOR ROSCADO LUER LOCK HEMBRA TRANSLUCIDO Y MANDRIL CON BOTONINDICADOR; SIN DEPOSITO DE 0.2ML EN PABELLON PARA LIQUIDO CEFALORRAQUIDEO.ESTERIL Y DESECHABLE. TIPO: WHITACRE. LONGITUD: 8.7 A 9.1 CM. CALIBRE: 22 G.PIEZA.</t>
  </si>
  <si>
    <t>25401-9511</t>
  </si>
  <si>
    <t>080.025.0052 AGUJAS PARA TOMA Y RECOLECCIÓN DE SANGRE SENCILLA Y/O MÚLTIPLE ESTÉRILES DESECHABLES. 21 G. X 38 MM. CAJA CON 100 PIEZAS.</t>
  </si>
  <si>
    <t>25401-9512</t>
  </si>
  <si>
    <t>060.811.0078 HILOS. HILO DENTAL DE MONOFILAMENTO. ENVASE DE 25 M.</t>
  </si>
  <si>
    <t>25401-9513</t>
  </si>
  <si>
    <t>060.031.0072 ADHESIVO. ADHESIVO DENTAL PARA RESINAS DIRECTAS AUTOPOLIMERIZABLE O FOTOPOLIMERIZABLE. FRASCO DE 5 ML.</t>
  </si>
  <si>
    <t>25401-9514</t>
  </si>
  <si>
    <t>060.088.0504 APOSITOS. CON PETROLATO. MEDIDAS: 10 X 10 CM. ENVASE INDIVIDUAL. PIEZA.</t>
  </si>
  <si>
    <t>25401-9515</t>
  </si>
  <si>
    <t>060.088.0694 APOSITOS. ABSORBENTES A BASE DE ALGINATO DE CALCIO Y SODIO DE ORIGEN NATURAL.ESTERIL. TAMAÑO: DE 10.0 CM +/- 2.0 CM X 20.0 CM +/- 2.0 CM. PIEZA.</t>
  </si>
  <si>
    <t>25401-9516</t>
  </si>
  <si>
    <t>060.088.0843 APOSITOS. HIDROCELULAR DE POLIURETANO CON ADHESIVO PARA EL TRATAMIENTO DE HERIDAS. ESTERIL Y DESECHABLE. TAMAÑOS: 7.5 X 7.5 CM. PIEZA.</t>
  </si>
  <si>
    <t>25401-9517</t>
  </si>
  <si>
    <t>060.182.0178 CEMENTOS. IONOMERO DE VIDRIO RESTAURATIVO II.COLOR NO. 21. POLVO 15 G. SILICATO DE ALUMINIO 95% -97%. ACIDO POLIACRILICO 3% - 5%. LIQUIDO 10 G 8 ML.ACIDO POLIACRILICO 75%. ACIDO TARTARICO 10% -15%. BARNIZ COMPATIBLE LIQUIDO 10 G. ESTUCHE.</t>
  </si>
  <si>
    <t>25401-9518</t>
  </si>
  <si>
    <t>060.182.0186 CEMENTOS. IONOMERO DE VIDRIO RESTAURATIVO II. COLOR NO. 22. POLVO 15 G. SILICATO DE ALUMINIO 95% -97%. ACIDO POLIACRILICO 3% -5%. LIQUIDO 10 G, 8 ML. ACIDO POLIACRILICO 75%. ACIDO TARTARICO 10% - 15%. BARNIZ COMPATIBLE LIQUIDO 10 G. JUEGO.</t>
  </si>
  <si>
    <t>25401-9519</t>
  </si>
  <si>
    <t>060.182.0236 CEMENTOS. DENTAL PARA USO QUIRURGICO. POLVO OXIDO DE ZINC. POLVO ROSA. TALCO. LIQUIDO: EUGENOL. ALCOHOL ISOPROPILICO AL 10%. RESINA DE PINO. ACEITE DE PINO. ACEITE DE CLAVO. ACEITE DE CACAHUATE. ESTUCHE.</t>
  </si>
  <si>
    <t>25401-9520</t>
  </si>
  <si>
    <t>060.203.0058 CINTAS. PARA PORTAMATRIZ. DE AMALGAMA METALICA DE 5 MM DE LONGITUD. ENVASE CON 12 PIEZAS.</t>
  </si>
  <si>
    <t>25401-9521</t>
  </si>
  <si>
    <t>060.345.3457 EQUIPOS. EQUIPO INTRODUCTOR DE CATETER ARTERIAL Y VENOSO. CONTIENE: CAMISA DE POLITETRAFLUORETILENO CON VALVULA HEMOSTATICA Y EXTENSION LATERAL DILATADOR Y GUIA CORTA CALIBRE 0.038 PULGADAS Y LONGITUD DE 11 A 14 CM. ESTERIL Y DESECHABLE. CALIBRE: 4 FR. EQUIPO.</t>
  </si>
  <si>
    <t>25401-9522</t>
  </si>
  <si>
    <t>060.345.3465 EQUIPOS. EQUIPO INTRODUCTOR DE CATETER ARTERIAL Y VENOSO. CONTIENE: CAMISA DE POLITETRAFLUORETILENO CON VALVULA HEMOSTATICA Y EXTENSION LATERAL DILATADOR Y GUIA CORTA CALIBRE 0.038 PULGADAS Y LONGITUD DE 11 A 14 CM. ESTERIL Y DESECHABLE. CALIBRE: 5 FR. EQUIPO.</t>
  </si>
  <si>
    <t>25401-9523</t>
  </si>
  <si>
    <t>060.345.3473 EQUIPOS. EQUIPO INTRODUCTOR DE CATETER ARTERIAL Y VENOSO. CONTIENE: CAMISA DE POLITETRAFLUORETILENO CON VALVULA HEMOSTATICA Y EXTENSION LATERAL DILATADOR Y GUIA CORTA CALIBRE 0.038 PULGADAS Y LONGITUD DE 11 A 14 CM. ESTERIL Y DESECHABLE. CALIBRE: 6 FR. EQUIPO.</t>
  </si>
  <si>
    <t>25401-9524</t>
  </si>
  <si>
    <t>060.345.3481 EQUIPOS. EQUIPO INTRODUCTOR DE CATETER ARTERIAL Y VENOSO. CONTIENE: CAMISA DE POLITETRAFLUORETILENO CON VALVULA HEMOSTATICA Y EXTENSION LATERAL DILATADOR Y GUIA CORTA CALIBRE 0.038 PULGADAS Y LONGITUD DE 11 A 14 CM. ESTERIL Y DESECHABLE. CALIBRE: 7 FR. EQUIPO.</t>
  </si>
  <si>
    <t>25401-9525</t>
  </si>
  <si>
    <t>060.532.0167 EQUIPOS. PARA VENOCLISIS. SIN AGUJA, ESTERILES, DESECHABLES. NORMOGOTERO. EQUIPO.</t>
  </si>
  <si>
    <t>25401-9526</t>
  </si>
  <si>
    <t>060.543.0172 ADHESIVOS. ADHESIVO PARA PIEL A BASE DE 2-OCTIL O N-BUTIL CIANOACRILATO DE ALTA VISCOSIDAD, EN ENVASE SIN APLICADOR. CONTENIENDO: 0.15 A 0.25 ML. ESTERIL. PIEZA.</t>
  </si>
  <si>
    <t>25401-9527</t>
  </si>
  <si>
    <t>060.797.0019 ALGODONES. PARA USO DENTAL. MEDIDA: 3.8 X 0.8 CM. ENVASE CON 500 ROLLOS.</t>
  </si>
  <si>
    <t>25401-9528</t>
  </si>
  <si>
    <t>060.842.0287 SUTURAS. DE MONOFILAMENTO SINTETICO ABSORBIBLE DE COPOLIMERO DE GLICOLIDA YEPSILON-CAPROLACTONA CON COLOR PRECORTADO, 6 HEBRAS POR SOBRE. LONGITUD DE LA HEBRA: 45 CM CALIBRE DE LA SUTURA: 0. ENVASE CON 12 PIEZAS.</t>
  </si>
  <si>
    <t>25401-9529</t>
  </si>
  <si>
    <t>060.031.0056 ADHESIVO. ADHESIVO DENTAL PARA RESINAS DIRECTAS AUTOPOLIMERIZABLE O FOTOPOLIMERIZABLE. FRASCO DE 6 G.</t>
  </si>
  <si>
    <t>25401-9530</t>
  </si>
  <si>
    <t>060.040.0873 AGUJAS. TIPO: HUBER ANGULADA A 90° DE ACERO INOXIDABLE PARA UTILIZARSE CON LAS CLAVES 060.303.0123 Y 060.167.8782. LONGITUD: 31.8 MM. CALIBRE: 20 G. PIEZA.</t>
  </si>
  <si>
    <t>25401-9531</t>
  </si>
  <si>
    <t>060.040.9361 AGUJAS. TIPO: HUBER ANGULADA A 90 ° DE ACERO INOXIDABLE PARA UTILIZARSE CON LAS CLAVES 060.303.0123 Y 060.167.8782 LONGITUD: 25 MM CALIBRE: 19G. ENVASE CON 15 PIEZAS.</t>
  </si>
  <si>
    <t>25401-9532</t>
  </si>
  <si>
    <t>060.040.9437 AGUJAS. TIPO: HUBER ANGULADA A 90 ° DE ACERO INOXIDABLE PARA UTILIZARSE CON LAS CLAVES 060.303.0123 Y 060.167.8782 LONGITUD: 25 MM CALIBRE: 20G ENVASE CON 50 PIEZAS.</t>
  </si>
  <si>
    <t>25401-9533</t>
  </si>
  <si>
    <t>060.040.9528 AGUJAS. TIPO: HUBER ANGULADA A 90 ° DE ACERO INOXIDABLE PARA UTILIZARSE CON LAS CLAVES 060.303.0123 Y 060.167.8782 LONGITUD: 25 MM CALIBRE: 22G ENVASE CON 50 PIEZAS.</t>
  </si>
  <si>
    <t>25401-9534</t>
  </si>
  <si>
    <t>060.046.1263 AGUJAS. AGUJAS PARA HUESO, TIPO KIRSCHNER, NO ROSCADO CON PUNTA DE TROCAR. DIAMETRO DE1.0 MM A 2.5 MM Y LONGITUD DE 100.0 MM A 350.0 MM. INCLUYE MEDIDAS INTERMEDIAS ENTRE LAS ESPECIFICADAS. PIEZA.</t>
  </si>
  <si>
    <t>25401-9535</t>
  </si>
  <si>
    <t>060.066.1151 ANTISÉPTICO. SOLUCIÓN ANTISÉPTICA DE AMPLIO ESPECTRO; ELECTROLIZADA DE SUPEROXIDACIÓN CON PH NEUTRO CON EFECTO BACTERICIDA INDICADO COMO AUXILIAR EN EL LAVADO Y TRATAMIENTO DE INFECCIONES EN TODO TIPO DE LESIONES EN PIEL Y TEJIDOS E IRRIGACIÓN QUIRÚRGICA. SOLUCIÓN AL 0.002% DE ESPECIES ACTIVAS DE CLORO Y OXÍGENO. ENVASE CON 120 ML.</t>
  </si>
  <si>
    <t>25401-9536</t>
  </si>
  <si>
    <t>060.066.1292 ANTISÉPTICO. SOLUCIÓN ANTISÉPTICA DE AMPLIO ESPECTRO; ELECTROLIZADA DE SUPEROXIDACIÓN CON PH NEUTRO CON EFECTO BACTERICIDA INDICADO COMO AUXILIAR EN EL LAVADO Y TRATAMIENTO DE INFECCIONES EN TODO TIPO DE LESIONES EN PIEL Y TEJIDOS E IRRIGACIÓN QUIRÚRGICA. SOLUCIÓN AL 0.002% DE ESPECIES ACTIVAS DE CLORO Y OXÍGENO. BOLSA DE LAMINACIÓN CON 1 L.</t>
  </si>
  <si>
    <t>25401-9537</t>
  </si>
  <si>
    <t>060.066.1326 LIMPIADOR ANTIMICROBIANO PARA PIEL Y HERIDAS. LIMPIADOR ANTIMICROBIANO PARA PIEL Y HERIDAS ES UN LÍQUIDO CLARO ISOTÓNICO QUE AYUDA A LA REMOCIÓN MECÁNICA DE RESIDUOS CONTIENE 0.057% DE HIPOCLORITO DE SODIO COMO ANTIMICROBIANO. BOTELLA CON 8 OZ (237 ML.) CON ATOMIZADOR. ENVASE CON 12 PIEZAS TA.</t>
  </si>
  <si>
    <t>25401-9538</t>
  </si>
  <si>
    <t>060.066.1359 ANTISÉPTICO.GEL ANTISÉPTICO ELECTROLIZADO DE SUPEROXIDACIÓN CON PH NEUTRO INDICADO COMO AUXILIAR EN EL LAVADO Y TRATAMIENTO DE INFECCIONES EN TODO TIPO DE LESIONES EN PIEL Y TEJIDOS. CONCENTRACIÓN AL 0.005% + 0.0025 DE ESPECIES ACTIVAS DE CLORO Y OXÍGENO. TUBO DE GEL CON 75 G.</t>
  </si>
  <si>
    <t>25401-9539</t>
  </si>
  <si>
    <t>060.066.1383 ANTISÉPTICO SOLUCIÓN ACUOSA, INCOLORA E INODORA. CADA 100 G CONTIENE: POLIAMINOPROPIL BIGUANIDA (20% P/P): 0.5G SOLUCIÓN UNDECILENAMIDOPROPIL- BETAÍNA (30% P/P): 0.35G HIDRÓXIDO DE SODIO Q.S AD PH 6.5 AGUA PURIFICADA Q.S AD 100G ENVASE CON 350 ML.</t>
  </si>
  <si>
    <t>25401-9540</t>
  </si>
  <si>
    <t>060.066.1391 GEL LUBRICANTE. GEL ANESTÉSICO Y ANTISÉPTICO, HIDROSOLUBLE, TRANSPARENTE, ESTÉRIL Y DESECHABLE, QUE CONTIENE HIDROCLORURO DE LIDOCAÍNA AL 2% Y DIHIDROCLORURO DE CLORHEXIDINA AL 0.05 % CAJA CON 25 TUBOS COLAPSABLES DE 12.5G CADA UNO.</t>
  </si>
  <si>
    <t>25401-9541</t>
  </si>
  <si>
    <t>060.082.0294 APLICADORES. APLICADOR PLASTICO DESECHABLE PARA MATERIALES ADHESIVOS, BARNICES UOTRAS SOLUCIONES DE USO ODONTOLOGICO. LA PUNTA ES ESFERICA, CONFORMADA PORFIBRAS NO ABSORBENTES Y QUE NO SE DESPRENDEN DEL INTRUMENTO AL UTILIZARLO. ELCUELLO ES FLEXIBLE Y FACIL DE ANGULAR. LOS LIQUIDOS SON RETENIDOS ENTRE LASFIBRAS HASTA SU APLICACION. ENVASE CON 100 APLICADORES. FINO.</t>
  </si>
  <si>
    <t>25401-9542</t>
  </si>
  <si>
    <t>060.088.0777 APÓSITOS. CON 80% A 90% DE COLÁGENO Y 10 A 20% DE ALGINATO. MEDIDA DE 10 A 10.2 CM X 11 A 11.25 CM. PIEZA.</t>
  </si>
  <si>
    <t>25401-9543</t>
  </si>
  <si>
    <t>060.088.0868 APÓSITOS. HIDROCELULAR DE POLIURETANO CON ADHESIVO PARA EL TRATAMIENTO DE HERIDAS. ESTÉRIL Y DESECHABLE. TAMAÑOS: 22.0 X 22.0 CM. PIEZA.</t>
  </si>
  <si>
    <t>25401-9544</t>
  </si>
  <si>
    <t>060.088.0900 APÓSITOS. HIDROCELULAR DE POLIURETANO SIN ADHESIVO PARA EL TALÓN. ESTÉRIL Y DESECHABLE. PIEZA.</t>
  </si>
  <si>
    <t>25401-9545</t>
  </si>
  <si>
    <t>060.088.0983 ALMOHADILLAS IMPREGNADAS CON SOLUCIÓN ANTISÉPTICA. APÓSITO DE MALLA FINA (44X36) IMPREGNADA CON PETROLATO BLANCO (VASELINA) Y TRIBROMOFENATO DE BISMUTO AL 3%. ESTÉRIL. 12.7 X 22.9 CM ENVASE CON 50 PIEZAS.</t>
  </si>
  <si>
    <t>25401-9546</t>
  </si>
  <si>
    <t>060.088.1007 APÓSITOS. CON 80% A 90% DE COLÁGENO Y 10 A 20% DE ALGINATO. MEDIDA DE 10 A 10.2 CM. X 11 A 11.25 CM. ENVASE CON 12 APÓSITOS.</t>
  </si>
  <si>
    <t>25401-9547</t>
  </si>
  <si>
    <t>060.088.1080 MEMBRANA ABSORBIBLE PARA HERIDAS EPIDÉRMICAS Y DÉRMICAS. MEMBRANA SINTÉTICA MICROPOROSA, ABSORBIBLE, DE UN SOLO USO. FORMADA POR UN CO-POLÍMERO (TER-POLÍMERO) QUE CONSISTE DE ÁCIDOS POLIHIDROXICARBOXÍLICOS ALIFÁTICOS ABSORBIBLES Y UN POLICARBONATO ALIFÁTICO. ESTÉRIL. TAMAÑO: 5 CM X 5 CM ENVASE CON 5 MEMBRANAS.</t>
  </si>
  <si>
    <t>25401-9548</t>
  </si>
  <si>
    <t>060.088.1106 MEMBRANA ABSORBIBLE PARA HERIDAS EPIDÉRMICAS Y DÉRMICAS. MEMBRANA SINTÉTICA MICROPOROSA, ABSORBIBLE, DE UN SOLO USO. FORMADA POR UN CO-POLÍMERO (TER-POLÍMERO) QUE CONSISTE DE ÁCIDOS POLIHIDROXICARBOXÍLICOS ALIFÁTICOS ABSORBIBLES Y UN POLICARBONATO ALIFÁTICO. ESTÉRIL. TAMAÑO: 9 CM X 10 CM ENVASE CON 5 MEMBRANAS.</t>
  </si>
  <si>
    <t>25401-9549</t>
  </si>
  <si>
    <t>060.088.1122 MEMBRANA ABSORBIBLE PARA HERIDAS EPIDÉRMICAS Y DÉRMICAS. MEMBRANA SINTÉTICA MICROPOROSA, ABSORBIBLE, DE UN SOLO USO. FORMADA POR UN CO-POLÍMERO (TER-POLÍMERO) QUE CONSISTE DE ÁCIDOS POLIHIDROXICARBOXÍLICOS ALIFÁTICOS ABSORBIBLES Y UN POLICARBONATO ALIFÁTICO. ESTÉRIL. TAMAÑO: 18 CM X 10 CM ENVASE CON 5 MEMBRANAS.</t>
  </si>
  <si>
    <t>25401-9550</t>
  </si>
  <si>
    <t>060.088.1148 MEMBRANA ABSORBIBLE PARA HERIDAS EPIDÉRMICAS Y DÉRMICAS. MEMBRANA SINTÉTICA MICROPOROSA, ABSORBIBLE, DE UN SOLO USO. FORMADA POR UN CO-POLÍMERO (TER-POLÍMERO) QUE CONSISTE DE ÁCIDOS POLIHIDROXICARBOXÍLICOS ALIFÁTICOS ABSORBIBLES Y UN POLICARBONATO ALIFÁTICO. ESTÉRIL. TAMAÑO: 18 CM X 23 CM ENVASE CON 5 MEMBRANAS.</t>
  </si>
  <si>
    <t>25401-9551</t>
  </si>
  <si>
    <t>060.125.0244 BOLSAS. PARA UROCULTIVO (NIÑA). ESTÉRIL, DE PLÁSTICO GRADO MÉDICO, FORMA RECTANGULAR, CON CAPACIDAD DE 50 ML Y ESCALA DE 10, 20, 30 Y 50 ML. CON ORIFICIO EN FORMA DE PERA, 2.5 CM EN SU LADO MÁS ANCHO Y 1 CM EN EL MÁS ANGOSTO. ÁREA ADHESIVA DE 45 X 60 MM. PIEZA.</t>
  </si>
  <si>
    <t>25401-9552</t>
  </si>
  <si>
    <t>060.125.2901 BOLSAS. DE HULE NATURAL O SINTETICO DE TEXTURA BLANDA O FLEXIBLE, CON TAPONPARA: AGUA CALIENTE (CAPACIDAD 1750 A 2000 ML). PIEZA.</t>
  </si>
  <si>
    <t>25401-9553</t>
  </si>
  <si>
    <t>060.125.3867 BOLSAS. ROLLOS MIXTOS DE PAPEL Y LAMINADO PLÁSTICO (PARA ESTERILIZAR EN GAS O VAPOR) CON O SIN TRATAMIENTO QUE COADYUVE A LA FORMACIÓN DE UNA BARRERA BACTERIANA CON O SIN APERTURA LATERAL. ANCHO: LARGO: 7.5 CM. 200 M. ROLLO.</t>
  </si>
  <si>
    <t>25401-9554</t>
  </si>
  <si>
    <t>060.125.3883 BOLSAS. ROLLOS MIXTOS DE PAPEL Y LAMINADO PLÁSTICO (PARA ESTERILIZAR EN GAS O VAPOR) CON O SIN TRATAMIENTO QUE COADYUVE A LA FORMACIÓN DE UNA BARRERA BACTERIANA CON O SIN APERTURA LATERAL. ANCHO: 30.0 CM. LARGO: 200 M. ROLLO.</t>
  </si>
  <si>
    <t>25401-9555</t>
  </si>
  <si>
    <t>060.125.3925 BOLSAS. PARA ALIMENTACIÓN PARENTERAL NEONATAL DE 250 ML ESTÉRIL DE ETILVINIL ACETATO CON ESCALA DE MEDICIÓN CADA 50 ML SISTEMA DE LLENADO SITIO DE INYECCIÓN SISTEMA OBTURADOR Y ASA PARA COLGAR. PIEZA.</t>
  </si>
  <si>
    <t>25401-9556</t>
  </si>
  <si>
    <t>060.139.2178 BROCAS. SISTEMA DE IMPLANTES PARA CIRUGÍA MAXILOFACIAL BROCAS CILÍNDRICAS O DE ACOPLAMIENTO RÁPIDO LONGITUD VARIABLE. DE ACUERDO A MARCA Y MODELO DEL IMPLANTE. DIÁMETRO DE 0.76 MM A 1.8 MM. INCLUYE MEDIDAS INTERMEDIAS ENTRE LAS ESPECIFICADAS. DIÁMETRO: PIEZA.</t>
  </si>
  <si>
    <t>25401-9557</t>
  </si>
  <si>
    <t>060.155.0015 CAMPOS QUIRÚRGICOS. SIN IODOPOVIDONA. EN EMPAQUE INDIVIDUAL. ESTÉRILES Y DESECHABLES DE: 82 X 45 CM. ENVASE CON 10 PIEZAS.</t>
  </si>
  <si>
    <t>25401-9558</t>
  </si>
  <si>
    <t>060.164.0014 SONDAS. PARA DRENAJE URINARIO DE PERMANENCIA PROLONGADA. DE ELASTÓMERO DE SILICÓN CON GLOBO DE AUTORRETENCIÓN DE 5 ML CON VÁLVULA PARA JERINGA. ESTÉRIL Y DESECHABLE. TIPO: FOLEY DE DOS VÍAS. CALIBRE: 8 FR. PIEZA.</t>
  </si>
  <si>
    <t>25401-9559</t>
  </si>
  <si>
    <t>060.164.4586 SONDAS. PARA DRENAJE URINARIO DE PERMANENCIA PROLONGADA. DE ELASTÓMERO DE SILICÓN CON GLOBO DE AUTORRETENCIÓN DE 30 ML CON VÁLVULA PARA JERINGA. ESTÉRIL Y DESECHABLE. TIPO: FOLEY DE DOS VÍAS. CALIBRE: 18 FR. PIEZA.</t>
  </si>
  <si>
    <t>25401-9560</t>
  </si>
  <si>
    <t>060.164.4594 SONDAS. PARA DRENAJE URINARIO DE PERMANENCIA PROLONGADA. DE ELASTÓMERO DE SILICÓN CON GLOBO DE AUTORRETENCIÓN DE 30 ML CON VÁLVULA PARA JERINGA. ESTÉRIL Y DESECHABLE. TIPO: FOLEY DE DOS VÍAS. CALIBRE: 20 FR. PIEZA.</t>
  </si>
  <si>
    <t>25401-9561</t>
  </si>
  <si>
    <t>060.164.4636 SONDAS. PARA DRENAJE URINARIO DE PERMANENCIA PROLONGADA. DE ELASTÓMERO DE SILICÓN CON GLOBO DE AUTORRETENCIÓN PEDIÁTRICO DE 3 ML CON VÁLVULA PARA JERINGA. ESTÉRILES Y DESECHABLES. TIPO: FOLEY (DE DOS VÍAS). CALIBRE: 10 FR. PIEZA.</t>
  </si>
  <si>
    <t>25401-9562</t>
  </si>
  <si>
    <t>060.164.4644 SONDAS. PARA DRENAJE URINARIO DE PERMANENCIA PROLONGADA. DE ELASTÓMERO DE SILICÓN CON GLOBO DE AUTORRETENCIÓN PEDIÁTRICO DE 3 ML CON VÁLVULA PARA JERINGA. ESTÉRILES Y DESECHABLES. TIPO: FOLEY (DE DOS VÍAS). CALIBRE: 16 FR. PIEZA.</t>
  </si>
  <si>
    <t>25401-9563</t>
  </si>
  <si>
    <t>060.165.0716 CANULAS. PARA DRENAJE TORACICO, RECTA, CON MARCA RADIOPACA. CALIBRE: 14 FR. PIEZA.</t>
  </si>
  <si>
    <t>25401-9564</t>
  </si>
  <si>
    <t>060.165.0815 CATETERES. PARA CATETERISMO VENOSO CENTRAL DE UN LUMEN DE ELASTOMERO DE SILICONRADIOPACO CON AGUJA INTRODUCTORA PERCUTANEA. ESTERIL Y DESECHABLE. NEONATAL. CALIBRE: 2.0 A 3.0 FR. PIEZA.</t>
  </si>
  <si>
    <t>25401-9565</t>
  </si>
  <si>
    <t>060.165.0823 CATETERES. PARA CATETERISMO VENOSO CENTRAL DE UN LUMEN DE ELASTOMERO DE SILICONRADIOPACO CON AGUJA INTRODUCTORA PERCUTANEA. ESTERIL Y DESECHABLE. NEONATAL. CALIBRE: 4.0 FR. PIEZA.</t>
  </si>
  <si>
    <t>25401-9566</t>
  </si>
  <si>
    <t>060.165.0831 CATETERES. PARA CATETERISMO VENOSO CENTRAL DE UN LUMEN DE ELASTOMERO DE SILICONRADIOPACO CON AGUJA INTRODUCTORA PERCUTANEA. ESTERIL Y DESECHABLE. NEONATAL. CALIBRE: 4.8 A 5.0 FR. PIEZA.</t>
  </si>
  <si>
    <t>25401-9567</t>
  </si>
  <si>
    <t>060.165.0849 CATETERES. PARA CATETERISMO VENOSO CENTRAL DE DOBLE LUMEN DE INSERCIÓN PERIFÉRICA DE POLIURETANO O ELASTÓMERO DE SILICÓN CON AGUJA INTRODUCTORA CON FUNDA O CAMISA DESPRENDIBLE. ESTÉRIL Y DESECHABLE. TAMAÑO NEONATAL. CALIBRE 1.9 A 3.0 FR. PIEZA.</t>
  </si>
  <si>
    <t>25401-9568</t>
  </si>
  <si>
    <t>060.166.0426 CATETERES. PARA ANGIOGRAFIA CEREBRAL DE NYLON O POLITETRAFLUORETILENO. DIAMETROINTERNO: 0.035 PULGADAS. ESTERIL Y DESECHABLE. TIPO: HEAD HUNTER. LONGITUD: 100CM. CALIBRE: 5 FR. CURVA: 1. PIEZA.</t>
  </si>
  <si>
    <t>25401-9569</t>
  </si>
  <si>
    <t>060.166.0467 CATETERES. PARA ANGIOGRAFIA CEREBRAL DE NYLON O POLITETRAFLUORETILENO. DIAMETROINTERNO: 0.035 PULGADAS. ESTERIL Y DESECHABLE. TIPO SIMMONS. LONGITUD: 100 CM.CALIBRE: 4 FR. CURVA: 2. PIEZA.</t>
  </si>
  <si>
    <t>25401-9570</t>
  </si>
  <si>
    <t>060.166.0475 CATETERES. PARA ANGIOGRAFIA CEREBRAL DE NYLON O POLITETRAFLUORETILENO. DIAMETROINTERNO: 0.035 PULGADAS. ESTERIL Y DESECHABLE. TIPO SIMMONS. LONGITUD: 100 CM.CALIBRE: 5 FR CURVA: 2. PIEZA.</t>
  </si>
  <si>
    <t>25401-9571</t>
  </si>
  <si>
    <t>060.166.0483 CATETERES. PARA ANGIOGRAFIA CEREBRAL DE NYLON O POLITETRAFLUORETILENO. DIAMETROINTERNO: 0.035 PULGADAS. ESTERIL Y DESECHABLE. TIPO SIMMONS. LONGITUD: 100 CM.CALIBRE: 4 FR. CURVA: 1. PIEZA.</t>
  </si>
  <si>
    <t>25401-9572</t>
  </si>
  <si>
    <t>060.166.0491 CATETERES. PARA ANGIOGRAFIA CEREBRAL DE NYLON O POLITETRAFLUORETILENO. DIAMETROINTERNO: 0.035 PULGADAS. ESTERIL Y DESECHABLE. TIPO SIMMONS. LONGITUD: 100 CM.CALIBRE: 5 FR. CURVA: 1. PIEZA.</t>
  </si>
  <si>
    <t>25401-9573</t>
  </si>
  <si>
    <t>060.166.2109 CATETERES. PARA DIALISIS PERITONEAL DE INSTALACION SUBCUTANEA BLANDO DE SILICONCON 2 COJINETES DE POLIESTER CON CONECTOR TAPON Y SEGURO CON BANDA RADIOPACACURVATURA IZQUIERDA. ESTERIL Y DESECHABLE. TIPO: CUELLO DE CISNE. TAMAÑO: ADULTO. PIEZA.</t>
  </si>
  <si>
    <t>25401-9574</t>
  </si>
  <si>
    <t>060.166.2737 CATETERES. CORONARIO DE ALTO FLUJO PARA DIAGNÓSTICO LONGITUD 100 CM. TIPO: JUDKINS. CALIBRE DEL CATÉTER: 6 FR. ASA: 4.0 DERECHO. PIEZA.</t>
  </si>
  <si>
    <t>25401-9575</t>
  </si>
  <si>
    <t>060.166.3412 CATETERES. MICROCATETERES. DE INFUSIÓN PARA ESPIRALES. (COILS) PARA EMBOLIZACIÓN ENDOVASCULAR INTRACRANEAL DE 0.010 " (0.254 MM) CON CUERPO ENMALLADO DIÁMETRO INTERNO DE 0.014 " (0.355 MM) A 0.017" (0.431 MM) RECUBRIMIENTO HIDROFÍLICO PUNTA PREFORMABLE CON VAPOR CONECTOR TIPO VENTURI Y DIÁMETROS EXTERNOS PROXIMAL/DISTAL DE 2.4 / 1.9 FR. LONGITUD CM 150/15 MARCADORES RADIOPACOS: DISTALES 2. PIEZA.</t>
  </si>
  <si>
    <t>25401-9576</t>
  </si>
  <si>
    <t>060.166.3578 CATETERES. CATÉTER MULTIPROPÓSITO CON ORIFICIO TERMINAL, DE NYLON O POLITETRAFLUORETILENO, CON ORIFICIOS LATERALES Y CAPACIDAD DE GUÍA DE 0.035". LONGITUD 100 CM. ESTÉRIL Y DESECHABLE. CALIBRE: 4 FR. PIEZA.</t>
  </si>
  <si>
    <t>25401-9577</t>
  </si>
  <si>
    <t>060.166.3586 CATETERES. CATÉTER MULTIPROPÓSITO CON ORIFICIO TERMINAL, DE NYLON O POLITETRAFLUORETILENO, CON ORIFICIOS LATERALES Y CAPACIDAD DE GUÍA DE 0.035". LONGITUD 100 CM. ESTÉRIL Y DESECHABLE. CALIBRE: 5 FR. PIEZA.</t>
  </si>
  <si>
    <t>25401-9578</t>
  </si>
  <si>
    <t>060.166.3594 CATÉTER MULTIPROPÓSITO CON ORIFICIO TERMINAL, DE NYLON O POLITETRAFLUORETILENO, CON CAPACIDAD DE GUÍA DE 0.038". LONGITUD 100 CM. ESTÉRIL Y DESECHABLE. CALIBRE: 4 FR. PIEZA.</t>
  </si>
  <si>
    <t>25401-9579</t>
  </si>
  <si>
    <t>060.166.3602 CATETER MULTIPROPOSITO CON ORIFICIO TERMINAL, DE NYLON O POLITETRAFLUORETILENO,CON CAPACIDAD DE GUIA DE 0.038". LONGITUD 100 CM. ESTERIL Y DESECHABLE.CALIBRE: 5 FR. PIEZA.</t>
  </si>
  <si>
    <t>25401-9580</t>
  </si>
  <si>
    <t>060.166.3628 CATETERES. PARA ANGIOGRAFÍA CEREBRAL, DE NYLON O POLITETRAFLUORETILENO. CON CAPACIDAD DE GUÍA DE 0.038". LONGITUD 100 CM. ESTÉRIL Y DESECHABLE. TIPO: SIMMONS. CALIBRE: 5 FR CURVA: 1 PIEZA.</t>
  </si>
  <si>
    <t>25401-9581</t>
  </si>
  <si>
    <t>060.166.3636 CATETERES. PARA ANGIOGRAFÍA CEREBRAL, DE NYLON O POLITETRAFLUORETILENO. CON CAPACIDAD DE GUÍA DE 0.038". LONGITUD 100 CM. ESTÉRIL Y DESECHABLE. TIPO: SIMMONS. CALIBRE: 4 FR CURVA: 2 PIEZA.</t>
  </si>
  <si>
    <t>25401-9582</t>
  </si>
  <si>
    <t>060.166.3644 CATETERES. PARA ANGIOGRAFÍA CEREBRAL, DE NYLON O POLITETRAFLUORETILENO. CON CAPACIDAD DE GUÍA DE 0.038". LONGITUD 100 CM. ESTÉRIL Y DESECHABLE. TIPO: SIMMONS. CALIBRE: 5 FR CURVA: 2 PIEZA.</t>
  </si>
  <si>
    <t>25401-9583</t>
  </si>
  <si>
    <t>060.166.3701 CATETERES. PARA ANGIOGRAFÍA CEREBRAL DE NYLON O POLITETRAFLUORETILENO. CON CAPACIDAD DE GUÍA DE 0.038 ". LONGITUD 100 CM. ESTÉRIL Y DESECHABLE. TIPO: HEAD HUNTER. CALIBRE: 4 FR.CURVA: 1. PIEZA.</t>
  </si>
  <si>
    <t>25401-9584</t>
  </si>
  <si>
    <t>060.166.3719 CATETERES. CATETER PARA ANGIOGRAFIA CEREBRAL, DE NYLON O POLITETRAFLUORETILENO.CON CAPACIDAD DE GUIA DE 0.038". LONGITUD 100 CM. ESTERIL Y DESECHABLE. TIPO: HEAD HUNTER. CALIBRE: 5 FR CURVA: 1. PIEZA.</t>
  </si>
  <si>
    <t>25401-9585</t>
  </si>
  <si>
    <t>060.166.3792 CATETERES. PARA ANGIOGRAFIA CEREBRAL DE NYLON O POLITETRAFLUORETILENO. CONCAPACIDAD DE GUIA DE 0.038". LONGITUD 100 CM. ESTERIL Y DESECHABLE. TIPO: BENTSON. CALIBRE: 5 FR. CURVA: 1. PIEZA.</t>
  </si>
  <si>
    <t>25401-9586</t>
  </si>
  <si>
    <t>060.166.3891 CATETERES. PARA ANGIOGRAFÍA PANORÁMICA DE NYLON O POLITETRAFLUORETILENO CON CAPACIDAD DE GUÍA DE 0.038". ESTÉRIL Y DESECHABLE. TIPO: PIGTAIL. CALIBRE: 5 FR. LONGITUD: 100 CM. PIEZA.</t>
  </si>
  <si>
    <t>25401-9587</t>
  </si>
  <si>
    <t>060.166.3917 CATETERES. PARA ANGIOGRAFÍA RENAL Y VISCERAL DE NYLON O POLITETRAFLUORETILENO CON CAPACIDAD DE GUÍA DE 0.038". LONGITUD 65 CM. ESTÉRIL Y DESECHABLE. TIPO: COBRA 1. CALIBRE: 5 FR. PIEZA.</t>
  </si>
  <si>
    <t>25401-9588</t>
  </si>
  <si>
    <t>060.166.3925 CATETERES. PARA ANGIOGRAFIA RENAL Y VISCERAL DE NYLON O POLITETRAFLUORETILENOCON CAPACIDAD DE GUIA DE 0.038". LONGITUD 65 CM. ESTERIL Y DESECHABLE. TIPO:COBRA 2. CALIBRE: 4 FR. PIEZA.</t>
  </si>
  <si>
    <t>25401-9589</t>
  </si>
  <si>
    <t>060.166.3933 CATETERES. PARA ANGIOGRAFÍA RENAL Y VISCERAL DE NYLON O POLITETRAFLUORETILENO CON CAPACIDAD DE GUÍA DE 0.038". LONGITUD 65 CM. ESTÉRIL Y DESECHABLE. TIPO: COBRA 2. CALIBRE: 5 FR. PIEZA.</t>
  </si>
  <si>
    <t>25401-9590</t>
  </si>
  <si>
    <t>060.166.4147 CATETERES. PARA ANGIOPLASTÍA PERIFÉRICA, CALIBRE 5.8 A 7 FR, 120 CM DE LONGITUD TOTAL, CAPACIDAD DE GUÍA 0.035", CON BALÓN DE ALTA PRESIÓN DE INFLADO Y LONGITUD DE 2 A 4 CM. ESTÉRIL Y DESECHABLE. DIÁMETRO DEL BALÓN: 14 MM. PIEZA.</t>
  </si>
  <si>
    <t>25401-9591</t>
  </si>
  <si>
    <t>060.166.4154 CATETERES. PARA ANGIOPLASTÍA PERIFÉRICA, CALIBRE 5.8 A 7 FR, 120 CM DE LONGITUD TOTAL, CAPACIDAD DE GUÍA 0.035", CON BALÓN DE ALTA PRESIÓN DE INFLADO Y LONGITUD DE 2 A 4 CM. ESTÉRIL Y DESECHABLE. DIÁMETRO DEL BALÓN: 16 MM. PIEZA.</t>
  </si>
  <si>
    <t>25401-9592</t>
  </si>
  <si>
    <t>060.166.4188 CATETERES. PARA ANGIOPLASTÍA PERIFÉRICA CALIBRE 7 FR 120 CM DE LONGITUD TOTAL CAPACIDAD DE GUÍA 0.035" CON BALÓN DE ALTA PRESIÓN DE INFLADO Y LONGITUD DE 4 CM. ESTÉRIL Y DESECHABLE. DIÁMETRO DEL BALÓN: 22 MM. PIEZA.</t>
  </si>
  <si>
    <t>25401-9593</t>
  </si>
  <si>
    <t>060.166.4212 CATETERES. CATÉTER PERIFÉRICO DE SEGURIDAD PARA LA INFUSIÓN DE SOLUCIONES INTRAVENOSAS DE POLIURETANO O FLUORETILENO-PROPILENO RADIOPACO CON O SIN ALETAS PARA FIJACIÓN. LA AGUJA CONTIENE UN DISPOSITIVO DE SEGURIDAD QUE LA INACTIVA CUANDO SE RETIRA DEL CATÉTER Y TAPÓN PROTECTOR. ESTÉRIL Y DESECHABLE. CALIBRE: 16 G LONGITUD: 28-34 MM PIEZA.</t>
  </si>
  <si>
    <t>25401-9594</t>
  </si>
  <si>
    <t>060.166.4220 CATETERES. CATÉTER PERIFÉRICO DE SEGURIDAD PARA LA INFUSIÓN DE SOLUCIONES INTRAVENOSAS DE POLIURETANO O FLUORETILENO-PROPILENO RADIOPACO CON O SIN ALETAS PARA FIJACIÓN. LA AGUJA CONTIENE UN DISPOSITIVO DE SEGURIDAD QUE LA INACTIVA CUANDO SE RETIRA DEL CATÉTER Y TAPÓN PROTECTOR. ESTÉRIL Y DESECHABLE. CALIBRE: 16 G LONGITUD: 45-52 MM PIEZA.</t>
  </si>
  <si>
    <t>25401-9595</t>
  </si>
  <si>
    <t>060.166.4253 CATETERES. CATÉTER PERIFÉRICO DE SEGURIDAD PARA LA INFUSIÓN DE SOLUCIONES INTRAVENOSAS DE POLIURETANO O FLUORETILENO-PROPILENO RADIOPACO CON O SIN ALETAS PARA FIJACIÓN. LA AGUJA CONTIENE UN DISPOSITIVO DE SEGURIDAD QUE LA INACTIVA CUANDO SE RETIRA DEL CATÉTER Y TAPÓN PROTECTOR. ESTÉRIL Y DESECHABLE. CALIBRE: 20 G LONGITUD: 28-34 MM PIEZA.</t>
  </si>
  <si>
    <t>25401-9596</t>
  </si>
  <si>
    <t>060.166.4279 CATETERES. CATÉTER PERIFÉRICO DE SEGURIDAD PARA LA INFUSIÓN DE SOLUCIONES INTRAVENOSAS DE POLIURETANO O FLUORETILENO-PROPILENO RADIOPACO CON O SIN ALETAS PARA FIJACIÓN. LA AGUJA CONTIENE UN DISPOSITIVO DE SEGURIDAD QUE LA INACTIVA CUANDO SE RETIRA DEL CATÉTER Y TAPÓN PROTECTOR. ESTÉRIL Y DESECHABLE. CALIBRE: 22 G LONGITUD: 23-27 MM PIEZA.</t>
  </si>
  <si>
    <t>25401-9597</t>
  </si>
  <si>
    <t>060.167.4609 CATETERES. PARA SEPTOSTOMÍA RADIOPACO PUNTA CERRADA CON GLOBO Y DOBLE LUMEN DE POLIÉSTER DESECHABLE. TIPO: RASHKIND. LONGITUD: 50 CM. CALIBRE: 6.5 FR. PIEZA.</t>
  </si>
  <si>
    <t>25401-9598</t>
  </si>
  <si>
    <t>060.167.6653 CATETERES. PARA CATETERISMO VENOSO CENTRAL CALIBRE 7 FR X 20 CM DE LONGITUD DE POLIURETANO O SILICÓN CON PUNTA FLEXIBLE RADIOPACO CON DOS LÚMENES INTERNOS DISTAL CALIBRE 16 O 18 G Y PROXIMAL CALIBRE 14 G O 16 G O 18 G. DISPOSITIVO DE FIJACIÓN AJUSTABLE CON MÍNIMO UNA CÁPSULA DE INYECCIÓN Y EQUIPO DE COLOCACIÓN QUE CONTIENE: JERINGA CON CAPACIDAD MÍNIMA DE 5 CC. AGUJA CALIBRE 18 G DE 6.35 A 7.20 CM DE LONGITUD. GUÍA DE ALAMBRE DE 45 CM A 70 CM CON PUNTA FLEXIBLE EN "J" CONTENIDA EN FUNDA DE PLÁSTICO CON DISPENSADOR DILATADOR VASCULAR Y SISTEMA PARA EVITAR EXTRAVASACIÓN DE SANGRE. ESTÉRIL Y DESECHABLE. PIEZA. * EN LA ADQUISICIÓN DE ESTA CLAVE DEBERÁ ACATARSE EL MATERIAL ESPECÍFICO QUE SOLICITE CADA INSTITUCIÓN.</t>
  </si>
  <si>
    <t>25401-9599</t>
  </si>
  <si>
    <t>060.167.6885 CATETERES. PARA CATETERISMO VENOSO CENTRAL CALIBRE 5 FR X 20 CM DE LONGITUD DEPOLIURETANO O SILICON CON PUNTA FLEXIBLE RADIOPACO CON LUMEN INTERNO DISTALCALIBRE 16 G DISPOSITIVO DE FIJACION AJUSTABLE Y EQUIPO DE COLOCACION QUECONTIENE: JERINGA CON CAPACIDAD MINIMA DE 5 CC. AGUJA CALIBRE 16 G O 18 G DE6.35 A 7.20 CM DE LONGITUD. GUIA DE ALAMBRE DE 45 A 70 CM CON PUNTA FLEXIBLE ENJCONTENIDA EN FUNDA DE PLASTICO CON DISPENSADOR. DILATADOR VASCULAR Y SISTEMAPARA EVITAR EXTRAVASACION DE SANGRE. ESTERIL Y DESECHABLE. PIEZA. EN LA ADQUISICION DE ESTA CLAVE DEBERA ACATARSE EL MATERIAL ESPECIFICO QUE SOLICITECADA INSTITUCION.</t>
  </si>
  <si>
    <t>25401-9600</t>
  </si>
  <si>
    <t>060.167.6943 CÁNULAS. DE SILICÓN DE UN LUMEN CON TAPÓN ESTÉRIL Y DESECHABLE CALIBRE 9.6 FR Y 75 CM DE LONGITUD CON COJINETE DE POLIÉSTER CON CONECTOR LUER LOCK CON PINZA OBTURADORA Y CON INTRODUCTOR DE 10 FR. TIPO: HICKMAN. PIEZA.</t>
  </si>
  <si>
    <t>25401-9601</t>
  </si>
  <si>
    <t>060.167.8121 SONDAS. PARA DRENAJE URINARIO DE PERMANENCIA PROLONGADA. DE ELASTÓMERO DE SILICÓN CON GLOBO DE AUTORRETENCIÓN DE 5 ML. ESTÉRIL Y DESECHABLE. TIPO: FOLEY DE DOS VÍAS. CALIBRE: 14 FR. PIEZA.</t>
  </si>
  <si>
    <t>25401-9602</t>
  </si>
  <si>
    <t>060.167.8782 CATETERES. CATETER VENOSO, SUBCUTÁNEO, IMPLANTABLE, QUE CONTIENE: UN CONTENEDOR METÁLICO DE TITANIO CON MEMBRANA DE SILICÓN O POLIURETANO PARA PUNCIONAR Y UN CATÉTER DE ELASTÓMERO DE SILICÓN, PARA LA ADMINISTRACIÓN DE BOLO O INFUSIÓN CONTINUA. ESTÉRIL Y DESECHABLE. CALIBRE: 5 FR. PIEZA.</t>
  </si>
  <si>
    <t>25401-9603</t>
  </si>
  <si>
    <t>060.168.1315 TUBOS. ENDOTRAQUEALES DE PLÁSTICO GRADO MÉDICO TRANSPARENTE. CON GLOBO Y ESPIRAL DE ALAMBRE CON BALÓN Y CONECTOR RADIOPACO ESTÉRIL. LONGITUD: 28-30 CM CALIBRE: 34 FR. PIEZA.</t>
  </si>
  <si>
    <t>25401-9604</t>
  </si>
  <si>
    <t>060.168.1604 TUBOS. ENDOTRAQUEALES DE PLÁSTICO GRADO MÉDICO TRANSPARENTE. CON GLOBO Y ESPIRAL DE ALAMBRE CON BALÓN Y CONECTOR RADIOPACO ESTÉRIL. LONGITUD: 28-30 CM CALIBRE: 38 FR. PIEZA.</t>
  </si>
  <si>
    <t>25401-9605</t>
  </si>
  <si>
    <t>060.168.2537 TUBOS. ENDOTRAQUEALES. DE PLÁSTICO GRADO MÉDICO CON MARCA RADIOPACA ESTÉRILES DESECHABLES CON GLOBO DE ALTO VOLUMEN Y BAJA PRESIÓN INCLUYE UNA VÁLVULA UN CONECTOR Y UNA ESCALA EN MM PARA DETERMINAR LA PROFUNDIDAD DE LA COLOCACIÓN DEL TUBO. CON ORIFICIO. TIPO: MURPHY. EMPAQUE INDIVIDUAL. DIÁMETRO INTERNO: 8.0 MM CALIBRE: 32 FR. PIEZA.</t>
  </si>
  <si>
    <t>25401-9606</t>
  </si>
  <si>
    <t>060.168.3360 CATETERES. PARA CATETERISMO VENOSO. DE SILICON RADIOPACO ESTERIL Y DESECHABLE.CON AGUJA DE PARED DELGADA NO. 14 G MANDRIL ENTORCHADO Y ADAPTADOR. LONGITUD: 60CM CALIBRE: 16 FR DIAMETRO EXTERNO: 1.7 MM. PIEZA.</t>
  </si>
  <si>
    <t>25401-9607</t>
  </si>
  <si>
    <t>060.168.4186 CATETERES. PARA DIÁLISIS PERITONEAL. DE INSTALACIÓN SUBCUTÁNEA BLANDO DE SILICÓN CON UN COJINETE DE POLIÉSTER CON CONECTOR Y TAPÓN LUER LOCK SEGURO CON BANDA RADIOPACA. ESTÉRIL Y DESECHABLE. TIPO: TENCKHOFF. INFANTIL: LONGITUD 30 A 37 CM. PIEZA.</t>
  </si>
  <si>
    <t>25401-9608</t>
  </si>
  <si>
    <t>060.168.4194 CATETERES. PARA SEPTOSTOMÍA. DE POLIÉSTER PUNTA CERRADA CON GLOBO Y DOBLE LUMEN RADIOPACO. TIPO: RASHKIND. LONGITUD: 50 CM. CALIBRE: 5 FR. PIEZA.</t>
  </si>
  <si>
    <t>25401-9609</t>
  </si>
  <si>
    <t>060.168.9367 CATETERES. PARA DIALISIS PERITONEAL. DE PLASTICO RIGIDO ESTERIL Y DESECHABLE CONORIFICIOS LATERALES ESTILETE METALICO Y TUBO DE CONEXION. TAMAÑO: INFANTIL.PIEZA.</t>
  </si>
  <si>
    <t>25401-9610</t>
  </si>
  <si>
    <t>060.168.9607 SONDAS. PARA DRENAJE URINARIO. DE LÁTEX ESTÉRILES DESECHABLES CON GLOBO DE AUTORRETENCIÓN DE 5 ML CON VÁLVULA PARA JERINGA. TIPO: FOLEY DE DOS VÍAS. CALIBRE: 10 FR. PIEZA.</t>
  </si>
  <si>
    <t>25401-9611</t>
  </si>
  <si>
    <t>060.168.9748 SONDAS. PARA DRENAJE URINARIO. DE LÁTEX CON GLOBO DE AUTORRETENCIÓN DE 30 ML CON VÁLVULA PARA JERINGA. ESTÉRIL Y DESECHABLE. TIPO: FOLEY DE DOS VÍAS. CALIBRE: 14 FR. PIEZA.</t>
  </si>
  <si>
    <t>25401-9612</t>
  </si>
  <si>
    <t>060.168.9755 SONDAS. PARA DRENAJE URINARIO. DE LÁTEX CON GLOBO DE AUTORRETENCIÓN DE 30 ML CON VÁLVULA PARA JERINGA. ESTÉRIL Y DESECHABLE. TIPO: FOLEY DE DOS VÍAS. CALIBRE: 16 FR. PIEZA.</t>
  </si>
  <si>
    <t>25401-9613</t>
  </si>
  <si>
    <t>060.172.0105 TUBOS. TUBOS ENDOTRAQUEALES DE PLÁSTICO GRADO MÉDICO TRANSPARENTE. COMPUESTOS POR UNA VÁLVULA Y TUBO DE INFLADO TUBO CURVA MARGILL PUNTA CON ORIFICIO MURPHY Y UNA MARCA RADIO OPACA PARA SU VISUALIZACIÓN RADIOGRÁFICA. EL ACCESO AL LUMEN SE EJECUTA POR MEDIO DE UN CONECTOR TIPO LUER. CUENTA CON UN LUMEN ADICIONAL CON UNA APERTURA DORSAL ARRIBA DE LA BOCAMANGA DESTINADO AL DRENAJE DEL ESPACIO SUBGLÓTICO. ESTÁN DESTINADOS A SER INTRODUCIDOS POR LA TRÁQUEA DEL PACIENTE A TRAVÉS DE LA BOCA O NARIZ. PRODUCTO ESTÉRIL POR ÓXIDO DE ETILENO EN EMPAQUE INDIVIDUAL DIÁMETRO INTERNO: 7.0 MM PIEZA.</t>
  </si>
  <si>
    <t>25401-9614</t>
  </si>
  <si>
    <t>060.172.0113 TUBOS. TUBOS ENDOTRAQUEALES DE PLÁSTICO GRADO MÉDICO TRANSPARENTE. COMPUESTOS POR UNA VÁLVULA Y TUBO DE INFLADO TUBO CURVA MARGILL PUNTA CON ORIFICIO MURPHY Y UNA MARCA RADIO OPACA PARA SU VISUALIZACIÓN RADIOGRÁFICA. EL ACCESO AL LUMEN SE EJECUTA POR MEDIO DE UN CONECTOR TIPO LUER. CUENTA CON UN LUMEN ADICIONAL CON UNA APERTURA DORSAL ARRIBA DE LA BOCAMANGA DESTINADO AL DRENAJE DEL ESPACIO SUBGLÓTICO. ESTÁN DESTINADOS A SER INTRODUCIDOS POR LA TRÁQUEA DEL PACIENTE A TRAVÉS DE LA BOCA O NARIZ. PRODUCTO ESTÉRIL POR ÓXIDO DE ETILENO EN EMPAQUE INDIVIDUAL DIÁMETRO INTERNO: 7.5 MM PIEZA.</t>
  </si>
  <si>
    <t>25401-9615</t>
  </si>
  <si>
    <t>060.172.0121 TUBOS. TUBOS ENDOTRAQUEALES DE PLÁSTICO GRADO MÉDICO TRANSPARENTE. COMPUESTOS POR UNA VÁLVULA Y TUBO DE INFLADO TUBO CURVA MARGILL PUNTA CON ORIFICIO MURPHY Y UNA MARCA RADIO OPACA PARA SU VISUALIZACIÓN RADIOGRÁFICA. EL ACCESO AL LUMEN SE EJECUTA POR MEDIO DE UN CONECTOR TIPO LUER. CUENTA CON UN LUMEN ADICIONAL CON UNA APERTURA DORSAL ARRIBA DE LA BOCAMANGA DESTINADO AL DRENAJE DEL ESPACIO SUBGLÓTICO. ESTÁN DESTINADOS A SER INTRODUCIDOS POR LA TRÁQUEA DEL PACIENTE A TRAVÉS DE LA BOCA O NARIZ. PRODUCTO ESTÉRIL POR ÓXIDO DE ETILENO EN EMPAQUE INDIVIDUAL DIÁMETRO INTERNO: 8.0 MM PIEZA.</t>
  </si>
  <si>
    <t>25401-9616</t>
  </si>
  <si>
    <t>060.203.0066 CINTAS. PARA PORTAMATRIZ. DE AMALGAMA METÁLICA DE 7 MM DE LONGITUD. ENVASE CON 12 PIEZAS.</t>
  </si>
  <si>
    <t>25401-9617</t>
  </si>
  <si>
    <t>060.233.0623 CONECTORES. LÍNEA DE TRANSFERENCIA DE ELASTÓMERO DE SILICÓN ESTÉRIL SISTEMA DIANEAL (LARGA VIDA) 120 CM DE LONGITUD. ENVASE CON 6. PIEZAS.</t>
  </si>
  <si>
    <t>25401-9618</t>
  </si>
  <si>
    <t>060.274.0219 CUERDAS. GUÍA PARA REEMPLAZO DE CATÉTER CON PUNTA FLEXIBLE RECTA DE 0.038" DE DIÁMETRO Y 260 CM DE LONGITUD. PIEZA.</t>
  </si>
  <si>
    <t>25401-9619</t>
  </si>
  <si>
    <t>060.274.0789 CUERDAS. MICROGUIA DE ACERO INOXIDABLE CON CUBIERTA HIDROFILICA Y EXTREMO DISTALRADIOPACO CON PUNTA MOLDEABLE. ESTERIL Y DESECHABLE. CALIBRE: 0.014 PULGADAS.LONGITUD: 205 CM. PIEZA.</t>
  </si>
  <si>
    <t>25401-9620</t>
  </si>
  <si>
    <t>060.345.0271 EQUIPOS. PARA NEFROSTOMIA PERCUTANEA. CONSTA DE: - CATETER MALECOT DEPOLIURETANO RADIOPACO CALIBRE 12 FR X 30 A 35 CM DE LONGITUD. - GUIA METALICA DE0.038" DE DIAMETRO (0.965 MM) Y 80 CM DE LONGITUD CON PUNTA DE SEGURIDAD EN J. -DILATADORES RADIOPACOS CALIBRE 6, 8, 10, 12 Y 14 FR CON LONGITUD DE 20 A 24 CM.- AGUJA TIPO MITTY POLLACK CALIBRE 22 G X 20 A 22 CM DE LONGITUD CALIBRE 18 G X14 A 20 CM DE LONGITUD CON ESTILETE FLEXIBLE O DOS AGUJAS. TIPO SHIBA CALIBRE 22G X 20 A 25 CM DE LONGITUD Y CALIBRE 18 G X 20 A 25 CM DE LONGITUD CON SURESPECTIVA GUIA METALICA CON ESTILETES FLEXIBLES UNO POR CADA AGUJA. - TUBO DEDRENAJE CON CONECTOR LUER LOCK CALIBRE 14 FR X 30 CM DE LONGITUD U OTRO SISTEMAQUE PERMITA LA INTRODUCCION Y EXTRACCION DEL CATETER CON SISTEMA DE FIJACION A LA PIEL. EQUIPO.</t>
  </si>
  <si>
    <t>25401-9621</t>
  </si>
  <si>
    <t>060.345.0289 EQUIPOS. PARA NEFROSTOMIA PERCUTANEA. CONSTA DE: - CATETER MALECOT DEPOLIURETANO RADIOPACO CALIBRE 14 FR X 30 A 35 CM DE LONGITUD. - GUIA METALICA DE0.038 " (0.965 MM.) DE DIAMETRO Y 80 CM DE LONGITUD CON PUNTA DE SEGURIDAD EN J.- DILATADORES RADIOPACOS CALIBRE 6, 8, 10, 12, 14 Y 16 FR CON LONGITUD DE 20 A24 CM. - AGUJA TIPO MITTY POLLACK CALIBRE 22 G X 20 A 22 CM DE LONGITUD YCALIBRE 18 G X 14 A 20 CM DE LONGITUD CON ESTILETE FLEXIBLE O DOS AGUJAS TIPOSHIBA CALIBRE 22 G X 20 A 25 CM DE LONGITUD CON SU RESPECTIVA GUIA METALICA YCALIBRE 18 G X 20 A 25 CM DE LONGITUD CON ESTILETES FLEXIBLES UNO POR CADAAGUJA. - TUBO DE DRENAJE CON CONECTOR LUER LOCK CALIBRE 14 FR X 30 CM DELONGITUD U OTRO SISTEMA QUE PERMITA LA INTRODUCCION Y EXTRACCION DEL CATETER CONSISTEMA DE FIJACION A LA PIEL. EQUIPO.</t>
  </si>
  <si>
    <t>25401-9622</t>
  </si>
  <si>
    <t>060.345.0297 EQUIPOS. PARA NEFROSTOMIA PERCUTANEA. CONSTA DE: - CATETER COLA DE COCHINO DEPOLIURETANO RADIOPACO CALIBRE 6 FR X 7 CM DE LONGITUD. - GUIA METALICA DE 0.038PULGADAS (0.965 MM) DE DIAMETRO Y 20 CM DE LONGITUD CON PUNTA DE SEGURIDAD EN "J". - DILATADORES RADIOPACOS CALIBRE 5, 6 Y 7 FR CON LONGITUD DE 10 CM. - DOSAGUJAS TIPO SHIBA CALIBRE 22 G X 5 CM DE LONGITUD CON SU RESPECTIVA GUIAMETALICA Y CALIBRE 18 G X 5 CM DE LONGITUD CON ESTILETES FLEXIBLES UNO POR CADAAGUJA. - TUBO DE DRENAJE CON CONECTOR LUER LOCK CALIBRE 10 FR X 10 CM DELONGITUD U OTRO SISTEMA QUE PERMITA LA INTRODUCCION Y EXTRACCION DEL CATETER CONSISTEMA DE FIJACION A LA PIEL. EQUIPO.</t>
  </si>
  <si>
    <t>25401-9623</t>
  </si>
  <si>
    <t>060.345.0594 EQUIPOS. EQUIPO PARA PROCEDIMIENTOS UROLÓGICOS; CONSTA DE: CATÉTER URETERAL RADIOPACO DOBLE "J" DE POLIURETANO CALIBRE 5 FR. LONGITUD: 26 CM. GUÍA METÁLICA DE ALAMBRE AFINADO CON PUNTA RECTA FLEXIBLE. LONGITUD 70 CM. CALIBRE 0.035" (0.089 MM) Ó 0.038" (0.097 MM). PROPULSOR DE PLÁSTICO GRADO MÉDICO RÍGIDO RADIOPACO DE 50 CM DE LONGITUD. EQUIPO O JUEGO.</t>
  </si>
  <si>
    <t>25401-9624</t>
  </si>
  <si>
    <t>060.345.2211 APÓSITO SUAVE, ESTÉRIL, NO TEJIDO, COMPUESTO DE DOS CAPAS DE CARBOXIMETILCELULOSA SÓDICA IMPREGNADAS DE PLATA IÓNICA AL 1.2% Y REFORZADA CON UN HILADO A PARTIR DE FIBRA (CELULOSA REGENERADA). CONTIENE DOS EXCIPIENTES: SAL DISÓDICA DE ÁCIDO ETILENDIAMINOTETRACÉTICO (EDTA) Y CLORURO DE BENCETONIO. LA ADICIÓN DE ESTOS EXCIPIENTES OPTIMIZA LA EFICACIA DE LA PLATA IÓNICA, MEDIANTE LA ALTERACIÓN DE LA SUPERFICIE DE LA BIOPELÍCULA DE LA HERIDA, FACILITANDO LA ACCIÓN ANTIMICROBIANA DE LA PLATA IÓNICA SOBRE LAS BACTERIAS, EN LOS EXUDADOS DE LA HERIDA EN LA INTERFAZ Y EN LA ABSORCIÓN DEL APÓSITO. CAJA. 15CM X 15CM. 5 APÓSITOS.</t>
  </si>
  <si>
    <t>25401-9625</t>
  </si>
  <si>
    <t>060.345.2350 EQUIPOS.PARA INTUBACION LAGRIMAL ESTERIL QUE CONTIENE: DOS SONDAS. DE ACERO INOXIDABLE DE 0.60 MM DE DIAMETRO Y 17 CM DE LONGITUD Y UN TUBO DE ELASTOMERO DE SILICON DE 30 CM. EQUIPO.</t>
  </si>
  <si>
    <t>25401-9626</t>
  </si>
  <si>
    <t>060.345.3168 SISTEMAS. SISTEMA DE SUCCIÓN CERRADO PARA PACIENTE CON TRAQUEOSTOMÍA CONECTADO A VENTILADOR 14 FR CONTIENE: UN TUBO DE SUCCIÓN DE CLORURO DE POLIVINILO DE 30.5 CM DE LARGO MARCA TOPE A 4.5 CM. DOS ORIFICIOS LATERALES EN LA PUNTA PROXIMAL DEL TUBO ENVUELTO EN UNA CAMISA DE POLIETILENO TRANSPARENTE ENSAMBLADA A UNA PIEZA EN FORMA DE "T" TRANSPARENTE CON PUERTO PARA IRRIGACIÓN CONEXIONES CÓNICAS LATERALES ENTRADA MACHO DE 22 MM DE DIÁMETRO EXTERNO Y UNA CONEXIÓN CÓNICA CON ENTRADA HEMBRA DE 16 MM DE DIÁMETRO INTERNO EN LA PARTE CENTRAL EN SU EXTREMO DISTAL SE ENCUENTRA ENSAMBLADA LA VÁLVULA PARA CONTROLAR LA SUCCIÓN CON CONEXIÓN ESTRIADA UNIVERSAL. INCLUYE CONECTOR DE TUBO CORRUGADO CONECTOR GIRATORIO Y ETIQUETA DE IDENTIFICACIÓN PARA CONTROL. ESTÉRIL Y DESECHABLE. PIEZA.</t>
  </si>
  <si>
    <t>25401-9627</t>
  </si>
  <si>
    <t>060.345.3408 SISTEMA DE NEUROESTIMULACIÓN IMPLANTABLE PARA DESORDENES DE MOVIMIENTOS DE PARKINSON. NEUROESTIMULADOR IMPLANTABLE DEFINITIVO MULTIPROGRAMABLE, PARA EL TRATAMIENTO DE MOVIMIENTOS DE PARKINSON O TREMOR. CONSTA DE LOS SIGUIENTES ELEMENTOS: NEUROESTIMULADOR DEFINITIVO IMPLANTABLE, MULTIPROGRAMABLE, CON EXTENSIÓN, ELECTRODOS IMPLANTABLES E IMANES O CONTROL PARA ENCENDIDO Y APAGADO CON FUNCIONES PROGRAMABLES. ENCENDIDO Y APAGADO. CON TELEMETRÍA Y UN PESO DE 55 GRAMOS O MENOR, ALIMENTADO CON BATERÍAS.</t>
  </si>
  <si>
    <t>25401-9628</t>
  </si>
  <si>
    <t>060.345.3416 SISTEMA DE NEUROESTIMULACIÓN IMPLANTABLE PARA DOLOR CRÓNICO INTRATABLE. NEUROESTIMULADOR DEFINITIVO IMPLANTABLE MULTIPROGRAMABLE PARA EL TRATAMIENTO DE DOLOR CRÓNICO INTRATABLE. CONSTA DE LOS SIGUIENTES ELEMENTOS: NEUROESTIMULADOR DEFINITIVO IMPLANTABLE MULTIPROGRAMABLE CON EXTENSIÓN ELECTRODOS IMPLANTABLES E IMANES DE CONTROL DE ENCENDIDO Y APAGADO CON FUNCIONES PROGRAMABLES: AMPLITUD DE CORRIENTE FRECUENCIA ANCHO DE PULSO POLARIDAD ELECTRODOS ACTIVOS MODO CONTINUO/CÍCLICO ENCENDIDO Y APAGADO. CON TELEMETRÍA: UN PESO 50 GRAMOS O MENOR. ALIMENTADO POR BATERÍAS.</t>
  </si>
  <si>
    <t>25401-9629</t>
  </si>
  <si>
    <t>060.345.3507 EQUIPOS. EQUIPO INTRODUCTOR DE CATETER ARTERIAL Y VENOSO. CONTIENE: CAMISA DEPOLITETRAFLUORETILENO CON VALVULA HEMOSTATICA Y EXTENSION LATERAL DILATADOR Y GUIA CORTA CALIBRE 0.038 PULGADAS Y LONGITUD DE 11 A 14 CM. ESTERIL Y DESECHABLE. CALIBRE: 9 FR. EQUIPO.</t>
  </si>
  <si>
    <t>25401-9630</t>
  </si>
  <si>
    <t>060.345.3556 EQUIPOS. EQUIPO PARA DRENAJE BILIAR POR TECNICA PERCUTANEA CONSTA DE: - GUIAMETALICA DE 0.038" (0.97 MM) DE DIAMETRO Y 80 CM DE LONGITUD CON PUNTA DESEGURIDAD EN J. - DILATADORES RADIOPACOS CALIBRES 6, 8, 10 Y 12 FR CON LONGITUD DE 20 A 24 CM. - AGUJA MITTY POLLACK CALIBRE 22 G X 22 CM DE LONGITUD Y CALIBRE18 G X 14 CM DE LONGITUD CON ESTILETE FLEXIBLE O DOS AGUJAS. TIPO SHIBA CALIBRE22 G X 20 A 25 CM DE LONGITUD CON SU RESPECTIVA GUIA METALICA Y CALIBRE 18 G X20 A 25 CM DE LONGITUD CON ESTILETES FLEXIBLES. UNO PARA CADA AGUJA. - TUBO DEDRENAJE CALIBRE 14 FR X 30 CM DE LONGITUD CON CONECTOR LUER LOCK U OTRO SISTEMAQUE PERMITA LA INTRODUCCION Y EXTRACCION DEL CATETER CON SISTEMA DE FIJACION. -ESTERIL Y DESECHABLE. - CATETER COLA DE COCHINO DE POLIURETANO RADIOPACOCALIBRE: 8 FR X 30 A 35 CM DE LONGITUD. EQUIPO.</t>
  </si>
  <si>
    <t>25401-9631</t>
  </si>
  <si>
    <t>060.345.3143 SISTEMAS. SISTEMA DE SUCCION, CERRADO, PARA PACIENTE CON TUBO ENDOTRAQUEALCONECTADO A VENTILADOR, 16 FR, CONTIENE: UN TUBO DE SUCCION DE CLORURO DEPOLIVINILO, CON MARCAS DE PROFUNDIDAD CADA 1 O 2 CM EMPEZANDO POR LO MENOS APARTIR DE LOS 20 CM HASTA POR LO MENOS 40 CM Y UNA MARCA TOPE. DOS A CUATROORIFICIOS LATERALES EN LA PUNTA PROXIMAL DEL TUBO, ENVUELTO EN UNA CAMISA DEPOLIETILENO TRANSPARENTE, ENSAMBLADA A UNA PIEZA EN FORMA DE "T" O "L" , TRANSPARENTE, CON PUERTO PARA IRRIGACION, CON CONEXIONES LATERALES CONICAS, CONENTRADA MACHO DE 15 A 16 MM DE DIAMETRO EXTERNO Y UNA CONEXION CONICA, CONENTRADA HEMBRA DE 15 MM DE DIAMETRO INTERNO EN LA PARTE CENTRAL, EN SU EXTREMODISTAL SE ENCUENTRA ENSAMBLADA LA VALVULA PARA CONTROLAR LA SUCCION, CONCONEXION ESTRIADA UNIVERSAL. INCLUYE ETIQUETA DE IDENTIFICACION PARA CONTROL. ESTERIL Y DESECHABLE. PIEZA.</t>
  </si>
  <si>
    <t>25401-9632</t>
  </si>
  <si>
    <t>060.365.0847 ESPIRALES. PARA EMBOLIZACIÓN ENDOVASCULAR INTRACRANEAL. DE PLATINO DESPRENDIBLES ELÉCTRICAMENTE DE 0.018" (0.045 MM) DE DIÁMETRO INTERNO. FORMA: TRIDIMENSIONAL. DIÁMETRO EXTERNO MM: 6-20 LONGITUD CM: 15-30 PIEZA.</t>
  </si>
  <si>
    <t>25401-9633</t>
  </si>
  <si>
    <t>060.365.0920 ESPIRALES. PARA EMBOLIZACIÓN ENDOVASCULAR INTRACRANEAL. DE PLATINO DESPRENDIBLES ELÉCTRICAMENTE DE 0.018" (0.045 MM) DE DIÁMETRO INTERNO. FORMA: BIDIMENSIONAL. DIÁMETRO EXTERNO MM: 5-20 LONGITUD CM: 20-30 PIEZA.</t>
  </si>
  <si>
    <t>25401-9634</t>
  </si>
  <si>
    <t>060.365.1159 ESPIRALES. PARA EMBOLIZACIÓN ENDOVASCULAR INTRACRANEAL. DE PLATINO DESPRENDIBLES ELÉCTRICAMENTE DE 0.018" (0.045 MM) DE DIÁMETRO INTERNO. FORMA: ESTÁNDAR BLANDOS. DIÁMETRO EXTERNO MM: 2-6 LONGITUD CM: 4-15 PIEZA.</t>
  </si>
  <si>
    <t>25401-9635</t>
  </si>
  <si>
    <t>060.365.1258 ESPIRALES. PARA EMBOLIZACIÓN ENDOVASCULAR INTRACRANEAL. DE PLATINO DESPRENDIBLES ELÉCTRICAMENTE DE 0.018" (0.045 MM) DE DIÁMETRO INTERNO. FORMA: DE VÓRTICE. DIÁMETRO MENOR MM: 2 DIÁMETRO MAYOR MM: 3-6 PIEZA.</t>
  </si>
  <si>
    <t>25401-9636</t>
  </si>
  <si>
    <t>060.365.1290 ESPIRALES. ESPIRALES HELICOIDALES DE LIBERACION MECANICA O HIDRAULICA PARAEMBOLIZACION ENDOVASCULAR. ESTERIL Y DESECHABLE. LONGITUD: 2 CM CALIBRE: 0.018".HELICE: 2 MM. PIEZA.</t>
  </si>
  <si>
    <t>25401-9637</t>
  </si>
  <si>
    <t>060.365.1308 ESPIRALES. ESPIRALES HELICOIDALES DE LIBERACION MECANICA O HIDRAULICA PARAEMBOLIZACION ENDOVASCULAR. ESTERIL Y DESECHABLE. LONGITUD: 3 CM CALIBRE: 0.018".HELICE: 2 MM. PIEZA.</t>
  </si>
  <si>
    <t>25401-9638</t>
  </si>
  <si>
    <t>060.365.1316 ESPIRALES. ESPIRALES HELICOIDALES DE LIBERACION MECANICA O HIDRAULICA PARAEMBOLIZACION ENDOVASCULAR. ESTERIL Y DESECHABLE. LONGITUD: 4 CM CALIBRE: 0.018".HELICE: 2 MM. PIEZA.</t>
  </si>
  <si>
    <t>25401-9639</t>
  </si>
  <si>
    <t>060.365.1324 ESPIRALES HELICOIDALES DE LIBERACIÓN MECÁNICA O HIDRÁULICA PARA EMBOLIZACIÓN ENDOVASCULAR. ESTÉRIL Y DESECHABLE. LONGITUD: 6 CM CALIBRE: 0.018" HÉLICE: 2 MM. PIEZA.</t>
  </si>
  <si>
    <t>25401-9640</t>
  </si>
  <si>
    <t>060.365.1332 ESPIRALES HELICOIDALES DE LIBERACIÓN MECÁNICA O HIDRÁULICA PARA EMBOLIZACIÓN ENDOVASCULAR. ESTÉRIL Y DESECHABLE. LONGITUD: 8 CM CALIBRE: 0.018" HÉLICE: 2 MM. PIEZA.</t>
  </si>
  <si>
    <t>25401-9641</t>
  </si>
  <si>
    <t>060.365.1340 ESPIRALES HELICOIDALES DE LIBERACIÓN MECÁNICA O HIDRÁULICA PARA EMBOLIZACIÓN ENDOVASCULAR. ESTÉRIL Y DESECHABLE. LONGITUD: 2 CM CALIBRE: 0.018" HÉLICE: 3 MM. PIEZA.</t>
  </si>
  <si>
    <t>25401-9642</t>
  </si>
  <si>
    <t>060.365.1357 ESPIRALES HELICOIDALES DE LIBERACIÓN MECÁNICA O HIDRÁULICA PARA EMBOLIZACIÓN ENDOVASCULAR. ESTÉRIL Y DESECHABLE. LONGITUD: 3 CM CALIBRE: 0.018" HÉLICE: 3 MM. PIEZA.</t>
  </si>
  <si>
    <t>25401-9643</t>
  </si>
  <si>
    <t>060.365.1365 ESPIRALES HELICOIDALES DE LIBERACIÓN MECÁNICA O HIDRÁULICA PARA EMBOLIZACIÓN ENDOVASCULAR. ESTÉRIL Y DESECHABLE. LONGITUD: 4 CM CALIBRE: 0.018 " HÉLICE: 3 MM. PIEZA.</t>
  </si>
  <si>
    <t>25401-9644</t>
  </si>
  <si>
    <t>060.365.1373 ESPIRALES. ESPIRALES HELICOIDALES DE LIBERACION MECANICA O HIDRAULICA PARAEMBOLIZACION ENDOVASCULAR. ESTERIL Y DESECHABLE. LONGITUD: 5 CM CALIBRE: 0.018".HELICE: 3 MM. PIEZA.</t>
  </si>
  <si>
    <t>25401-9645</t>
  </si>
  <si>
    <t>060.365.1381 ESPIRALES HELICOIDALES DE LIBERACIÓN MECÁNICA O HIDRÁULICA PARA EMBOLIZACIÓN ENDOVASCULAR. ESTÉRIL Y DESECHABLE. LONGITUD: 6 CM CALIBRE: 0.018" HÉLICE: 3 MM. PIEZA.</t>
  </si>
  <si>
    <t>25401-9646</t>
  </si>
  <si>
    <t>060.365.1399 ESPIRALES HELICOIDALES DE LIBERACIÓN MECÁNICA O HIDRÁULICA PARA EMBOLIZACIÓN ENDOVASCULAR. ESTÉRIL Y DESECHABLE. LONGITUD: 8 CM CALIBRE: 0.018" HÉLICE: 3 MM. PIEZA.</t>
  </si>
  <si>
    <t>25401-9647</t>
  </si>
  <si>
    <t>060.365.1407 ESPIRALES HELICOIDALES DE LIBERACIÓN MECÁNICA O HIDRÁULICA PARA EMBOLIZACIÓN ENDOVASCULAR. ESTÉRIL Y DESECHABLE. LONGITUD: 4 CM CALIBRE: 0.018" HÉLICE: 4 MM. PIEZA.</t>
  </si>
  <si>
    <t>25401-9648</t>
  </si>
  <si>
    <t>060.365.1415 ESPIRALES. ESPIRALES HELICOIDALES DE LIBERACION MECANICA O HIDRAULICA PARAEMBOLIZACION ENDOVASCULAR. ESTERIL Y DESECHABLE. LONGITUD: 6 CM CALIBRE: 0.018".HELICE: 4 MM. PIEZA.</t>
  </si>
  <si>
    <t>25401-9649</t>
  </si>
  <si>
    <t>060.365.1423 ESPIRALES HELICOIDALES DE LIBERACIÓN MECÁNICA O HIDRÁULICA PARA EMBOLIZACIÓN ENDOVASCULAR. ESTÉRIL Y DESECHABLE. LONGITUD: 8 CM CALIBRE: 0.018" HÉLICE: 4 MM. PIEZA.</t>
  </si>
  <si>
    <t>25401-9650</t>
  </si>
  <si>
    <t>060.365.1431 ESPIRALES. ESPIRALES HELICOIDALES DE LIBERACIÓN MECÁNICA O HIDRÁULICA PARA EMBOLIZACIÓN ENDOVASCULAR. ESTÉRIL Y DESECHABLE. LONGITUD: 10 CM. CALIBRE: 0.018" HÉLICE: 4 MM. PIEZA.</t>
  </si>
  <si>
    <t>25401-9651</t>
  </si>
  <si>
    <t>060.365.1449 ESPIRALES. ESPIRALES HELICOIDALES DE LIBERACIÓN MECÁNICA O HIDRÁULICA PARA EMBOLIZACIÓN ENDOVASCULAR. ESTÉRIL Y DESECHABLE. LONGITUD: 6 CM. CALIBRE: 0.018" HÉLICE: 6 MM. PIEZA.</t>
  </si>
  <si>
    <t>25401-9652</t>
  </si>
  <si>
    <t>060.365.1456 ESPIRALES. ESPIRALES HELICOIDALES DE LIBERACIÓN MECÁNICA O HIDRÁULICA PARA EMBOLIZACIÓN ENDOVASCULAR. ESTÉRIL Y DESECHABLE. LONGITUD: 8 CM. CALIBRE: 0.018" HÉLICE: 6 MM. PIEZA.</t>
  </si>
  <si>
    <t>25401-9653</t>
  </si>
  <si>
    <t>060.365.1472 ESPIRALES. ESPIRALES HELICOIDALES DE LIBERACIÓN MECÁNICA O HIDRÁULICA PARA EMBOLIZACIÓN ENDOVASCULAR. ESTÉRIL Y DESECHABLE. LONGITUD: 15 CM. CALIBRE: 0.018" HÉLICE: 6 MM. PIEZA.</t>
  </si>
  <si>
    <t>25401-9654</t>
  </si>
  <si>
    <t>060.365.1480 ESPIRALES. ESPIRALES HELICOIDALES DE LIBERACIÓN MECÁNICA O HIDRÁULICA PARA EMBOLIZACIÓN ENDOVASCULAR. ESTÉRIL Y DESECHABLE. LONGITUD: 20 CM. CALIBRE: 0.018" HÉLICE: 6 MM. PIEZA.</t>
  </si>
  <si>
    <t>25401-9655</t>
  </si>
  <si>
    <t>060.365.1498 ESPIRALES. ESPIRALES HELICOIDALES DE LIBERACIÓN MECÁNICA O HIDRÁULICA PARA EMBOLIZACIÓN ENDOVASCULAR. ESTÉRIL Y DESECHABLE. LONGITUD: 15 CM. CALIBRE: 0.018" HÉLICE: 8 MM. PIEZA.</t>
  </si>
  <si>
    <t>25401-9656</t>
  </si>
  <si>
    <t>060.365.1506 ESPIRALES. ESPIRALES HELICOIDALES DE LIBERACIÓN MECÁNICA O HIDRÁULICA PARA EMBOLIZACIÓN ENDOVASCULAR. ESTÉRIL Y DESECHABLE. LONGITUD: 30 CM. CALIBRE: 0.018" HÉLICE: 8 MM. PIEZA.</t>
  </si>
  <si>
    <t>25401-9657</t>
  </si>
  <si>
    <t>060.365.1522 ESPIRALES. ESPIRALES HELICOIDALES DE LIBERACIÓN MECÁNICA O HIDRÁULICA PARA EMBOLIZACIÓN ENDOVASCULAR. ESTÉRIL Y DESECHABLE. LONGITUD: 30 CM. CALIBRE: 0.018" HÉLICE: 10 MM. PIEZA.</t>
  </si>
  <si>
    <t>25401-9658</t>
  </si>
  <si>
    <t>060.365.1530 ESPIRALES. ESPIRALES HELICOIDALES DE LIBERACIÓN MECÁNICA O HIDRÁULICA PARA EMBOLIZACIÓN ENDOVASCULAR. ESTÉRIL Y DESECHABLE. LONGITUD: 15 CM. CALIBRE: 0.018" HÉLICE: 12 MM. PIEZA.</t>
  </si>
  <si>
    <t>25401-9659</t>
  </si>
  <si>
    <t>060.365.1548 ESPIRALES. ESPIRALES HELICOIDALES DE LIBERACIÓN MECÁNICA O HIDRÁULICA PARA EMBOLIZACIÓN ENDOVASCULAR. ESTÉRIL Y DESECHABLE. LONGITUD: 30 CM. CALIBRE: 0.018 " HÉLICE: 12 MM. PIEZA.</t>
  </si>
  <si>
    <t>25401-9660</t>
  </si>
  <si>
    <t>060.365.1787 ESPIRALES. PARA EMBOLIZACIÓN ENDOVASCULAR INTRACRANEAL. DE PLATINO DESPRENDIBLES ELÉCTRICAMENTE DE 0.010" (0.025 MM) DE DIÁMETRO INTERNO. FORMA: BIDIMENSIONAL BLANDOS RESISTENTES AL ESTIRAMIENTO. DIÁMETRO EXTERNO MM: 3-7 LONGITUD CM: 2-15 PIEZA. PIEZA.</t>
  </si>
  <si>
    <t>25401-9661</t>
  </si>
  <si>
    <t>060.365.1795 ESPIRALES. PARA EMBOLIZACIÓN ENDOVASCULAR INTRACRANEAL. DE PLATINO DESPRENDIBLES ELÉCTRICAMENTE DE 0.010" (0.025 MM) DE DIÁMETRO INTERNO. FORMA: COMPLEJA 360 GRADOS RESISTENTES AL ESTIRAMIENTO. DIÁMETRO EXTERNO MM: 3-15 LONGITUD CM: 5-40. PIEZA.</t>
  </si>
  <si>
    <t>25401-9662</t>
  </si>
  <si>
    <t>060.365.1803 ESPIRALES. PARA EMBOLIZACIÓN ENDOVASCULAR INTRACRANEAL. DE PLATINO DESPRENDIBLES ELÉCTRICAMENTE DE 0.010" (0.025 MM) DE DIÁMETRO INTERNO. FORMA: COMPLEJA 360 GRADOS BLANDOS RESISTENTES AL ESTIRAMIENTO. DIÁMETRO EXTERNO MM: 3-14 LONGITUD CM: 6-23. PIEZA.</t>
  </si>
  <si>
    <t>25401-9663</t>
  </si>
  <si>
    <t>060.365.1811 ESPIRALES. PARA EMBOLIZACIÓN ENDOVASCULAR INTRACRANEAL. DE PLATINO DESPRENDIBLES ELÉCTRICAMENTE DE 0.010" (0.025 MM) DE DIÁMETRO INTERNO. FORMA: ESTÁNDAR BLANDOS RESISTENTES AL ESTIRAMIENTO. DIÁMETRO EXTERNO MM: 2 LONGITUD CM: 1-8. PIEZA.</t>
  </si>
  <si>
    <t>25401-9664</t>
  </si>
  <si>
    <t>060.365.1829 ESPIRALES. PARA EMBOLIZACIÓN ENDOVASCULAR INTRACRANEAL. DE PLATINO DESPRENDIBLES ELÉCTRICAMENTE DE 0.018" (0.045 MM) DE DIÁMETRO INTERNO. FORMA: COMPLEJA 360 GRADOS. DIÁMETRO EXTERNO MM: 6-24 LONGITUD CM: 15-40. PIEZA.</t>
  </si>
  <si>
    <t>25401-9665</t>
  </si>
  <si>
    <t>060.365.1837 ESPIRALES. PARA EMBOLIZACIÓN ENDOVASCULAR INTRACRANEAL. DE PLATINO DESPRENDIBLES ELÉCTRICAMENTE DE 0.018" (0.045 MM) DE DIÁMETRO INTERNO. FORMA: ESTÁNDAR. DIÁMETRO EXTERNO MM: 5-20 LONGITUD CM: 15-30. PIEZA.</t>
  </si>
  <si>
    <t>25401-9666</t>
  </si>
  <si>
    <t>060.365.1845 ESPIRALES. PARA EMBOLIZACIÓN ENDOVASCULAR INTRACRANEAL. DE PLATINO DESPRENDIBLES ELÉCTRICAMENTE DE 0.010" (0.025 MM) DE DIÁMETRO INTERNO. FORMA: EXTRA BLANDOS. DIÁMETRO EXTERNO MM: 2-4 LONGITUD CM: 1-8 PIEZA.</t>
  </si>
  <si>
    <t>25401-9667</t>
  </si>
  <si>
    <t>060.365.1852 ESPIRALES. PARA EMBOLIZACIÓN ENDOVASCULAR INTRACRANEAL. DE PLATINO DESPRENDIBLES ELÉCTRICAMENTE DE 0.010" (0.025 MM) DE DIÁMETRO INTERNO. FORMA: BLANDOS. DIÁMETRO EXTERNO MM: 2-4 LONGITUD CM: 2-10 PIEZA.</t>
  </si>
  <si>
    <t>25401-9668</t>
  </si>
  <si>
    <t>060.365.1860 ESPIRALES. PARA EMBOLIZACIÓN ENDOVASCULAR INTRACRANEAL DE PLATINO RECUBIERTAS DE ÁCIDO POLIGLICOLICO POLILACTICO (PGLA) DESPRENDIBLES ELÉCTRICAMENTE DE 0.010" -0.018" DE DIÁMETRO INTERNO. CON PUERTO DE HIDRATACIÓN PARA LA ESPIRAL. FORMA: HELICOIDAL SUAVE CON RESISTENCIA AL ESTIRAMIENTO. DIÁMETRO EXTERNO 2.0 MM. LONGITUD 4-8 CM.</t>
  </si>
  <si>
    <t>25401-9669</t>
  </si>
  <si>
    <t>060.365.1878 ESPIRALES. PARA EMBOLIZACIÓN ENDOVASCULAR INTRACRANEAL DE PLATINO RECUBIERTAS DE ÁCIDO POLIGLICOLICO POLILACTICO (PGLA) DESPRENDIBLES ELÉCTRICAMENTE DE 0.010" -0.018" DE DIÁMETRO INTERNO. CON PUERTO DE HIDRATACIÓN PARA LA ESPIRAL. FORMA: HELICOIDAL EXTRASUAVE CON RESISTENCIA AL ESTIRAMIENTO. DIÁMETRO EXTERNO 2.0 - 6.0 MM. LONGITUD 2.0 - 20.0 CM.</t>
  </si>
  <si>
    <t>25401-9670</t>
  </si>
  <si>
    <t>060.400.0067 EXPANSORES DE PIEL DE SILICÓN GRADO MÉDICO TEJIDO PH DISEÑO SEMILUNAR 4 DE 250 ML CON VÁLVULA REMOTA Y CONECTOR DE METAL. PIEZA.</t>
  </si>
  <si>
    <t>25401-9671</t>
  </si>
  <si>
    <t>060.400.0141 EXPANSORES DE PIEL DE SILICÓN GRADO MÉDICO. FORMA REDONDA CON VÁLVULA REMOTA. VOLUMEN: 650 - 700 ML. PIEZA.</t>
  </si>
  <si>
    <t>25401-9672</t>
  </si>
  <si>
    <t>060.409.0019 EXTENSIONES. ANGIOGRÁFICA DE ALTA PRESIÓN (HASTA 1200 P.S.I.) CON TERMINALES MACHO-HEMBRA DE 50 CM DE LONGITUD. PIEZA.</t>
  </si>
  <si>
    <t>25401-9673</t>
  </si>
  <si>
    <t>060.425.3666 FIJADORES EXTERNOS. TODOS LOS COMPONENTES DEBEN SER COMPATIBLES ENTRE SÍ SEGÚN MARCA Y MODELO. INCLUYE DIMENSIONES INTERMEDIAS ENTRE LAS ESPECIFICADAS. LA SELECCIÓN DEL MATERIAL Y LAS MEDIDAS ESTARÁ A CARGO DE LAS UNIDADES DE ATENCIÓN DE ACUERDO A SUS NECESIDADES. PARA MUÑECA Y/O ANTEBRAZO. LLAVE EN "T .</t>
  </si>
  <si>
    <t>25401-9674</t>
  </si>
  <si>
    <t>060.435.0041 GEL. PIRFENIDONA GEL CADA 100G DE GEL CONTIENE: PIRFENIDONA 8.0 G DIALIL ÓXIDO DE DISULFURO MODIFICADO 0.016 G. TUBO CON 40 GRAMOS</t>
  </si>
  <si>
    <t>25401-9675</t>
  </si>
  <si>
    <t>060.435.0073 GEL. ACIDO FOSFORICO MINIMO AL 35% PARA GRABADO DE ESMALTE Y ACONDICIONAMIENTODE DENTINA PREVIO A LA RESTAURACION DENTAL. TIENE UNA COLORACION AZUL O VERDEPARA FACILITAR EL LIMITE VISIBLE DE LA RESTAURACION. VISCOSIDAD MEDIA. JERINGACON 5 MILILITROS. INCLUYE MINIMO 40 PUNTAS DISPENSADORAS FLEXIBLES.</t>
  </si>
  <si>
    <t>25401-9676</t>
  </si>
  <si>
    <t>060.446.0717 GRAPAS. PARA ANEURISMA TAMAÑO ESTÁNDAR DE MATERIAL NO MAGNÉTICO PERMANENTE CURVA. TIPO: YASARGIL. LONGITUD DE QUIJADA: 15 MM. APERTURA: 7.4 MM. FUERZA EN GRAMOS: 200. PIEZA.</t>
  </si>
  <si>
    <t>25401-9677</t>
  </si>
  <si>
    <t>060.446.0741 GRAPAS. PARA ANEURISMA TAMAÑO ESTÁNDAR DE MATERIAL NO MAGNÉTICO PERMANENTE CURVA. TIPO: YASARGIL. LONGITUD DE QUIJADA: 9 MM. APERTURA: 6.1 MM. FUERZA EN GRAMOS: 150. PIEZA.</t>
  </si>
  <si>
    <t>25401-9678</t>
  </si>
  <si>
    <t>060.446.0816 GRAPAS. PARA ANEURISMA TAMAÑO ESTÁNDAR DE MATERIAL NO MAGNÉTICO PERMANENTE EN ÁNGULO DE 90 GRADOS. TIPO: YASARGIL. LONGITUD DE QUIJADA: 7 MM. APERTURA: 4.5 MM. FUERZA EN GRAMOS: 200. PIEZA.</t>
  </si>
  <si>
    <t>25401-9679</t>
  </si>
  <si>
    <t>060.446.0873 GRAPAS. PARA PIEL CABELLUDA. METÁLICAS. TIPO: RANEY. INFANTIL. ENVASE CON 150 PIEZAS.</t>
  </si>
  <si>
    <t>25401-9680</t>
  </si>
  <si>
    <t>060.446.1285 GRAPAS. PARA ANEURISMA, TAMAÑO MINI, DE MATERIAL NO MAGNETICO, PERMANENTE,CURVA. TIPO: YASARGIL. LONGITUD DE QUIJADA: 5 MM. APERTURA: 3.5 MM. FUERZA ENGRAMOS: 130. PIEZA.</t>
  </si>
  <si>
    <t>25401-9681</t>
  </si>
  <si>
    <t>060.446.1319 GRAPAS. PARA ANEURISMA TAMAÑO MINI DE MATERIAL NO MAGNÉTICO PERMANENTE CURVA. TIPO: YASARGIL. LONGITUD DE APERTURA: 7 MM. FUERZA QUIJADA: 4.4 MM. EN GRAMOS: 110. PIEZA.</t>
  </si>
  <si>
    <t>25401-9682</t>
  </si>
  <si>
    <t>060.446.1327 GRAPAS. PARA ANEURISMA TAMAÑO MINI DE MATERIAL NO MAGNÉTICO PERMANENTE DE BAYONETA LONGITUD DE QUIJADA 7 MM APERTURA 5.7 MM FUERZA EN GRAMOS 130. TIPO: YASARGIL. PIEZA.</t>
  </si>
  <si>
    <t>25401-9683</t>
  </si>
  <si>
    <t>060.446.1335 GRAPAS. PARA ANEURISMA TAMAÑO MINI DE MATERIAL NO MAGNÉTICO PERMANENTE EN ÁNGULO DE 45 GRADOS. TIPO: YASARGIL. LONGITUD DE QUIJADA: 7 MM. APERTURA: 4.5 MM. FUERZA EN GRAMOS: 130. PIEZA.</t>
  </si>
  <si>
    <t>25401-9684</t>
  </si>
  <si>
    <t>060.446.1343 GRAPAS. PARA ANEURISMA TAMAÑO MINI DE MATERIAL NO MAGNÉTICO PERMANENTE EN ÁNGULO DE 45 GRADOS. TIPO: YASARGIL. LONGITUD DE QUIJADA: 5 MM. APERTURA: 3.5 MM. FUERZA EN GRAMOS: 130. PIEZA.</t>
  </si>
  <si>
    <t>25401-9685</t>
  </si>
  <si>
    <t>060.446.1400 GRAPAS. PARA ANEURISMA TAMAÑO ESTÁNDAR DE MATERIAL NO MAGNÉTICO PERMANENTE RECTA. TIPO: YASARGIL. LONGITUD DE QUIJADA: 7 MM. APERTURA: 6.2 MM. FUERZA EN GRAMOS: 150. PIEZA.</t>
  </si>
  <si>
    <t>25401-9686</t>
  </si>
  <si>
    <t>060.446.1418 GRAPAS. PARA ANEURISMA TAMAÑO ESTÁNDAR DE MATERIAL NO MAGNÉTICO PERMANENTE RECTA. TIPO: YASARGIL. LONGITUD DE QUIJADA: 9 MM. APERTURA: 7.0 MM. FUERZA EN GRAMOS: 180. PIEZA.</t>
  </si>
  <si>
    <t>25401-9687</t>
  </si>
  <si>
    <t>060.446.2051 GRAPAS. PARA ANEURISMA TAMAÑO ESTÁNDAR FENESTRADA DE MATERIAL NO MAGNÉTICO PERMANENTE CON UN DIÁMETRO DE FENESTRACIÓN DE 5.0 MM EN ÁNGULO DE 45 GRADOS. TIPO: YASARGIL. LONGITUD DE QUIJADA: 10/16 MM APERTURA: 5.5 MM FUERZA EN GRAMOS: 180. PIEZA.</t>
  </si>
  <si>
    <t>25401-9688</t>
  </si>
  <si>
    <t>060.446.2119 GRAPAS. PARA ANEURISMA TAMAÑO ESTÁNDAR FENESTRADA DE MATERIAL NO MAGNÉTICO PERMANENTE CON UN DIÁMETRO DE FENESTRACIÓN DE 5.0 MM EN ÁNGULO DE 45 GRADOS. TIPO: YASARGIL. LONGITUD DE QUIJADA: 5/10.5 MM. APERTURA: 6.5 MM. FUERZA EN GRAMOS: 150. PIEZA.</t>
  </si>
  <si>
    <t>25401-9689</t>
  </si>
  <si>
    <t>060.446.2127 GRAPAS. PARA ANEURISMA TAMAÑO ESTÁNDAR FENESTRADA DE MATERIAL NO MAGNÉTICO PERMANENTE CON UN DIÁMETRO DE FENESTRACIÓN DE 5.0 MM EN ÁNGULO DE 90 GRADOS LONGITUD DE QUIJADA 5/11 MM APERTURA 5.5 MM FUERZA EN GRAMOS 150. TIPO: YASARGIL. PIEZA.</t>
  </si>
  <si>
    <t>25401-9690</t>
  </si>
  <si>
    <t>060.446.2135 GRAPAS. PARA ANEURISMA TAMAÑO ESTÁNDAR FENESTRADA DE MATERIAL NO MAGNÉTICO PERMANENTE CON UN DIÁMETRO DE FENESTRACIÓN DE 5.0 MM EN BAYONETA. TIPO: YASARGIL. LONGITUD DE QUIJADA: 7.5/17.3 MM. APERTURA: 8.8 MM. FUERZA EN GRAMOS: 150. PIEZA.</t>
  </si>
  <si>
    <t>25401-9691</t>
  </si>
  <si>
    <t>060.446.2143 GRAPAS. PARA ANEURISMA TAMAÑO ESTÁNDAR FENESTRADA DE MATERIAL NO MAGNÉTICO PERMANENTE CON UN DIÁMETRO DE FENESTRACIÓN DE 5.0 MM EN BAYONETA. TIPO: YASARGIL. LONGITUD DE QUIJADA: 10/19.8 MM. APERTURA: 10.0 MM. FUERZA EN GRAMOS: 180. PIEZA.</t>
  </si>
  <si>
    <t>25401-9692</t>
  </si>
  <si>
    <t>060.446.2150 GRAPAS. PARA ANEURISMA TAMAÑO ESTÁNDAR FENESTRADA DE MATERIAL NO MAGNÉTICO PERMANENTE CON UN DIÁMETRO DE FENESTRACIÓN EN UN RANGO DE 3.0 A 3.5 MM EN ÁNGULO DE 90 GRADOS. TIPO: YASARGIL. LONGITUD DE QUIJADA: 7.5/12.1 MM. APERTURA: 4.9 MM. FUERZA EN GRAMOS: 150. PIEZA.</t>
  </si>
  <si>
    <t>25401-9693</t>
  </si>
  <si>
    <t>060.446.2168 GRAPAS. PARA ANEURISMA TAMAÑO ESTÁNDAR FENESTRADA DE MATERIAL NO MAGNÉTICO PERMANENTE CON UN DIÁMETRO DE FENESTRACIÓN EN UN RANGO DE 3.0 A 3.5 MM EN ÁNGULO DE 45 GRADOS. TIPO: YASARGIL. LONGITUD DE QUIJADA: 5/9 MM APERTURA: 5.8 MM FUERZA EN GRAMOS: 150. PIEZA.</t>
  </si>
  <si>
    <t>25401-9694</t>
  </si>
  <si>
    <t>060.446.2184 GRAPAS. PARA ANEURISMA TAMAÑO ESTÁNDAR FENESTRADA DE MATERIAL NO MAGNÉTICO PERMANENTE CON UN DIÁMETRO DE FENESTRACIÓN EN UN RANGO DE 3.0 A 3.5 MM RECTA. TIPO: YASARGIL. LONGITUD DE QUIJADA: 9/14 MM APERTURA: 8.4 MM FUERZA EN GRAMOS: 150. PIEZA.</t>
  </si>
  <si>
    <t>25401-9695</t>
  </si>
  <si>
    <t>060.446.2192 GRAPAS. PARA ANEURISMA TAMAÑO ESTANDAR FENESTRADA DE MATERIAL NO MAGNETICOPERMANENTE CON UN DIAMETRO DE FENESTRACION EN UN RANGO DE 3.0 A 3.5 MM RECTA.TIPO: YASARGIL. LONGITUD DE QUIJADA: 6/11 MM APERTURA: 7.4 MM FUERZA EN GRAMOS:150. PIEZA.</t>
  </si>
  <si>
    <t>25401-9696</t>
  </si>
  <si>
    <t>060.446.2218 GRAPAS. PARA ANEURISMA TAMAÑO ESTÁNDAR FENESTRADA DE MATERIAL NO MAGNÉTICO PERMANENTE CON UN DIÁMETRO DE FENESTRACIÓN EN UN RANGO DE 3.0 A 3.5 MM EN ÁNGULO DE 45 GRADOS. TIPO: YASARGIL. LONGITUD DE QUIJADA: 7.5/11.5 MM APERTURA: 6.5 MM FUERZA EN GRAMOS: 150. PIEZA.</t>
  </si>
  <si>
    <t>25401-9697</t>
  </si>
  <si>
    <t>060.456.0664 GUANTES. PARA EXPLORACIÓN, AMBIDIESTRO, NO ESTÉRILES. DE LÁTEX, DESECHABLES. TAMAÑOS: MEDIANO. ENVASE CON 100 PIEZAS.</t>
  </si>
  <si>
    <t>25401-9698</t>
  </si>
  <si>
    <t>060.456.0680 GUANTES. GUANTES PARA EXPLORACIÓN, AMBIDIESTRO, NO ESTÉRILES. DE LÁTEX, DESECHABLES. TAMAÑO CHICO. ENVASE CON 200 PIEZAS.</t>
  </si>
  <si>
    <t>25401-9699</t>
  </si>
  <si>
    <t>060.456.0706 GUANTES. GUANTES PARA EXPLORACIÓN, AMBIDIESTRO, NO ESTÉRILES. DE LÁTEX, DESECHABLES. TAMAÑO GRANDE. ENVASE CON 200 PIEZAS.</t>
  </si>
  <si>
    <t>25401-9700</t>
  </si>
  <si>
    <t>060.461.0162 GUATAS. DE TELA NO TEJIDA DE ALGODÓN 100% O MEZCLAS DE FIBRAS DE ALGODÓN Y FIBRAS ARTIFICIALES Y/O SINTÉTICAS. LONGITUD: 5 M ANCHO: 15 CM. ENVASE CON 24 PIEZAS.</t>
  </si>
  <si>
    <t>25401-9701</t>
  </si>
  <si>
    <t>060.463.2208 GUÍAS. MICROGUÍA. CUERDA GUÍA PARA EMBOLIZACIÓN ENDOVASCULAR INTRACRANEAL EN ALEACIÓN DE ACERO INOXIDABLE 304V O SCITANIUM, CON RECUBRIMIENTO HIDROFÍLICO, RADIOPACA, PUNTA PREFORMABLE DIÁMETRO DE 0.013" (0.325 MM) A 0.014" (0.355 MM) Y LONGITUD TOTAL DE 195 CM A 200 CM, COMPATIBLE OPCIONALMENTE CON EL SISTEMA DE INTERCAMBIO DE CATETERES. TIPO DE PORCIÓN DISTAL DIÁMETRO EXTERNO PUNTA: CM: DISTAL: SUAVE 20 A 60 0.0066" (0.0167 MM). ESTÁNDAR 30 0.0068" (0.0172 MM). ALTO SOPORTE 20 A 30 0.0077" (0.0195 MM) PIEZA.</t>
  </si>
  <si>
    <t>25401-9702</t>
  </si>
  <si>
    <t>060.463.2216 GUÍAS. MICROGUÍA. CUERDA GUÍA PARA EMBOLIZACIÓN ENDOVASCULAR INTRACRANEAL EN ALEACIÓN DE ACERO INOXIDABLE 304V O SCITANIUM, CON RECUBRIMIENTO HIDROFÍLICO, RADIOPACA, PUNTA PREFORMABLE DIÁMETRO DE 0.013" (0.325 MM) A 0.014" (0.355 MM) Y LONGITUD TOTAL DE 195 CM A 200 CM, COMPATIBLE OPCIONALMENTE CON EL SISTEMA DE INTERCAMBIO DE CATETERES. TIPO DE PORCIÓN DISTAL DIÁMETRO EXTERNO PUNTA: CM: DISTAL: SUAVE 20 A 60 0.0066" (0.0167 MM). ESTÁNDAR 30 0.0068" (0.0172 MM). ALTO SOPORTE 20 A 30 0.0077" (0.0195 MM) PIEZA.</t>
  </si>
  <si>
    <t>25401-9703</t>
  </si>
  <si>
    <t>060.463.2224 GUÍAS. MICROGUÍA. CUERDA GUÍA PARA EMBOLIZACIÓN ENDOVASCULAR INTRACRANEAL EN ALEACIÓN DE ACERO INOXIDABLE 304V O SCITANIUM, CON RECUBRIMIENTO HIDROFÍLICO, RADIOPACA, PUNTA PREFORMABLE DIÁMETRO DE 0.013" (0.325 MM) A 0.014" (0.355 MM) Y LONGITUD TOTAL DE 195 CM A 200 CM, COMPATIBLE OPCIONALMENTE CON EL SISTEMA DE INTERCAMBIO DE CATETERES. TIPO DE PORCIÓN DISTAL DIÁMETRO EXTERNO PUNTA: CM: DISTAL: SUAVE 20 A 60 0.0066" (0.0167 MM). ESTÁNDAR 30 0.0068" (0.0172 MM). ALTO SOPORTE 20 A 30 0.0077" (0.0195 MM) PIEZA.</t>
  </si>
  <si>
    <t>25401-9704</t>
  </si>
  <si>
    <t>060.470.0179 HEMOSTÁTICOS. MALLA DE CELULOSA OXIDADA REGENERADA DE RAYÓN CON PROPIEDAD BACTERICIDA. HEMOSTÁTICO TÓPICO ABSORBIBLE POR HIDRÓLISIS.; FINA MALLA DE CELULOSA OXIDADA REGENERADA CON PROCESO DE CARDADO QUE PERMITE SEPARARLO EN CAPAS Y SER VERSÁTIL SU USO EN DIFERENTES TEJIDOS. CONTENIDO DE CARBOXILO 18-24% CON CAPACIDAD DE REDUCIR EL PH DE LA SANGRE &lt;4.0 QUE LE CONCEDE PROPIEDAD BACTERICIDA PARA CONTROL DE SANGRADO CAPILAR Y VENOSO, ASÍ COMO DE PEQUEÑAS HEMORRAGIAS ARTERIALES.
PRODUCTO ESTERILIZADO POR MEDIO DE RADIACIÓN GAMMA, PRODUCTO NO REUTILIZABLE Y NO REESTERILIZABLE.
2.5 X 5.1 CM
PIEZA</t>
  </si>
  <si>
    <t>25401-9705</t>
  </si>
  <si>
    <t>060.470.0187 HEMOSTÁTICOS. MALLA DE CELULOSA OXIDADA REGENERADA DE RAYÓN CON PROPIEDAD BACTERICIDA. HEMOSTÁTICO TÓPICO ABSORBIBLE POR HIDRÓLISIS.; FINA MALLA DE CELULOSA OXIDADA REGENERADA CON PROCESO DE CARDADO QUE PERMITE SEPARARLO EN CAPAS Y SER VERSÁTIL SU USO EN DIFERENTES TEJIDOS. CONTENIDO DE CARBOXILO 18-24% CON CAPACIDAD DE REDUCIR EL PH DE LA SANGRE &lt;4.0 QUE LE CONCEDE PROPIEDAD BACTERICIDA PARA CONTROL DE SANGRADO CAPILAR Y VENOSO, ASÍ COMO DE PEQUEÑAS HEMORRAGIAS ARTERIALES.
PRODUCTO ESTERILIZADO POR MEDIO DE RADIACIÓN GAMMA, PRODUCTO NO REUTILIZABLE Y NO REESTERILIZABLE.</t>
  </si>
  <si>
    <t>25401-9706</t>
  </si>
  <si>
    <t>060.470.0229 HEMOSTÁTICOS. SELLANTE HEMOSTÁTICO. SELLANTE HEMOSTÁTICO. PARCHE SUAVE, FINO PLEGABLE Y FLEXIBLE DE COLÁGENO BOVINO, RECUBIERTO DE NHS-PEG (PENTAERITRITOL POLIETILENGLICOL ÉTER, TETRASUCCINIMIDIL GLUTARATO) Y UNA CARA NO RECUBIERTA, MARCADA CON CUADROS AZULES DE UN COLORANTE BIOCOMPATIBLE.
CAJA CON 5 EMPAQUES, CADA UNO CON UN PARCHE DE COLÁGENO REABSORBIBLE DE 2.7CM X 2.7CM CAJA CON 3 EMPAQUES, CADA UNO CON UN PARCHE DE COLÁGENO REABSORBIBLE DE 4.5CM X 4.5 CM CAJA CON 3 EMPAQUES, CADA UNO CON UN PARCHE DE COLÁGENO REABSORBIBLE DE 4.5CM X 9.0 CM</t>
  </si>
  <si>
    <t>25401-9707</t>
  </si>
  <si>
    <t>060.491.0018 PAPELES. INDICADOR DE CONTACTO OCLUSAL. EN TIRAS CON PEGAMENTO EN AMBAS CARAS. BLOCK CON 15 HOJAS.</t>
  </si>
  <si>
    <t>25401-9708</t>
  </si>
  <si>
    <t>060.506.1506 INJERTOS. TUBULARES PRECOAGULADOS. 6 MM X 60 CM. PIEZA.</t>
  </si>
  <si>
    <t>25401-9709</t>
  </si>
  <si>
    <t>060.506.1514 INJERTOS. TUBULARES PRECOAGULADOS DE 8 MM X 60 CM. PIEZA.</t>
  </si>
  <si>
    <t>25401-9710</t>
  </si>
  <si>
    <t>060.506.2017 INJERTOS. CONICOS TODOS ANILLADOS. 7 A 4 MM X 70 CM. PIEZA.</t>
  </si>
  <si>
    <t>25401-9711</t>
  </si>
  <si>
    <t>060.506.2025 INJERTOS. CONICOS TODOS ANILLADOS. 8 A 5 MM X 70 CM. PIEZA.</t>
  </si>
  <si>
    <t>25401-9712</t>
  </si>
  <si>
    <t>060.506.2397 INJERTOS. VASCULAR VALVULADO PULMONAR. TUBULAR CERO POROSIDAD VALVULADO BIOLÓGICO DE BOVINO O PORCINO. CALIBRE: 22 PIEZA.</t>
  </si>
  <si>
    <t>25401-9713</t>
  </si>
  <si>
    <t>060.506.2454 INJERTOS AORTICO VALVULADO BIVALVO, TUBULAR, POROSIDAD CERO CALIBRE 31.</t>
  </si>
  <si>
    <t>25401-9714</t>
  </si>
  <si>
    <t>060.506.3635 XENOINJERTO O SUSTITUTO DE HUESO HETERÓLOGO DE HUESO. XENOINJERTO ÓSEO COMPUESTO DE HIDROXIAPATITA POROSA Y COLÁGENA TIPO I. TAMAÑO: 20 MM. ANCHO X 20 MM LARGO X 10 MM ALTURA BLOQUE O CUÑA O MEDIDAS EQUIVALENTES: GRÁNULOS FRASCO CON 5 ML. PIEZA</t>
  </si>
  <si>
    <t>25401-9715</t>
  </si>
  <si>
    <t>060.506.3643 XENOINJERTO O SUSTITUTO DE HUESO HETERÓLOGO DE HUESO. XENOINJERTO ÓSEO COMPUESTO DE HIDROXIAPATITA POROSA Y COLÁGENA TIPO I. TAMAÑO: 20 MM. ANCHO X 20 MM LARGO X 10 MM ALTURA BLOQUE O CUÑA O MEDIDAS EQUIVALENTES: GRÁNULOS FRASCO CON 10 ML. PIEZA</t>
  </si>
  <si>
    <t>25401-9716</t>
  </si>
  <si>
    <t>060.506.3650 XENOINJERTO O SUSTITUTO DE HUESO HETERÓLOGO DE HUESO. XENOINJERTO ÓSEO COMPUESTO DE HIDROXIAPATITA POROSA Y COLÁGENA TIPO I. TAMAÑO: 20 MM. ANCHO X 20 MM LARGO X 10 MM ALTURA BLOQUE O CUÑA O MEDIDAS EQUIVALENTES: GRÁNULOS FRASCO CON 20 ML. PIEZA</t>
  </si>
  <si>
    <t>25401-9717</t>
  </si>
  <si>
    <t>060.506.3767 SUSTITUTO DE PIEL. SUSTITUTO DE PIEL CONFORMADO POR UNA MATRIZ DE DOBLE CAPA: UNA CAPA EXTERNA DE POLISILOXANO Y UNA CAPA INTERNA DE COLÁGENO DE BOVINO Y GLICOAMINOGLICANOS. ESTÉRIL. TAMAÑOS: 5 X 5 CM. PIEZA</t>
  </si>
  <si>
    <t>25401-9718</t>
  </si>
  <si>
    <t>060.527.0040 INTRODUCTORES. DE CATETER ARTERIAL O VENOSO. POR TECNICA PERCUTANEA. LONGITUD:11 A 11.4 CM. CALIBRE: 7 FR. PIEZA.</t>
  </si>
  <si>
    <t>25401-9719</t>
  </si>
  <si>
    <t>060.527.0420 INTRODUCTORES. DE CATETER ARTERIAL. CONSTA DE: UNA GUIA METALICA DE 0.035" A 0.038" CON DILATADOR DE VASO UNA FUNDA O CAMISA CON VALVULA HEMOSTATICA Y PUERTOLATERAL. CALIBRE: 5 FR. ESTERIL Y DESECHABLE. PIEZA. LAS MEDIDAS SERANSELECCIONADAS DE ACUERDO A LAS NECESIDADES DE LAS UNIDADES MEDICAS.</t>
  </si>
  <si>
    <t>25401-9720</t>
  </si>
  <si>
    <t>060.527.0560 INTRODUCTORES. DE CATÉTER ARTERIAL. CONSTA DE: UNA GUÍA METÁLICA DE 0.035 " A 0.038" CON DILATADOR DE VASO UNA FUNDA O CAMISA CON VÁLVULA HEMOSTÁTICA Y PUERTO LATERAL. CALIBRE: 7 FR. ESTÉRIL Y DESECHABLE. PIEZA.LAS MEDIDAS SERÁN SELECCIONADAS DE ACUERDO A LAS NECESIDADES DE LAS UNIDADES MÉDICAS.</t>
  </si>
  <si>
    <t>25401-9721</t>
  </si>
  <si>
    <t>060.537.0048 JABONES. NEUTRO. PASTILLA DE 100 G. PIEZA. PIEZA.</t>
  </si>
  <si>
    <t>25401-9722</t>
  </si>
  <si>
    <t>060.543.0115 JALEAS. LUBRICANTE. ASÉPTICA. ENVASE CON 135 G.</t>
  </si>
  <si>
    <t>25401-9723</t>
  </si>
  <si>
    <t>060.550.0016 JERINGAS. DE PLÁSTICO. CON PIVOTE TIPO LUER LOCK CON AGUJA ESTÉRILES Y DESECHABLES. CAPACIDAD 10 ML ESCALA GRADUADA EN ML DIVISIONES DE 1.0 Y SUBDIVISIONES DE 0.2. CON AGUJA DE: LONGITUD: 38 MM CALIBRE: 20 G. PIEZA.</t>
  </si>
  <si>
    <t>25401-9724</t>
  </si>
  <si>
    <t>060.551.0031 JERINGAS. PARA ANGIOCARDIOGRAFIA DE 100 A 150 ML DE CAPACIDAD, CONSUMIBLE DEL EQUIPO INYECTOR DE MEDIO DE CONTRASTE DE ALTA PRESION DESECHABLE. PIEZA.</t>
  </si>
  <si>
    <t>25401-9725</t>
  </si>
  <si>
    <t>060.551.2235 JERINGAS. DE PLÁSTICO GRADO MÉDICO PARA ASPIRACIÓN MANUAL ENDOUTERINA, REESTERILIZABLE, CAPACIDAD DE 60 ML ANILLO DE SEGURIDAD, ÉMBOLO EN FORMA DE ABANICO, EXTREMO INTERNO EN FORMA CÓNICA CON ANILLO DE GOMA NEGRO EN SU INTERIOR Y DOS VÁLVULAS DE CONTROL EXTERNAS. PARA CÁNULAS DE 4.5 Y 6 MM DE DIÁMETRO. PIEZA.</t>
  </si>
  <si>
    <t>25401-9726</t>
  </si>
  <si>
    <t>060.570.0012 LIGAS. ELASTICA (0'S). ENVASE CON 1000 PIEZAS.</t>
  </si>
  <si>
    <t>25401-9727</t>
  </si>
  <si>
    <t>060.598.0036 LLAVES. DE TRES VÍAS CON TUBO DE EXTENSIÓN. DE PLÁSTICO RÍGIDO O EQUIVALENTE, CON TUBO DE EXTENSIÓN DE CLORURO DE POLIVINILO DE 80 CM DE LONGITUD. PIEZA.</t>
  </si>
  <si>
    <t>25401-9728</t>
  </si>
  <si>
    <t>060.602.0170 FIJACIN INTERNA PARA COLUMNA VERTEBRAL DE TITANIO O ALEACIN DE TITANIO. TODOS LOS COMPONENTES DEBEN SER COMPATIBLES ENTRE SÍ. LA SELECCIÓN DEL MATERIAL Y LAS MEDIDAS ESTARÁ A CARGO DE LAS UNIDADES DE ATENCIÓN DE ACUERDO A SUS NECESIDADES. MALLA O CAJA INTERVERTEBRAL LUMBAR DE 19.0 MM A 35.0 MM DE DIÁMETRO. ALTURA DE 7.0 MM A 100.0 MM DE TITANIO O ALEACIÓN DE TITANIO. INCLUYE MEDIDAS INTERMEDIAS ENTRE LAS ESPECIFICADAS. PIEZA.</t>
  </si>
  <si>
    <t>25401-9729</t>
  </si>
  <si>
    <t>060.607.0415 MARCAPASOS Y ACCESORIOS. ELECTRODO BIPOLAR EN LÍNEA DEFINITIVO, ENDOCÁRDICO PARA CONECTOR DE: MARCAPASO DE IS-1/3.2 MM AISLAMIENTO DE POLIURETANO VENTRICULAR/AURICULAR DIÁMETRO DEL CUERPO. SISTEMA DE FIJACIÓN PASIVA. PIEZA.</t>
  </si>
  <si>
    <t>25401-9730</t>
  </si>
  <si>
    <t>060.619.0015 SUSTITUTO DE HUESO. MATRIZ OSEA DESMINERALIZADA EN PASTA PARA APLICACION CON O SIN JERINGA, 10 ML. PIEZA.</t>
  </si>
  <si>
    <t>25401-9731</t>
  </si>
  <si>
    <t>060.619.0023 SUSTITUTO DE HUESO. MATRIZ OSEA DESMINERALIZADA EN PASTA PARA APLICACION CON O SIN JERINGA. 15 ML O MEDIDAS EQUIVALENTES. PIEZA.</t>
  </si>
  <si>
    <t>25401-9732</t>
  </si>
  <si>
    <t>060.619.0031 SUSTITUTO DE HUESO. MATRIZ ÓSEA DESMINERALIZADA EN PASTA PARA APLICACIÓN CON O SIN JERINGA. 25 ML. Ó MEDIDAS EQUIVALENTES. PIEZA.</t>
  </si>
  <si>
    <t>25401-9733</t>
  </si>
  <si>
    <t>060.626.0222 MEDIAS ANTIEMBOLICAS. MEDIAS ANTIEMBOLICAS ELASTICAS DE COMPRESION MEDIANA Y/O COMPRESION GRADUADA, PARA MIEMBROS INFERIORES, HASTA EL MUSLO.EXTRA GRANDE CORTA. ENVASE CON UN PAR.</t>
  </si>
  <si>
    <t>25401-9734</t>
  </si>
  <si>
    <t>060.626.0230 MEDIAS ANTIEMBOLICAS. MEDIAS ANTIEMBOLICAS ELASTICAS DE COMPRESION MEDIANA Y/O COMPRESION GRADUADA, PARA MIEMBROS INFERIORES, HASTA EL MUSLO. EXTRA GRANDE LARGA. ENVASE CON UN PAR.</t>
  </si>
  <si>
    <t>25401-9735</t>
  </si>
  <si>
    <t>060.626.0238 MEDIAS ANTIEMBOLICAS. MEDIAS ANTIEMBOLICAS ELASTICAS DE COMPRESION MEDIANA Y/O COMPRESION GRADUADA, PARA MIEMBROS INFERIORES, HASTA EL MUSLO.EXTRA EXTRA GRANDE CORTA. ENVASE CON UN PAR.</t>
  </si>
  <si>
    <t>25401-9736</t>
  </si>
  <si>
    <t>060.626.0246 MEDIAS ANTIEMBOLICAS. MEDIAS ANTIEMBOLICAS ELASTICAS DE COMPRESION MEDIANA Y/O COMPRESION GRADUADA, PARA MIEMBROS INFERIORES, HASTA EL MUSLO. EXTRA EXTRA GRANDE LARGA. ENVASE CON UN PAR.</t>
  </si>
  <si>
    <t>25401-9737</t>
  </si>
  <si>
    <t>060.626.0254 MEDIAS ANTIEMBOLICAS. MEDIAS ANTIEMBOLICAS ELASTICAS DE COMPRESION MEDIANA Y/O COMPRESION GRADUADA, PARA MIEMBROS INFERIORES, HASTA LA RODILLA. EXTRA GRANDE. ENVASE CON UN PAR.</t>
  </si>
  <si>
    <t>25401-9738</t>
  </si>
  <si>
    <t>060.626.0262 MEDIAS ANTIEMBOLICAS. MEDIAS ANTIEMBOLICAS ELASTICAS DE COMPRESION MEDIANA Y/O COMPRESION GRADUADA, PARA MIEMBROS INFERIORES, HASTA LA RODILLA. EXTRA EXTRA GRANDE. ENVASE CON UN PAR.</t>
  </si>
  <si>
    <t>25401-9739</t>
  </si>
  <si>
    <t>060.626.0270 MEDIAS ANTIEMBOLICAS. MEDIAS ANTIEMBOLICAS ELASTICAS DE COMPRESION MEDIANA Y/O COMPRESION GRADUADA, PARA MIEMBROS INFERIORES, HASTA LA RODILLA. EXTRA EXTRA EXTRA GRANDE. ENVASE CON UN PAR.</t>
  </si>
  <si>
    <t>25401-9740</t>
  </si>
  <si>
    <t>060.685.0907 PAPELES. PLIEGOS DE PAPEL GRADO MÉDICO (BLANCO O CREPADO) IMPRESOS CON INDICADOR(ES) PARA ESTERILIZAR EN GAS O VAPOR. ANCHO: 90 CM. LARGO: 90 CM. ENVASE CON 250 HOJAS CADA UNO.</t>
  </si>
  <si>
    <t>25401-9741</t>
  </si>
  <si>
    <t>060.685.0915 PAPELES. PLIEGOS DE PAPEL GRADO MÉDICO (BLANCO O CREPADO) IMPRESOS CON INDICADOR(ES) PARA ESTERILIZAR EN GAS O VAPOR. ANCHO: 110 CM. LARGO: 110 CM. ENVASE CON 250 HOJAS CADA UNO.</t>
  </si>
  <si>
    <t>25401-9742</t>
  </si>
  <si>
    <t>060.725.8308 OSTEOSÍNTESIS PARA CIRUGÍA MAXILOFACIAL. LA SELECCIÓN DEL MATERIAL Y LAS MEDIDAS ESTARÁ A CARGO DE LAS UNIDADES DE ATENCIÓN, DE ACUERDO A SUS NECESIDADES. PLACA O MALLA MOLDEABLE PARA PISO DE ÓRBITA. ESPESOR DE 0.3 MM A 2.0 MM. TAMAÑO DESDE 80 X 80 MM HASTA 200.0 X 200.0 MM. INCLUYE MEDIDAS INTERMEDIAS ENTRE LAS ESPECIFICADAS. PIEZA.</t>
  </si>
  <si>
    <t>25401-9743</t>
  </si>
  <si>
    <t>060.727.0030 POLVOS. BICARBONATO DE SODIO EN POLVO, CONTENIDO DE 99 A 100%. ENVASE CON 1 K.</t>
  </si>
  <si>
    <t>25401-9744</t>
  </si>
  <si>
    <t>060.833.0312 SOLUCIONES. DEXPANTENOL AL 5%(GEL).TUBO DE 10 G.</t>
  </si>
  <si>
    <t>25401-9745</t>
  </si>
  <si>
    <t>060.841.0072 SUTURAS. SINTÉTICAS NO ABSORBIBLES DE POLIÉSTER TRENZADO CON RECUBRIMIENTO CON AGUJA. LONGITUD DE LA HEBRA: 90 CM CALIBRE DE LA SUTURA: 3-0 CARACTERÍSTICAS DE LA AGUJA: 1/2 CÍRCULO DOBLE ARMADO AHUSADA (25-26 MM). ENVASE CON 12 PIEZAS.</t>
  </si>
  <si>
    <t>25401-9746</t>
  </si>
  <si>
    <t>060.841.0981 SUTURAS. SINTÉTICAS NO ABSORBIBLES MONOFILAMENTO DE POLIPROPILENO, CON AGUJA. LONGITUD DE LA HEBRA: 75 CM CALIBRE DE LA SUTURA: 2-0. RECTA CORTANTE (60 MM). ENVASE CON 12 PIEZAS.</t>
  </si>
  <si>
    <t>25401-9747</t>
  </si>
  <si>
    <t>060.841.1393 SUTURAS. CATGUT SIMPLE CON AGUJA.LONGITUD DE LA HEBRA: 68 A 75 CM CALIBRE DE LA SUTURA: 2-0 CARACTERÍSTICAS DE LA AGUJA: 1/2 CÍRCULO AHUSADA ENVASE CON 12 PIEZAS.</t>
  </si>
  <si>
    <t>25401-9748</t>
  </si>
  <si>
    <t>060.842.0261 SUTURAS. DE MONOFILAMENTO SINTÉTICO ABSORBIBLE DE COPOLÍMERO DE GLICOLIDA Y ÉPSILON-CAPROLACTONA CON COLOR. LONGITUD DE LA HEBRA: 45 CM CALIBRE DE LA SUTURA: 4-0 CARACTERÍSTICAS DE LA AGUJA: REVERSO CORTANTE DE 3/8 DE CÍRCULO DE (19 MM). ENVASE CON 12 PIEZAS.</t>
  </si>
  <si>
    <t>25401-9749</t>
  </si>
  <si>
    <t>060.842.0279 SUTURAS. DE MONOFILAMENTO SINTETICO ABSORBIBLE DE COPOLIMERO DE GLICOLIDA EPSILON-CAPROLACTONA, CON COLOR PRECORTADO 6 HEBRAS POR SOBRE. LONGITUD DE LAHEBRA: 45 CM CALIBRE DE LA SUTURA: 1. ENVASE CON 12 PIEZAS.</t>
  </si>
  <si>
    <t>25401-9750</t>
  </si>
  <si>
    <t>060.842.0568 SUTURAS. SINTÉTICAS ABSORBIBLES POLÍMERO DE ÁCIDO GLICÓLICO TRENZADO CON AGUJA. LONGITUD DE LA HEBRA: 45 CM CALIBRE DE LA SUTURA: 5-0 CARACTERÍSTICAS DE LA AGUJA: 1/2 CIRCULO DOBLE ARMADO ESPATULADA (6-8.73 MM).ENVASE CON 12 PIEZAS.</t>
  </si>
  <si>
    <t>25401-9751</t>
  </si>
  <si>
    <t>060.842.0766 SUTURA QUIRÚRGICA ABSORBIBLE. SUTURA SINTÉTICA ABSORBIBLE ESTÉRIL COMPUESTA DE UN COPOLÍMERO HECHO DE 90% DE GLICÓLIDO Y 10% DE L-LÁCTICO Y CON RECUBRIMIENTO QUE CONTIENE TRICLOSÁN. LONGITUD DE LA HEBRA/SUTURA: 70 CM CALIBRE / TAMAÑO DE LA SUTURA: 0. AGUJA 5/8 CIRCULO DE 26 MM DE LONGITUD. CAJA CON 36 PIEZAS.</t>
  </si>
  <si>
    <t>25401-9752</t>
  </si>
  <si>
    <t>060.889.0158 TIRAS. DE CELULOIDE PARA CONFORMAR RESTAURACIONES DE RESINA. ANCHO: 8 A10 MM. CALIBRE: FINO. ENVASE CON 50 PIEZAS.</t>
  </si>
  <si>
    <t>25401-9753</t>
  </si>
  <si>
    <t>060.908.5113 TUBOS. DE EXTENSION DE POLIVINILO CON LONGITUD DE 3 M. ESTERIL. ENVASE.</t>
  </si>
  <si>
    <t>25401-9754</t>
  </si>
  <si>
    <t>080.560.0137 JERINGAS. DESECHABLE DE 3 ML. ESTERIL CON HEPARINA PARA OBTENCION DE SANGRE ARTERIAL, CON TAPON PARA LA AGUJA Y TAPON PARA LA JERINGA. AGUJA DE 20 G X 38MM.</t>
  </si>
  <si>
    <t>25401-9755</t>
  </si>
  <si>
    <t>060.165.0070 CATÉTERES. CATÉTER DILATADOR DE VÍAS BILIARES, DE 3 CM DE LONGITUD, CON BALÓN DE 3 CM DE LONGITUD. ESTÉRIL Y DESECHABLE. DIÁMETRO DEL BALÓN: 6 MM. PIEZA.</t>
  </si>
  <si>
    <t>25401-9756</t>
  </si>
  <si>
    <t>060.165.0096 CATÉTERES. CATÉTER DILATADOR DE VÍAS BILIARES, DE 3 CM DE LONGITUD, CON BALÓN DE 3 CM DE LONGITUD. ESTÉRIL Y DESECHABLE. DIÁMETRO DEL BALÓN: 10 MM. PIEZA.</t>
  </si>
  <si>
    <t>25401-9757</t>
  </si>
  <si>
    <t>060.166.3842 CATÉTERES. PARA ANGIOGRAFÍA PANORÁMICA, DE NYLON O POLITETRAFLUORETILENO, CON CAPACIDAD DE GUÍA DE 0.038", Y MARCAS RADIOPACAS CADA CM EN LOS PRIMEROS 40 CM DEL CATÉTER. CALIBRE 5 FR Y LONGITUD 110 CM. ESTÉRIL Y DESECHABLE. PIEZA.</t>
  </si>
  <si>
    <t>25401-9758</t>
  </si>
  <si>
    <t>060.167.6554 CATÉTERES. CATÉTER PARA DIAGNÓSTICO, TETRAPOLAR, PARA REGISTRO DEL HAZ DE HIS, CALIBRE 6 FR, CON DISTANCIA INTERELECTRODO DE 5 MM, CURVA. ESTÉRIL Y DESECHABLE. PIEZA.</t>
  </si>
  <si>
    <t>25401-9759</t>
  </si>
  <si>
    <t>060.167.8022 CATÉTERES. CATÉTER PARA ABLACIÓN POR RADIOFRECUENCIA TETRAPOLAR CON ELECTRODO DE 4 MM Y PUNTA DIRIGIBLE, CON SENSOR DE TEMPERATURA. ESTÉRIL Y DESECHABLE. LONGITUD: CALIBRE: 100 CM. 7 FR. PIEZA.</t>
  </si>
  <si>
    <t>25401-9760</t>
  </si>
  <si>
    <t>060.422.0665 COLUMNA PARA SEPARACIÓN DE INMUNOGLOBULINAS. DISPOSITIVO DE INMUNOADSORCIÓN EXTRACORPÓREA PARA REDUCIR LOS VALORES DE ANTICUERPOS ANTI-A EN PACIENTES ANTES DE UN TRASPLANTE DE GRUPO SANGUÍNEO INCOMPATIBLE ABO. PRODUCTO ESTÉRIL, DE UN SOLO USO. ENVASE QUE CONTIENE UNA COLUMNA PARA CONECTAR A EQUIPO SEPARADOR DE PLASMA. MÉDICAS Y QUIRÚRGICAS.</t>
  </si>
  <si>
    <t>25401-9761</t>
  </si>
  <si>
    <t>060.422.0673 COLUMNA PARA INMUNOADSORCIÓN PARA EQUIPO SEPARADOR DE PLASMA. DISPOSITIVO DE INMUNOADSORCIÓN EXTRACORPÓREA PARA REDUCIR LOS VALORES DE ANTICUERPOS ANTI-B EN PACIENTES ANTES DE UN TRASPLANTE DE GRUPO SANGUÍNEO INCOMPATIBLE ABO. PRODUCTO ESTÉRIL, DE UN SOLO USO. ENVASE QUE CONTIENE UNA COLUMNA PARA CONECTAR A EQUIPO SEPARADOR DE PLASMA. MÉDICAS Y QUIRÚRGICAS.</t>
  </si>
  <si>
    <t>25401-9762</t>
  </si>
  <si>
    <t>060.748.3815 PRÓTESIS. PRÓTESIS PARA CONDUCTO BILIAR. ESTÉRIL Y DESECHABLE. TIPO: SOEHENDRA TANNENBAUM, CALIBRE 8.5 FR. LONGITUD: 9 CM. PIEZA.</t>
  </si>
  <si>
    <t>25401-9763</t>
  </si>
  <si>
    <t>060.167.0458 CÁNULAS. OROFARÍNGEAS. DE PLASTICO TRANSPARENTE O TRANSLUCIDO. TIPO: GUEDEL/BERMAN. TAMAÑO: 0 LONGITUD: 50 MM. PIEZA.</t>
  </si>
  <si>
    <t>25401-9764</t>
  </si>
  <si>
    <t>060.168.2511 TUBOS. ENDOTRAQUEALES. DE PLÁSTICO GRADO MÉDICO CON MARCA RADIOPACA ESTÉRILES DESECHABLES CON GLOBO DE ALTO VOLUMEN Y BAJA PRESIÓN INCLUYE UNA VÁLVULA UN CONECTOR Y UNA ESCALA EN MM PARA DETERMINAR LA PROFUNDIDAD DE LA COLOCACIÓN DEL TUBO. CON ORIFICIO. TIPO: MURPHY. EMPAQUE INDIVIDUAL. DIÁMETRO INTERNO: 7.0 MM CALIBRE: 28 FR. PIEZA.</t>
  </si>
  <si>
    <t>25401-9765</t>
  </si>
  <si>
    <t>060.168.2552 TUBOS. ENDOTRAQUEALES. DE PLÁSTICO GRADO MÉDICO CON MARCA RADIOPACA ESTÉRILES DESECHABLES CON GLOBO DE ALTO VOLUMEN Y BAJA PRESIÓN INCLUYE UNA VÁLVULA UN CONECTOR Y UNA ESCALA EN MM PARA DETERMINAR LA PROFUNDIDAD DE LA COLOCACIÓN DEL TUBO. CON ORIFICIO. TIPO: MURPHY. EMPAQUE INDIVIDUAL. DIÁMETRO INTERNO: 8.5 MM CALIBRE: 34 FR. PIEZA.</t>
  </si>
  <si>
    <t>25401-9766</t>
  </si>
  <si>
    <t>060.168.2578 TUBOS. ENDOTRAQUEALES. DE PLÁSTICO GRADO MÉDICO CON MARCA RADIOPACA ESTÉRILES DESECHABLES CON GLOBO DE ALTO VOLUMEN Y BAJA PRESIÓN INCLUYE UNA VÁLVULA UN CONECTOR Y UNA ESCALA EN MM PARA DETERMINAR LA PROFUNDIDAD DE LA COLOCACIÓN DEL TUBO. CON ORIFICIO. TIPO: MURPHY. EMPAQUE INDIVIDUAL. DIÁMETRO INTERNO: 9.5 MM.CALIBRE: 38 FR. PIEZA.</t>
  </si>
  <si>
    <t>25401-9767</t>
  </si>
  <si>
    <t>060.345.4281 EQUIPOS. EQUIPO PARA ANESTESIA MIXTA EPIDURAL / SUBDURAL PARA PACIENTES OBESOS, CONSTA DE: 1 AGUJA MODELO TUOHY CALIBRE 17 G, LONGITUD 12.7 CM. 1 AGUJA WHITACRE 27 G (PUNTA DE LÁPIZ) PARA RAQUIANESTESIA O BLOQUEO SUBARACNOIDEO PARA PACIENTES OBESOS CON DEPÓSITO EN PABELLÓN DE 0.2 ML. PARA LÍQUIDO CEFALORRAQUÍDEO LONGITUD 15.1 A 15.5 CM. 1 SUJETADOR FILTRANTE DE 0.2 MICRAS, CONSTA DE: UN CONECTOR LUER PARA APLICAR ANESTÉSICOS. UN CONECTOR CON ACTUADOR DESLIZABLE PARA INTRODUCIR Y OPRIMIR EL CATÉTER. UNA LÁMINA FILTRANTE DE 0.2 MICRAS. UN TAPÓN LUER MACHO. 1 CATÉTER EPIDURAL PARA PACIENTES OBESOS, CALIBRE 19G, LONGITUD 900 A 1050 MM, RADIOPACO, PUNTA ROMA, ORIFICIOS LATERALES Y ADAPTADOR LUER MACHO. 1 JERINGA DE PLÁSTICO 20 ML. 1 JERINGA DE PLÁSTICO 10 ML. 1 JERINGA DE PLÁSTICO 5 ML. 1 LOCALIZADOR DE ESPACIO EPIDURAL EL CUAL CONSTA DE: UN CUERPO PRINCIPAL CON UN CONECTOR PARA ACOPLAR UNA AGUJA ESPINAL. UN SISTEMA DETECTOR DE PÉRDIDA O CAÍDA DE PRESIÓN EN EL ESPACIO EPIDURAL. UNA SEÑAL LUMINOSA INDICADORA DE DETECCIÓN DEL ESPACIO EPIDURAL. 1 AGUJA HIPODÉRMICA CALIBRE 18 G X 38 MM. 1 AGUJA HIPODÉRMICA CALIBRE 21 G X 38 MM. 1 AGUJA HIPODÉRMICA CALIBRE 25 G X 16 MM. 4 GASAS SECAS, DE 10 CM DE LARGO, POR 10 CM DE ANCHO. 1 SOLUCIÓN DE IODOPOVIDONA, 40 ML. 1 CHAROLA PARA ANTISÉPTICO. 3 APLICADORES. 1 CAMPO HENDIDO, DE 66 CM DE ANCHO, POR 75 CM DE LARGO, CON ORIFICIO DE 10 CM DE DIÁMETRO. 1 CAMPO TRABAJO, DE 50 CM DE ANCHO, POR 66 CM DE LARGO. 1 PORTASUJETADOR FILTRANTE, FABRICADO EN UNA SOLA PIEZA CON CINTA ADHESIVA EN CARA EXTERNA. ESTÉRIL Y DESECHABLE.</t>
  </si>
  <si>
    <t>25401-9768</t>
  </si>
  <si>
    <t>500.702.0001 TUBO ENDOTRAQUEAL C GLOBO DEL 2.5. PIEZA.</t>
  </si>
  <si>
    <t>25401-9769</t>
  </si>
  <si>
    <t>060.168.2529 TUBOS. ENDOTRAQUEALES. DE PLÁSTICO GRADO MÉDICO CON MARCA RADIOPACA ESTÉRILES DESECHABLES CON GLOBO DE ALTO VOLUMEN Y BAJA PRESIÓN INCLUYE UNA VÁLVULA UN CONECTOR Y UNA ESCALA EN MM PARA DETERMINAR LA PROFUNDIDAD DE LA COLOCACIÓN DEL TUBO. CON ORIFICIO. TIPO: MURPHY. EMPAQUE INDIVIDUAL. DIÁMETRO INTERNO: 7.5 MM CALIBRE: 30 FR. PIEZA.</t>
  </si>
  <si>
    <t>25401-9770</t>
  </si>
  <si>
    <t>501.361.0001 PUNTAS NASALES PEDIÁTRICO</t>
  </si>
  <si>
    <t>25401-9771</t>
  </si>
  <si>
    <t>500.703.0001 TUBO ENDOTRAQUEAL C GLOBO DEL 3 .0</t>
  </si>
  <si>
    <t>25401-9772</t>
  </si>
  <si>
    <t>500.704.0001 TUBO ENDOTRAQUEAL C GLOBO DEL 3.5</t>
  </si>
  <si>
    <t>25401-9773</t>
  </si>
  <si>
    <t>500.705.0001 TUBO ENDOTRAQUEAL C GLOBO DEL 4.5</t>
  </si>
  <si>
    <t>25401-9774</t>
  </si>
  <si>
    <t>500.707.0001 TUBO ENDOTRAQUEAL C/ALMA DE ACERO C/GLOBO DEL 9.5</t>
  </si>
  <si>
    <t>25401-9775</t>
  </si>
  <si>
    <t>500.708.0001 TUBO ENDOTRAQUEAL C/ALMA DE ACERO C/GLOBO DEL 4.0</t>
  </si>
  <si>
    <t>25401-9776</t>
  </si>
  <si>
    <t>500.709.0001 TUBO ENDOTRAQUEAL C/ALMA DE ACERO C/GLOBO DEL 4.5</t>
  </si>
  <si>
    <t>25401-9777</t>
  </si>
  <si>
    <t>500.710.0001 TUBO ENDOTRAQUEAL C/ALMA DE ACERO C/GLOBO DEL 5.0</t>
  </si>
  <si>
    <t>25401-9778</t>
  </si>
  <si>
    <t>500.711.0001 TUBO ENDOTRAQUEAL C/ALMA DE ACERO C/GLOBO DEL 5.5</t>
  </si>
  <si>
    <t>25401-9779</t>
  </si>
  <si>
    <t>500.712.0001 TUBO ENDOTRAQUEAL C/ALMA DE ACERO C/GLOBO DEL 6.0</t>
  </si>
  <si>
    <t>25401-9780</t>
  </si>
  <si>
    <t>500.713.0001 TUBO ENDOTRAQUEAL C/ALMA DE ACERO C/GLOBO DEL 6.5</t>
  </si>
  <si>
    <t>25401-9781</t>
  </si>
  <si>
    <t>500.714.0001 TUBO ENDOTRAQUEAL C/ALMA DE ACERO C/GLOBO DEL 7.0</t>
  </si>
  <si>
    <t>25401-9782</t>
  </si>
  <si>
    <t>501.360.0001 MASCARILLA FACIAL CON VALVULA NO 1 PEDIATRICA</t>
  </si>
  <si>
    <t>25401-9783</t>
  </si>
  <si>
    <t>501.360.0002 MASCARILLA FACIAL CON VALVULA NO 2 PEDIATRICA</t>
  </si>
  <si>
    <t>25401-9784</t>
  </si>
  <si>
    <t>501.360.0003 MASCARILLA FACIAL CON VALVULA NO 3 NIÑO MENOR 50 KGS</t>
  </si>
  <si>
    <t>25401-9785</t>
  </si>
  <si>
    <t>501.360.0004 MASCARILLA FACIAL CON VALVULA NO 4 ADULTO JOVEN</t>
  </si>
  <si>
    <t>25401-9786</t>
  </si>
  <si>
    <t>501.360.0005 MASCARILLA FACIAL CON VALVULA NO 5 ADULTO</t>
  </si>
  <si>
    <t>25401-9787</t>
  </si>
  <si>
    <t>501.360.0006 MASCARILLA FACIAL CON VALVULA NO 6 ADULTO GDE</t>
  </si>
  <si>
    <t>25401-9788</t>
  </si>
  <si>
    <t>500.689.0001 LÍNEA DE MUESTREO Y TRAMPA DE AGUA , CO2</t>
  </si>
  <si>
    <t>25401-9789</t>
  </si>
  <si>
    <t>500.706.0001 TUBO ENDOTRAQUEAL C/ALMA DE ACERO C/GLOBO DEL 10.0</t>
  </si>
  <si>
    <t>25401-9790</t>
  </si>
  <si>
    <t>060.030.0214 FIJADOR EXTERNO. PARA ALARGAMIENTO DE EXTREMIDADES Y TRANSPORTE ÓSEO. FIJADOR AXIAL DINÁMICO CON CUERPO CENTRAL Y TELESCÓPICO ARTICULADO, CON RÓTULAS, CABEZAS Y COMPRESOR/DISTRACTOR MODELO LARGO ESTÁNDAR, CORTO Y PEQUEÑO, O MEDIDAS EQUIVALENTES. ADITAMENTO DE CONEXIÓN. PIEZA.</t>
  </si>
  <si>
    <t>25401-9791</t>
  </si>
  <si>
    <t>060.030.0222 FIJADOR EXTERNO CON BARRAS DE FIBRA DE CARBONO O RADIOTRANSPARENTES. ABRAZADERA TIPO PINZA PARA FIJADOR TUBULAR ASIMÉTRICA Y PEQUEÑA. ADITAMENTO CIRCULAR CON ABRAZADERA. PIEZA.</t>
  </si>
  <si>
    <t>25401-9792</t>
  </si>
  <si>
    <t>060.345.1881 EQUIPOS. PARA PRÓTESIS PANCREÁTICA INCLUYE: CABLE GUÍA CATÉTER POSICIONADOR Y PRÓTESIS. TIPO: GEENEN. CALIBRE: 5 FR. JUEGO.</t>
  </si>
  <si>
    <t>25401-9793</t>
  </si>
  <si>
    <t>060.345.1907 EQUIPOS. PARA DRENAJE NASO-PANCREÁTICO INCLUYE: CABLE GUÍA CATÉTER DE DRENAJE TUBO NASAL TUBO DE CONEXIÓN DE DRENAJE. LONGITUD: 250 CM. CALIBRE: 5 FR. JUEGO.</t>
  </si>
  <si>
    <t>25401-9794</t>
  </si>
  <si>
    <t>060.345.1915 EQUIPOS. PARA CITOLOGÍA BILIAR INCLUYE: CAMISA PARA EL CEPILLO CEPILLO CON DIÁMETRO DE 3 MM PUNTA FLEXIBLE DE 3.5 CM. LONGITUD: 200 CM. CALIBRE: 6 FR. JUEGO.</t>
  </si>
  <si>
    <t>25401-9795</t>
  </si>
  <si>
    <t>060.345.3135 SISTEMAS. SISTEMA DE SUCCIÓN CERRADO PARA PACIENTE CON TUBO ENDOTRAQUEAL CONECTADO A VENTILADOR 14 FR CONTIENE: UN TUBO DE SUCCIÓN DE CLORURO DE POLIVINILO, CON MARCAS DE PROFUNDIDAD CADA 1 O 2 CM EMPEZANDO POR LO MENOS A PARTIR DE LOS 20 CM HASTA POR LO MENOS 40 CM Y UNA MARCA TOPE. DOS A CUATRO ORIFICIOS LATERALES EN LA PUNTA PROXIMAL DEL TUBO ENVUELTO EN UNA CAMISA DE POLIETILENO TRANSPARENTE ENSAMBLADA A UNA PIEZA EN FORMA DE "T" O "L" TRANSPARENTE CON PUERTO PARA IRRIGACIÓN CON UNA O DOS CONEXIONES LATERALES CÓNICAS CON ENTRADA MACHO DE 15 A 16 MM DE DIÁMETRO EXTERNO Y UNA CONEXIÓN CÓNICA CON ENTRADA HEMBRA DE 15 MM DE DIÁMETRO INTERNO EN LA PARTE CENTRAL EN SU EXTREMO DISTAL SE ENCUENTRA ENSAMBLADA LA VÁLVULA PARA CONTROLAR LA SUCCIÓN CON CONEXIÓN ESTRIADA UNIVERSAL. INCLUYE ETIQUETA DE IDENTIFICACIÓN PARA CONTROL. ESTÉRIL Y DESECHABLE. PIEZA.</t>
  </si>
  <si>
    <t>25401-9796</t>
  </si>
  <si>
    <t>060.345.3200 EQUIPOS. EQUIPO INTRODUCTOR DE PRÓTESIS BILIARES EN UN SOLO PASO INCLUYE CATÉTER GUÍA Y CATÉTER EMPUJADOR DE 208 CM DE LONGITUD. ESTÉRIL Y DESECHABLE. CALIBRE: 8.5 FR. EQUIPO.</t>
  </si>
  <si>
    <t>25401-9797</t>
  </si>
  <si>
    <t>060.345.3218 INTRODUCTOR DE PRÓTESIS BILIARES EN UN SOLO PASO INCLUYE CATÉTER GUÍA Y CATÉTER EMPUJADOR DE 208 CM DE LONGITUD. ESTÉRIL Y DESECHABLE. CALIBRE: 10.0 FR. EQUIPO.</t>
  </si>
  <si>
    <t>25401-9798</t>
  </si>
  <si>
    <t>060.345.3226 EQUIPOS. EQUIPO INTRODUCTOR DE PRÓTESIS BILIARES EN UN SOLO PASO INCLUYE CATÉTER GUÍA Y CATÉTER EMPUJADOR DE 208 CM DE LONGITUD. ESTÉRIL Y DESECHABLE. CALIBRE: 11.5 FR. EQUIPO.</t>
  </si>
  <si>
    <t>25401-9799</t>
  </si>
  <si>
    <t>060.345.3598 EQUIPOS. EQUIPO PARA MICROPUNCIÓN DE ARTERIAS Y VENAS CON CAPACIDAD DE GUÍA DE 0.018" GUÍA METÁLICA CALIBRE 0.018" LONGITUD 30 CM Y SISTEMA DE DILATADOR DE 5 FR PARA INTERCAMBIO A GUÍA DE 0.038" . ESTÉRIL Y DESECHABLE. AGUJA FINA CALIBRE: 21 G LONGITUD DE LA AGUJA: 8 CM. EQUIPO.</t>
  </si>
  <si>
    <t>25401-9800</t>
  </si>
  <si>
    <t>060.345.3770 EQUIPOS. PARA GASTROTOMÍA PERCUTÁNEA DE ELASTÓMERO DE SILICÓN. CONTIENE: BOTÓN CON DISPOSITIVO DE RETENCIÓN Y OBTURADOR RADIOPACO. INCLUYE ACCESORIOS PARA SU COLOCACIÓN. ESTÉRIL. LA LONGITUD LA SELECCIONARÁ CADA INSTITUCIÓN DE ACUERDO A SUS NECESIDADES. 24 FR. EQUIPO.</t>
  </si>
  <si>
    <t>25401-9801</t>
  </si>
  <si>
    <t>060.345.4091 EQUIPOS. EQUIPO PARA PROCEDIMIENTOS UROLÓGICOS; CONSTA DE: CATÉTER URETERAL RADIOPACO DOBLE "J" DE POLIURETANO Ó COPOLÍMERO OLEFÍNICO EN BLOQUE CALIBRE 4.8 FR. LONGITUD: 14 CM. GUÍA METÁLICA DE ALAMBRE AFINADO, CON PUNTA RECTA FLEXIBLE. LONGITUD 70 CM. CALIBRE 0.35" Ó 0.38". PROPULSOR DE PLÁSTICO GRADO MÉDICO RÍGIDO, RADIOPACO DE 50 CM DE LONGITUD. EQUIPO O JUEGO.</t>
  </si>
  <si>
    <t>25401-9802</t>
  </si>
  <si>
    <t>060.274.0524 CUERDAS. GUÍA DE RECAMBIO, RECUBIERTA DE POLITETRAFLUORETILENO, DIÁMETRO DE 0.014" Y 300 CM DE LONGITUD. PIEZA.</t>
  </si>
  <si>
    <t>25401-9803</t>
  </si>
  <si>
    <t>060.345.4273 EQUIPO. EQUIPO PARA ANESTESIA EPIDURAL PARA PACIENTES OBESOS. CONSTA DE: 1 AGUJA MODELO TUOHY CALIBRE 17G LONGITUD 12.7 CM. 1 SUJETADOR FILTRANTE DE 0.2 MICRAS CONSTA DE: UN CONECTOR LUER PARA APLICAR ANESTÉSICOS.UN CONECTOR CON ACTUADOR DESLIZABLE PARA INTRODUCIR Y OPRIMIR EL CATÉTER. UNA LÁMINA FILTRANTE DE 0.2 MICRAS. UN TAPÓN LUER MACHO. 1 CATÉTER EPIDURAL RADIOPACO PARA PACIENTES OBESOS CALIBRE 19G LONGITUD 900 A 1050MM CON PUNTA ROMA CON ORIFICIOS LATERALES Y ADAPTADOR LUER MACHO. 1 JERINGA DE PLÁSTICO 20 ML. 1 JERINGA DE PLÁSTICO 5ML. 1 LOCALIZADOR DE ESPACIO EPIDURAL EL CUAL CONSTA DE: UN CUERPO PRINCIPAL CON UN CONECTOR PARA ACOPLAR UNA AGUJA ESPINAL. UN SISTEMA DETECTOR DE PÉRDIDA O CAÍDA DE PRESIÓN EN EL ESPACIO EPIDURAL. UNA SEÑAL LUMINOSA INDICADORA DE DETECCIÓN DEL ESPACIO EPIDURAL. 1 AGUJA HIPODÉRMICA CALIBRE 18G X 38 MM. 1 AGUJA HIPODÉRMICA CALIBRE 21G X 38 MM. 1 AGUJA HIPODÉRMICA CALIBRE 25G X 16 MM. 4 GASAS. SECAS DE 10 CM DE LARGO POR 10 CM DE ANCHO. 1 SOLUCIÓN DE IODOPOVIDONA 40 ML. 1 CHAROLA PARA ANTISÉPTICO. 3 APLICADORES. 1 CAMPO HENDIDO DE 66 CM DE ANCHO POR 75 CM DE LARGO CON ORIFICIO DE 10 CM DE DIÁMETRO. 1 CAMPO TRABAJO DE 50 CM DE ANCHO POR 66 CM DE LARGO. 1 PORTASUJETADOR FILTRANTE FABRICADO EN UNA SOLA PIEZA CON CINTA ADHESIVA EN CARA EXTERNA. ESTÉRIL Y DESECHABLE</t>
  </si>
  <si>
    <t>25401-9804</t>
  </si>
  <si>
    <t>060.446.0022 GRAPAS. HEMOSTÁTICAS. DE TITANIUM, FERRONOMAGNÉTICAS, CON PINZA DESECHABLE Y CARTUCHO CON GRAPAS. TAMAÑOS: MEDIANO (CON 20 GRAPAS). JUEGO O ESTUCHE.</t>
  </si>
  <si>
    <t>25401-9805</t>
  </si>
  <si>
    <t>060.463.0681 GUÍAS. METÁLICA RÍGIDA CON PUNTA SUAVE, DIÁMETRO 0.035", LONGITUD 90 CM CON CUBIERTA HIDROFÍLICA. TIPO: LUNDERQUIST. PIEZA.</t>
  </si>
  <si>
    <t>25401-9806</t>
  </si>
  <si>
    <t>060.520.0054 INFUSOR DE PRESIÓN POSITIVA O BOMBA DE INFUSIÓN ELASTOMÉRICA. INFUSOR DE PRESIÓN POSITIVA, CON GLOBO DE ELASTÓMERO; CAPACIDAD DE 270 A 400 ML. INFUSIÓN DE 30 MIN, 12, 24, 48, 50, 54, 60, 68, 100, 120, 135, 150 O 168 HORAS. ESTÉRIL Y DESECHABLE PIEZA.</t>
  </si>
  <si>
    <t>25401-9807</t>
  </si>
  <si>
    <t>060.527.0198 INTRODUCTORES. INSERTOR GUÍA PARA ANGIOPLASTIA CORONARIA DIÁMETRO 0.014" LONGITUD 7 CM DESECHABLE. PIEZA.</t>
  </si>
  <si>
    <t>25401-9808</t>
  </si>
  <si>
    <t>060.550.0404 JERINGAS. DE PLÁSTICO CON BULBO DE HULE DESECHABLES. CAPACIDAD: 60 ML. PIEZA.</t>
  </si>
  <si>
    <t>25401-9809</t>
  </si>
  <si>
    <t>060.550.0453 JERINGAS. DE PLÁSTICO, SIN AGUJA CON PIVOTE TIPO LUER LOCK, ESTÉRILES Y DESECHABLES. CAPACIDAD: 20 ML ESCALA GRADUADA EN ML DIVISIONES DE 5.0 Y SUBDIVISIONES DE 1.0. ENVASE CON 100 PIEZAS EXCEPTO LAS 20 ML QUE ES DE 50.</t>
  </si>
  <si>
    <t>25401-9810</t>
  </si>
  <si>
    <t>060.551.0015 JERINGAS. DE PLÁSTICO PARA INSUFLAR EL GLOBO DEL CATÉTER DE DILATACIÓN DE VÁLVULAS CARDIACAS Y MANTENER LA PRESIÓN CAPACIDAD 50 CC CON MANÓMETRO INTEGRADO. PIEZA.</t>
  </si>
  <si>
    <t>25401-9811</t>
  </si>
  <si>
    <t>060.551.2201 JERINGAS. DE PLÁSTICO PARA INSUFLAR EL GLOBO DEL CATÉTER DE DILATACIÓN DE ARTERIAS CORONARIAS PARA MANTENER Y MEDIR LA PRESIÓN CON CAPACIDAD DE 20 CC. PIEZA.</t>
  </si>
  <si>
    <t>25401-9812</t>
  </si>
  <si>
    <t>060.602.0030 FIJACIÓN INTERNA PARA COLUMNA VERTEBRAL DE TITANIO O ALEACIÓN DE TITANIO. TODOS LOS COMPONENTES DEBEN SER COMPATIBLES ENTRE SÍ. LA SELECCIÓN DEL MATERIAL Y LAS MEDIDAS ESTARÁ A CARGO DE LAS UNIDADES DE ATENCIÓN DE ACUERDO A SUS NECESIDADES. CAJA INTERVERTEBRAL CERVICAL DE 10.0 MM A 18.0 MM DE DIÁMETRO. TELESCÓPICAS. ALTURA DE 7.0 MM A 70.0 MM. INCLUYE MEDIDAS INTERMEDIAS ENTRE LAS ESPECIFICADAS. PARA LOS SISTEMAS. QUE LO REQUIERAN. PIEZA.</t>
  </si>
  <si>
    <t>25401-9813</t>
  </si>
  <si>
    <t>060.274.0797 CUERDAS. MICROGUÍA DE ACERO INOXIDABLE CON CUBIERTA HIDROFÍLICA Y EXTREMO DISTAL RADIOPACO CON PUNTA MOLDEABLE. ESTÉRIL Y DESECHABLE. CALIBRE: 0.014 " LONGITUD: 350 CM. PIEZA.</t>
  </si>
  <si>
    <t>25401-9814</t>
  </si>
  <si>
    <t>060.602.0121 FIJACIÓN INTERNA PARA COLUMNA VERTEBRAL DE TITANIO O ALEACIÓN DE TITANIO. TODOS LOS COMPONENTES DEBEN SER COMPATIBLES ENTRE SÍ. LA SELECCIÓN DEL MATERIAL Y LAS MEDIDAS ESTARÁ A CARGO DE LAS UNIDADES DE ATENCIÓN DE ACUERDO A SUS NECESIDADES. CAJA INTERVERTEBRAL TORÁCICA O LUMBAR DE 20 MM A 30 MM DE DIÁMETRO. TELESCÓPICAS. ALTURA DE 10.0 MM A 150.0 MM. INCLUYE MEDIDAS INTERMEDIAS ENTRE LAS ESPECIFICADAS. PARA LOS SISTEMAS. QUE LO REQUIERAN. PIEZA.</t>
  </si>
  <si>
    <t>25401-9815</t>
  </si>
  <si>
    <t>060.602.0220 FIJACIÓN INTERNA PARA COLUMNA VERTEBRAL DE TITANIO O ALEACIÓN DE TITANIO. TODOS LOS COMPONENTES DEBEN SER COMPATIBLES ENTRE SÍ. LA SELECCIÓN DEL MATERIAL Y LAS MEDIDAS ESTARÁ A CARGO DE LAS UNIDADES DE ATENCIÓN DE ACUERDO A SUS NECESIDADES. MALLA O CAJA INTERVERTEBRAL TORÁCICA DE 16 MM A 22 MM DE DIÁMETRO. ALTURA DE 10.0 MM A 100.0 MM DE TITANIO O ALEACIÓN DE TITANIO. INCLUYE MEDIDAS INTERMEDIAS ENTRE LAS ESPECIFICADAS. PIEZA.</t>
  </si>
  <si>
    <t>25401-9816</t>
  </si>
  <si>
    <t>060.620.0095 MATERIALES PARA CIRUGÍA DE PIE. TORNILLO CANULADO AUTORROSCANTE Y DE COMPRESIÓN DE 3.0 MM DE DIÁMETRO PARA CIRUGÍA DE PIE. LONGITUD DE 10.0 MM A 34.0 MM. INCLUYE MEDIDAS INTERMEDIAS ENTRE LAS ESPECIFICADAS. PIEZA.</t>
  </si>
  <si>
    <t>25401-9817</t>
  </si>
  <si>
    <t>060.620.0277 MATERIALES PARA CIRUGÍA DE PIE. CLAVO CÓNICO AUTOPERFORANTE Y AUTORROSCANTE DE 1.6 MM DE DIÁMETRO DE 83 MM DE LONGITUD EN ALEACIÓN DE TITANIO TIPO KIRSCHNER. LONGITUD DE ROSCA DE 15 A 25 MM. INCLUYE MEDIDAS INTERMEDIAS ENTRE LAS ESPECIFICADAS. PIEZA.</t>
  </si>
  <si>
    <t>25401-9818</t>
  </si>
  <si>
    <t>060.620.0541 MATERIALES PARA CIRUGÍA DE PIE. PLACA DE ALEACIÓN DE TITANIO DERECHA O IZQUIERDA PARA ARTRODESIS METATARSOFALÁNGICA. LONGITUD VARIABLE. NÚMERO DE ORIFICIOS 4 A 9. INCLUYE MEDIDAS INTERMEDIAS ENTRE LAS ESPECIFICADAS. PIEZA.</t>
  </si>
  <si>
    <t>25401-9819</t>
  </si>
  <si>
    <t>060.623.0894 PRÓTESIS EN CIRUGÍA DE CABEZA Y CUELLO. DE INSERCIÓN DE CÁPSULAS DE GEL PARA COLOCACIÓN DE LA PRÓTESIS PARA EMISIÓN DE VOZ CONTIENE: UN MONTADOR DE CÁPSULA. UN COLOCADOR CALIBRE 16 FR. UN FRASCO CON 30 CÁPSULAS. DOS SOBRES CON GEL LUBRICANTE. REUTILIZABLE. EQUIPO.</t>
  </si>
  <si>
    <t>25401-9820</t>
  </si>
  <si>
    <t>060.628.0014 PRÓTESIS EN CIRUGÍA DE CABEZA Y CUELLO. ACCESORIOS PARA LA COLOCACIÓN DE LA PRÓTESIS PARA LA EMISIÓN DE VOZ: MEDIDOR DE PRÓTESIS DE SILICÓN CON TRES GUÍAS PARA CUALQUIER TIPO DE PRÓTESIS. REESTERILIZABLE CON SOLUCIÓN GERMICIDA. PIEZA.</t>
  </si>
  <si>
    <t>25401-9821</t>
  </si>
  <si>
    <t>060.697.0382 GEL. GEL A BASE DE HIALURONATO DE ZINC AL 0.1% COMO INGREDIENTE ACTIVO. COADYUVANTE EN EL MANEJO DE HERIDAS CRÓNICAS. TUBO CON 15 G. PIEZA.</t>
  </si>
  <si>
    <t>25401-9822</t>
  </si>
  <si>
    <t>060.703.0202 CLAVOS INTRAMEDULARES. TODOS LOS COMPONENTES DEBEN SER COMPATIBLES ENTRE SÍ. LA SELECCIÓN DEL MATERIAL Y LAS MEDIDAS ESTARÁ A CARGO DE LAS UNIDADES DE ATENCIÓN DE ACUERDO A SUS NECESIDADES. PERNOS O TORNILLOS ROSCADOS DE BLOQUEO. PARA CLAVOS INTRAMEDULARES PARA FÉMUR CANULADOS BLOQUEADOS DE ACERO INOXIDABLE AL ALTO NITRÓGENO O ALEACIÓN DE TITANIO. LONGITUD DE 30.0 MM A 85.0 MM. INCLUYE MEDIDAS INTERMEDIAS ENTRE LAS ESPECIFICADAS. PIEZA.</t>
  </si>
  <si>
    <t>25401-9823</t>
  </si>
  <si>
    <t>060.703.0350 CLAVOS INTRAMEDULARES. TODOS LOS COMPONENTES DEBEN SER COMPATIBLES ENTRE SÍ. LA SELECCIÓN DEL MATERIAL Y LAS MEDIDAS ESTARÁ A CARGO DE LAS UNIDADES DE ATENCIÓN DE ACUERDO A SUS NECESIDADES. PERNOS PARA CLAVO FEMORAL RANURADO O CANULADO, AUTORROSCANTE, EN ACERO INOXIDABLE. LONGITUD DE 26.0 MM A 76.0 MM. INCLUYE MEDIDAS INTERMEDIAS ENTRE LAS ESPECIFICADAS. PIEZA.</t>
  </si>
  <si>
    <t>25401-9824</t>
  </si>
  <si>
    <t>060.274.0813 CUERDAS. MICROGUÍA DE ACERO INOXIDABLE CON CUBIERTA HIDROFÍLICA Y EXTREMO DISTAL RADIOPACO CON PUNTA MOLDEABLE. ESTÉRIL Y DESECHABLE. CALIBRE: 0.018" LONGITUD: 350 CM. PIEZA.</t>
  </si>
  <si>
    <t>25401-9825</t>
  </si>
  <si>
    <t>060.703.0699 CLAVOS INTRAMEDULARES. TODOS LOS COMPONENTES DEBEN SER COMPATIBLES ENTRE SÍ. LA SELECCIÓN DEL MATERIAL Y LAS MEDIDAS ESTARÁ A CARGO DE LAS UNIDADES DE ATENCIÓN DE ACUERDO A SUS NECESIDADES. PERNO ROSCADO PARA BLOQUEO DEL CLAVO DE TIBIA SÓLIDO O CANULADO DE ACERO INOXIDABLE AL ALTO NITRÓGENO O ALEACIÓN DE TITANIO. LONGITUD DE 30.0 MM A 75.0 MM. INCLUYE MEDIDAS INTERMEDIAS ENTRE LAS ESPECIFICADAS. LA SELECCIÓN DEL MATERIAL ESTARÁ A CARGO DE LAS UNIDADES DE ATENCIÓN DE ACUERDO A SUS NECESIDADES. PIEZA.</t>
  </si>
  <si>
    <t>25401-9826</t>
  </si>
  <si>
    <t>060.703.1028 CLAVOS INTRAMEDULARES. TODOS LOS COMPONENTES DEBEN SER COMPATIBLES ENTRE SÍ. LA SELECCIÓN DEL MATERIAL Y LAS MEDIDAS ESTARÁ A CARGO DE LAS UNIDADES DE ATENCIÓN DE ACUERDO A SUS NECESIDADES. PERNOS ROSCADOS DE BLOQUEO DISTAL PARA CLAVOS INTRAMEDULARES PARA FÉMUR HUECOS. LONGITUD DE 30.0 MM A 110.0 MM. INCLUYE MEDIDAS INTERMEDIAS ENTRE LAS ESPECIFICADAS. PIEZA.</t>
  </si>
  <si>
    <t>25401-9827</t>
  </si>
  <si>
    <t>060.308.0029 DISPOSITIVOS. INTRAUTERINO. T DE COBRE 380 A. ANTICONCEPTIVO ESTÉRIL CON 380 MM2 DE COBRE PLÁSTICO GRADO MÉDICO 77% Y SULFATO DE BARIO USP 23% CON FILAMENTO LARGO DE 30 CM CON TUBO INSERTOR TOPE Y ÉMBOLO INSERTOR. PIEZA.</t>
  </si>
  <si>
    <t>25401-9828</t>
  </si>
  <si>
    <t>060.337.0164 ENGRAPADORA. PARA PIEL CON EXTRACTOR DE GRAPAS. PIEZA.</t>
  </si>
  <si>
    <t>25401-9829</t>
  </si>
  <si>
    <t>060.341.0341 ESCOBILLONES. DE ALAMBRE GALVANIZADO CON CERDAS DE NYLON O DE ORIGEN ANIMAL. TAMAÑOS: GRANDE. PIEZA.</t>
  </si>
  <si>
    <t>25401-9830</t>
  </si>
  <si>
    <t>060.345.1212 EQUIPOS. RECUPERADOR INTRAVASCULAR Y COMPONENTES. TIPO: BASKET. LONGITUD: 110 CM. CALIBRE: 7 FR. PIEZA.</t>
  </si>
  <si>
    <t>25401-9831</t>
  </si>
  <si>
    <t>060.345.1352 EQUIPOS. PARA ALIMENTACIÓN ENTERAL. DE CLORURO DE POLIVINILO (PVC) DE 500 ML CONSTA DE: BOLSA CON ASA U ORIFICIO PARA COLGARSE Y UNA ABERTURA CON UN DISPOSITIVO QUE PERMITA LLENARLA Y OBTURARLA GRADUACIONES CADA 50 ML CÁMARA Y TUBO DE CONEXIÓN INTEGRADOS CON DISPOSITIVO CONTROLADOR DE FLUJO Y OBTURADOR CONECTOR Y PROTECTOR DEL CONECTOR. DESECHABLE. EQUIPO.</t>
  </si>
  <si>
    <t>25401-9832</t>
  </si>
  <si>
    <t>060.046.1321 AGUJAS. AGUJAS PARA HUESO, TIPO KIRSCHNER, NO ROSCADO CON PUNTA DE TROCAR. DIÁMETRO DE 1.0 MM A 3.0 MM LONGITUD DE 100.0 MM A 450 MM. INCLUYE MEDIDAS INTERMEDIAS ENTRE LAS ESPECIFICADAS. PIEZA.</t>
  </si>
  <si>
    <t>25401-9833</t>
  </si>
  <si>
    <t>060.088.0751 APÓSITOS. DE HIDROGEL CON ALGINATO SÓDICO PARA GRANULACIÓN Y EPITELIZACIÓN. 9.5 X 9.5 CM. PIEZA.</t>
  </si>
  <si>
    <t>25401-9834</t>
  </si>
  <si>
    <t>060.088.0975 ALMOHADILLAS IMPREGNADAS CON SOLUCIÓN ANTISÉPTICA. APÓSITO DE MALLA FINA (44X36) IMPREGNADA CON PETROLATO BLANCO (VASELINA) Y TRIBROMOFENATO DE BISMUTO AL 3%. ESTÉRIL. 10 X10 CM ENVASE CON 12 PIEZAS</t>
  </si>
  <si>
    <t>25401-9835</t>
  </si>
  <si>
    <t>060.088.1206 APÓSITOS. TRANSPARENTE, MICROPOROSO, AUTOADHERIBLE, ESTÉRIL Y DESECHABLE. CON SUAJADO, MARCO DE APLICACIÓN, BORDES REFORZADOS Y CINTAS ESTÉRILES. MEDIDAS: 5.0 X 5.7 CM ENVASE CON 100 PIEZAS.</t>
  </si>
  <si>
    <t>25401-9836</t>
  </si>
  <si>
    <t>060.165.0708 CANULAS. PARA DRENAJE TORÁCICO RECTA CON MARCA RADIOPACA. CALIBRE: 12 FR. PIEZA.</t>
  </si>
  <si>
    <t>25401-9837</t>
  </si>
  <si>
    <t>060.165.0781 CATETERES. PARA CATETERIZACIÓN DE ARTERIA CORONARIA IZQUIERDA CON TÉCNICA PERCUTÁNEA, DE ALTO FLUJO, CALIBRE 6 FR, LONGITUD 100 CM. TIPO: JUDKINS ASA. 3.5. PIEZA.</t>
  </si>
  <si>
    <t>25401-9838</t>
  </si>
  <si>
    <t>060.166.1507 CATETERES. GUÍA IZQUIERDA ASA 3. LONGITUD: 100 CM. CALIBRE: 8 FR. TIPO: VODA. PIEZA.</t>
  </si>
  <si>
    <t>25401-9839</t>
  </si>
  <si>
    <t>060.166.1606 CANULAS. PARA ADMINISTRACIÓN SELECTIVA DE SOLUCIÓN CARDIOPLÉJICA, EN OSTEUM. CORONARIA DERECHA. PIEZA.</t>
  </si>
  <si>
    <t>25401-9840</t>
  </si>
  <si>
    <t>060.166.1614 CANULAS. PARA ADMINISTRACIÓN SELECTIVA DE SOLUCIÓN CARDIOPLÉJICA, EN OSTEUM. CORONARIA IZQUIERDA. PIEZA.</t>
  </si>
  <si>
    <t>25401-9841</t>
  </si>
  <si>
    <t>060.166.2323 CATETERES. PARA DILATACIÓN DE ARTERIA CORONARIA, DE INTERCAMBIO RÁPIDO. CALIBRE 2.6 FR DISTAL, LONGITUD DE 140 CM CON GLOBO DE ALTA PRESIÓN, DE MATERIAL NYLON 12. RADIOPACO. DIÁMETRO DEL GLOBO: 2.0 MM LONGITUD DEL GLOBO: 30 MM. PIEZA.</t>
  </si>
  <si>
    <t>25401-9842</t>
  </si>
  <si>
    <t>060.166.3784 CATETERES. PARA ANGIOGRAFÍA CEREBRAL DE NYLON O POLITETRAFLUORETILENO. CON CAPACIDAD DE GUÍA DE 0.038 ". LONGITUD 100 CM. ESTÉRIL Y DESECHABLE. TIPO: BENTSON. CALIBRE: 4 FR. CURVA: 1. PIEZA.</t>
  </si>
  <si>
    <t>25401-9843</t>
  </si>
  <si>
    <t>060.166.3800 CATETERES. PARA ANGIOGRAFÍA CEREBRAL DE NYLON O POLITETRAFLUORETILENO. CON CAPACIDAD DE GUÍA DE 0.038" . LONGITUD 100 CM. ESTÉRIL Y DESECHABLE. TIPO: BENTSON. CALIBRE: 4 FR. CURVA: 2. PIEZA.</t>
  </si>
  <si>
    <t>25401-9844</t>
  </si>
  <si>
    <t>060.166.3859 CATETERES. PARA ANGIOGRAFÍA CEREBRAL DE NYLON O POLITETRAFLUORETILENO CON BALÓN DISTAL PARA OCLUSIÓN Y ORIFICIO TERMINAL. CALIBRE 5 FR CURVA 2 LONGITUD TOTAL 110 CM Y CAPACIDAD DE GUÍA 0.038". ESTÉRIL Y DESECHABLE. TIPO: SIMMONS. PIEZA.</t>
  </si>
  <si>
    <t>25401-9845</t>
  </si>
  <si>
    <t>060.166.3875 CATETERES. PARA ANGIOGRAFÍA PANORÁMICA DE NYLON O POLITETRAFLUORETILENO CON CAPACIDAD DE GUÍA DE 0.038". ESTÉRIL Y DESECHABLE. TIPO: PIGTAIL. CALIBRE: 4 FR. LONGITUD: 100 CM. PIEZA.</t>
  </si>
  <si>
    <t>25401-9846</t>
  </si>
  <si>
    <t>060.166.3883 CATETERES. PARA ANGIOGRAFÍA PANORÁMICA DE NYLON O POLITETRAFLUORETILENO CON CAPACIDAD DE GUIA DE 0.038". ESTERIL Y DESECHABLE. TIPO: PIGTAIL. CALIBRE: 5 FR. LONGITUD: 65 CM. PIEZA.</t>
  </si>
  <si>
    <t>25401-9847</t>
  </si>
  <si>
    <t>060.167.1605 CATETERES. PARA ANGIOGRAFÍA Y ARTERIOGRAFÍA, POR TÉCNICA PERCUTÁNEA DE POLITETRAFLUOROETILENO O POLIÉSTER, CALIBRE 5 FR, LONGITUD 80 CM Y GUÍA DE 0.6 MM. TIPO: PIGTAIL. PIEZA.</t>
  </si>
  <si>
    <t>25401-9848</t>
  </si>
  <si>
    <t>060.167.6901 CATETERES MULTIPROPÓSITO PUNTA A2, ESTÉRIL Y DESECHABLE. LONGITUD 65 CM. CALIBRE5 FR. PIEZA.</t>
  </si>
  <si>
    <t>25401-9849</t>
  </si>
  <si>
    <t>060.167.9905 CATETERES. BIOTOMO PARA BIOPSIA MIOCÁRDICA DESECHABLE. LONGITUD: 104 CM CALIBRE: 7 FR. PIEZA.</t>
  </si>
  <si>
    <t>25401-9850</t>
  </si>
  <si>
    <t>060.167.9913 CATETERES. BIOTOMO PARA BIOPSIA MIOCÁRDICA DESECHABLE. LONGITUD: 45 CM CALIBRE: 7 FR. PIEZA.</t>
  </si>
  <si>
    <t>25401-9851</t>
  </si>
  <si>
    <t>060.168.9268 SONDAS. PARA ALIMENTACIÓN. DE PLÁSTICO TRANSPARENTE ESTÉRIL Y DESECHABLE CON UN ORIFICIO EN EL EXTREMO PROXIMAL Y OTRO EN LOS PRIMEROS 2 CM. TAMAÑO: *ADULTO LONGITUD: 125.0 CM CALIBRE:16 FR. *PUEDE NO SER ESTÉRIL. PIEZA.</t>
  </si>
  <si>
    <t>25401-9852</t>
  </si>
  <si>
    <t>060.203.0454 CINTAS MÉTRICA. RETRAÍBLE, DE VINIL CON 1.50 M DE LONGITUD. PIEZA.</t>
  </si>
  <si>
    <t>25401-9853</t>
  </si>
  <si>
    <t>060.274.0599 CUERDAS. GUIA PARA ANGIOPLASTÍA CORONARIA CON PUNTA RECTA FLEXIBLE ESTÁNDAR. RADIOPACA. DIÁMETRO: 0.014 PULGADAS. LONGITUD 300 CM. PIEZA.</t>
  </si>
  <si>
    <t>25401-9854</t>
  </si>
  <si>
    <t>060.274.0680 CUERDAS. CUERDA GUÍA CON RECUBRIMIENTO DE POLITETRAFLUORETILENO CON PUNTA EN "J" DE 3 MM EN LA CURVA LONGITUD 150 CM. ESTÉRIL Y DESECHABLE. DIÁMETRO: 0.032 PULGADAS. PIEZA.</t>
  </si>
  <si>
    <t>25401-9855</t>
  </si>
  <si>
    <t>060.345.1386 EQUIPOS. PARA VENOCLISIS. EN FORMA DE MARIPOSA (PEDIÁTRICO) DE PLÁSTICO. ESTÉRIL Y DESECHABLE. CONSTA DE: TUBO ADAPTADOR Y MARIPOSA. CALIBRE DE LA AGUJA: 23 G. EQUIPO.</t>
  </si>
  <si>
    <t>25401-9856</t>
  </si>
  <si>
    <t>060.345.1394 EQUIPOS. PARA VENOCLISIS. EN FORMA DE MARIPOSA (PEDIÁTRICO) DE PLÁSTICO. ESTÉRIL Y DESECHABLE. CONSTA DE: TUBO ADAPTADOR Y MARIPOSA. CALIBRE DE LA AGUJA: 25 G. EQUIPO.</t>
  </si>
  <si>
    <t>25401-9857</t>
  </si>
  <si>
    <t>060.345.2129 EQUIPOS. PARA DILATACIÓN DE VÁLVULA MITRAL, INCLUYE: CATÉTER CON GLOBO DE 26 MM 12 FR, LONGITUD 70 CM, ELONGADOR DE BALÓN, DILATADOR, CUERDA GUÍA, ESTILETE, JERINGA Y REGLA. TIPO: INOUE. EQUIPO.</t>
  </si>
  <si>
    <t>25401-9858</t>
  </si>
  <si>
    <t>060.426.0323 FRASCOS. FRASCO DE VIDRIO PARA LECHE MATERNA O SUCEDÁNEO RESISTENTE A LA ESTERILIZACIÓN CAPACIDAD DE 125 ML Y 146 ML AL DERRAME CON PARED LISA DE 3 MM DE ESPESOR (APROXIMADO) EN EL CUERPO Y EN LA BASE CON DIÁMETRO DE 5.5 CM EN LA BOCA DEL FRASCO. CON BORDES REDONDEADOS AFORO DE COLOR VERDE EN LA PARED EXTERNA DEL FRASCO GRADUADO CADA 10 ML EMPEZANDO EN LOS 10 HASTA 120 ML Y NUMERADO CADA 30 ML HASTA 120 ML CON ESCUDO INSTITUCIONAL DEL MISMO COLOR AL DEL AFORO Y TAPA DE POLIPROPILENO COLOR BLANCO RESISTENTE A LA ESTERILIZACIÓN Y ROSCA UNIVERSAL INTERNA. PIEZA.</t>
  </si>
  <si>
    <t>25401-9859</t>
  </si>
  <si>
    <t>060.431.0805 FRESAS. FRESAS DE TRIPLE BORDE, CORTANTES. DIÁMETRO 3.1 MM CÓNICO. PIEZA.</t>
  </si>
  <si>
    <t>25401-9860</t>
  </si>
  <si>
    <t>060.431.0813 FRESAS. FRESAS DE TRIPLE BORDE, CORTANTES. DIÁMETRO 4.1 MM CÓNICO. PIEZA.</t>
  </si>
  <si>
    <t>25401-9861</t>
  </si>
  <si>
    <t>060.446.0295 GRAPAS. GRAPA TIPO BLOUNT O DE PALMA, DE CROMO COBALTO O TITANIO O ACERO INOXIDABLE CONESQUINAS REFORZADAS. ANCHO DE 9.5 MM A 22.2 MM Y LONGITUD DE 19 MM A 25 MM.INCLUYE MEDIDAS INTERMEDIAS ENTRE LAS ESPECIFICADAS. LA SELECCION DEL MATERIALESTARA A CARGO DE LAS UNIDADES DE ATENCION, DE ACUERDO A SUS NECESIDADES. PIEZA.</t>
  </si>
  <si>
    <t>25401-9862</t>
  </si>
  <si>
    <t>060.446.1301 GRAPAS. PARA ANEURISMA, TAMAÑO MINI, DE MATERIAL NO MAGNÉTICO, PERMANENTE, CURVA. TIPO: YASARGIL. LONGITUD DE QUIJADA: 7 MM APERTURA: 4.0 MM FUERZA EN GRAMOS: 110. PIEZA.</t>
  </si>
  <si>
    <t>25401-9863</t>
  </si>
  <si>
    <t>060.446.2093 GRAPAS. PARA ANEURISMA TAMAÑO ESTÁNDAR FENESTRADA DE MATERIAL NO MAGNÉTICO PERMANENTE CON UN DIÁMETRO DE FENESTRACIÓN DE 5.0 MM RECTA. TIPO: YASARGIL. LONGITUD DE QUIJADA: 6/15.7 MM APERTURA: 7.9 MM FUERZA EN GRAMOS: 150. PIEZA.</t>
  </si>
  <si>
    <t>25401-9864</t>
  </si>
  <si>
    <t>060.446.2101 GRAPAS. PARA ANEURISMA TAMAÑO ESTÁNDAR FENESTRADA DE MATERIAL NO MAGNÉTICO PERMANENTE CON UN DIÁMETRO DE FENESTRACIÓN DE 5.0 MM EN ÁNGULO DE 45 GRADOS. TIPO: YASARGIL. LONGITUD DE QUIJADA: 7.5/13.5 MM APERTURA: 5.5 MM FUERZA EN GRAMOS: 150. PIEZA.</t>
  </si>
  <si>
    <t>25401-9865</t>
  </si>
  <si>
    <t>060.463.0699 GUIAS. METÁLICA RÍGIDA CON PUNTA SUAVE, DIÁMETRO 0.038", LONGITUD 145 CM, CON CUBIERTA HIDROFÍLICA. TIPO: BENTSON. PIEZA.</t>
  </si>
  <si>
    <t>25401-9866</t>
  </si>
  <si>
    <t>060.463.1432 GUIAS. PARA CATÉTERES, CON PUNTA RECTA FLEXIBLE. LONGITUD: 150 CM. DIAMETRO: 0.035”. PIEZA.</t>
  </si>
  <si>
    <t>25401-9867</t>
  </si>
  <si>
    <t>060.470.0138 HEMOSTATICOS. GASA HEMOSTÁTICA ABSORBENTE SOLUBLE. ENVASE CON 20 SOBRES.</t>
  </si>
  <si>
    <t>25401-9868</t>
  </si>
  <si>
    <t>060.550.0370 JERINGAS. DE PLÁSTICO. CON PIVOTE TIPO LUER LOCK ESTÉRILES Y DESECHABLES. CAPACIDAD 20 ML ESCALA GRADUADA EN ML DIVISIONES DE 5.0 Y SUBDIVISIONES DE 1.0. CON AGUJA DE: LONGITUD: 32 MM CALIBRE: 20 G. PIEZA.</t>
  </si>
  <si>
    <t>25401-9869</t>
  </si>
  <si>
    <t>060.551.2078 JERINGAS. HIPODÉRMICA, REUTILIZABLE, PARA CARTUCHO ANESTÉSICO. TIPO CARPULE. PIEZA.</t>
  </si>
  <si>
    <t>25401-9870</t>
  </si>
  <si>
    <t>060.604.0475 MARCAPASO CARDACO DE DOBLE CÁMARA VDD MULTIPROGRAMABLE DEFINITIVO. MARCAPASO CARDIACO VDD MULTIPROGRAMABLE DEFINITIVO BIPOLAR EN LÍNEA DE DOBLE CÁMARA PARA UN SOLO CABLE BICAMERAL. CONECTOR AURICULAR SÓLO PARA DETECCIÓN IS-1/3.2 MM; CONECTOR VENTRICULAR PARA ESTIMULACIÓN Y DETECCIÓN VENTRICULARES IS-1/3.2 MM; FUNCIONES PROGRAMABLES 18 O MÁS; TELEMETRÍA EN TIEMPO REAL; PROGRAMAS TEMPORALES; MODO DE ESTIMULACIÓN VDD, VVIR, VVI, VVT, VOOR, VOO, OAO, OVO; CAMBIO DE MODO; PESO 30 G O MENOS; GROSOR 8.0 MM O MENOS; FUENTE DE ALIMENTACIÓN YODO-LITIO; VOLTAJE DE LA BATERÍA 3.0 VOLTS O MENOS; FUENTE DE DIAGNÓSTICO; CONTADORES DE EVENTOS; REGISTRO DE EXTRASÍSTOLES; MONITOR Y TENDENCIA DEL ELECTRODO; ESTIMADO DE LONGEVIDAD: AUTOACTUALIZABLE; ELECTROGRAMA CON CANAL DE MARCAS; INTERVENCIÓN A TAQUICARDIA MEDIDA POR MP; POLARIDAD PROGRAMABLE BIP-UNIP) SÓLO EN EL CANAL VENTRICULAR; PRUEBA AUTOMÁTICA DE UMBRALES DE ESTIMULACIÓN.</t>
  </si>
  <si>
    <t>25401-9871</t>
  </si>
  <si>
    <t>060.621.0185 MASCARILLA PARA ANESTESIA. DE HULE NEGRO CONDUCTIVO. CON CONECTOR Y COJÍN INFLABLE. TAMAÑO: 1. PIEZA.</t>
  </si>
  <si>
    <t>25401-9872</t>
  </si>
  <si>
    <t>060.621.0193 MASCARILLA PARA ANESTESIA. DE HULE NEGRO CONDUCTIVO. CON CONECTOR Y COJÍN INFLABLE. TAMAÑO: 3. PIEZA.</t>
  </si>
  <si>
    <t>25401-9873</t>
  </si>
  <si>
    <t>060.622.0242 ARCOS. PREFORMADO DE ACERO INOXIDABLE, INFERIOR. 0.017 MM X 0.025 MM. ENVASE CON 10 PIEZAS.</t>
  </si>
  <si>
    <t>25401-9874</t>
  </si>
  <si>
    <t>060.622.0259 ARCOS. PREFORMADO 0.018 MM DE NITINOL. INFERIOR. ENVASE CON 10 PIEZAS.</t>
  </si>
  <si>
    <t>25401-9875</t>
  </si>
  <si>
    <t>060.622.0317 ARCOS. PREFORMADO RECTANGULAR TRENZADO DE 0.017 MM X 0.025 MM, SUPERIOR, ENVASE CON 10 PIEZAS.</t>
  </si>
  <si>
    <t>25401-9876</t>
  </si>
  <si>
    <t>060.622.0366 ARCOS. PREFORMADOS 0.018 MM DE ACERO INOXIDABLE, INFERIORES. ENVASE CON 10 PIEZAS.</t>
  </si>
  <si>
    <t>25401-9877</t>
  </si>
  <si>
    <t>060.622.0374 ARCOS. PREFORMADOS 0.018 MM DE ACERO INOXIDABLE, SUPERIORES. ENVASE CON 10 PIEZAS.</t>
  </si>
  <si>
    <t>25401-9878</t>
  </si>
  <si>
    <t>060.622.0432 MANDRIL. MANDRIL UNIVERSAL PARA PIEZA DE MANO DE BAJA VELOCIDAD, DE USO DENTAL. PIEZA.</t>
  </si>
  <si>
    <t>25401-9879</t>
  </si>
  <si>
    <t>060.665.0208 SISTEMAS. OCLUSORES PARA EL CIERRE PERCUTÁNEO DE LA COMUNICACIÓN INTERAURICULAR, DE ALEACIÓN DE NÍQUEL Y TITANIO, CON CUBIERTA INTERNA DE POLIÉSTER. INCLUYE: SISTEMA LIBERADOR DE TORNILLO Y BALÓN DE MEDICIÓN DE BAJA PRESIÓN, DE ELASTÓMERO DE SILICÓN. OCLUSOR DIÁMETRO 20.0. SISTEMA LIBERADOR CALIBRE 9 FR. BALÓN DIÁMETRO 24 MM.</t>
  </si>
  <si>
    <t>25401-9880</t>
  </si>
  <si>
    <t>060.665.0349 SISTEMAS. OCLUSOR PARA EL CIERRE DE CONDUCTO ARTERIOSO PERMEABLE. OCLUSOR DIÁMETRO: 8-6 MM LIBERADOR DIÁMETRO: 6 FR. PIEZA.</t>
  </si>
  <si>
    <t>25401-9881</t>
  </si>
  <si>
    <t>060.697.0028 PASTA O GEL. CONDUCTORA PARA POTENCIALES EVOCADOS SOMATOSENSORIALES. ENVASE CON 237 ML.</t>
  </si>
  <si>
    <t>25401-9882</t>
  </si>
  <si>
    <t>060.697.0036 PASTA. TÓPICA PARA BAJAR LA IMPEDANCIA EN LA UNIÓN DEL ELECTRODO. ENVASE CON 148 ML.</t>
  </si>
  <si>
    <t>25401-9883</t>
  </si>
  <si>
    <t>060.697.0341 PASTA. CONDUCTORA PARA ELECTROMIOGRAFÍA. TUBO CON 270 ML.</t>
  </si>
  <si>
    <t>25401-9884</t>
  </si>
  <si>
    <t>060.830.7245 SONDAS. URETERALES DE ELASTÓMERO DE SILICÓN DE 3 VÍAS PARA CISTOMETRÍA. 18 FR. PIEZA.</t>
  </si>
  <si>
    <t>25401-9885</t>
  </si>
  <si>
    <t>060.841.3837 SUTURAS. SINTÉTICAS NO ABSORBIBLES MONOFILAMENTO DE POLIPROPILENO CON AGUJA. LONGITUD DE LA HEBRA: 75 CM CALIBRE DE LA SUTURA: 3-0 CARACTERÍSTICAS DE LA AGUJA: RECTA CORTANTE (60 MM). ENVASE CON 12 PIEZAS.</t>
  </si>
  <si>
    <t>25401-9886</t>
  </si>
  <si>
    <t>060.879.0226 TERMÓMETROS. TERMÓMETRO CLÍNICO DE CAMBIO DE COLOR. TERMÓMETRO DE MATRIZ DE PUNTOS, (CUYOS QUÍMICOS NO TÓXICOS CAMBIAN DE COLOR DEPENDIENDO DE LA TEMPERATURA) PARA LA DETERMINACIÓN DE TEMPERATURA, VÍA ORAL. MEDICIÓN DE TEMPERATURA DE 35.5 A 40.4 GRADOS CENTÍGRADOS EN INCREMENTOS DE 0.1 GRADOS CENTÍGRADOS. NO REQUIERE BATERÍAS NI CALIBRACIÓN. DE UN SOLO USO (PARA USO INDIVIDUAL, PARA EVITAR INFECCIONES CRUZADAS). PRESENTACIÓN: PIEZA EMPACADA INDIVIDUALMENTE. CAJA CON 100 TERMÓMETROS.</t>
  </si>
  <si>
    <t>25401-9887</t>
  </si>
  <si>
    <t>060.953.0936 GUATAS. TUBULAR DE ALGODON ESTOQUINETE Y DIMENSIONES INTERMEDIAS ENTRE LASESPECIFICADAS. LONGITUD: 22.81 M ANCHO: 20.3 CM. ROLLO.</t>
  </si>
  <si>
    <t>25401-9888</t>
  </si>
  <si>
    <t>060.953.3195 GUATAS. TUBULAR DE ALGODÓN ESTOQUINETE Y DIMENSIONES INTERMEDIAS ENTRE LAS ESPECIFICADAS. LONGITUD : 22.81 M ANCHO: 15.0 CM. ROLLO.</t>
  </si>
  <si>
    <t>25401-9889</t>
  </si>
  <si>
    <t>060.953.3203 GUATAS. TUBULAR DE ALGODÓN ESTOQUINETE Y DIMENSIONES INTERMEDIAS ENTRE LASESPECIFICADAS. LONGITUD: 22.81 M ANCHO: 30.0 CM. ROLLO.</t>
  </si>
  <si>
    <t>25401-9890</t>
  </si>
  <si>
    <t>060.953.3286 VENDAS. VENDA INMOVILIZADORA DE FIBRA DE VIDRIO CON RECUBRIMIENTO AHULADO EN TODAS SUS FIBRAS IMPREGNADA DE RESINA DE POLIURETANO QUE AL CONTACTO CON EL AGUA PROVOCA UNA REACCIÓN QUÍMICA DE FRAGUADO CON GUANTE DE HULE LONGITUD 3.65 M.ANCHO: 12.7 CM. PIEZA.</t>
  </si>
  <si>
    <t>25401-9891</t>
  </si>
  <si>
    <t>060.953.3302 VENDAS. IMPREGNADA DE ÓXIDO DE ZINC Y GELATINA. MEDIDAS DE 7.5 CM X 6 M. PIEZA.</t>
  </si>
  <si>
    <t>25401-9892</t>
  </si>
  <si>
    <t>060.040.0832 AGUJAS. PARA TRANSPLANTE DE MÉDULA ÓSEA. ESTÉRILES Y DESECHABLES. TIPO STEIS. LONGITUD: 10 CM CALIBRE: 8 G. PIEZA.</t>
  </si>
  <si>
    <t>25401-9903</t>
  </si>
  <si>
    <t>060.040.8710 AGUJAS. PARA BIOPSIA, REESTERILIZABLES. TIPO: SHIBA. LONGITUD: 15 CM CALIBRE: 22 G. PIEZA.</t>
  </si>
  <si>
    <t>25401-9908</t>
  </si>
  <si>
    <t>060.040.9247 AGUJAS. PARA BIOPSIA. REESTERILIZABLE. TIPO: OSGOOD. LONGITUD: 2 PULGADAS A 2.5 PULGADAS CALIBRE: 18 G. PIEZA.</t>
  </si>
  <si>
    <t>25401-9909</t>
  </si>
  <si>
    <t>PAÑOS DESECHABLES</t>
  </si>
  <si>
    <t>25401-9910</t>
  </si>
  <si>
    <t>060.066.1219 DESINFECTANTES. DESINFECTANTE DE ALTO NIVEL CONCENTRADO EN FORMA LÍQUIDA TRANSPARENTE ELABORADO A BASE DE: CUATERNARIOS DE AMONIO AGENTES TENSOACTIVOS Y AGUA PURIFICADA UTILIZADO PARA LIMPIAR ÁREAS DE HOSPITALES INSTRUMENTAL Y EQUIPO MÉDICO ENTRE OTROS. ENVASE DE 1 L</t>
  </si>
  <si>
    <t>25401-9911</t>
  </si>
  <si>
    <t>060.066.1441 SOLUCIÓN DESINFECTANTE. DESINFECTANTE DE ALTO NIVEL CONCENTRADO EN FORMA LÍQUIDA, TRANSPARENTE, ELABORADO A BASE DE CLORHIDRATO DE POLI (HEXAMETILEN BIGUANIDA) (PHMB) Y UN COMPLEJO DE SALES DE AMONIO DE CARÁCTER CATIÓNICO QUE PRESENTA ACCIÓN RÁPIDA, Y ACTIVIDAD ANTIMICROBIANA PARA ELIMINAR: VIRUS, BACTERIAS Y ORGANISMOS COMO AMIBAS. ENVASE PLÁSTICO DE POLIETILENO DE ALTA DENSIDAD CON: 1 LITRO</t>
  </si>
  <si>
    <t>25401-9912</t>
  </si>
  <si>
    <t>060.165.0138 CATÉTERES. CATÉTER DILATADOR DE VÍAS BILIARES DE 200 CM DE LONGITUD CON BANDA RADIOPACA. ESTÉRIL Y DESECHABLE. TIPO: SOEHENDRA. CALIBRE: 9.0 FR. PIEZA</t>
  </si>
  <si>
    <t>25401-9913</t>
  </si>
  <si>
    <t>060.165.0146 CATÉTERES. CATÉTER DILATADOR DE VÍAS BILIARES DE 200 CM DE LONGITUD CON BANDA RADIOPACA. ESTÉRIL Y DESECHABLE. TIPO: SOEHENDRA. CALIBRE: 10.0 FR. PIEZA</t>
  </si>
  <si>
    <t>25401-9914</t>
  </si>
  <si>
    <t>060.165.0153 CATÉTERES. CATÉTER DILATADOR DE VÍAS BILIARES DE 200 CM DE LONGITUD CON BANDA RADIOPACA. ESTÉRIL Y DESECHABLE. TIPO: SOEHENDRA. CALIBRE: 11.5 FR. PIEZA</t>
  </si>
  <si>
    <t>25401-9915</t>
  </si>
  <si>
    <t>060.165.0161 CATÉTERES. CATÉTER DILATADOR DE VÍAS BILIARES DE 200 CM DE LONGITUD. ESTÉRIL Y DESECHABLE. TIPO: COTTON. CALIBRE: 8.5 FR. PIEZA.</t>
  </si>
  <si>
    <t>25401-9916</t>
  </si>
  <si>
    <t>060.165.0179 CATÉTERES. CATÉTER DILATADOR DE VÍAS BILIARES DE 200 CM DE LONGITUD. ESTÉRIL Y DESECHABLE. TIPO: COTTON. CALIBRE: 10.0 FR. PIEZA.</t>
  </si>
  <si>
    <t>25401-9917</t>
  </si>
  <si>
    <t>060.165.0195 CATÉTERES. CATÉTER PARA DILATACIÓN DEL CONDUCTO PANCREÁTICO DE 200 CM DE LONGITUD. ESTÉRIL Y DESECHABLE. CALIBRE: 4.0 FR. PIEZA.</t>
  </si>
  <si>
    <t>25401-9918</t>
  </si>
  <si>
    <t>060.165.0203 CATÉTERES. CATÉTER PARA DILATACIÓN DEL CONDUCTO PANCREÁTICO DE 200 CM DE LONGITUD. ESTÉRIL Y DESECHABLE. CALIBRE: 5.0 FR. PIEZA.</t>
  </si>
  <si>
    <t>25401-9919</t>
  </si>
  <si>
    <t>060.165.0542 CATÉTER CON CEPILLO PARA CITOLOGÍA POR COLONOSCOPIA CALIBRE DEL CATÉTER 7 FR Y 240 CM DE LONGITUD DEL CATÉTER. ESTÉRIL Y DESECHABLE.DIÁMETRO DEL CEPILLO: 3 MM. ENVASE CON 10 PIEZAS.</t>
  </si>
  <si>
    <t>25401-9920</t>
  </si>
  <si>
    <t>060.165.0872 CATÉTERES. PARA DRENAJE TORÁCICO CON INTRODUCTOR Y MARCA RADIOPACA. ESTÉRIL Y DESECHABLE. CALIBRE: 14.0 FR. PIEZA.</t>
  </si>
  <si>
    <t>25401-9921</t>
  </si>
  <si>
    <t>060.165.0922 CATÉTERES. CATÉTER CON CEPILLO PARA CITOLOGIA POR GASTROSCOPIA, CALIBRE DELCATÉTER 5 FR Y 180 CM DE LONGITUD DEL CATÉTER. ESTÉRIL Y DESECHABLE. DIÁMETRODEL CEPILLO: 2 MM. ENVASE CON 10 PIEZAS.</t>
  </si>
  <si>
    <t>25401-9922</t>
  </si>
  <si>
    <t>060.088.0686 APÓSITOS. ABSORBENTES A BASE DE ALGINATO DE CALCIO Y SODIO DE ORIGEN NATURAL. ESTÉRIL. TAMAÑO: DE 9.0 CM ± 2.0 CM X 10.0 CM ± 2.0 CM. PIEZA.</t>
  </si>
  <si>
    <t>25401-9923</t>
  </si>
  <si>
    <t>060.165.0930 CATÉTERES. CATÉTER CON CEPILLO PARA CITOLOGIA POR GASTROSCOPIA, CALIBRE DELCATÉTER 5 FR Y 180 CM DE LONGITUD DEL CATÉTER. ESTÉRIL Y DESECHABLE. DIÁMETRODEL CEPILLO: 3 MM. ENVASE CON 10 PIEZAS.</t>
  </si>
  <si>
    <t>25401-9924</t>
  </si>
  <si>
    <t>060.166.1671 CÁNULA. PARA DRENAJE TORÁCICO. RECTA CON MARCA RADIOPACA. LONGITUD: 45 CM. CALIBRE: 36 FR. PIEZA.</t>
  </si>
  <si>
    <t>25401-9925</t>
  </si>
  <si>
    <t>060.166.1689 CÁNULA. PARA DRENAJE TORÁCICO. RECTA CON MARCA RADIOPACA. LONGITUD: 45 CM. CALIBRE: 40 FR. PIEZA.</t>
  </si>
  <si>
    <t>25401-9926</t>
  </si>
  <si>
    <t>060.167.0680 CÁNULAS OROFARÍNGEAS. DE PLÁSTICO TRANSPARENTE O TRANSLUCIDO. TIPO: GUEDEL/BERMAN. TAMAÑO: 6 LONGITUD: 110 MM. PIEZA</t>
  </si>
  <si>
    <t>25401-9927</t>
  </si>
  <si>
    <t>060.167.6430 CÁNULAS PARA DESCOMPRESION DE COLON. CALIBRE 7 FR TIPO: MARCON. PIEZA.</t>
  </si>
  <si>
    <t>25401-9928</t>
  </si>
  <si>
    <t>060.168.0077 SONDAS. PARA ASPIRAR SECRECIONES. DE PLÁSTICO CON VÁLVULA DE CONTROL. ESTÉRIL Y DESECHABLE. TAMAÑO: ADULTO. LONGITUD: 55 CM CALIBRE: 18 FR DIÁMETRO EXTERNO: 6.0 MM. PIEZA.</t>
  </si>
  <si>
    <t>25401-9929</t>
  </si>
  <si>
    <t>060.168.0085 SONDAS PARA ASPIRAR SECRECIONES. DE PLASTICO, CON VALVULA DE CONTROL. ESTÉRIL Y DESECHABLE. TAMAÑO INFANTIL LONGITUD 55 CM. CALIBRE 10 FR. DIÁMETRO EXTERNO. 3.3 MM.</t>
  </si>
  <si>
    <t>25401-9930</t>
  </si>
  <si>
    <t>060.168.1430 TUBOS. ENDOTRAQUEALES DE PLÁSTICO GRADO MÉDICO TRANSPARENTE. CON GLOBO Y ESPIRAL DE ALAMBRE CON BALÓN Y CONECTOR RADIOPACO ESTÉRIL. LONGITUD: 32-36 CM CALIBRE: 32 FR. PIEZA.</t>
  </si>
  <si>
    <t>25401-9931</t>
  </si>
  <si>
    <t>060.172.0022 CATÉTERES. CATÉTER BALÓN CON SISTEMA SOBRE LA GUÍA O INTERCAMBIO RÁPIDO. LONGITUD UTILIZABLE DE 80 A 150 CM. CONSTA DE UN CUERPO O EJE DE DOBLE LUMEN O COAXIAL; DOS MARCADORES RADIOPACOS EXTREMO PROXIMAL CON UN CONECTOR EN Y; EXTREMO DISTAL CON UN BALÓN CERRADO CON PRESIÓN DE INFLADO DE 7 ATMÓSFERAS Y PRESIÓN DE RUPTURA DE 15 ATMÓSFERAS. DIÁMETRO DEL BALÓN DE 1.5 A 8.0 MM. LONGITUD DEL BALÓN DE 10 A 220 MM. LAS UNIDADES MÉDICAS SELECCIONARÁN LONGITUD DE CATÉTER; DIÁMETRO Y LONGITUD DEL BALÓN DE ACUERDO A SUS NECESIDADES.</t>
  </si>
  <si>
    <t>25401-9932</t>
  </si>
  <si>
    <t>060.189.0023 CEPILLOS. PARA PULIDO DE AMALGAMAS Y PROFILAXIS. DE CERDAS BLANCAS EN FORMA DE COPA. PARA PIEZA DE MANO. PIEZA</t>
  </si>
  <si>
    <t>25401-9933</t>
  </si>
  <si>
    <t>060.125.1945 BOLSAS. BOLSA DE PAPEL GRADO MÉDICO CON POROSIDAD CONTROLADA HIDRÓFUGO PARA ESTÉRILIZAR CON GAS O VAPOR. CON O SIN TRATAMIENTO ANTIBACTERIANO CON REACTIVO QUÍMICO IMPRESO Y PELÍCULA PLÁSTICA TRANSPARENTE TERMOSOLDABLE DE: 30.0 X 51.0 CM. ENVASE CON 500 PIEZAS.</t>
  </si>
  <si>
    <t>25401-9934</t>
  </si>
  <si>
    <t>060.189.0031 CEPILLOS. PARA PULIDO DE AMALGAMAS Y PROFILAXIS. DE CERDAS NEGRAS EN FORMA DE BROCHA. PARA CONTRA-ÁNGULO. PIEZA.</t>
  </si>
  <si>
    <t>25401-9935</t>
  </si>
  <si>
    <t>060.189.0205 CEPILLOS. PARA PULIDO DE AMALGAMAS Y PROFILAXIS. DE CERDAS NEGRAS EN FORMA DE BROCHA. PARA PIEZA DE MANO. PIEZA.</t>
  </si>
  <si>
    <t>25401-9936</t>
  </si>
  <si>
    <t>060.189.0254 CEPILLOS. PARA PULIDO DE AMALGAMAS Y PROFILAXIS. DE CERDAS BLANCAS EN FORMA DE COPA. PARA CONTRA-ÁNGULO. PIEZA.</t>
  </si>
  <si>
    <t>25401-9937</t>
  </si>
  <si>
    <t>060.231.0575 ROPA QUIRÚRGICA. PAQUETE BÁSICO. TELA NO TEJIDA DE POLIPROPILENO IMPERMEABLE A LA PENETRACIÓN DE LÍQUIDOS Y FLUIDOS COLOR ANTIRREFLEJANTE NO TRANSPARENTE ANTIESTÁTICA Y RESISTENTE A LA TENSIÓN EN USO NORMAL. ESTÉRIL Y DESECHABLE. CONTIENE: TRES BATAS QUIRÚRGICAS. PARA CIRUJANO PUÑOS AJUSTABLES REFUERZO EN MANGAS Y PECHO TAMAÑO GRANDE. UNA BATA QUIRÚRGICA PARA INSTRUMENTISTA PUÑOS AJUSTABLES TAMAÑO MEDIANO. CUATRO CAMPOS SENCILLOS DE 90 ±10 CM X 90 ±10 CM. UNA SÁBANA SUPERIOR DE 150 ±10 CM X 190 ±10 CM. UNA SÁBANA INFERIOR DE 170 ±10 CM X 190 ±10 CM. UNA CUBIERTA PARA MESA DE RIÑÓN DE 240 ±10 CM X 150 ±10 CM.- UNA FUNDA DE MESA MAYO CON REFUERZO DE 50 ±10 CM X 140 ±10 CM. CUATRO TOALLAS ABSORBENTES DE 40 ±5 CM X 40 ±5 CM. BULTO O PAQUETE.</t>
  </si>
  <si>
    <t>25401-9938</t>
  </si>
  <si>
    <t>060.231.0617 ROPA QUIRÚRGICA. CAMPO SENCILLO. DE TELA NO TEJIDA DE POLIPROPILENO IMPERMEABLE A LA PENETRACIÓN DE LÍQUIDOS Y FLUIDOS COLOR ANTIRREFLEJANTE NO TRANSPARENTE ANTIESTÁTICA Y RESISTENTE A LA TENSIÓN EN USO NORMAL. ESTÉRIL Y DESECHABLE. MEDIDAS: 90 ±10 CM X 90 ±10 CM. PIEZA.</t>
  </si>
  <si>
    <t>25401-9939</t>
  </si>
  <si>
    <t>060.231.0625 ROPA QUIRÚRGICA. CAMPO HENDIDO PARA OFTALMOLOGÍA Y PROCEDIMIENTOS MENORES. DE TELA NO TEJIDA DE POLIPROPILENO IMPERMEABLE A LA PENETRACIÓN DE LÍQUIDOS Y FLUIDOS COLOR ANTIRREFLEJANTE NO TRANSPARENTE ANTIESTÁTICA Y RESISTENTE A LA TENSIÓN EN USO NORMAL. ESTÉRIL Y DESECHABLE. MEDIDAS: 45 ±5 CM X 45 ±5 CM. PIEZA.</t>
  </si>
  <si>
    <t>25401-9940</t>
  </si>
  <si>
    <t>060.231.0633 ROPA QUIRÚRGICA. CAMPO HENDIDO PARA OTORRINOLARINGOLOGÍA ANESTESIOLOGÍA Y OTROS. DE TELA NO TEJIDA DE POLIPROPILENO IMPERMEABLE A LA PENETRACIÓN DE LÍQUIDOS Y FLUIDOS COLOR ANTIRREFLEJANTE NO TRANSPARENTE ANTIESTÁTICA Y RESISTENTE A LA TENSIÓN EN USO NORMAL. ESTÉRIL Y DESECHABLE. MEDIDAS: 70 ±5 CM X 70±5 CM. PIEZA.</t>
  </si>
  <si>
    <t>25401-9941</t>
  </si>
  <si>
    <t>060.345.1246 EQUIPOS. PARA PRÓTESIS BILIARES QUE INCLUYE: CABLE GUÍA CATÉTER GUÍA CATÉTER POSICIONADOR. TIPO: COTTON LEUNG. CALIBRE: 10 FR. PRÓTESIS: 7, 10 Y 15 CM. JUEGO.</t>
  </si>
  <si>
    <t>25401-9942</t>
  </si>
  <si>
    <t>060.345.1899 EQUIPOS. PARA PRÓTESIS PANCREÁTICA INCLUYE: CABLE GUÍA CATÉTER POSICIONADOR Y PRÓTESIS. TIPO: GEENEN. CALIBRE: 7 FR. JUEGO.</t>
  </si>
  <si>
    <t>25401-9943</t>
  </si>
  <si>
    <t>060.345.3176 SISTEMAS. SISTEMA DE SUCCIÓN CERRADO PARA PACIENTE CON TRAQUEOSTOMÍA CONECTADO A VENTILADOR 16 FR CONTIENE: UN TUBO DE SUCCIÓN DE CLORURO DE POLIVINILO DE 30.5 A 36.5 CM DE LARGO, CON MARCA TOPE Y/O CON MARCAS DE PROFUNDIDAD. DOS A CUATRO ORIFICIOS LATERALES EN LA PUNTA PROXIMAL DEL TUBO ENVUELTO EN UNA CAMISA DE POLIETILENO TRANSPARENTE ENSAMBLADA A UNA PIEZA EN FORMA DE "T" TRANSPARENTE CON PUERTO PARA IRRIGACIÓN CONEXIONES CÓNICAS LATERALES ENTRADA MACHO DE 22 MM DE DIÁMETRO EXTERNO Y UNA CONEXIÓN CÓNICA CON ENTRADA HEMBRA DE 15 MM A 16 MM DE DIÁMETRO INTERNO EN LA PARTE CENTRAL EN SU EXTREMO DISTAL SE ENCUENTRA ENSAMBLADA LA VÁLVULA PARA CONTROLAR LA SUCCIÓN CON CONEXIÓN ESTRIADA UNIVERSAL. INCLUYE CONECTOR DE TUBO CORRUGADO CONECTOR GIRATORIO Y ETIQUETA DE IDENTIFICACIÓN PARA CONTROL. ESTÉRIL Y DESECHABLE. PIEZA.</t>
  </si>
  <si>
    <t>25401-9944</t>
  </si>
  <si>
    <t>060.125.1960 BOLSAS. BOLSA DE PAPEL GRADO MÉDICO CON POROSIDAD CONTROLADA HIDRÓFUGO PARA ESTÉRILIZAR CON GAS O VAPOR. CON O SIN TRATAMIENTO ANTIBACTERIANO CON REACTIVO QUÍMICO IMPRESO Y PELÍCULA PLÁSTICA TRANSPARENTE TERMOSOLDABLE DE: 20.0 X 42.0 CM. ENVASE CON 1000 PIEZAS.</t>
  </si>
  <si>
    <t>25401-9945</t>
  </si>
  <si>
    <t>060.435.0065 GEL. ÁCIDO FOSFÓRICO MÍNIMO AL 35% PARA GRABADO DE ESMALTE Y ACONDICIONAMIENTO DE DENTINA PREVIO A LA RESTAURACIÓN DENTAL. TIENE UNA COLORACIÓN AZUL O VERDE PARA FACILITAR EL LÍMITE VISIBLE DE LA RESTAURACIÓN. VISCOSIDAD MEDIA. JERINGA CON 5 GRAMOS. INCLUYE MÍNIMO 20 PUNTAS DISPENSADORAS FLEXIBLES.</t>
  </si>
  <si>
    <t>25401-9946</t>
  </si>
  <si>
    <t>060.463.1820 GUÍAS. CABLE GUÍA, PARA VÍAS BILIARES CON RECUBRIMIENTO DE POLITETRAFLUORETILENO, DIÁMETRO 0.035 MM LONGITUD 480 CM. TIPO: SOEHENDRA. PIEZA.</t>
  </si>
  <si>
    <t>25401-9947</t>
  </si>
  <si>
    <t>060.463.1838 GUÍAS. CABLE GUÍA PARA VÍAS BILIARES CON RECUBRIMIENTO DE POLITETRAFLUORETILENO DIÁMETRO 0.035 MM LONGITUD 480 CM. TIPO: TRACER. PIEZA.</t>
  </si>
  <si>
    <t>25401-9948</t>
  </si>
  <si>
    <t>060.463.1895 GUÍAS METÁLICAS PARA PROCEDIMIENTOS BILIARES, CON RECUBRIMIENTO AISLANTE Y 480 CM DE LONGITUD. CALIBRE. 0.021." PIEZA.</t>
  </si>
  <si>
    <t>25401-9949</t>
  </si>
  <si>
    <t>060.550.0636 JERINGAS. DE PLÁSTICO PARA TUBERCULINA DE 1 ML DE CAPACIDAD CON AGUJA DE 27 G X 13 MM CON ESCALA GRADUADA EN ML CON DIVISIONES DE 0.1 Y SUBDIVISIONES DE 0.01 ML ESTÉRIL Y DESECHABLE. ENVASE CON 200 PIEZAS.</t>
  </si>
  <si>
    <t>25401-9950</t>
  </si>
  <si>
    <t>060.747.2412 PRÓTESIS. ESOFÁGICA DIÁMETRO EXTERNO 17 A 23 MM DIÁMETRO INTERNO 11 A 18 MM. LONGITUD: 6.4 CM A 10.3 CM. PIEZA.</t>
  </si>
  <si>
    <t>25401-9951</t>
  </si>
  <si>
    <t>060.748.3799 PRÓTESIS PARA CONDUCTO BILIAR. ESTÉRIL Y DESECHABLE. TIPO: SOEHENDRA TANNENBAUM, CALIBRE 8.5 FR LONGITUD 7 CM. PIEZA.</t>
  </si>
  <si>
    <t>25401-9952</t>
  </si>
  <si>
    <t>060.748.3823 PRÓTESIS PARA CONDUCTO BILIAR. ESTÉRIL Y DESECHABLE. TIPO: SOEHENDRA TANNENBAUM, CALIBRE 8.5 FR LONGITUD 10 CM. PIEZA.</t>
  </si>
  <si>
    <t>25401-9953</t>
  </si>
  <si>
    <t>060.748.3849 PRÓTESIS PARA CONDUCTO BILIAR. ESTÉRIL Y DESECHABLE. TIPO: SOEHENDRA TANNENBAUM, CALIBRE 8.5 FR LONGITUD 12 CM. PIEZA.</t>
  </si>
  <si>
    <t>25401-9954</t>
  </si>
  <si>
    <t>060.783.0064 RESERVORIOS. PARA LÍQUIDO CEFALORRAQUIDEO DE 12 A 14 MM DE DIÁMETRO. TAMAÑO INFANTIL. TIPO: OMMAYA. PIEZA.</t>
  </si>
  <si>
    <t>25401-9955</t>
  </si>
  <si>
    <t>060.165.0054 CATÉTER PARA EXTRACCIÓN DE CÁLCULOS DE VÍAS BILIARES CON TRIPLE LUMEN CALIBRE DE 7 A 8.8 FR CON PUNTA DISTAL DE 5 FR Y 200 A 210 CM DE LONGITUD. ESTÉRIL Y DESECHABLE. BALÓN: 4.0 A 4.3 ML. PIEZA. LAS MEDIDAS DEL CATÉTER SERÁN SELECCIONADAS DE ACUERDO A LAS NECESIDADES DE LAS UNIDADES MÉDICAS.</t>
  </si>
  <si>
    <t>25401-9956</t>
  </si>
  <si>
    <t>060.791.0015 RESINAS. RESINA PARA BONDING DE BRACKETS FOTOCURABLE (CON LUZ HALÓGENA). ESTUCHE.</t>
  </si>
  <si>
    <t>25401-9957</t>
  </si>
  <si>
    <t>060.815.0058 SELLADORES. DE FISURAS Y FOSETAS. ENVASE CON 3 ML DE BOND BASE. ENVASE CON 3 ML DE SELLADOR DE FISURAS. 2 ENVASES CON 3 ML CADA UNO CON BOND CATALIZADOR. JERINGA CON 2 ML DE GEL GRABADOR. 2 PORTAPINCELES. 10 CÁNULAS. 1 BLOCK DE MEZCLA. 5 POZOS DE MEZCLA. 30 PINCELES. 1 INSTRUCTIVO. ESTUCHE.</t>
  </si>
  <si>
    <t>25401-9958</t>
  </si>
  <si>
    <t>060.830.7179 SONDAS. SONDA PARA NUTRICIÓN ENTERAL CON ESTILETE PUNTA DE TUNGSTENO Y GUÍA DE ALAMBRE CON ADAPTADOR. LONGITUD: 114 CM. CALIBRE: 8 FR. PIEZA.</t>
  </si>
  <si>
    <t>25401-9959</t>
  </si>
  <si>
    <t>060.841.0254 SUTURAS. SINTÉTICAS NO ABSORBIBLES MONOFILAMENTO DE POLIPROPILENO CON AGUJA. LONGITUD DE LA HEBRA: 75 CM CALIBRE DE LA SUTURA: 6-0 CARACTERÍSTICAS DE LA AGUJA: 3/8 DE CÍRCULO DOBLE ARMADO AHUSADA (12-13 MM). ENVASE CON 12 PIEZAS.</t>
  </si>
  <si>
    <t>25401-9960</t>
  </si>
  <si>
    <t>060.841.0445 SUTURAS. SINTÉTICAS NO ABSORBIBLES MONOFILAMENTO DE NYLON CON AGUJA. LONGITUD DE LA HEBRA: 45 CM CALIBRE DE LA SUTURA: 5-0 CARACTERÍSTICAS DE LA AGUJA: 3/8 DE CÍRCULO REVERSO CORTANTE (12-13 MM) ENVASE CON 12 PIEZAS.</t>
  </si>
  <si>
    <t>25401-9961</t>
  </si>
  <si>
    <t>060.842.0220 SUTURAS. DE POLIÉSTER BLANCO TRENZADO, DOBLE ARMADO, CON AGUJA ESPATULADA DE 1/4 DE CÍRCULO LONGITUD DE LA AGUJA DE 8 A 13 MM LONGITUD DE LA HEBRA 45 CM. CALIBRE 5-0. ENVASE CON 12 PIEZAS.</t>
  </si>
  <si>
    <t>25401-9962</t>
  </si>
  <si>
    <t>060.908.0510 TUBOS. ENDOBRONQUIAL PARA INTUBACIÓN DE BRONQUIO DERECHO DE PLÁSTICO GRADO MÉDICO CON DISEÑO DEL GLOBO BRONQUIAL EN FORMA DE "S" Y UN ORIFICIO TIPO MURPHY QUE SE ACOPLA CON LA ENTRADA DEL LÓBULO SUPERIOR DERECHO CON MARCAS NUMÉRICAS PARA DETERMINAR LA PROFUNDIDAD DE LA COLOCACIÓN DEL TUBO TERMOSENSIBLE CON DOBLE LUMEN (BRONQUIAL Y TRAQUEAL) CON GLOBO INDIVIDUAL DE ALTO VOLUMEN Y BAJA PRESIÓN (TRAQUEAL Y BRONQUIAL) Y SUS RESPECTIVOS GLOBOS PILOTO ROTULADOS CON VÁLVULAS DE AUTOSELLADO TRAQUEAL Y BRONQUIAL CON ESTILETE PREINSERTADO QUE LE PERMITE CONSERVAR LA CURVATURA BRONQUIAL PREFORMADA CON PUNTA ATRAUMÁTICA Y LÍNEAS RADIOPACAS EMPAQUE INDIVIDUAL ESTÉRIL. INCLUYE: DOS CONECTORES DE PLÁSTICO EN ÁNGULO RECTO CON PUERTOS DE SUCCIÓN ADAPTADOR Y TUBO TIPO CARLENS UNIDO A CONECTORES DE POLIPROPILENO Y DOS CATÉTERES DE SUCCIÓN EXTRALARGOS ESTÉRILES CALIBRE 41 FR DIÁMETRO DEL LUMEN TRAQUEAL 7.4 MM DIÁMETRO DEL LUMEN BRONQUIAL 7.4 MM. PIEZA.</t>
  </si>
  <si>
    <t>25401-9963</t>
  </si>
  <si>
    <t>060.910.0011 EYECTORES. PARA SALIVA, DE PLÁSTICO, DESECHABLE. ENVASE CON 100 PIEZAS.</t>
  </si>
  <si>
    <t>25401-9964</t>
  </si>
  <si>
    <t>080.909.6654 TUBOS. TUBO DE ENSAYE. DE VIDRIO BOROSILICATO DURO. SIN LABIO. DIMENSIONES DE 16X 150 MM. CON TAPÓN DE BAQUELITA. PIEZA.</t>
  </si>
  <si>
    <t>25401-9965</t>
  </si>
  <si>
    <t>060.165.0062 CATÉTERES. CATÉTER DILATADOR DE VÍAS BILIARES, DE 3 CM DE LONGITUD, CON BALÓN DE 3 CM DE LONGITUD. ESTÉRIL Y DESECHABLE. DIÁMETRO DEL BALÓN: 4 MM. PIEZA</t>
  </si>
  <si>
    <t>25401-9966</t>
  </si>
  <si>
    <t>060.165.0088 CATÉTERES. CATÉTER DILATADOR DE VÍAS BILIARES, DE 3 CM DE LONGITUD, CON BALÓN DE 3 CM DE LONGITUD. ESTÉRIL Y DESECHABLE. DIÁMETRO DEL BALÓN: 8 MM. PIEZA</t>
  </si>
  <si>
    <t>25401-9967</t>
  </si>
  <si>
    <t>060.165.0112 CATÉTERES. CATÉTER DILATADOR DE VÍAS BILIARES DE 200 CM DE LONGITUD CON BANDA RADIOPACA. ESTÉRIL Y DESECHABLE. TIPO: SOEHENDRA. CALIBRE: 7.0 FR. PIEZA</t>
  </si>
  <si>
    <t>25401-9968</t>
  </si>
  <si>
    <t>060.165.0120 CATÉTERES. CATÉTER DILATADOR DE VÍAS BILIARES DE 200 CM DE LONGITUD CON BANDA RADIOPACA. ESTÉRIL Y DESECHABLE. TIPO: SOEHENDRA. CALIBRE: 8.5 FR. PIEZA</t>
  </si>
  <si>
    <t>25401-9969</t>
  </si>
  <si>
    <t>060.032.0014 PLANTILLA. PARA ESTIRAR INJERTOS (MALLAR) 3 X 1 CM. ENVASE CON 20 PIEZAS.</t>
  </si>
  <si>
    <t>25401-9970</t>
  </si>
  <si>
    <t>060.034.0194 AGUJAS. AGUJA DE ACERO INOXIDABLE PARA BIOPSIA A TRAVÉS DEL TRANSDUCTOR DE ULTRASONIDO INTRACAVITARIO. REUTILIZABLE. LONGITUD: 10 CM. CALIBRE: 20 G. PIEZA.</t>
  </si>
  <si>
    <t>25401-9971</t>
  </si>
  <si>
    <t>060.066.1144 ANTISÉPTICO. SOLUCIÓN ANTISÉPTICA DE AMPLIO ESPECTRO; ELECTROLIZADA DE SUPEROXIDACIÓN CON PH NEUTRO CON EFECTO BACTERICIDA INDICADO COMO AUXILIAR EN EL LAVADO Y TRATAMIENTO DE INFECCIONES EN TODO TIPO DE LESIONES EN PIEL Y TEJIDOS E IRRIGACIÓN QUIRÚRGICA. SOLUCIÓN AL 0.002% DE ESPECIES ACTIVAS DE CLORO Y OXÍGENO. ENVASE CON 60 ML.</t>
  </si>
  <si>
    <t>25401-9972</t>
  </si>
  <si>
    <t>060.841.0593 SUTURAS. CATGUT CRÓMICO CON AGUJA. LONGITUD DE LA HEBRA: 45 CM CALIBRE DE LA SUTURA: 6-0 CARACTERÍSTICAS DE LA AGUJA: 3/8 DE CÍRCULO DE DOBLE ARMADO REVERSO CORTANTE (11-13 MM). ENVASE CON 12 PIEZAS.</t>
  </si>
  <si>
    <t>25401-9973</t>
  </si>
  <si>
    <t>060.841.0700 SUTURAS. SEDA NEGRA TRENZADA CON AGUJA. LONGITUD DE LA HEBRA: 45 CM CALIBRE DE LA SUTURA: 4-0 CARACTERÍSTICAS DE LA AGUJA: 3/8 DE CÍRCULO DOBLE ARMADO REVERSO CORTANTE (12-13 MM). ENVASE CON 12 PIEZAS.</t>
  </si>
  <si>
    <t>25401-9974</t>
  </si>
  <si>
    <t>060.841.0916 SUTURAS. SINTÉTICAS ABSORBIBLES POLÍMERO DE ÁCIDO GLICÓLICO TRENZADO CON AGUJA. LONGITUD DE LA HEBRA: 67-70 CM CALIBRE DE LA SUTURA: 2-0 CARACTERÍSTICAS DE LA AGUJA: 1/2 CÍRCULO AHUSADA (35-37 MM). ENVASE CON 12 PIEZAS.</t>
  </si>
  <si>
    <t>25401-9975</t>
  </si>
  <si>
    <t>060.841.0973 SUTURAS. SINTÉTICAS ABSORBIBLES POLÍMERO DE ÁCIDO GLICÓLICO TRENZADO CON AGUJA. LONGITUD DE LA HEBRA: 67 CM CALIBRE DE LA SUTURA: 3-0 CARACTERÍSTICAS DE LA AGUJA: 3/8 DE CÍRCULO REVERSO CORTANTE (24 MM).ENVASE CON 12 PIEZAS.</t>
  </si>
  <si>
    <t>25401-9976</t>
  </si>
  <si>
    <t>060.841.3282 SUTURAS. CATGUT CRÓMICO CON AGUJA. LONGITUD DE LA HEBRA: 0 30 CM. CALIBRE DE LA SUTURA: 4-0 CARACTERÍSTICAS DE LA AGUJA: 1/4 CÍRCULO DOBLE ARMADO ESPATULADA DE (7-9.5 MM). ENVASE CON 12 PIEZAS.</t>
  </si>
  <si>
    <t>25401-9977</t>
  </si>
  <si>
    <t>060.841.3845 SUTURAS. SINTÉTICAS NO ABSORBIBLES MONOFILAMENTO DE POLIPROPILENO CON AGUJA. LONGITUD DE LA HEBRA: 75 CM CALIBRE DE LA SUTURA: 4-0 CARACTERÍSTICAS DE LA AGUJA: RECTA CORTANTE (60 MM). ENVASE CON 12 PIEZAS.</t>
  </si>
  <si>
    <t>25401-9978</t>
  </si>
  <si>
    <t>060.842.0311 SUTURAS. DE MONOFILAMENTO SINTÉTICO ABSORBIBLE DE COPOLÍMERO DE GLICOLIDA Y ÉPSILON-CAPROLACTONA CON COLOR. LONGITUD DE LA HEBRA: 70 CM CALIBRE DE LA SUTURA: 0 ENVASE CON 36 PIEZAS.</t>
  </si>
  <si>
    <t>25401-9979</t>
  </si>
  <si>
    <t>060.842.0329 SUTURAS. DE MONOFILAMENTO SINTÉTICO ABSORBIBLE DE COPOLÍMERO DE GLICOLIDA Y ÉPSILON-CAPROLACTONA CON COLOR. LONGITUD DE LA HEBRA: 70 CM CALIBRE DE LA SUTURA: 2-0 CARACTERÍSTICAS DE LA AGUJA: AGUJA AHUSADA DE 1/2 CÍRCULO (35 A 36 MM).ENVASE CON 36 PIEZAS.</t>
  </si>
  <si>
    <t>25401-9980</t>
  </si>
  <si>
    <t>060.842.0337 SUTURAS. DE MONOFILAMENTO SINTÉTICO ABSORBIBLE DE COPOLÍMERO DE GLICOLIDA Y ÉPSILON-CAPROLACTONA CON COLOR. LONGITUD DE LA HEBRA: 70 CM CALIBRE DE LA SUTURA: 3-0. CARACTERÍSTICAS DE LA AGUJA: AGUJA AHUSADA DE 1/2 CÍRCULO (35 A 36 MM). ENVASE CON 36 PIEZAS.</t>
  </si>
  <si>
    <t>25401-9981</t>
  </si>
  <si>
    <t>060.842.0535 SUTURAS. SINTÉTICAS NO ABSORBIBLES MONOFILAMENTO DE POLIPROPILENO CON AGUJA. LONGITUD DE LA HEBRA: 75 CM CALIBRE DE LA SUTURA: 2 CARACTERÍSTICAS DE LA AGUJA: 1/2 DE CÍRCULO CORTANTE (35-37 MM). ENVASE CON 12 PIEZAS.</t>
  </si>
  <si>
    <t>25401-9982</t>
  </si>
  <si>
    <t>060.066.1185 ANTISÉPTICO. SOLUCIÓN ANTISÉPTICA DE AMPLIO ESPECTRO; ELECTROLIZADA DE SUPEROXIDACIÓN CON PH NEUTRO CON EFECTO BACTERICIDA INDICADO COMO AUXILIAR EN EL LAVADO Y TRATAMIENTO DE INFECCIONES EN TODO TIPO DE LESIONES EN PIEL Y TEJIDOS E IRRIGACIÓN QUIRÚRGICA. SOLUCIÓN AL 0.002% DE ESPECIES ACTIVAS DE CLORO Y OXÍGENO. ENVASE CON 1 L.</t>
  </si>
  <si>
    <t>25401-9983</t>
  </si>
  <si>
    <t>080.560.0145 JERINGAS. DESECHABLE DE 3 ML. ESTÉRIL CON HEPARINA PARA OBTENCIÓN DE SANGRE ARTERIAL CON TAPÓN PARA LA AGUJA Y TAPÓN PARA LA JERINGA. AGUJA DE 23 G X 25 MM.PIEZA.</t>
  </si>
  <si>
    <t>25401-9984</t>
  </si>
  <si>
    <t>060.066.1201 ANTISÉPTICO. SOLUCIÓN ANTISÉPTICA DE AMPLIO ESPECTRO; ELECTROLIZADA DE SUPEROXIDACIÓN CON PH NEUTRO CON EFECTO BACTERICIDA INDICADO COMO AUXILIAR EN EL LAVADO Y TRATAMIENTO DE INFECCIONES EN TODO TIPO DE LESIONES EN PIEL Y TEJIDOS E IRRIGACIÓN QUIRÚRGICA. SOLUCIÓN AL 0.002% DE ESPECIES ACTIVAS DE CLORO Y OXÍGENO. ENVASE CON 5 L.</t>
  </si>
  <si>
    <t>25401-9985</t>
  </si>
  <si>
    <t>060.066.1227 DESINFECTANTES. DESINFECTANTE DE ALTO NIVEL CONCENTRADO EN FORMA LÍQUIDA TRANSPARENTE ELABORADO A BASE DE: CUATERNARIOS DE AMONIO AGENTES TENSOACTIVOS Y AGUA PURIFICADA UTILIZADO PARA LIMPIAR ÁREAS DE HOSPITALES INSTRUMENTAL Y EQUIPO MÉDICO ENTRE OTROS. ENVASE DE 5 L</t>
  </si>
  <si>
    <t>25401-9986</t>
  </si>
  <si>
    <t>060.066.1367 ANTISÉPTICO.GEL ANTISÉPTICO ELECTROLIZADO DE SUPEROXIDACIÓN CON PH NEUTRO INDICADO COMO AUXILIAR EN EL LAVADO Y TRATAMIENTO DE INFECCIONES EN TODO TIPO DE LESIONES EN PIEL Y TEJIDOS. CONCENTRACIÓN AL 0.005% + 0.0025 DE ESPECIES ACTIVAS DE CLORO Y OXÍGENO. TUBO DE GEL CON 240 G.</t>
  </si>
  <si>
    <t>25401-9987</t>
  </si>
  <si>
    <t>060.066.1375 ANTISÉPTICO.GEL ANTISÉPTICO ELECTROLIZADO DE SUPEROXIDACIÓN CON PH NEUTRO INDICADO COMO AUXILIAR EN EL LAVADO Y TRATAMIENTO DE INFECCIONES EN TODO TIPO DE LESIONES EN PIEL Y TEJIDOS. CONCENTRACIÓN AL 0.005% + 0.0025 DE ESPECIES ACTIVAS DE CLORO Y OXÍGENO. ENVASE CON 500G.</t>
  </si>
  <si>
    <t>25401-9988</t>
  </si>
  <si>
    <t>060.088.0702 APÓSITOS. EN FORMA DE MECHA COMPUESTOS POR FIBRAS DE ALGINATO DE CALCIO Y SODIO DE ORIGEN NATURAL. ESTÉRIL. TAMAÑO: DE 30 CM ± 0.5 CM (2 G). PIEZA.</t>
  </si>
  <si>
    <t>25401-9989</t>
  </si>
  <si>
    <t>060.088.1049 APÓSITOS. DE HIDROPOLÍMERO CON DISEÑO ANATÓMICO PARA LA ZONA SACRAL PARA TRATAMIENTO DE HERIDAS. 11 X 11 CM. ENVASE CON 10 APÓSITOS.</t>
  </si>
  <si>
    <t>25401-9990</t>
  </si>
  <si>
    <t>060.088.1056 APÓSITOS. DE HIDROPOLÍMERO CON DISEÑO ANATÓMICO PARA LA ZONA SACRAL PARA TRATAMIENTO DE HERIDAS. 15 X 20 CM. ENVASE CON 5 APÓSITOS.</t>
  </si>
  <si>
    <t>25401-9991</t>
  </si>
  <si>
    <t>060.088.1064 APÓSITOS. DE HIDROPOLÍMERO CON DISEÑO ANATÓMICO PARA LA ZONA SACRAL PARA TRATAMIENTO DE HERIDAS. 15 X 15 CM. ENVASE CON 10 APÓSITOS</t>
  </si>
  <si>
    <t>25401-9992</t>
  </si>
  <si>
    <t>060.034.0202 AGUJAS. AGUJA DE ACERO INOXIDABLE PARA BIOPSIA A TRAVÉS DEL TRANSDUCTOR DE ULTRASONIDO INTRACAVITARIO. REUTILIZABLE. LONGITUD: 16 CM. CALIBRE: 20 G. PIEZA.</t>
  </si>
  <si>
    <t>25401-9993</t>
  </si>
  <si>
    <t>060.088.1072 APÓSITOS. DE HIDROPOLÍMERO CON DISEÑO ANATÓMICO PARA LA ZONA SACRAL PARA TRATAMIENTO DE HERIDAS. 20 X 26.5 CM. ENVASE CON 5 APÓSITOS.</t>
  </si>
  <si>
    <t>25401-9994</t>
  </si>
  <si>
    <t>060.125.1887 BOLSAS. BOLSA DE PAPEL GRADO MÉDICO CON POROSIDAD CONTROLADA HIDRÓFUGO PARA ESTÉRILIZAR CON GAS O VAPOR. CON O SIN TRATAMIENTO ANTIBACTERIANO CON REACTIVO QUÍMICO IMPRESO Y PELÍCULA PLÁSTICA TRANSPARENTE TERMOSOLDABLE DE: 10.0 X 42.0 CM. ENVASE CON 1000 PIEZAS.</t>
  </si>
  <si>
    <t>25401-9995</t>
  </si>
  <si>
    <t>060.125.1895 BOLSAS. BOLSA DE PAPEL GRADO MÉDICO CON POROSIDAD CONTROLADA HIDRÓFUGO PARA ESTÉRILIZAR CON GAS O VAPOR. CON O SIN TRATAMIENTO ANTIBACTERIANO CON REACTIVO QUÍMICO IMPRESO Y PELÍCULA PLÁSTICA TRANSPARENTE TERMOSOLDABLE DE: 25.0 X 36.0 CM. ENVASE CON 1000 PIEZAS.</t>
  </si>
  <si>
    <t>25401-9996</t>
  </si>
  <si>
    <t>060.125.3545 BOLSAS. PARA ALIMENTACIÓN PARENTERAL PARA ADULTO DE 3 LITROS ESTÉRIL ATÓXICA DE ETILVINIL ACETATO CON CÁPSULA DE INYECCIÓN PARA MEDICAMENTOS CON CONEXIÓN LUER LOCK PARA EL SISTEMA DE LLENADO CON PINZA PARA SELLADO HERMÉTICO CON ESCALA DE MEDICIÓN CADA 100 ML SISTEMA PARA LLENADO DE 3 VÍAS CON CATÉTER LUER LOCK A LA BOLSA Y BAYONETAS A SUS EXTREMOS DISTALES Y CON UN FILTRO PARA ENTRADA DE AIRE EN CADA UNA DE LAS BAYONETAS Y PINZAS PARA INTERRUPCIÓN DE FLUJO Y ASA PARA COLGAR. PIEZA.</t>
  </si>
  <si>
    <t>25401-9997</t>
  </si>
  <si>
    <t>060.132.0054 BRAZALETES. PARA IDENTIFICACIÓN. DE PLÁSTICO. ADULTO. ENVASE CON 100 PIEZAS.</t>
  </si>
  <si>
    <t>25401-9998</t>
  </si>
  <si>
    <t>060.155.0320 CAMPOS QUIRÚRGICOS. CAMPOS QUIRÚRGICOS DE INCISIÓN IMPREGNADOS CON IODOPOVIDONA EN UNA DE SUS CARAS. COMPUESTO DE UNA PELÍCULA IMPERMEABLE; TRANSPARENTE CON ADHESIVO GRADO MÉDICO AUTOADHERIBLES HIPOALERGÉNICO. CON UNA SUPERFICIE DE IMPREGNACIÓN DE: 34 X 35 CM. ESTÉRILES Y DESECHABLES EMPAQUE INDIVIDUAL. ENVASE CON 10 PIEZAS. LAS MEDIDAS LAS SELECCIONARÁ LA UNIDAD MÉDICA DE ACUERDO A SUS NECESIDADES.</t>
  </si>
  <si>
    <t>25401-9999</t>
  </si>
  <si>
    <t>060.165.1334 CATÉTERES. PARA ANGIOPLASTÍA CORONARIA CON PERFIL DISTAL DE 3.3 FR O MENOR YLONGITUD DE GLOBO DE 30 MM SISTEMA SOBRE LA GUIA. DIAMETRO DEL GLOBO: 1.5 A 4.0MM. PIEZA.</t>
  </si>
  <si>
    <t>25501</t>
  </si>
  <si>
    <t>25501-0001</t>
  </si>
  <si>
    <t>APARATO DE BOYLE MARIOT</t>
  </si>
  <si>
    <t>25501-0002</t>
  </si>
  <si>
    <t>APARATO PARA DEMOSTRAR LA CONSERVACION DE LA ENERGIA</t>
  </si>
  <si>
    <t>25501-0003</t>
  </si>
  <si>
    <t>APARATO PARA LA DEMOSTRACION DE LOS MOMENTOS</t>
  </si>
  <si>
    <t>25501-0004</t>
  </si>
  <si>
    <t>CAJA MADERA MUESTRAS AGUA</t>
  </si>
  <si>
    <t>25501-0005</t>
  </si>
  <si>
    <t>CAJA PETRI</t>
  </si>
  <si>
    <t>25501-0006</t>
  </si>
  <si>
    <t>CAPSULA PORCELANA</t>
  </si>
  <si>
    <t>25501-0007</t>
  </si>
  <si>
    <t>CARGADOR DE DOSIMETROS</t>
  </si>
  <si>
    <t>25501-0008</t>
  </si>
  <si>
    <t>CONO REVESTIMIENTO</t>
  </si>
  <si>
    <t>25501-0009</t>
  </si>
  <si>
    <t>CRISOL</t>
  </si>
  <si>
    <t>25501-0010</t>
  </si>
  <si>
    <t>CRISTAL REFRACTARIO (LABORATORIO)</t>
  </si>
  <si>
    <t>25501-0011</t>
  </si>
  <si>
    <t>CUBETA DESECHO</t>
  </si>
  <si>
    <t>25501-0012</t>
  </si>
  <si>
    <t>DECANTADOR</t>
  </si>
  <si>
    <t>25501-0013</t>
  </si>
  <si>
    <t>DEPOSITO SUSTANCIAS</t>
  </si>
  <si>
    <t>25501-0014</t>
  </si>
  <si>
    <t>DESLIZADOR RECORRIDO TRANSVERSAL (EXPERIMENTOS OPTICOS)</t>
  </si>
  <si>
    <t>25501-0015</t>
  </si>
  <si>
    <t>DISCO OPTICO DE HARTL</t>
  </si>
  <si>
    <t>25501-0016</t>
  </si>
  <si>
    <t>EMBUDO SEPARADOR</t>
  </si>
  <si>
    <t>25501-0017</t>
  </si>
  <si>
    <t>ESPITA (LLAVE)</t>
  </si>
  <si>
    <t>25501-0018</t>
  </si>
  <si>
    <t>FRASCO AMBAR</t>
  </si>
  <si>
    <t>25501-0019</t>
  </si>
  <si>
    <t>FRASCO GOTERO PIPETA</t>
  </si>
  <si>
    <t>25501-0020</t>
  </si>
  <si>
    <t>HOJA LARINGOSCOPIO</t>
  </si>
  <si>
    <t>25501-0021</t>
  </si>
  <si>
    <t>INHALADOR (RECIPIENTE)</t>
  </si>
  <si>
    <t>25501-0022</t>
  </si>
  <si>
    <t>LENTE</t>
  </si>
  <si>
    <t>25501-0023</t>
  </si>
  <si>
    <t>LENTE MICROSCOPIO</t>
  </si>
  <si>
    <t>25501-0024</t>
  </si>
  <si>
    <t>MATRAZ</t>
  </si>
  <si>
    <t>25501-0025</t>
  </si>
  <si>
    <t>MECHERO</t>
  </si>
  <si>
    <t>25501-0026</t>
  </si>
  <si>
    <t>MICROPIPETAS</t>
  </si>
  <si>
    <t>25501-0027</t>
  </si>
  <si>
    <t>MORTERO DE LABORATORIO</t>
  </si>
  <si>
    <t>25501-0028</t>
  </si>
  <si>
    <t>NAVECILLAS COMBUSTION</t>
  </si>
  <si>
    <t>25501-0029</t>
  </si>
  <si>
    <t>PABELLON</t>
  </si>
  <si>
    <t>25501-0030</t>
  </si>
  <si>
    <t>PILAS VOLTAICAS</t>
  </si>
  <si>
    <t>25501-0031</t>
  </si>
  <si>
    <t>PIPETA</t>
  </si>
  <si>
    <t>25501-0032</t>
  </si>
  <si>
    <t>PLATO DE ACERO INOXIDABLE PARA CONCENTRACION</t>
  </si>
  <si>
    <t>25501-0033</t>
  </si>
  <si>
    <t>PORTA DELANTALES Y GUANTES</t>
  </si>
  <si>
    <t>25501-0034</t>
  </si>
  <si>
    <t>PORTA MATRAZ DENTAL</t>
  </si>
  <si>
    <t>25501-0035</t>
  </si>
  <si>
    <t>PORTA OBJETOS</t>
  </si>
  <si>
    <t>25501-0036</t>
  </si>
  <si>
    <t>PRISMA REFLEXION</t>
  </si>
  <si>
    <t>25501-0037</t>
  </si>
  <si>
    <t>PROBETA</t>
  </si>
  <si>
    <t>25501-0038</t>
  </si>
  <si>
    <t>RIEL CLIPS</t>
  </si>
  <si>
    <t>25501-0039</t>
  </si>
  <si>
    <t>SONDA</t>
  </si>
  <si>
    <t>25501-0040</t>
  </si>
  <si>
    <t>SONDA PARA CONTADOR GEIGER</t>
  </si>
  <si>
    <t>25501-0041</t>
  </si>
  <si>
    <t>SOPORTE ADAPTADOR HORIZONTAL VERTICAL (EXPERIMENTOS OPTICOS)</t>
  </si>
  <si>
    <t>25501-0042</t>
  </si>
  <si>
    <t>SOPORTE CRISTAL TARJETAS (EXPERIMENTOS OPTICOS)</t>
  </si>
  <si>
    <t>25501-0043</t>
  </si>
  <si>
    <t>SOPORTE PARA LABORATORIO</t>
  </si>
  <si>
    <t>25501-0044</t>
  </si>
  <si>
    <t>SOPORTE PORTA PLACAS DE PARED</t>
  </si>
  <si>
    <t>25501-0045</t>
  </si>
  <si>
    <t>TIRAPUENTES</t>
  </si>
  <si>
    <t>25501-0046</t>
  </si>
  <si>
    <t>TUBO CORRUGADO</t>
  </si>
  <si>
    <t>25501-0047</t>
  </si>
  <si>
    <t>TUBO ENSAYO</t>
  </si>
  <si>
    <t>25501-0048</t>
  </si>
  <si>
    <t>TUBO MUESTRADOR</t>
  </si>
  <si>
    <t>25501-0049</t>
  </si>
  <si>
    <t>TUBO RAYOS GRANODE</t>
  </si>
  <si>
    <t>25501-0050</t>
  </si>
  <si>
    <t>TUBO SUCCION</t>
  </si>
  <si>
    <t>25501-0051</t>
  </si>
  <si>
    <t>TUBOS CAPILARES</t>
  </si>
  <si>
    <t>25501-0052</t>
  </si>
  <si>
    <t>VASO PRECIPITADO</t>
  </si>
  <si>
    <t>25501-0053</t>
  </si>
  <si>
    <t>VASOS COMUNICANTES</t>
  </si>
  <si>
    <t>25501-0054</t>
  </si>
  <si>
    <t>VIDRIO COBALTO</t>
  </si>
  <si>
    <t>25501-0055</t>
  </si>
  <si>
    <t>VIDRIO DE CRISTAL DE CUARZO</t>
  </si>
  <si>
    <t>25501-0056</t>
  </si>
  <si>
    <t>VIDRIO RELOJ</t>
  </si>
  <si>
    <t>25501-0057</t>
  </si>
  <si>
    <t>TAPA PARA CRISOL DE TODO TIPO DE MATERIAL</t>
  </si>
  <si>
    <t>25501-0058</t>
  </si>
  <si>
    <t>BASE SOPORTE DE MATRACES</t>
  </si>
  <si>
    <t>25501-0059</t>
  </si>
  <si>
    <t>ACEITE DE INMERSION</t>
  </si>
  <si>
    <t>25501-0060</t>
  </si>
  <si>
    <t>ACEITE DE SILICON PARA CIRUGIA</t>
  </si>
  <si>
    <t>25501-0061</t>
  </si>
  <si>
    <t>ACRODISCOS</t>
  </si>
  <si>
    <t>25501-0062</t>
  </si>
  <si>
    <t>ADITAMENTO PARA TOMA DE RADIOGRAFIAS</t>
  </si>
  <si>
    <t>25501-0063</t>
  </si>
  <si>
    <t>AGUA PEPTONADA</t>
  </si>
  <si>
    <t>25501-0064</t>
  </si>
  <si>
    <t>AMORTIGUADOR PARA ENSAYO</t>
  </si>
  <si>
    <t>25501-0065</t>
  </si>
  <si>
    <t>25501-0066</t>
  </si>
  <si>
    <t>COLORANTE PARA MICROBIOLOGIA</t>
  </si>
  <si>
    <t>25501-0067</t>
  </si>
  <si>
    <t>MARCADOR DE PESO MOLECULAR</t>
  </si>
  <si>
    <t>25501-0068</t>
  </si>
  <si>
    <t>PISETA</t>
  </si>
  <si>
    <t>25501-0069</t>
  </si>
  <si>
    <t>PISTILO</t>
  </si>
  <si>
    <t>25501-0070</t>
  </si>
  <si>
    <t>PISTON</t>
  </si>
  <si>
    <t>25501-0071</t>
  </si>
  <si>
    <t>25501-0072</t>
  </si>
  <si>
    <t>25501-0073</t>
  </si>
  <si>
    <t>VENTANA DE BROMURO DE PLATA</t>
  </si>
  <si>
    <t>25501-0074</t>
  </si>
  <si>
    <t>VENTANA DE CLORURO DE SODIO</t>
  </si>
  <si>
    <t>25501-0075</t>
  </si>
  <si>
    <t>DESECADOR DE POLIPROPILENO</t>
  </si>
  <si>
    <t>25501-0076</t>
  </si>
  <si>
    <t>EMBUDO BUNSEN</t>
  </si>
  <si>
    <t>25501-0077</t>
  </si>
  <si>
    <t>25501-0078</t>
  </si>
  <si>
    <t>GEL REFRIGERANTE</t>
  </si>
  <si>
    <t>25501-0079</t>
  </si>
  <si>
    <t>PAÑUELOS ANTIESTATICOS</t>
  </si>
  <si>
    <t>25501-0080</t>
  </si>
  <si>
    <t>PINZAS</t>
  </si>
  <si>
    <t>25501-0081</t>
  </si>
  <si>
    <t>LANA DE CUARZO</t>
  </si>
  <si>
    <t>25501-0082</t>
  </si>
  <si>
    <t>FILTROS</t>
  </si>
  <si>
    <t>25501-0083</t>
  </si>
  <si>
    <t>POLIMERO (PTFE, SEPTA, FERRULES)</t>
  </si>
  <si>
    <t>25501-0084</t>
  </si>
  <si>
    <t>CINTA DE CARBON</t>
  </si>
  <si>
    <t>25501-0085</t>
  </si>
  <si>
    <t>HAMSTER</t>
  </si>
  <si>
    <t>25501-0086</t>
  </si>
  <si>
    <t>ELECTRODO PARA IONES ESPECIFICOS</t>
  </si>
  <si>
    <t>25501-0087</t>
  </si>
  <si>
    <t>ELECTRODO DE REFERENCIA</t>
  </si>
  <si>
    <t>25501-0088</t>
  </si>
  <si>
    <t>REACTIVOS QUIMICOS PARA USO DE LABORATORIO DE MEDICION</t>
  </si>
  <si>
    <t>25501-0089</t>
  </si>
  <si>
    <t>MATERIAL DE VIDRIO PARA USO EN LABORATORIO DE MEDICION</t>
  </si>
  <si>
    <t>25501-0090</t>
  </si>
  <si>
    <t>MATERIAL DE PLASTICO PARA USO EN LABORATORIO DE MEDICION</t>
  </si>
  <si>
    <t>25501-0091</t>
  </si>
  <si>
    <t>MATERIAL DE MADERA PARA USO EN LABORATORIO DE MEDICION</t>
  </si>
  <si>
    <t>25501-0092</t>
  </si>
  <si>
    <t>MATERIAL METALICO PARA USO EN LABORATORIO DE MEDICION</t>
  </si>
  <si>
    <t>25501-0093</t>
  </si>
  <si>
    <t>MATERIAL CERAMICO PARA USO EN LABORATORIO DE MEDICION</t>
  </si>
  <si>
    <t>25501-0094</t>
  </si>
  <si>
    <t>SENSOR OPTICO</t>
  </si>
  <si>
    <t>25501-0095</t>
  </si>
  <si>
    <t>PUNTAS PARA MICROPIPETA</t>
  </si>
  <si>
    <t>25501-0096</t>
  </si>
  <si>
    <t>TERMOMETRO</t>
  </si>
  <si>
    <t>25501-0097</t>
  </si>
  <si>
    <t>ESCOBILLON PARA LABORATORIO</t>
  </si>
  <si>
    <t>25501-0098</t>
  </si>
  <si>
    <t>25501-0099</t>
  </si>
  <si>
    <t>MEDIOS DE CONTRASTE</t>
  </si>
  <si>
    <t>25501-0100</t>
  </si>
  <si>
    <t>SULFATO DE BARIO</t>
  </si>
  <si>
    <t>25501-0101</t>
  </si>
  <si>
    <t>CAJAS PLASTIFICADAS</t>
  </si>
  <si>
    <t>25501-0102</t>
  </si>
  <si>
    <t>EQUIPO PARA TOMA MULTIPLE</t>
  </si>
  <si>
    <t>25501-0103</t>
  </si>
  <si>
    <t>PAPEL PARAFILM</t>
  </si>
  <si>
    <t>25501-0104</t>
  </si>
  <si>
    <t>LAPIZ PUNTA DIAMANTE</t>
  </si>
  <si>
    <t>25501-0105</t>
  </si>
  <si>
    <t>AGUJA PARA TOMA MULTIPLE</t>
  </si>
  <si>
    <t>25501-0106</t>
  </si>
  <si>
    <t>CUCHILLAS PARA MICROTOMO</t>
  </si>
  <si>
    <t>25501-0107</t>
  </si>
  <si>
    <t>CRONOMETRO</t>
  </si>
  <si>
    <t>25501-0108</t>
  </si>
  <si>
    <t>REJILLA DE ASBESTO</t>
  </si>
  <si>
    <t>25501-0109</t>
  </si>
  <si>
    <t>CUBREHEMATIMETRO</t>
  </si>
  <si>
    <t>25501-0110</t>
  </si>
  <si>
    <t>HIERBAS, ARBUSTOS O ARBOLES PARA EXPERIMENTACION</t>
  </si>
  <si>
    <t>25501-0111</t>
  </si>
  <si>
    <t>RATA PARA EXPERIMENTACION</t>
  </si>
  <si>
    <t>25501-0112</t>
  </si>
  <si>
    <t>RATON PARA EXPERIMENTACION</t>
  </si>
  <si>
    <t>25501-0113</t>
  </si>
  <si>
    <t>CONEJO PARA EXPERIMENTACION</t>
  </si>
  <si>
    <t>25501-0114</t>
  </si>
  <si>
    <t>CAMA SANITARIA PARA ANIMALES DE LABORATORIO</t>
  </si>
  <si>
    <t>25501-0115</t>
  </si>
  <si>
    <t>PAPEL PARA GERMINACION DE SEMILLAS</t>
  </si>
  <si>
    <t>25501-0116</t>
  </si>
  <si>
    <t>PECES PARA EXPERIMENTACION</t>
  </si>
  <si>
    <t>25501-0117</t>
  </si>
  <si>
    <t>CERDO PARA EXPERIMENTACION</t>
  </si>
  <si>
    <t>25501-0118</t>
  </si>
  <si>
    <t>GPS PARA RASTREO</t>
  </si>
  <si>
    <t>25501-0119</t>
  </si>
  <si>
    <t>SERES BIOLOGICOS (RESTOS MORTALES)</t>
  </si>
  <si>
    <t>25501-0120</t>
  </si>
  <si>
    <t>COLUMNA PARA CROMATOGRAFIA DE GASES</t>
  </si>
  <si>
    <t>25501-0121</t>
  </si>
  <si>
    <t>REFRIGERANTE DE TUBO RECTO</t>
  </si>
  <si>
    <t>25501-0122</t>
  </si>
  <si>
    <t>ACCESORIOS PARA BUTIROMETRO</t>
  </si>
  <si>
    <t>25501-0123</t>
  </si>
  <si>
    <t>EXTRACTOR SOXHLET</t>
  </si>
  <si>
    <t>25501-0124</t>
  </si>
  <si>
    <t>CONTROLADOR DE QUIMICA DEL AGUA</t>
  </si>
  <si>
    <t>25501-0125</t>
  </si>
  <si>
    <t>TANQUE DOSIFICADOR</t>
  </si>
  <si>
    <t>25501-0126</t>
  </si>
  <si>
    <t>REJILLA PORCELANICO</t>
  </si>
  <si>
    <t>25501-0127</t>
  </si>
  <si>
    <t>MONITOR DE CALIDAD DE AIRE</t>
  </si>
  <si>
    <t>25501-0128</t>
  </si>
  <si>
    <t>PURIFICADOR DE AIRE</t>
  </si>
  <si>
    <t>25501-0129</t>
  </si>
  <si>
    <t>ACCESORIOS PARA INSTALACION DE ALBERCAS</t>
  </si>
  <si>
    <t>25501-0130</t>
  </si>
  <si>
    <t>BULBO DE LATEX</t>
  </si>
  <si>
    <t>25501-0131</t>
  </si>
  <si>
    <t>HIELO SECO</t>
  </si>
  <si>
    <t>25501-0132</t>
  </si>
  <si>
    <t>TUBO SALOMÓNICO</t>
  </si>
  <si>
    <t>25501-0133</t>
  </si>
  <si>
    <t>VIAL / VIALES CON ACCESORIOS</t>
  </si>
  <si>
    <t>25501-0134</t>
  </si>
  <si>
    <t>LÁMPARA ULTRAVIOLETA UV</t>
  </si>
  <si>
    <t>25501-0135</t>
  </si>
  <si>
    <t>MICROCUBETA PARA ANALIZADOR</t>
  </si>
  <si>
    <t>25501-0136</t>
  </si>
  <si>
    <t>KIT DE EXTRACCIÓN DE ADN</t>
  </si>
  <si>
    <t>25501-0137</t>
  </si>
  <si>
    <t>MEMBRANA DE ÓSMOSIS INVERSA</t>
  </si>
  <si>
    <t>25501-0138</t>
  </si>
  <si>
    <t>080.100.0027 BOTELLA DE POLIESTIRENO PARA CULTIVO ESTÉRIL DESECHABLE DE 50 ML. CUELLO CURVO, TRIANGULAR. CAJA CON 500 PIEZAS</t>
  </si>
  <si>
    <t>25501-0139</t>
  </si>
  <si>
    <t>080.235.1106 HISOPOS DE RAYÓN CON MANGO DE PLÁSTICO DE 15 CM DE LARGO. ESTÉRILES. ENVOLTURA INDIVIDUAL. CAJA CON 100 PIEZAS</t>
  </si>
  <si>
    <t>25501-0140</t>
  </si>
  <si>
    <t>080.235.1098 HISOPOS DE DACRÓN CON MANGO DE PLÁSTICO DE 15 CM DE LARGO. ESTÉRILES. ENVOLTURA INDIVIDUAL. CAJA CON 100 PIEZAS</t>
  </si>
  <si>
    <t>25501-0141</t>
  </si>
  <si>
    <t>060.506.4484 PROTECTOR RESPIRATORIO CON EFICIENCIA DE FILTRACIÓN MÍNIMA DEL 95%, CONTRA AEROSOLES SÓLIDOS Y LÍQUIDOS QUE NO CONTENGAN ACEITE. CERTIFICACIÓN NIOSH N95 O EQUIVALENTE. DESECHABLE. CAJA CON 500 PIEZAS</t>
  </si>
  <si>
    <t>25501-0142</t>
  </si>
  <si>
    <t>HUEVO PARA EXPERIMENTACIÓN</t>
  </si>
  <si>
    <t>25501-0143</t>
  </si>
  <si>
    <t>GUAJOLOTE / PAVO PARA EXPERIMENTACIÓN</t>
  </si>
  <si>
    <t>25501-0144</t>
  </si>
  <si>
    <t>ACCESORIOS PARA EL EMBALAJE DE MUESTRAS</t>
  </si>
  <si>
    <t>25501-0145</t>
  </si>
  <si>
    <t>CAJA / CONTENEDOR / EMBALAJE DE MUESTRAS</t>
  </si>
  <si>
    <t>25501-0146</t>
  </si>
  <si>
    <t>060.066.0922 ANTISÉPTICOS. SOLUCIÓN QUE CONTIENE YODÓFORO, ALCOHOL ISOPROPÍLICO AL 74% Y UN POLÍMERO QUE FORMA SOBRE LA PIEL UNA PELÍCULA. CONTIENE: DOS HISOPOS UN APLICADOR PLÁSTICO Y UNA AMPOLLETA O TUBO CON 26 ML DE SOLUCIÓN ESTÉRIL. ESTUCHE.</t>
  </si>
  <si>
    <t>25501-0147</t>
  </si>
  <si>
    <t>060.066.0930 DETERGENTE O LIMPIADOR POLIENZIMÁTICO NO IÓNICO O CATIÓNICO, A BASE DE ALCOHOL ISOPROPÍLICO O DERIVADOS DEL AMONIO CUATERNARIO. ENVASE CON 1 A 5 LITROS DE SOLUCIÓN CONCENTRADA.</t>
  </si>
  <si>
    <t>25501-0148</t>
  </si>
  <si>
    <t>060.066.0963 DESINFECTANTES. DESINFECTANTE DE ALTO NIVEL COMPUESTO POR ORTOFTALALDEHÍDO AL 0.55%. ENVASE CON 3.785 L. CON 15 TIRAS REACTIVAS.</t>
  </si>
  <si>
    <t>25501-0149</t>
  </si>
  <si>
    <t>060.066.0971 DETERGENTE O LIMPIADOR MULTIENZIMÁTICO COMPUESTO DE CLORURO DE DODECIL O DIDECIL DIMETILAMONIO PH QUE ASEGURE LA ACCIÓN ÓPTIMA DE LAS ENZIMAS ACTIVO EN TODO TIPO DE AGUA NO CORROSIVO. SOBRE CON 20 A 25 G. ENVASE DESDE 10 A 100 SOBRES.</t>
  </si>
  <si>
    <t>25501-0150</t>
  </si>
  <si>
    <t>060.066.0989 ANTISÉPTICO Y GERMINICIDAS. GLUTARALDEHÍDO AL 2% ACTIVADO DE COLOR VERDE LISTO PARA SU USO CON EFECTIVIDAD DE 30 DÍAS CON O SIN TIRAS REACTIVAS COMO TESTIGO DE CONCENTRACIÓN PARA VALIDAR SU EFECTIVIDAD. ENVASE CON 1 A 5 LTS.</t>
  </si>
  <si>
    <t>25501-0151</t>
  </si>
  <si>
    <t>060.066.1003 DESINFECTANTES. SOLUCIÓN DESINFECTANTE DE SUPEROXIDACIÓN CON PH NEUTRO NO CORROSIVA. SOLUCIÓN AL 100%. ENVASE CON 250 ML A 5 L.</t>
  </si>
  <si>
    <t>25501-0152</t>
  </si>
  <si>
    <t>060.066.1011 ANTISÉPTICOS. SOLUCIÓN ANTISÉPTICA CON GLUCONATO DE CLORHEXIDINA DE 0.5 AL 2% ALCOHOL ETÍLICO O ISOPROPÍLICO ENTRE 60-80% Y AGENTES EMOLIENTES. ENVASE CON 500 ML.</t>
  </si>
  <si>
    <t>25501-0153</t>
  </si>
  <si>
    <t>060.066.1052 ANTISÉPTICOS. SOLUCIÓN CON GLUCONATO DE CLORHEXIDINA AL 2% P/V EN ALCOHOL ISOPROPÍLICO AL 70%. CON TINTA NARANJA O ROSA O INCOLORO. CONTIENE: 3 ML ESTÉRIL Y DESECHABLE ENVASE</t>
  </si>
  <si>
    <t>25501-0154</t>
  </si>
  <si>
    <t>060.066.1060 ANTISÉPTICOS. SOLUCIÓN CON GLUCONATO DE CLORHEXIDINA AL 2% P/V EN ALCOHOL ISOPROPÍLICO AL 70%. CON TINTA NARANJA O ROSA O INCOLORO. CONTIENE: 26 ML ESTÉRIL Y DESECHABLE ENVASE</t>
  </si>
  <si>
    <t>25501-0155</t>
  </si>
  <si>
    <t>060.066.1078 FLUORURO DE SODIO. BARNIZ DE FLUORURO DE SODIO AL 5% EN UNA CONCENTRACIÓN DE 22600 PPM AUTOPOLIMERIZABLE EN UN VEHÍCULO DE RESINA MODIFICADO. PRESENTACIÓN UNIDOSIS O.</t>
  </si>
  <si>
    <t>25501-0156</t>
  </si>
  <si>
    <t>060.066.1086 FLUORURO DE SODIO. BARNIZ DE FLUORURO DE SODIO AL 5% EN UNA CONCENTRACIÓN DE 22600 PPM AUTOPOLIMERIZABLE EN UN VEHÍCULO DE RESINA MODIFICADO. TUBO 10 ML.</t>
  </si>
  <si>
    <t>25501-0157</t>
  </si>
  <si>
    <t>060.066.1094 ANTISÉPTICOS. SOLUCIÓN CON GLUCONATO DE CLORHEXIDINA AL 2% P/V EN ALCOHOL ISOPROPÍLICO AL 70% CONTENIDA EN UN APLICADOR CON TINTA NARANJA O ROSA O INCOLORO. CONTIENE: 1.5 ML ESTÉRIL Y DESECHABLE ENVASE</t>
  </si>
  <si>
    <t>25501-0158</t>
  </si>
  <si>
    <t>060.066.1102 ANTISÉPTICOS. SOLUCIÓN CON GLUCONATO DE CLORHEXIDINA AL 2% P/V EN ALCOHOL ISOPROPÍLICO AL 70% CONTENIDA EN UN APLICADOR CON TINTA NARANJA O ROSA O INCOLORO. CONTIENE: 3 ML ESTÉRIL Y DESECHABLE ENVASE</t>
  </si>
  <si>
    <t>25501-0159</t>
  </si>
  <si>
    <t>060.066.1110 ANTISÉPTICOS. SOLUCIÓN CON GLUCONATO DE CLORHEXIDINA AL 2% P/V EN ALCOHOL ISOPROPÍLICO AL 70% CONTENIDA EN UN APLICADOR CON TINTA NARANJA O ROSA O INCOLORO. CONTIENE: 26 ML ESTÉRIL Y DESECHABLE ENVASE</t>
  </si>
  <si>
    <t>25501-0160</t>
  </si>
  <si>
    <t>060.066.1169 ANTISÉPTICO. SOLUCIÓN ANTISÉPTICA DE AMPLIO ESPECTRO; ELECTROLIZADA DE SUPEROXIDACIÓN CON PH NEUTRO. SOLUCIÓN AL 0.002% DE ESPECIES ACTIVAS DE CLORO Y OXÍGENO. ENVASE CON 240 ML.</t>
  </si>
  <si>
    <t>25501-0161</t>
  </si>
  <si>
    <t>25501-0162</t>
  </si>
  <si>
    <t>060.711.0038 TESTIGOS. CONTROLES BIOLÓGICOS PARA MATERIAL ESTERILIZADO EN GAS. ENVASE CON 100 PIEZAS.</t>
  </si>
  <si>
    <t>25501-0163</t>
  </si>
  <si>
    <t>080.085.0018 ASAS PARA SIEMBRA DE MEDIOS DE CULTIVO EN ESTUDIOS BACTERIOLOGICOS. DE ALAMBRE DE NICROMEL. DIÁMETRO DEL ASA: 3 MM. LONGITUD DEL MANGO: 20 CM. PAQUETE CON 12.</t>
  </si>
  <si>
    <t>25501-0164</t>
  </si>
  <si>
    <t>25501-0165</t>
  </si>
  <si>
    <t>25501-0166</t>
  </si>
  <si>
    <t>080.085.0042 ASAS ASAS DE SIEMBRA DE POLIESTIRENO FLEXIBLE. CALIBRADAS DE 10 µL. ESTERILES Y CON PUNTA REDONDEADA. ENVASE CON 500 PIEZAS.</t>
  </si>
  <si>
    <t>25501-0167</t>
  </si>
  <si>
    <t>25501-0168</t>
  </si>
  <si>
    <t>080.140.0029 BULBOS DE GOMA. PARA GOTERO DE LATEX. CAPACIDAD 2 ML. BOLSA CON 50.</t>
  </si>
  <si>
    <t>25501-0169</t>
  </si>
  <si>
    <t>25501-0170</t>
  </si>
  <si>
    <t>25501-0171</t>
  </si>
  <si>
    <t>080.143.0026 BURETAS. DE PRECISION CONSTRUIDA EN VIDRIO REFRACTARIO PARA TITULACION Y MEDICIONES DE GRAN EXACTITUD CON LLAVE DE TEFLON DE TRES PASOS. DE DOS CAPACIDADES: 50 ML. GRADUADAS EN 0.1 ML.</t>
  </si>
  <si>
    <t>25501-0172</t>
  </si>
  <si>
    <t>25501-0173</t>
  </si>
  <si>
    <t>25501-0174</t>
  </si>
  <si>
    <t>25501-0175</t>
  </si>
  <si>
    <t>080.148.0120 CAJAS. DE PETRI DE VIDRIO RESISTENTE A LA ESTERILIZACION EN AUTOCLAVE EN MEDIDAS DE: 100 X 15 MM. PIEZA.</t>
  </si>
  <si>
    <t>25501-0176</t>
  </si>
  <si>
    <t>25501-0177</t>
  </si>
  <si>
    <t>25501-0178</t>
  </si>
  <si>
    <t>25501-0179</t>
  </si>
  <si>
    <t>25501-0180</t>
  </si>
  <si>
    <t>25501-0181</t>
  </si>
  <si>
    <t>25501-0182</t>
  </si>
  <si>
    <t>25501-0183</t>
  </si>
  <si>
    <t>25501-0184</t>
  </si>
  <si>
    <t>25501-0185</t>
  </si>
  <si>
    <t>25501-0186</t>
  </si>
  <si>
    <t>25501-0187</t>
  </si>
  <si>
    <t>25501-0188</t>
  </si>
  <si>
    <t>25501-0189</t>
  </si>
  <si>
    <t>25501-0190</t>
  </si>
  <si>
    <t>25501-0191</t>
  </si>
  <si>
    <t>080.270.0021 CUCHILLAS PARA MICROTOMO ROTATORIO. MEDIDAS: 18.0 X 25 CM. PIEZA.</t>
  </si>
  <si>
    <t>25501-0192</t>
  </si>
  <si>
    <t>080.343.0560 EMBUDOS DE VIDRIO. DIÁMETRO: LONGITUD: 35 MM. 50 MM.</t>
  </si>
  <si>
    <t>25501-0193</t>
  </si>
  <si>
    <t>080.343.0602 EMBUDOS DE VIDRIO. DIÁMETRO: LONGITUD: 45 MM. 50 MM.</t>
  </si>
  <si>
    <t>25501-0194</t>
  </si>
  <si>
    <t>080.343.0610 EMBUDOS DE VIDRIO. DIÁMETRO: LONGITUD: 45 MM. 60 MM.</t>
  </si>
  <si>
    <t>25501-0195</t>
  </si>
  <si>
    <t>080.343.0644 EMBUDOS DE VIDRIO. DIÁMETRO: LONGITUD: 55 MM. 50 MM.</t>
  </si>
  <si>
    <t>25501-0196</t>
  </si>
  <si>
    <t>080.343.0651 EMBUDOS DE VIDRIO. DIÁMETRO: LONGITUD: 55 MM. 60 MM.</t>
  </si>
  <si>
    <t>25501-0197</t>
  </si>
  <si>
    <t>080.343.0693 EMBUDOS DE VIDRIO. DIÁMETRO: LONGITUD: 65 MM. 60 MM.</t>
  </si>
  <si>
    <t>25501-0198</t>
  </si>
  <si>
    <t>080.343.0719 EMBUDOS DE VIDRIO. DIÁMETRO: LONGITUD: 65 MM. 150 MM.</t>
  </si>
  <si>
    <t>25501-0199</t>
  </si>
  <si>
    <t>080.343.0735 EMBUDOS DE VIDRIO. DIÁMETRO: LONGITUD: 75 MM. 60 MM.</t>
  </si>
  <si>
    <t>25501-0200</t>
  </si>
  <si>
    <t>080.343.0750 EMBUDOS DE VIDRIO. DIÁMETRO: LONGITUD: 75 MM. 150 MM.</t>
  </si>
  <si>
    <t>25501-0201</t>
  </si>
  <si>
    <t>080.343.0768 EMBUDOS DE VIDRIO. DIÁMETRO: LONGITUD: 90 MM. 50 MM.</t>
  </si>
  <si>
    <t>25501-0202</t>
  </si>
  <si>
    <t>080.343.0792 EMBUDOS DE VIDRIO. DIÁMETRO: LONGITUD: 90 MM. 150 MM.</t>
  </si>
  <si>
    <t>25501-0203</t>
  </si>
  <si>
    <t>080.343.0800 EMBUDOS DE VIDRIO. DIÁMETRO: LONGITUD: 100 MM. 50 MM.</t>
  </si>
  <si>
    <t>25501-0204</t>
  </si>
  <si>
    <t>080.343.1113 EMBUDOS. DE POLIPROPILENO. DIÁMETRO: 65 MM. LONGITUD DE TALLO: 35 MM. RESISTENTE A LA ESTERILIZACION EN AUTOCLAVE.</t>
  </si>
  <si>
    <t>25501-0205</t>
  </si>
  <si>
    <t>080.343.1121 EMBUDOS. DE POLIPROPILENO. DIÁMETRO: 80 MM. LONGITUD DE TALLO: 35 MM. RESISTENTE A LA ESTERILIZACION EN AUTOCLAVE.</t>
  </si>
  <si>
    <t>25501-0206</t>
  </si>
  <si>
    <t>080.343.1147 EMBUDOS. DE POLIPROPILENO. DIÁMETRO: 150 MM. LONGITUD DE TALLO: 35 MM. RESISTENTE A LA ESTERILIZACION EN AUTOCLAVE.</t>
  </si>
  <si>
    <t>25501-0207</t>
  </si>
  <si>
    <t>080.382.0109 ESCOBILLONES DE CERDAS PARA LAVAR TUBOS DE ENSAYE Y FRASCOS CON LONGITUD DE 12.5 CM Y LONGITUD TOTAL 27.5 CM. DIÁMETRO. 5.0 CM.</t>
  </si>
  <si>
    <t>25501-0208</t>
  </si>
  <si>
    <t>080.382.0190 ESCOBILLONES DE CERDAS BLANCAS PARA LAVAR BURETAS. LONGITUD TOTAL DE 91.4 CM.</t>
  </si>
  <si>
    <t>25501-0209</t>
  </si>
  <si>
    <t>080.382.0208 ESCOBILLONES DE CERDAS BLANCAS PARA LAVAR BURETAS. LONGITUD TOTAL DE 76.2 CM.</t>
  </si>
  <si>
    <t>25501-0210</t>
  </si>
  <si>
    <t>080.382.0257 ESCOBILLONES DE CERDAS PARA LAVAR TUBOS DE ENSAYE Y FRASCOS CON LONGITUD DE 12.5 CM Y LONGITUD TOTAL 20 CM. DIÁMETRO. 1.2 CM.</t>
  </si>
  <si>
    <t>25501-0211</t>
  </si>
  <si>
    <t>080.382.0265 ESCOBILLONES DE CERDAS PARA LAVAR TUBOS DE ENSAYE Y FRASCOS CON LONGITUD DE 12.5 CM Y LONGITUD TOTAL 27.5 CM. DIÁMETRO 1.2 CM.</t>
  </si>
  <si>
    <t>25501-0212</t>
  </si>
  <si>
    <t>080.382.0273 ESCOBILLONES DE CERDAS PARA LAVAR TUBOS DE ENSAYE Y FRASCOS CON LONGITUD DE 12.5 CM Y LONGITUD TOTAL. 20 CM. DIÁMETRO. 1.9 CM.</t>
  </si>
  <si>
    <t>25501-0213</t>
  </si>
  <si>
    <t>080.382.0281 ESCOBILLONES DE CERDAS PARA LAVAR TUBOS DE ENSAYE Y FRASCOS CON LONGITUD DE 12.5 CM Y LONGITUD TOTAL. 27.5 CM. DIÁMETRO. 1.9 CM.</t>
  </si>
  <si>
    <t>25501-0214</t>
  </si>
  <si>
    <t>080.382.0299 ESCOBILLONES DE CERDAS PARA LAVAR TUBOS DE ENSAYE Y FRASCOS CON LONGITUD DE 12.5 CM Y LONGITUD TOTAL 20 CM. DIÁMETRO. 3.5 CM.</t>
  </si>
  <si>
    <t>25501-0215</t>
  </si>
  <si>
    <t>080.382.0307 ESCOBILLONES DE CERDAS PARA LAVAR TUBOS DE ENSAYE Y FRASCOS CON LONGITUD DE 12.5 CM Y LONGITUD TOTAL DIÁMETRO. 27.5 CM. 3.5 CM.</t>
  </si>
  <si>
    <t>25501-0216</t>
  </si>
  <si>
    <t>080.382.0349 ESCOBILLONES .DE CERDAS PARA LAVAR EMBUDOS DE NYLON CON LONGITUD DE 7.62 CM LONGITUD TOTAL. 32 CM Y DIÁMETRO 1.2 CM.</t>
  </si>
  <si>
    <t>25501-0217</t>
  </si>
  <si>
    <t>25501-0218</t>
  </si>
  <si>
    <t>25501-0219</t>
  </si>
  <si>
    <t>25501-0220</t>
  </si>
  <si>
    <t>25501-0221</t>
  </si>
  <si>
    <t>25501-0222</t>
  </si>
  <si>
    <t>080.421.0714 UNIDADES DE FILTRACION TIPO PERINOLA PARA JERINGA DESECHABLE CONSISTE DE UN PORTAFILTROS DE 13 MM DE DIÁMETRO QUE INCLUYE MEMBRANA DE ACETATO DE CELULOSA CON PORO DE 0.22 MICRAS. CAJA CON 100 PIEZAS.</t>
  </si>
  <si>
    <t>25501-0223</t>
  </si>
  <si>
    <t>080.421.0722 UNIDADES DE FILTRACION TIPO PERINOLA PARA JERINGA DESECHABLE CONSISTE DE UN PORTAFILTROS DE 13 MM DE DIÁMETRO QUE INCLUYE MEMBRANA DE ACETATO DE CELULOSA CON PORO DE 0.45 MICRAS. CAJA CON 100 PIEZAS.</t>
  </si>
  <si>
    <t>25501-0224</t>
  </si>
  <si>
    <t>080.421.0730 UNIDADES DE FILTRACION TIPO PERINOLA PARA JERINGA DESECHABLE CONSISTE DE UN PORTAFILTROS DE 25 MM DE DIÁMETRO QUE INCLUYE MEMBRANA DE ACETATO DE CELULOSA CON PORO DE 0.22 MICRAS. CAJA CON 100 PIEZAS.</t>
  </si>
  <si>
    <t>25501-0225</t>
  </si>
  <si>
    <t>080.421.0748 UNIDADES DE FILTRACION TIPO PERINOLA PARA JERINGA DESECHABLE CONSISTE DE UN PORTAFILTROS DE 25 MM DE DIÁMETRO QUE INCLUYE MEMBRANA DE ACETATO DE CELULOSA CON PORO DE 0.45 MICRAS. CAJA CON 100 PIEZAS.</t>
  </si>
  <si>
    <t>25501-0226</t>
  </si>
  <si>
    <t>080.421.0755 UNIDADES DE FILTRACION TIPO PERINOLA PARA JERINGA DESECHABLE CONSISTE DE UN PORTAFILTROS DE 25 MM DE DIÁMETRO QUE INCLUYE MEMBRANA DE ACETATO DE CELULOSA CON PORO DE 0.80 MICRAS. CAJA CON 100 PIEZAS.</t>
  </si>
  <si>
    <t>25501-0227</t>
  </si>
  <si>
    <t>25501-0228</t>
  </si>
  <si>
    <t>080.421.0797 FILTROS PREALMACENAMIENTO PARA LEUCORREDUCIR CONCENTRADOS ERITROCITARIOS CON UNA MEDIDA DE LEUCOCITOS RESIDUALES CONSISTENTEMENTE INFERIOR A 5 X 105 DURANTE LA TRANSFUSION PARA USO EN EL BANCO DE SANGRE. PIEZA.</t>
  </si>
  <si>
    <t>25501-0229</t>
  </si>
  <si>
    <t>25501-0230</t>
  </si>
  <si>
    <t>25501-0231</t>
  </si>
  <si>
    <t>25501-0232</t>
  </si>
  <si>
    <t>25501-0233</t>
  </si>
  <si>
    <t>080.431.0274 FRASCOS DE POLIETILENO CON TUBO LATERAL PIZETA. PARA EXPULSAR LIQUIDOS A PRESION AFORAR LAVAR TEÑIR ETC. PARA VOLUMENES DE: 1000 ML.</t>
  </si>
  <si>
    <t>25501-0234</t>
  </si>
  <si>
    <t>080.431.1108 FRASCOS CILINDRICO DE BOCA ANCHA DE VIDRIO NO REFRACTARIO CON 125 ML DE CAPACIDAD. PARA RECOLECTAR ESPECIMENES. CON TAPA DE METAL. CAJA CON 100 Y MÁXIMO 250 PIEZAS.</t>
  </si>
  <si>
    <t>25501-0235</t>
  </si>
  <si>
    <t>080.431.1330 FRASCOS DE VIDRIO PARA MEDIR LA RADIOACTIVIDAD POR CENTELLEO LIQUIDO DE 20 ML DE CAPACIDAD CUELLO DE 22 MM DE DIÁMETRO Y TAPA DE ROSCA CON RETAPA DE ALUMINIO. CAJA CON 500.</t>
  </si>
  <si>
    <t>25501-0236</t>
  </si>
  <si>
    <t>25501-0237</t>
  </si>
  <si>
    <t>080.431.1702 FRASCOS DE POLICARBÓNATO PARA MEDIR RADIOACTIVIDAD POR CENTELLEO LIQUIDO DE 20 ML DE CAPACIDAD CUELLO DE 22 MM DE DIÁMETRO Y TAPA DE ROSCA CON RETAPA DE ALUMINIO. CAJA CON 500.</t>
  </si>
  <si>
    <t>25501-0238</t>
  </si>
  <si>
    <t>25501-0239</t>
  </si>
  <si>
    <t>25501-0240</t>
  </si>
  <si>
    <t>080.435.0031 FRASCOS FRASCO GOTERO DE VIDRIO TRANSPARENTE CON CAPACIDAD DE 10 ML PARA ENVASAR LA SOLUCIÓN DE FUERZA IONICA (SOLUCIÓN DE LISS). PIEZA.</t>
  </si>
  <si>
    <t>25501-0241</t>
  </si>
  <si>
    <t>25501-0242</t>
  </si>
  <si>
    <t>080.560.0020 JERINGAS DE VIDRIO CON ADAPTADOR CHANEY. TIPO: HAMILTON. VOLUMEN: 2 µL</t>
  </si>
  <si>
    <t>25501-0243</t>
  </si>
  <si>
    <t>25501-0244</t>
  </si>
  <si>
    <t>080.560.0046 JERINGAS DE VIDRIO CON ADAPTADOR CHANEY. TIPO: HAMILTON. VOLUMEN: 10 µL</t>
  </si>
  <si>
    <t>25501-0245</t>
  </si>
  <si>
    <t>080.560.0053 JERINGAS DE VIDRIO CON ADAPTADOR CHANEY. TIPO: HAMILTON. VOLUMEN: 25 µL</t>
  </si>
  <si>
    <t>25501-0246</t>
  </si>
  <si>
    <t>25501-0247</t>
  </si>
  <si>
    <t>25501-0248</t>
  </si>
  <si>
    <t>25501-0249</t>
  </si>
  <si>
    <t>080.560.0095 JERINGAS DE VIDRIO CON ADAPTADOR CHANEY. TIPO: HAMILTON. VOLUMEN: 500 µL</t>
  </si>
  <si>
    <t>25501-0250</t>
  </si>
  <si>
    <t>25501-0251</t>
  </si>
  <si>
    <t>25501-0252</t>
  </si>
  <si>
    <t>080.583.0064 LAPICES MARCADORES GRASOS PARA ESCRIBIR EN VIDRIO EN COLORES: AMARILLO. CAJA CON 12 PIEZAS.</t>
  </si>
  <si>
    <t>25501-0253</t>
  </si>
  <si>
    <t>080.583.0072 LAPICES MARCADORES GRASOS PARA ESCRIBIR EN VIDRIO EN COLORES: AZUL. CAJA CON 12 PIEZAS.</t>
  </si>
  <si>
    <t>25501-0254</t>
  </si>
  <si>
    <t>080.583.0080 LAPICES MARCADORES GRASOS PARA ESCRIBIR EN VIDRIO EN COLORES: ROJO. CAJA CON 12 PIEZAS.</t>
  </si>
  <si>
    <t>25501-0255</t>
  </si>
  <si>
    <t>080.583.0098 LAPICES MARCADORES GRASOS PARA ESCRIBIR EN VIDRIO EN COLORES: ROJO CLARO. CAJA CON 12 PIEZAS.</t>
  </si>
  <si>
    <t>25501-0256</t>
  </si>
  <si>
    <t>25501-0257</t>
  </si>
  <si>
    <t>080.583.0114 LAPICES MARCADORES GRASOS PARA ESCRIBIR EN VIDRIO EN COLORES: VERDE. CAJA CON 12 PIEZAS.</t>
  </si>
  <si>
    <t>25501-0258</t>
  </si>
  <si>
    <t>25501-0259</t>
  </si>
  <si>
    <t>25501-0260</t>
  </si>
  <si>
    <t>25501-0261</t>
  </si>
  <si>
    <t>080.598.0018 MALLAS DE ALAMBRE PARA COLOCAR EN EL TRIPIE DE 15 X 15 CM CON DISCO DE ASBESTO DE 9.5 CM DE DIÁMETRO. PIEZA.</t>
  </si>
  <si>
    <t>25501-0262</t>
  </si>
  <si>
    <t>080.601.0013 MASCARILLA MASCARILLA QUIRURGICA DE RAYON CON FILTRO DE POLIPROPILENO RESISTENTE A FLUIDOS. CON CARETA PROTECTORA CON RECUBRIMIENTO ANTIEMPAÑANTE Y ANTIREFLEJANTE. DESECHABLE. CAJA CON MÍNIMO 25 PIEZAS.</t>
  </si>
  <si>
    <t>25501-0263</t>
  </si>
  <si>
    <t>25501-0264</t>
  </si>
  <si>
    <t>080.602.0426 MATRACES DE VIDRIO REFRACTARIO CON GRADUACION APROXIMADA Y CON LABIO TIPO ERLENMEYER. PARA VOLUMENES DE: 50 ML. PIEZA.</t>
  </si>
  <si>
    <t>25501-0265</t>
  </si>
  <si>
    <t>080.602.0467 MATRACES DE VIDRIO REFRACTARIO CON GRADUACION APROXIMADA Y CON LABIO TIPO ERLENMEYER. PARA VOLUMENES DE: 125 ML. PIEZA.</t>
  </si>
  <si>
    <t>25501-0266</t>
  </si>
  <si>
    <t>25501-0267</t>
  </si>
  <si>
    <t>080.602.0533 MATRACES DE VIDRIO REFRACTARIO CON GRADUACION APROXIMADA Y CON LABIO TIPO ERLENMEYER. PARA VOLUMENES DE: 500 ML. PIEZA.</t>
  </si>
  <si>
    <t>25501-0268</t>
  </si>
  <si>
    <t>25501-0269</t>
  </si>
  <si>
    <t>25501-0270</t>
  </si>
  <si>
    <t>25501-0271</t>
  </si>
  <si>
    <t>25501-0272</t>
  </si>
  <si>
    <t>25501-0273</t>
  </si>
  <si>
    <t>25501-0274</t>
  </si>
  <si>
    <t>25501-0275</t>
  </si>
  <si>
    <t>25501-0276</t>
  </si>
  <si>
    <t>25501-0277</t>
  </si>
  <si>
    <t>25501-0278</t>
  </si>
  <si>
    <t>25501-0279</t>
  </si>
  <si>
    <t>080.602.1432 MATRACES ESPECIALES PARA LA PREPARACION DE REACTIVOS DE VIDRIO REFRACTARIO DE BOLA. PARA VOLUMENES DE: 125 ML. PIEZA.</t>
  </si>
  <si>
    <t>25501-0280</t>
  </si>
  <si>
    <t>080.602.1465 MATRACES ESPECIALES PARA LA PREPARACION DE REACTIVOS DE VIDRIO REFRACTARIO DE BOLA. PARA VOLUMENES DE: 2000 ML. PIEZA.</t>
  </si>
  <si>
    <t>25501-0281</t>
  </si>
  <si>
    <t>25501-0282</t>
  </si>
  <si>
    <t>25501-0283</t>
  </si>
  <si>
    <t>25501-0284</t>
  </si>
  <si>
    <t>080.602.2943 MATRACES PARA DESTILACION DE VIDRIO RESISTENTE A LAS ALTAS TEMPERATURAS CON BOCA ESMERILADA DE 24/40. DE 250 ML CON UNA BOCA. PIEZA.</t>
  </si>
  <si>
    <t>25501-0285</t>
  </si>
  <si>
    <t>080.602.2968 MATRACES PARA DESTILACION DE VIDRIO RESISTENTE A LAS ALTAS TEMPERATURAS CON BOCA ESMERILADA DE 24/40. DE 250 ML CON DOS BOCAS. PIEZA.</t>
  </si>
  <si>
    <t>25501-0286</t>
  </si>
  <si>
    <t>080.602.2976 MATRACES PARA DESTILACION DE VIDRIO RESISTENTE A LAS ALTAS TEMPERATURAS CON BOCA ESMERILADA DE 24/40. DE 500 ML CON DOS BOCAS. PIEZA.</t>
  </si>
  <si>
    <t>25501-0287</t>
  </si>
  <si>
    <t>080.602.2984 MATRACES PARA DESTILACION DE VIDRIO RESISTENTE A LAS ALTAS TEMPERATURAS CON BOCA ESMERILADA DE 24/40. DE 250 ML CON TRES BOCAS. PIEZA.</t>
  </si>
  <si>
    <t>25501-0288</t>
  </si>
  <si>
    <t>080.602.2992 MATRACES PARA DESTILACION DE VIDRIO RESISTENTE A LAS ALTAS TEMPERATURAS CON BOCA ESMERILADA DE 24/40. DE 500 ML CON TRES BOCAS. PIEZA.</t>
  </si>
  <si>
    <t>25501-0289</t>
  </si>
  <si>
    <t>25501-0290</t>
  </si>
  <si>
    <t>080.626.0352 MORTEROS DE PORCELANA O VIDRIO; PROVISTO DE PISTILO CON CAPACIDAD PARA: 750 ML. PIEZA.</t>
  </si>
  <si>
    <t>25501-0291</t>
  </si>
  <si>
    <t>25501-0292</t>
  </si>
  <si>
    <t>080.681.0032 PAPELES SEMILOGARITMICO PARA TRAZAR CURVAS DE CALIBRACION EN TAMAÑO CARTA: CUADERNO DE 50 HOJAS.</t>
  </si>
  <si>
    <t>25501-0293</t>
  </si>
  <si>
    <t>25501-0294</t>
  </si>
  <si>
    <t>080.681.0321 PAPELES FILTRO NUMERO 42 CON DISCO DE 90 MM DE DIÁMETRO. CAJA CON 100.</t>
  </si>
  <si>
    <t>25501-0295</t>
  </si>
  <si>
    <t>080.681.0420 PAPELES LOGARITMICO DE CUATRO CICLOS PARA TRAZAR CURVAS DE CALIBRACION TAMAÑO CARTA. CUADERNO CON 100 HOJAS.</t>
  </si>
  <si>
    <t>25501-0296</t>
  </si>
  <si>
    <t>25501-0297</t>
  </si>
  <si>
    <t>080.681.0529 REGRIGERADORES. ACCESORIO: PAPEL GRAFICADOR SENSIBLE A PRESION PARA 7 DIAS.</t>
  </si>
  <si>
    <t>25501-0298</t>
  </si>
  <si>
    <t>25501-0299</t>
  </si>
  <si>
    <t>080.681.0909 PAPELES SEMILOGARITMICO PARA TRAZAR CURVAS DE CALIBRACION EN TAMAÑO CARTA: CAJA CON 100 HOJAS.</t>
  </si>
  <si>
    <t>25501-0300</t>
  </si>
  <si>
    <t>25501-0301</t>
  </si>
  <si>
    <t>25501-0302</t>
  </si>
  <si>
    <t>080.681.1535 PAPELES PARA GRAFICAR LOS RESULTADOS DEL AUTOANALIZADOR. SOLICITAR POR MARCA DEL EQUIPO. ROLLO.</t>
  </si>
  <si>
    <t>25501-0303</t>
  </si>
  <si>
    <t>25501-0304</t>
  </si>
  <si>
    <t>25501-0305</t>
  </si>
  <si>
    <t>080.697.0059 PERLAS DE VIDRIO. DE 0.5 MM DE DIÁMETRO. SOLICITAR POR KILOGRAMO.</t>
  </si>
  <si>
    <t>25501-0306</t>
  </si>
  <si>
    <t>080.697.0067 PERLAS DE VIDRIO. DE 1.8 MM DE DIÁMETRO. SOLICITAR POR KILOGRAMO.</t>
  </si>
  <si>
    <t>25501-0307</t>
  </si>
  <si>
    <t>25501-0308</t>
  </si>
  <si>
    <t>25501-0309</t>
  </si>
  <si>
    <t>25501-0310</t>
  </si>
  <si>
    <t>080.705.0059 MEDIDORES DE LIQUIDOS PARA PROPORCIONAR REACTIVOS (PIPETEADORES). COMPUESTO DE RECIPIENTES AMBAR DE BOCA ANCHA Y TAPA CON JERINGA Y ESCALA GRADUADA PARA AJUSTAR VOLUMENES. CON JERINGA QUE PROPORCIONA DE 1.0 A 10.0 ML. ESCALA GRADUADA CON DIVISIONES DE 0.2 ML Y FRASCO PARA 1120 ML.</t>
  </si>
  <si>
    <t>25501-0311</t>
  </si>
  <si>
    <t>25501-0312</t>
  </si>
  <si>
    <t>25501-0313</t>
  </si>
  <si>
    <t>25501-0314</t>
  </si>
  <si>
    <t>080.705.0166 MEDIDORES DE LIQUIDOS. PARA PROPORCIONAR REACTIVOS (PIPETEADORES). COMPUESTO DE RECIPIENTES AMBAR DE BOCA ANCHA Y TAPA CON JERINGA Y ESCALA GRADUADA PARA AJUSTAR VOLUMENES. PARA MEDICION SERIADA DE LIQUIDOS; VOLUMEN REGULABLE MEDIANTE UNA REGLA DENTADA PUEDE ENROSCARSE DIRECTAMENTE A LOS FRASCOS DE REACTIVOS. PARA MEDIR VOLUMENES DE: 2 A 10 ML.</t>
  </si>
  <si>
    <t>25501-0315</t>
  </si>
  <si>
    <t>25501-0316</t>
  </si>
  <si>
    <t>080.705.0208 PIPETORES AUTOMATICOS DE REPETICION CON JERINGA CON CAPACIDAD DE: 1 ML. PIEZA.</t>
  </si>
  <si>
    <t>25501-0317</t>
  </si>
  <si>
    <t>25501-0318</t>
  </si>
  <si>
    <t>25501-0319</t>
  </si>
  <si>
    <t>25501-0320</t>
  </si>
  <si>
    <t>25501-0321</t>
  </si>
  <si>
    <t>080.709.0329 PIPETAS. DESECHABLE DE POLIESTIRENO DE 2 ML. GRADUADA 1/100 ESTERIL CON ENVOLTURA INDIVIDUAL. CAJA CON 200 PIEZAS.</t>
  </si>
  <si>
    <t>25501-0322</t>
  </si>
  <si>
    <t>25501-0323</t>
  </si>
  <si>
    <t>25501-0324</t>
  </si>
  <si>
    <t>25501-0325</t>
  </si>
  <si>
    <t>25501-0326</t>
  </si>
  <si>
    <t>25501-0327</t>
  </si>
  <si>
    <t>25501-0328</t>
  </si>
  <si>
    <t>080.709.0394 PIPETAS PIPETA SEROLOGICA DE PLASTICO ESTERIL LIBRE DE PIROGENOS DESECHABLE CON TAPON DE SEGURIDAD (ALGODON) EN EMPAQUE INDIVIDUAL. PARA PIPETOR AUTOMATICO. PARA VOLUMENES: 50 ML. GRADUACION. 50 ML EN 1/10 CAJA CON 200 PIEZAS.</t>
  </si>
  <si>
    <t>25501-0329</t>
  </si>
  <si>
    <t>25501-0330</t>
  </si>
  <si>
    <t>25501-0331</t>
  </si>
  <si>
    <t>080.709.1962 PIPETAS. DE VIDRIO CON BULBO PARA MEDIR VOLUMEN DE: 10 µL. PIEZA.</t>
  </si>
  <si>
    <t>25501-0332</t>
  </si>
  <si>
    <t>080.709.1970 PIPETAS. DE VIDRIO CON BULBO PARA MEDIR VOLUMEN DE: 200 µL. PIEZA.</t>
  </si>
  <si>
    <t>25501-0333</t>
  </si>
  <si>
    <t>080.709.1988 PIPETAS. DE VIDRIO CON BULBO PARA MEDIR VOLUMEN DE: 20 µL. PIEZA.</t>
  </si>
  <si>
    <t>25501-0334</t>
  </si>
  <si>
    <t>080.709.1996 PIPETAS. DE VIDRIO CON BULBO PARA MEDIR VOLUMEN DE: 250 µL. PIEZA.</t>
  </si>
  <si>
    <t>25501-0335</t>
  </si>
  <si>
    <t>080.709.2002 PIPETAS. DE VIDRIO CON BULBO PARA MEDIR VOLUMEN DE: 25 µL. PIEZA.</t>
  </si>
  <si>
    <t>25501-0336</t>
  </si>
  <si>
    <t>080.709.2028 PIPETAS. DE VIDRIO CON BULBO PARA MEDIR VOLUMEN DE: 50 µL. PIEZA.</t>
  </si>
  <si>
    <t>25501-0337</t>
  </si>
  <si>
    <t>080.709.2044 PIPETAS. DE VIDRIO CON BULBO PARA MEDIR VOLUMEN DE: 100 µL. PIEZA. PIEZA.</t>
  </si>
  <si>
    <t>25501-0338</t>
  </si>
  <si>
    <t>080.709.2549 PIPETAS DE VIDRIO VOLUMETRICAS CLASE A MANUALES PARA MEDIR VOLUMENES: 0.5 ML. PIEZA.</t>
  </si>
  <si>
    <t>25501-0339</t>
  </si>
  <si>
    <t>25501-0340</t>
  </si>
  <si>
    <t>25501-0341</t>
  </si>
  <si>
    <t>25501-0342</t>
  </si>
  <si>
    <t>25501-0343</t>
  </si>
  <si>
    <t>25501-0344</t>
  </si>
  <si>
    <t>25501-0345</t>
  </si>
  <si>
    <t>080.709.2754 PIPETAS DE VIDRIO TIPO SAHLI LINEAL CON MARCA DE AFORO PARA USARSE CON BOQUILLA Y TUBO DE HULE. PARA 20 MICROLITROS DE SANGRE EN LA DETERMINACIÓN DE HEMOGLOBINA. PIEZA.</t>
  </si>
  <si>
    <t>25501-0346</t>
  </si>
  <si>
    <t>25501-0347</t>
  </si>
  <si>
    <t>080.709.2804 PIPETAS AUTOMATICAS. MICROPIPETAS MULTIPLES O DE MULTICANALES AUTOMATICAS CON UNA PRECISION DE ± 1.5%. UTIL EN PRUEBAS INMUNOENZIMATICAS HEMAGLUTINACION E INHIBICION DE HEMAGLUTINACION EN PLACA O EN TUBO. CON VOLUMENES VARIABLES DE: DE 4 CANALES CON VOLUMEN FIJO DE: 25 µL. PIEZA.</t>
  </si>
  <si>
    <t>25501-0348</t>
  </si>
  <si>
    <t>080.709.2812 PIPETAS AUTOMATICAS. MICROPIPETAS MULTIPLES O DE MULTICANALES AUTOMATICAS CON UNA PRECISION DE ± 1.5%. UTIL EN PRUEBAS INMUNOENZIMATICAS HEMAGLUTINACION E INHIBICION DE HEMAGLUTINACION EN PLACA O EN TUBO. CON VOLUMENES VARIABLES DE: DE 4 CANALES CON VOLUMEN FIJO DE: 50 µL. PIEZA.</t>
  </si>
  <si>
    <t>25501-0349</t>
  </si>
  <si>
    <t>25501-0350</t>
  </si>
  <si>
    <t>080.709.2838 PIPETAS AUTOMATICAS. MICROPIPETAS MULTIPLES O DE MULTICANALES AUTOMATICAS CON UNA PRECISION DE ± 1.5%. UTIL EN PRUEBAS INMUNOENZIMATICAS HEMAGLUTINACION E INHIBICION DE HEMAGLUTINACION EN PLACA O EN TUBO. CON VOLUMENES VARIABLES DE: DE 4 CANALES CON VOLUMEN FIJO DE: 200 µL. PIEZA.</t>
  </si>
  <si>
    <t>25501-0351</t>
  </si>
  <si>
    <t>080.709.2846 PIPETAS AUTOMATICAS MICROPIPETAS MULTIPLES O DE MULTICANALES AUTOMATICAS CON UNA PRECISION DE ± 1.5%. UTIL EN PRUEBAS INMUNOENZIMATICAS HEMAGLUTINACION E INHIBICION DE HEMAGLUTINACION EN PLACA O EN TUBO. CON VOLUMENES VARIABLES DE: DE 8 CANALES CON VOLUMENES VARIABLES DE: 5 A 50 µL. PIEZA.</t>
  </si>
  <si>
    <t>25501-0352</t>
  </si>
  <si>
    <t>080.709.2853 PIPETAS AUTOMATICAS MICROPIPETAS MULTIPLES O DE MULTICANALES AUTOMATICAS CON UNA PRECISION DE ± 1.5%. UTIL EN PRUEBAS INMUNOENZIMATICAS HEMAGLUTINACION E INHIBICION DE HEMAGLUTINACION EN PLACA O EN TUBO. CON VOLUMENES VARIABLES DE: DE 8 CANALES CON VOLUMENES VARIABLES DE: 50 A 200 µL. PIEZA.</t>
  </si>
  <si>
    <t>25501-0353</t>
  </si>
  <si>
    <t>080.709.2861 PIPETAS AUTOMATICAS MICROPIPETAS MULTIPLES O DE MULTICANALES AUTOMATICAS CON UNA PRECISION DE ± 1.5%. UTIL EN PRUEBAS INMUNOENZIMATICAS HEMAGLUTINACION E INHIBICION DE HEMAGLUTINACION EN PLACA O EN TUBO. CON VOLUMENES VARIABLES DE: DE 8 CANALES CON VOLUMEN FIJO DE: 25 µL. PIEZA.</t>
  </si>
  <si>
    <t>25501-0354</t>
  </si>
  <si>
    <t>080.709.2879 PIPETAS AUTOMATICAS MICROPIPETAS MULTIPLES O DE MULTICANALES AUTOMATICAS CON UNA PRECISION DE ± 1.5%. UTIL EN PRUEBAS INMUNOENZIMATICAS HEMAGLUTINACION E INHIBICION DE HEMAGLUTINACION EN PLACA O EN TUBO. CON VOLUMENES VARIABLES DE: DE 8 CANALES CON VOLUMEN FIJO DE: 50 µL. PIEZA.</t>
  </si>
  <si>
    <t>25501-0355</t>
  </si>
  <si>
    <t>080.709.2887 PIPETAS AUTOMATICAS MICROPIPETAS MULTIPLES O DE MULTICANALES AUTOMATICAS CON UNA PRECISION DE ± 1.5%. UTIL EN PRUEBAS INMUNOENZIMATICAS HEMAGLUTINACION E INHIBICION DE HEMAGLUTINACION EN PLACA O EN TUBO. CON VOLUMENES VARIABLES DE: DE 8 CANALES CON VOLUMEN FIJO DE: 100 µL. PIEZA.</t>
  </si>
  <si>
    <t>25501-0356</t>
  </si>
  <si>
    <t>080.709.2895 PIPETAS AUTOMATICAS MICROPIPETAS MULTIPLES O DE MULTICANALES AUTOMATICAS CON UNA PRECISION DE ± 1.5%. UTIL EN PRUEBAS INMUNOENZIMATICAS HEMAGLUTINACION E INHIBICION DE HEMAGLUTINACION EN PLACA O EN TUBO. CON VOLUMENES VARIABLES DE: DE 8 CANALES CON VOLUMEN FIJO DE: 200 µL. PIEZA.</t>
  </si>
  <si>
    <t>25501-0357</t>
  </si>
  <si>
    <t>080.709.2903 PIPETAS AUTOMATICAS MICROPIPETAS MULTIPLES O DE MULTICANALES AUTOMATICAS CON UNA PRECISION DE ± 1.5%. UTIL EN PRUEBAS INMUNOENZIMATICAS HEMAGLUTINACION E INHIBICION DE HEMAGLUTINACION EN PLACA O EN TUBO. CON VOLUMENES VARIABLES DE: DE 12 CANALES CON VOLUMENES VARIABLES DE: 5 A 50 µL. PIEZA.</t>
  </si>
  <si>
    <t>25501-0358</t>
  </si>
  <si>
    <t>080.709.2911 PIPETAS AUTOMATICAS MICROPIPETAS MULTIPLES O DE MULTICANALES AUTOMATICAS CON UNA PRECISION DE ± 1.5%. UTIL EN PRUEBAS INMUNOENZIMATICAS HEMAGLUTINACION E INHIBICION DE HEMAGLUTINACION EN PLACA O EN TUBO. CON VOLUMENES VARIABLES DE: DE 12 CANALES CON VOLUMENES VARIABLES DE: 50 A 200 µL. PIEZA.</t>
  </si>
  <si>
    <t>25501-0359</t>
  </si>
  <si>
    <t>080.709.2929 PIPETAS AUTOMATICAS MICROPIPETAS MULTIPLES O DE MULTICANALES AUTOMATICAS CON UNA PRECISION DE ± 1.5%. UTIL EN PRUEBAS INMUNOENZIMATICAS HEMAGLUTINACION E INHIBICION DE HEMAGLUTINACION EN PLACA O EN TUBO. CON VOLUMENES VARIABLES DE: DE 12 CANALES CON VOLUMEN FIJO DE: 25 µL. PIEZA.</t>
  </si>
  <si>
    <t>25501-0360</t>
  </si>
  <si>
    <t>080.709.2937 PIPETAS AUTOMATICAS MICROPIPETAS MULTIPLES O DE MULTICANALES AUTOMATICAS CON UNA PRECISION DE ± 1.5%. UTIL EN PRUEBAS INMUNOENZIMATICAS HEMAGLUTINACION E INHIBICION DE HEMAGLUTINACION EN PLACA O EN TUBO. CON VOLUMENES VARIABLES DE: 50 µL. PIEZA.</t>
  </si>
  <si>
    <t>25501-0361</t>
  </si>
  <si>
    <t>080.709.2945 PIPETAS AUTOMATICAS MICROPIPETAS MULTIPLES O DE MULTICANALES AUTOMATICAS CON UNA PRECISION DE ± 1.5%. UTIL EN PRUEBAS INMUNOENZIMATICAS HEMAGLUTINACION E INHIBICION DE HEMAGLUTINACION EN PLACA O EN TUBO. CON VOLUMENES VARIABLES DE: 100 µL. PIEZA.</t>
  </si>
  <si>
    <t>25501-0362</t>
  </si>
  <si>
    <t>080.709.2952 PIPETAS AUTOMATICAS. MICROPIPETAS MULTIPLES O DE MULTICANALES AUTOMATICAS CON UNA PRECISION DE ± 1.5%. UTIL EN PRUEBAS INMUNOENZIMATICAS HEMAGLUTINACION E INHIBICION DE HEMAGLUTINACION EN PLACA O EN TUBO. CON VOLUMENES VARIABLES DE: 200 µL. PIEZA.</t>
  </si>
  <si>
    <t>25501-0363</t>
  </si>
  <si>
    <t>25501-0364</t>
  </si>
  <si>
    <t>25501-0365</t>
  </si>
  <si>
    <t>25501-0366</t>
  </si>
  <si>
    <t>25501-0367</t>
  </si>
  <si>
    <t>080.709.3505 PIPETAS AUTOMATICAS. PIPETA ELECTRONICA MONOCANAL AUTOMATICA CON PANTALLA DIGITAL DE CRISTAL LIQUIDO. OPERACION MANUAL. VOLUMEN AJUSTABLE: 20-100 µL. PIEZA.</t>
  </si>
  <si>
    <t>25501-0368</t>
  </si>
  <si>
    <t>080.709.3513 PIPETAS AUTOMATICAS. PIPETA ELECTRONICA MONOCANAL AUTOMATICA CON PANTALLA DIGITAL DE CRISTAL LIQUIDO. OPERACION MANUAL. VOLUMEN AJUSTABLE: 20-200 µL. PIEZA.</t>
  </si>
  <si>
    <t>25501-0369</t>
  </si>
  <si>
    <t>25501-0370</t>
  </si>
  <si>
    <t>080.709.3539 PIPETAS AUTOMATICAS PIPETA ELECTRONICA MULTICANAL AUTOMATICA CON PANTALLA DIGITAL DE CRISTAL LIQUIDO. OPERACION MANUAL. DE 8 CANALES VOLUMEN AJUSTABLE: 1-20 µL.</t>
  </si>
  <si>
    <t>25501-0371</t>
  </si>
  <si>
    <t>080.709.3547 PIPETAS AUTOMATICAS. PIPETA ELECTRONICA MULTICANAL AUTOMATICA CON PANTALLA DIGITAL DE CRISTAL LIQUIDO. OPERACION MANUAL. DE 8 CANALES VOLUMEN AJUSTABLE: 20-300 µL. PIEZA.</t>
  </si>
  <si>
    <t>25501-0372</t>
  </si>
  <si>
    <t>080.709.3554 PIPETAS AUTOMATICAS PIPETA ELECTRONICA MONOCANAL AUTOMATICA CON PANTALLA DIGITAL DE CRISTAL LIQUIDO. OPERACION MOTORIZADA. VOLUMEN AJUSTABLE: 0.5-10 µL. PIEZA.</t>
  </si>
  <si>
    <t>25501-0373</t>
  </si>
  <si>
    <t>25501-0374</t>
  </si>
  <si>
    <t>080.709.3570 PIPETAS AUTOMATICAS PIPETA ELECTRONICA MONOCANAL AUTOMATICA CON PANTALLA DIGITAL DE CRISTAL LIQUIDO. OPERACION MOTORIZADA. VOLUMEN AJUSTABLE: 20-300 µL PIEZA.</t>
  </si>
  <si>
    <t>25501-0375</t>
  </si>
  <si>
    <t>080.709.3588 PIPETAS AUTOMATICAS PIPETA ELECTRONICA MULTICANAL AUTOMATICA CON PANTALLA DIGITAL DE CRISTAL LIQUIDO. OPERACION MOTORIZADA. DE 8 CANALES VOLUMEN AJUSTABLE: 1-10 µL</t>
  </si>
  <si>
    <t>25501-0376</t>
  </si>
  <si>
    <t>25501-0377</t>
  </si>
  <si>
    <t>080.709.3604 PIPETAS AUTOMATICAS PIPETA ELECTRONICA MULTICANAL AUTOMATICA CON PANTALLA DIGITAL DE CRISTAL LIQUIDO. OPERACION MOTORIZADA. DE 8 CANALES VOLUMEN AJUSTABLE: 120-200 µL PIEZA.</t>
  </si>
  <si>
    <t>25501-0378</t>
  </si>
  <si>
    <t>080.720.0209 PLACAS DE VIDRIO PARA REACCION DE AGLUTINACION MACROSCOPICA. DE 18 X 16 CM Y 3 MM. CON 30 ANILLOS DE CERAMICA DE 20 MM DE DIÁMETRO. PIEZA.</t>
  </si>
  <si>
    <t>25501-0379</t>
  </si>
  <si>
    <t>080.720.0241 PLACAS DE VIDRIO PARA REACCION DE AGLUTINACION MICROSCOPICA (VDRL). DE 75 X 51 MM Y 2.3 M DE ESPESOR. CON 12 ANILLOS DE CERAMICA DE 14 MM DE DIÁMETRO. PIEZA.</t>
  </si>
  <si>
    <t>25501-0380</t>
  </si>
  <si>
    <t>25501-0381</t>
  </si>
  <si>
    <t>080.723.0073 LAMINILLAS PARA DETERMINACIÓNES QUÍMICO CLINICAS POR TECNOLOGIA QUÍMICA CLINICA SECA MEDIANTE LA APLICACION DE SUERO O PLASMA. AMONIACO (NH3). CAJA CON 25 LAMINILLAS. RTC.</t>
  </si>
  <si>
    <t>25501-0382</t>
  </si>
  <si>
    <t>080.723.0081 LAMINILLAS ALANINA AMINOTRANSFERASA (ALT). CAJA CON 25 LAMINILLAS. RTC.</t>
  </si>
  <si>
    <t>25501-0383</t>
  </si>
  <si>
    <t>080.723.0099 CROMATOPLACAS DE VIDRIO RECUBIERTAS CON SILICA-GEL PARA CROMATOGRAFIA EN CAPA FINA. MEDIDAS: 20 X 20 CM Y 0.2 MM DE ESPESOR. CAJA CON 25.</t>
  </si>
  <si>
    <t>25501-0384</t>
  </si>
  <si>
    <t>080.723.0172 LAMINILLAS ALBUMINA. CAJA CON 25 LAMINILLAS. RTC.</t>
  </si>
  <si>
    <t>25501-0385</t>
  </si>
  <si>
    <t>080.723.0180 LAMINILLAS FOSFATASA ALCALINA. CAJA CON 25 LAMINILLAS. RTC.</t>
  </si>
  <si>
    <t>25501-0386</t>
  </si>
  <si>
    <t>080.723.0198 LAMINILLAS AMILASA. CAJA CON 25 LAMINILLAS. RTC.</t>
  </si>
  <si>
    <t>25501-0387</t>
  </si>
  <si>
    <t>080.723.0206 LAMINILLAS ASPARTATO AMINOTRANSFERASA. CAJA CON 25 LAMINILLAS. RTC.</t>
  </si>
  <si>
    <t>25501-0388</t>
  </si>
  <si>
    <t>080.723.0214 LAMINILLAS CALCIO (CA). CAJA CON 25 LAMINILLAS. RTC.</t>
  </si>
  <si>
    <t>25501-0389</t>
  </si>
  <si>
    <t>080.723.0222 LAMINILLAS DIÓXIDO DE CARBÓNO (CO2). CAJA CON 25 LAMINILLAS. RTC.</t>
  </si>
  <si>
    <t>25501-0390</t>
  </si>
  <si>
    <t>25501-0391</t>
  </si>
  <si>
    <t>080.723.0248 LAMINILLAS COLINESTERASA. CAJA CON 25 LAMINILLAS. CTC.</t>
  </si>
  <si>
    <t>25501-0392</t>
  </si>
  <si>
    <t>080.723.0255 LAMINILLAS CREATINOCINASA (CK). CAJA CON 25 LAMINILLAS. CTC.</t>
  </si>
  <si>
    <t>25501-0393</t>
  </si>
  <si>
    <t>080.723.0263 LAMINILLAS CREATINOCINASA (CKMB). CAJA CON 25 LAMINILLAS. CTC.</t>
  </si>
  <si>
    <t>25501-0394</t>
  </si>
  <si>
    <t>25501-0395</t>
  </si>
  <si>
    <t>080.723.0289 LAMINILLAS GAMMA GLUTAMILTRANSFERASA. CAJA CON 25 LAMINILLAS. RTC.</t>
  </si>
  <si>
    <t>25501-0396</t>
  </si>
  <si>
    <t>25501-0397</t>
  </si>
  <si>
    <t>080.723.0305 LAMINILLAS LACTATO DEHIDROGENASA. CAJA CON 25 LAMINILLAS. RTC.</t>
  </si>
  <si>
    <t>25501-0398</t>
  </si>
  <si>
    <t>080.723.0313 LAMINILLAS MAGNESIO (MG). CAJA CON 25 LAMINILLAS. CTC.</t>
  </si>
  <si>
    <t>25501-0399</t>
  </si>
  <si>
    <t>080.723.0321 LAMINILLAS POTASIO (K). CAJA CON 25 LAMINILLAS. RTC.</t>
  </si>
  <si>
    <t>25501-0400</t>
  </si>
  <si>
    <t>080.723.0339 LAMINILLAS PROTEINAS TOTALES. CAJA CON 25 LAMINILLAS. RTC.</t>
  </si>
  <si>
    <t>25501-0401</t>
  </si>
  <si>
    <t>25501-0402</t>
  </si>
  <si>
    <t>080.723.0354 LAMINILLAS BILIRRUBINA TOTAL CAJA CON 25 LAMINILLAS. CTC.</t>
  </si>
  <si>
    <t>25501-0403</t>
  </si>
  <si>
    <t>080.723.0362 LAMINILLAS TEOFILINA. CAJA CON 25 LAMINILLAS. CTC.</t>
  </si>
  <si>
    <t>25501-0404</t>
  </si>
  <si>
    <t>25501-0405</t>
  </si>
  <si>
    <t>080.723.0388 LAMINILLAS BILIRRUBINA NEONATAL. CAJA CON 25 LAMINILLAS. CTC.</t>
  </si>
  <si>
    <t>25501-0406</t>
  </si>
  <si>
    <t>080.723.0396 LAMINILLAS HIERRO (FE). CAJA CON 25 LAMINILLAS. CTC.</t>
  </si>
  <si>
    <t>25501-0407</t>
  </si>
  <si>
    <t>080.723.0404 LAMINILLAS LIPASA. CAJA CON 25 LAMINILLAS. CTC.</t>
  </si>
  <si>
    <t>25501-0408</t>
  </si>
  <si>
    <t>080.723.0412 LAMINILLAS FOSFORO. CAJA CON 25 LAMINILLAS. RTC.</t>
  </si>
  <si>
    <t>25501-0409</t>
  </si>
  <si>
    <t>080.723.0420 LAMINILLAS SODIO (NA). CAJA CON 25 LAMINILLAS. RTC.</t>
  </si>
  <si>
    <t>25501-0410</t>
  </si>
  <si>
    <t>080.723.0438 LAMINILLAS LITIO (LI). CAJA CON 25 LAMINILLAS. RTC.</t>
  </si>
  <si>
    <t>25501-0411</t>
  </si>
  <si>
    <t>25501-0412</t>
  </si>
  <si>
    <t>25501-0413</t>
  </si>
  <si>
    <t>25501-0414</t>
  </si>
  <si>
    <t>25501-0415</t>
  </si>
  <si>
    <t>25501-0416</t>
  </si>
  <si>
    <t>25501-0417</t>
  </si>
  <si>
    <t>25501-0418</t>
  </si>
  <si>
    <t>25501-0419</t>
  </si>
  <si>
    <t>25501-0420</t>
  </si>
  <si>
    <t>25501-0421</t>
  </si>
  <si>
    <t>25501-0422</t>
  </si>
  <si>
    <t>25501-0423</t>
  </si>
  <si>
    <t>080.735.1374 PIPETAS PUNTA CON FILTRO PARA PIPETA DE 1 A 10 MICROLITROS. LIBRES DE RNAASA DNAASA Y PIROGENOS. RESISTEN LA ESTERILIZACION EN AUTOCLAVE. SEÑALAR LA MARCA Y MODELO DE PIPETA QUE SE VA A EMPLEAR. ENVASE CON MÍNIMO 960 PIEZAS.</t>
  </si>
  <si>
    <t>25501-0424</t>
  </si>
  <si>
    <t>080.735.1382 PIPETAS PUNTA CON FILTRO PARA PIPETA DE 10 A 100 MICROLITROS. LIBRES DE RNAASA DNAASA Y PIROGENOS. RESISTEN LA ESTERILIZACION EN AUTOCLAVE. SEÑALAR LA MARCA Y MODELO DE PIPETA QUE SE VA A EMPLEAR. ENVASE CON MÍNIMO 960 PIEZAS.</t>
  </si>
  <si>
    <t>25501-0425</t>
  </si>
  <si>
    <t>080.735.1390 PIPETAS PUNTA CON FILTRO PARA PIPETA DE 100 A 1000 MICROLITROS. LIBRES DE RNAASA DNAASA Y PIROGENOS. RESISTEN LA ESTERILIZACION EN AUTOCLAVE. SEÑALAR LA MARCA Y MODELO DE PIPETA QUE SE VA A EMPLEAR. ENVASE CON MÍNIMO 960 PIEZAS.</t>
  </si>
  <si>
    <t>25501-0426</t>
  </si>
  <si>
    <t>080.735.1408 PIPETAS PUNTA SIN FILTRO PARA PIPETA DE 1 A 10 MICROLITROS. LIBRES DE RNAASA DNAASA Y PIROGENOS. RESISTEN LA ESTERILIZACION EN AUTOCLAVE. SEÑALAR LA MARCA Y MODELO DE PIPETA QUE SE VA A EMPLEAR. ENVASE CON MÍNIMO 500 PIEZAS.</t>
  </si>
  <si>
    <t>25501-0427</t>
  </si>
  <si>
    <t>080.735.1416 PIPETAS PUNTA SIN FILTRO PARA PIPETA DE 10 A 100 MICROLITROS. LIBRES DE RNAASA DNAASA Y PIROGENOS. RESISTEN LA ESTERILIZACION EN AUTOCLAVE. SEÑALAR LA MARCA Y MODELO DE PIPETA QUE SE VA A EMPLEAR. ENVASE CON MÍNIMO 500 PIEZAS.</t>
  </si>
  <si>
    <t>25501-0428</t>
  </si>
  <si>
    <t>080.735.1424 PIPETAS PUNTA SIN FILTRO PARA PIPETA DE 100 A 1000 MICROLITROS. LIBRES DE RNAASA DNAASA Y PIROGENOS. RESISTEN LA ESTERILIZACION EN AUTOCLAVE. SEÑALAR LA MARCA Y MODELO DE PIPETA QUE SE VA A EMPLEAR. ENVASE CON MÍNIMO 500 PIEZAS.</t>
  </si>
  <si>
    <t>25501-0429</t>
  </si>
  <si>
    <t>25501-0430</t>
  </si>
  <si>
    <t>080.833.0054 SOPORTE CARRUSEL SOPORTE ROTATIVO PARA PIPETAS AUTOMATICAS. CON CAPACIDAD PARA SEIS PIPETAS. PIEZA.</t>
  </si>
  <si>
    <t>25501-0431</t>
  </si>
  <si>
    <t>080.853.0091 TAPONES DE HULE PARA FRASCO AMPULA. DE 20 MM DE DIÁMETRO. CAJA CON 1000 PIEZAS.</t>
  </si>
  <si>
    <t>25501-0432</t>
  </si>
  <si>
    <t>25501-0433</t>
  </si>
  <si>
    <t>25501-0434</t>
  </si>
  <si>
    <t>25501-0435</t>
  </si>
  <si>
    <t>25501-0436</t>
  </si>
  <si>
    <t>080.909.0178 TUBOS PARA LA TOMA Y RECOLECCION DE SANGRE. DE VIDRIO AL VACIO (13 X 100 MM) DESECHABLE PARA ADULTO CON OXALATO DE POTASIO (20 MG) POLVO TAPON GRIS CON SILICON COMO LUBRICANTE VOLUMEN DE DRENADO 7 ML (± 0.4 ML). CAJA CON 100.</t>
  </si>
  <si>
    <t>25501-0437</t>
  </si>
  <si>
    <t>25501-0438</t>
  </si>
  <si>
    <t>080.909.0244 TUBOS PARA LA TOMA Y RECOLECCION DE SANGRE. DE VIDRIO AL VACIO (13 X 75 MM) DESECHABLE PARA ADULTO SIN ANTICOAGULANTE TAPON ROJO CON SILICON COMO LUBRICANTE VOLUMEN DE DRENADO 5 ML (±0.4 ML). CAJA CON 100.</t>
  </si>
  <si>
    <t>25501-0439</t>
  </si>
  <si>
    <t>25501-0440</t>
  </si>
  <si>
    <t>25501-0441</t>
  </si>
  <si>
    <t>080.909.0400 TUBOS BLANDO PARA MOLDEAR A FUEGO DE VIDRIO DE 120 CM DE LONGITUD Y PARED DE 1 MM DE ESPESOR CON DIÁMETROS DE: 8 MM.</t>
  </si>
  <si>
    <t>25501-0442</t>
  </si>
  <si>
    <t>080.909.0418 TUBOS BLANDO PARA MOLDEAR A FUEGO DE VIDRIO DE 120 CM DE LONGITUD Y PARED DE 1 MM DE ESPESOR CON DIÁMETROS DE: 10 MM.</t>
  </si>
  <si>
    <t>25501-0443</t>
  </si>
  <si>
    <t>25501-0444</t>
  </si>
  <si>
    <t>080.909.0632 TUBOS PARA MICROHEMATOCRITO CAPILAR DE VIDRIO DE 75 MM DE LONGITUD Y 1 MM DE DIÁMETRO CON ANTICOAGULANTE. ENVASE CON 100.</t>
  </si>
  <si>
    <t>25501-0445</t>
  </si>
  <si>
    <t>080.909.0640 TUBOS PARA MICROHEMATOCRITO CAPILAR DE VIDRIO DE 75 MM DE LONGITUD Y 1 MM DE DIÁMETRO SIN ANTICOAGULANTE. ENVASE CON 100.</t>
  </si>
  <si>
    <t>25501-0446</t>
  </si>
  <si>
    <t>25501-0447</t>
  </si>
  <si>
    <t>25501-0448</t>
  </si>
  <si>
    <t>25501-0449</t>
  </si>
  <si>
    <t>25501-0450</t>
  </si>
  <si>
    <t>25501-0451</t>
  </si>
  <si>
    <t>25501-0452</t>
  </si>
  <si>
    <t>25501-0453</t>
  </si>
  <si>
    <t>25501-0454</t>
  </si>
  <si>
    <t>25501-0455</t>
  </si>
  <si>
    <t>25501-0456</t>
  </si>
  <si>
    <t>25501-0457</t>
  </si>
  <si>
    <t>25501-0458</t>
  </si>
  <si>
    <t>080.909.1655 TUBOS DE POLIPROPILENO TIPO EPPENDORFF CON CAPACIDAD DE 200 MICROLITROS CON TAPA Y SELLO DE SEGURIDAD FONDO REDONDEADO RESISTE 16000 G SE ESTERILIZAN EN AUTOCLAVE. CALIDAD PCR. BOLSA MÍNIMO 200 MÁXIMO 500 PIEZAS.</t>
  </si>
  <si>
    <t>25501-0459</t>
  </si>
  <si>
    <t>25501-0460</t>
  </si>
  <si>
    <t>25501-0461</t>
  </si>
  <si>
    <t>25501-0462</t>
  </si>
  <si>
    <t>080.909.1937 TUBOS BLANDO PARA MOLDEAR A FUEGO DE VIDRIO DE 120 CM DE LONGITUD Y PARED DE 1 MM DE ESPESOR CON DIÁMETROS DE: 6 MM.</t>
  </si>
  <si>
    <t>25501-0463</t>
  </si>
  <si>
    <t>25501-0464</t>
  </si>
  <si>
    <t>080.909.5284 TUBOS PARA LA RECOLECCION DE SANGRE EN PRUEBAS DE COAGULACION. DE VIDRIO CON FONDO CONICO. EN DOS CAPACIDADES Y DOS GRADUACIONES. 0.25 A 2.5 ML.</t>
  </si>
  <si>
    <t>25501-0465</t>
  </si>
  <si>
    <t>25501-0466</t>
  </si>
  <si>
    <t>080.909.5383 TUBOS DE HULE. PARA LA CONEXION DE GAS AL MECHERO: DE LATEX COLOR AMBAR DIÁMETRO INTERIOR DE 7 MM (1/4 DE PULGADA) ESPESOR DE LA PARED 3 MM. METRO.</t>
  </si>
  <si>
    <t>25501-0467</t>
  </si>
  <si>
    <t>080.909.5391 TUBOS DE HULE. PARA LIGAR A LOS PACIENTES EN EL MOMENTO DE PUNCIONARLOS DE LATEX COLOR AMBAR DIÁMETRO DE 5 MM. METRO.</t>
  </si>
  <si>
    <t>25501-0468</t>
  </si>
  <si>
    <t>25501-0469</t>
  </si>
  <si>
    <t>25501-0470</t>
  </si>
  <si>
    <t>25501-0471</t>
  </si>
  <si>
    <t>25501-0472</t>
  </si>
  <si>
    <t>25501-0473</t>
  </si>
  <si>
    <t>25501-0474</t>
  </si>
  <si>
    <t>25501-0475</t>
  </si>
  <si>
    <t>080.909.5623 TUBOS PARA LA TOMA Y RECOLECCION DE SANGRE POR PUNCION CAPILAR. DE POLIPROPILENO TRANSLUCIDO CON HEPARINA DE AMONIO; TAPON VERDE VOLUMEN DE DRENADO 700 µL HEPARINA DE AMONIO 2-10 MG POR TUBO TAPON RECOLECTOR DE FLUJO. CAJA CON 200.</t>
  </si>
  <si>
    <t>25501-0476</t>
  </si>
  <si>
    <t>25501-0477</t>
  </si>
  <si>
    <t>080.909.6316 TUBOS PARA TOMA Y RECOLECCION DE SANGRE DE VIDRIO AL VACIO (10.25 X 64 MM) DESECHABLE. PARA ADULTO O USO PEDIATRICO CON 0.06 ML. DE SOLUCIÓN AL 7.5 % DE EDTA K3. TAPON LILA CON SILICON COMO LUBRICANTE PARA PRUEBAS HEMATOLOGICAS VOLUMEN DE DRENADO 3 ML. (± 0.3 ML) EL RANGO MENOR ESTABLECE EL VOLUMEN DRENADO A LA ALTURA DEL ALTIPLANO MEXICANO Y EL RANGO MAYOR A NIVEL DEL MAR. ETIQUETADO INDIVIDUALMENTE CON NUMERO DE LOTE Y FECHA DE CADUCIDAD. CAJA CON 100 PIEZAS.</t>
  </si>
  <si>
    <t>25501-0478</t>
  </si>
  <si>
    <t>080.909.6324 TUBOS PARA TOMA Y RECOLECCION DE SANGRE DE VIDRIO AL VACIO (10.25 X 64 MM) DESECHABLE. PARA ADULTO O USO PEDIATRICO PARA DETERMINACIÓNES EN SUERO SIN ANTICOAGULANTE TAPON ROJO CON SILICON COMO LUBRICANTE. TUBO CON RECUBRIMIENTO INTERIOR. VOLUMEN DE DRENADO 3 ML (± 0.3 ML) EL RANGO MENOR ESTABLECE EL VOLUMEN DRENADO A LA ALTURA DEL ALTIPLANO MEXICANO Y EL RANGO MAYOR A NIVEL DEL MAR. ETIQUETADO INDIVIDUALMENTE CON NUMERO DE LOTE Y FECHA DE CADUCIDAD. CAJA CON 100 PIEZAS.</t>
  </si>
  <si>
    <t>25501-0479</t>
  </si>
  <si>
    <t>080.909.6480 TUBOS CRIOTUBOS ESTERILES CON TAPA DE POLIPROPILENO DE 2 ML PARA TEMPERATURAS INFERIORES A MENOS 120°C. ENVASE CON MÍNIMO 500 PIEZAS.</t>
  </si>
  <si>
    <t>25501-0480</t>
  </si>
  <si>
    <t>25501-0481</t>
  </si>
  <si>
    <t>25501-0482</t>
  </si>
  <si>
    <t>25501-0483</t>
  </si>
  <si>
    <t>25501-0484</t>
  </si>
  <si>
    <t>25501-0485</t>
  </si>
  <si>
    <t>25501-0486</t>
  </si>
  <si>
    <t>080.909.6571 TUBOS TUBO SISTEMA PARA TOMA Y RECOLECCION DE SANGRE DE PLASTICO PET AL VACIO (13 X 75 MM) DESECHABLE PARA ADULTO CON NAF (3MG) /EDTA NA2 (6 MG) APLICADO POR ASPERSION EN LA PARED DEL TUBO TAPON GRIS CON SILICON COMO LUBRICANTE VOLUMEN DE DRENADO 2 ML (+0.3 ML). ETIQUETADOS INDIVIDUALMENTE CON NUMERO DE LOTE Y FECHA DE CADUCIDAD. CON TAPON DE SEGURIDAD. ESTERIL. CAJA CON 100 TUBOS.</t>
  </si>
  <si>
    <t>25501-0487</t>
  </si>
  <si>
    <t>25501-0488</t>
  </si>
  <si>
    <t>25501-0489</t>
  </si>
  <si>
    <t>25501-0490</t>
  </si>
  <si>
    <t>080.909.6662 TUBOS DE POLIPROPILENO TIPO EPPENDORFF, CON CAPACIDAD DE 1,700 ¿L, CON TAPA PLANA Y SELLO DE SEGURIDAD, FONDO REDONDEADO, RESISTE 16,000 G, SE ESTERILIZAN EN AUTOCLAVE. LIBRE DE RNAASA Y DNAASA. BOLSA CON 500 PIEZAS.</t>
  </si>
  <si>
    <t>25501-0491</t>
  </si>
  <si>
    <t>080.933.0012 VARILLAS DE VIDRIO BLANDO DE 91 CM DE LONGITUD Y DIÁMETRO DE: 6.4 MM.</t>
  </si>
  <si>
    <t>25501-0492</t>
  </si>
  <si>
    <t>080.933.0251 VARILLAS DE VIDRIO BLANDO DE 91 CM DE LONGITUD Y DIÁMETRO DE: 3.0 MM.</t>
  </si>
  <si>
    <t>25501-0493</t>
  </si>
  <si>
    <t>25501-0494</t>
  </si>
  <si>
    <t>25501-0495</t>
  </si>
  <si>
    <t>25501-0496</t>
  </si>
  <si>
    <t>25501-0497</t>
  </si>
  <si>
    <t>25501-0498</t>
  </si>
  <si>
    <t>080.960.0059 VIDRIOS DE RELOJ DE 75 MM. DE DIÁMETRO.</t>
  </si>
  <si>
    <t>25501-0499</t>
  </si>
  <si>
    <t>25501-0500</t>
  </si>
  <si>
    <t>25501-0501</t>
  </si>
  <si>
    <t>513.254.0104 CUBETAS. PARA ORGANOS DE AUTOPSIA. CON SOPORTE DE ACERO INOXIDABLE Y CARRETILLAS DE HULE. CAPACIDAD: 15.2 LITROS (4 GALONES). PIEZA.</t>
  </si>
  <si>
    <t>25501-0502</t>
  </si>
  <si>
    <t>527.720.0803 PINZA DE SUJECION TRACCIÓN FIJACION. PINZA DE JOYERO 9 MM DE ANCHO X 13.5 CM DE LONGITUD.</t>
  </si>
  <si>
    <t>25501-0503</t>
  </si>
  <si>
    <t>531.543.0057 JARRAS ELÉCTRICA PARA VERTER PARAFINA. CAPACIDAD: 1000 ML. PIEZA.</t>
  </si>
  <si>
    <t>25501-0504</t>
  </si>
  <si>
    <t>533.203.0013 CANASTILLAS PARA TRANSPORTAR MATERIAL DE VIDRIO DE ALUMINIO. DIMENSIONES: 15 X 15 X 15 CM. PIEZA.</t>
  </si>
  <si>
    <t>25501-0505</t>
  </si>
  <si>
    <t>25501-0506</t>
  </si>
  <si>
    <t>25501-0507</t>
  </si>
  <si>
    <t>533.308.0017 JERINGAS. ACCESORIO: DISPENSADOR DE REPETICION EXPULSA L/50 DE LA CAPACIDAD DE LA JERINGA.</t>
  </si>
  <si>
    <t>25501-0508</t>
  </si>
  <si>
    <t>533.342.1468 ÁCIDOS NUCLEICOS. EQUIPO PARA DETERMINAR ESPECIALIDAD(ES): INMUNOLOGÍA. GENÉTICA, INFECTOLOGÍA, MEDICINA INTERNA, ONCOLOGÍA, REUMATOLOGÍA. SERVICIO(S): LABORATORIO CLÍNICO. DESCRIPCIÓN: EQUIPO PARA LA EXTRACCIÓN, AMPLIFICACIÓN Y/O DETECCIÓN DE ÁCIDOS NUCLEICOS (BLANCO), EN MUESTRAS BIOLÓGICAS. TECNOLOGÍA DE ENZIMOINMUNOANÁLISIS, ELECTROLUMINISCENCIA, QUIMIOLUMINISCENCIA, LUMINOMETRÍA, FLUOROMETRÍA, ELECTROFORESIS O POR MÉTODO COLORIMÉTRICO. LAS UNIDADES MÉDICAS SELECCIONARÁN LA TECNOLOGÍA; Y FUNCIÓN: EXTRACCIÓN, AMPLIFICACIÓN O DETECCIÓN, DE ACUERDO A SUS NECESIDADES. CON LAS SIGUIENTES CARACTERÍSTICAS SELECCIONABLES DE ACUERDO A LAS NECESIDADES DE LAS UNIDADES MÉDICAS: ANALITOS O ESTUDIOS A DETERMINAR. RANGO DE LECTURA DE LONGITUD DE ONDA. VELOCIDAD DE TIEMPO DE LECTURA. CAPACIDAD DE DETECCIÓN DE COPIAS POR ML. CAPACIDAD PARA TRABAJAR CON VOLÚMENES DE MUESTRAS. CONTROLES Y/O CALIBRADORES INTERNOS INCLUIDOS. REFACCIONES: LAS UNIDADES MÉDICAS LAS SELECCIONARÁN DE ACUERDO A SUS NECESIDADES, ASEGURANDO SU COMPATIBILIDAD CON LA MARCA Y MODELO DEL EQUIPO. ACCESORIOS: LAS UNIDADES MÉDICAS LOS SELECCIONARÁN DE ACUERDO A SUS NECESIDADES, ASEGURANDO SU COMPATIBILIDAD CON LA MARCA Y MODELO DEL EQUIPO. CONSUMIBLES: LAS UNIDADES MÉDICAS LOS SELECCIONARÁN DE ACUERDO A SUS NECESIDADES, ASEGURANDO SU COMPATIBILIDAD CON LA MARCA Y MODELO DEL EQUIPO.</t>
  </si>
  <si>
    <t>25501-0509</t>
  </si>
  <si>
    <t>ANIMALES PARA EXPERIMENTACIÓN</t>
  </si>
  <si>
    <t>25501-0510</t>
  </si>
  <si>
    <t>BOLSA ESTÉRIL</t>
  </si>
  <si>
    <t>25501-0511</t>
  </si>
  <si>
    <t>PICNÓMETRO</t>
  </si>
  <si>
    <t>25501-0512</t>
  </si>
  <si>
    <t>LUBRICANTE PARA INSTRUMENTAL</t>
  </si>
  <si>
    <t>25501-0513</t>
  </si>
  <si>
    <t>GUANTES DESECHABLES</t>
  </si>
  <si>
    <t>25501-0514</t>
  </si>
  <si>
    <t>533.461.0507 GRADILLAS GRADILLA DE ALAMBRE RECUBIERTA DE CADMIO O PLÁSTICO ESTERILIZABLE PARA 72 TUBOS HASTA 16 MM DE DIÁMETRO.</t>
  </si>
  <si>
    <t>25501-0515</t>
  </si>
  <si>
    <t>25501-0516</t>
  </si>
  <si>
    <t>533.819.0613 EQUIPO PARA INMUNOENSAYO. SISTEMA PARA ANALISIS INMUNOLOGICO. QUE INCLUYA COMO PRINCIPIO DE MEDICION ALGUNA DE LAS SIGUIENTES METODOLOGIAS: ELISA FIA FPIA ELFA MEIA QUIMIOLUMINISCENCIA O ELECTROQUIMIOLUMINISCENCIA. CON LAS SIGUIENTES CARACTERÍSTICAS SELECCIONABLES DE ACUERDO A LAS NECESIDADES DE LAS UNIDADES MÉDICAS: ANALITOS O ESTUDIOS A DETERMINAR. CAPACIDAD DE PROCESAMIENTO DE MUESTRAS POR HORA. VOLUMEN DE MUESTRAS. MUESTRAS EN TUBO PRIMARIO COPA COPILLA O CARTUCHO. CONTROL DE TEMPERATURA. IDENTIFICACION DE MUESTRAS Y REACTIVOS POR CODIGO DE BARRAS. CALIBRACION AUTOMÁTICA O MANUAL. CONTROL DE CALIDAD INTEGRADO. PUERTO DE COMUNICACIÓN PARA INTERFASE. SOFTWARE EN ESPAÑOL. MONITOR O PANTALLA E IMPRESORA INTEGRADOS O ADICIONALES. REGULADOR DE VOLTAJE Y BATERÍA DE RESPALDO.</t>
  </si>
  <si>
    <t>25501-0517</t>
  </si>
  <si>
    <t>533.836.0018 SOPORTE. DE HIERRO FUNDIDO CON BASE RECTANGULAR Y VARILLA DE ACERO CUBIERTA CON CADMIO. DISEÑADO PARA SUJETAR ANILLOS DE HIERRO Y PINZAS DE DIFERENTES USOS. DIMENSIONES DE LA BASE: 15 X 21.5 CM. DIMENSIONES DE LA VARILLA: 61 X 1.1 CM. PIEZA.</t>
  </si>
  <si>
    <t>25501-0518</t>
  </si>
  <si>
    <t>535.701.0056 PINZAS DE DISECCION. LONGITUD: 12.7 CM. PIEZA.</t>
  </si>
  <si>
    <t>25501-0519</t>
  </si>
  <si>
    <t>25501-0520</t>
  </si>
  <si>
    <t>25501-0521</t>
  </si>
  <si>
    <t>25501-0522</t>
  </si>
  <si>
    <t>537.543.0065 JARRAS ELÉCTRICA PARA VERTER PARAFINA. CAPACIDAD: 500 ML. PIEZA.</t>
  </si>
  <si>
    <t>25501-0523</t>
  </si>
  <si>
    <t>25501-0524</t>
  </si>
  <si>
    <t>080.855.0164 POMADERAS. POMADERA DE POLIETILENO DE ALTA DENSIDAD (60003) NATURAL. CON TAPÓN, TIPO ROSCA. CIERRE HERMÉTICO. ENVASE, TARRO DE 60 ML. PIEZA.</t>
  </si>
  <si>
    <t>25501-0525</t>
  </si>
  <si>
    <t>MATERIAL DE LABORATORIO</t>
  </si>
  <si>
    <t>25501-0526</t>
  </si>
  <si>
    <t>PARRILLA DE CALENTAMIENTO</t>
  </si>
  <si>
    <t>25501-0527</t>
  </si>
  <si>
    <t>531.153.0108 CAJAS. DE MADERA.CON REJILLA DE ALUMINIO PARA GUARDAR LAMINILLAS. PARA PORTAOBJETOS DE 25 X 75 MM. CON 100 LUGARES. DE 3.12 X 17.31 X 20.13 CM. PIEZA.</t>
  </si>
  <si>
    <t>25501-0528</t>
  </si>
  <si>
    <t>ERITROCITOS DE FENOTIPO CONOCIDO PARA IDENTIFICAR ANTICUERPOS IRREGULARES.</t>
  </si>
  <si>
    <t>25501-0529</t>
  </si>
  <si>
    <t>PELÍCULA RADIOGRÁFICA</t>
  </si>
  <si>
    <t>25501-0530</t>
  </si>
  <si>
    <t>REACTOR DE SÍNTESIS HIDROTERMAL</t>
  </si>
  <si>
    <t>25501-0531</t>
  </si>
  <si>
    <t>MEMBRANA DE SEGURIDAD</t>
  </si>
  <si>
    <t>25501-0532</t>
  </si>
  <si>
    <t>CELDA DE CUARZO</t>
  </si>
  <si>
    <t>25501-0533</t>
  </si>
  <si>
    <t>25501-0534</t>
  </si>
  <si>
    <t>PAPEL FIBRA DE VIDRIO</t>
  </si>
  <si>
    <t>25501-0535</t>
  </si>
  <si>
    <t>AGUA LC/MS</t>
  </si>
  <si>
    <t>25501-0536</t>
  </si>
  <si>
    <t>BARRA AGITADORA MAGNÉTICA</t>
  </si>
  <si>
    <t>25501-0537</t>
  </si>
  <si>
    <t>PAPEL INDICADOR UNIVERSAL DE PH</t>
  </si>
  <si>
    <t>25501-0538</t>
  </si>
  <si>
    <t>KIT DE CELDA ELECTROQUÍMICA</t>
  </si>
  <si>
    <t>25501-0539</t>
  </si>
  <si>
    <t>ACCESORIOS PARA VISCOSIMETRO</t>
  </si>
  <si>
    <t>25501-0540</t>
  </si>
  <si>
    <t>CÁMARA CRIOGÉNICA</t>
  </si>
  <si>
    <t>25501-0541</t>
  </si>
  <si>
    <t>ESTERILIZADOR O AUTOCLAVE DE VAPOR AUTOGENERADO</t>
  </si>
  <si>
    <t>25501-0542</t>
  </si>
  <si>
    <t>BAÑO MARÍA TERMOSTÁTICO</t>
  </si>
  <si>
    <t>25501-0543</t>
  </si>
  <si>
    <t>TAPETE ANTIFATIGA</t>
  </si>
  <si>
    <t>25501-0544</t>
  </si>
  <si>
    <t>ENVASE O PORRÓN PARA SUSTANCIAS QUÍMICAS</t>
  </si>
  <si>
    <t>25501-0545</t>
  </si>
  <si>
    <t>25501-0546</t>
  </si>
  <si>
    <t>080.720.0027 PLACAS PLACA PARA CULTIVO DE CÉLULAS EN LAS PRUEBAS DE MICROCITOTOXICIDAD. DE POLIESTIRENO, CON 60 POZOS. PIEZA. CAJA CON 100 PIEZAS.</t>
  </si>
  <si>
    <t>25501-0547</t>
  </si>
  <si>
    <t>080.836.0018 SOPORTE. DE HIERRO FUNDIDO, CON BASE RECTANGULAR Y VARILLA DE ACERO, CUBIERTA CON CADMIO. DISEÑADO PARA SUJETAR ANILLOS DE HIERRO Y PINZAS DE DIFERENTES USOS. DIMENSIONES DE LA BASE: 15 X 21.5 CM. DIMENSIONES DE LA VARILLA: 61 X 1.1 CM. PIEZA.</t>
  </si>
  <si>
    <t>25501-0548</t>
  </si>
  <si>
    <t>HORNO DE LABORATORIO DE SECADO POR CONVECCIÓN</t>
  </si>
  <si>
    <t>25501-0549</t>
  </si>
  <si>
    <t>BALANZA</t>
  </si>
  <si>
    <t>25501-0550</t>
  </si>
  <si>
    <t>VISCOSÍMETRO</t>
  </si>
  <si>
    <t>25501-0551</t>
  </si>
  <si>
    <t>RODILLERA</t>
  </si>
  <si>
    <t>25501-0552</t>
  </si>
  <si>
    <t>ETILENGLICOL</t>
  </si>
  <si>
    <t>25501-0553</t>
  </si>
  <si>
    <t>POLIOLEFINA</t>
  </si>
  <si>
    <t>25501-0554</t>
  </si>
  <si>
    <t>BOLSA PARA CADAVER</t>
  </si>
  <si>
    <t>25501-0555</t>
  </si>
  <si>
    <t>080.610.2398 MEDIO DE TRANSPORTE CARY Y BLAIR. TUBOS PREPARADOS CON HISOPO. PIEZA. RTC.</t>
  </si>
  <si>
    <t>25501-0556</t>
  </si>
  <si>
    <t>MEDIDOR DE PH</t>
  </si>
  <si>
    <t>25501-0557</t>
  </si>
  <si>
    <t>BOMBA DE INFUSIÓN</t>
  </si>
  <si>
    <t>25601</t>
  </si>
  <si>
    <t>25601-0001</t>
  </si>
  <si>
    <t>PROTECTOR TUBULAR</t>
  </si>
  <si>
    <t>25601-0002</t>
  </si>
  <si>
    <t>NEOPRENO/POLICLOROPRENO</t>
  </si>
  <si>
    <t>25601-0003</t>
  </si>
  <si>
    <t>PRODUCTO DE HULE ESPUMA</t>
  </si>
  <si>
    <t>25601-0004</t>
  </si>
  <si>
    <t>ROLLO / PLÁSTICO CHAROL</t>
  </si>
  <si>
    <t>25601-0005</t>
  </si>
  <si>
    <t>CODO DE 45°, 90°, ETC.</t>
  </si>
  <si>
    <t>25601-0006</t>
  </si>
  <si>
    <t>TARRO / FRASCO / POMADERA</t>
  </si>
  <si>
    <t>25601-0007</t>
  </si>
  <si>
    <t>MANGUERA</t>
  </si>
  <si>
    <t>25901</t>
  </si>
  <si>
    <t>25901-0001</t>
  </si>
  <si>
    <t>EXTRACTO ALERGENICO</t>
  </si>
  <si>
    <t>25901-0002</t>
  </si>
  <si>
    <t>EXTRACTO DE LEVADURA</t>
  </si>
  <si>
    <t>25901-0003</t>
  </si>
  <si>
    <t>FORMALDEHIDO</t>
  </si>
  <si>
    <t>25901-0004</t>
  </si>
  <si>
    <t>FORMAMIDA</t>
  </si>
  <si>
    <t>25901-0005</t>
  </si>
  <si>
    <t>FORMOL</t>
  </si>
  <si>
    <t>25901-0006</t>
  </si>
  <si>
    <t>GADOLINIO</t>
  </si>
  <si>
    <t>25901-0007</t>
  </si>
  <si>
    <t>HEMATOXILINA</t>
  </si>
  <si>
    <t>25901-0008</t>
  </si>
  <si>
    <t>HEMOCOLORANTE</t>
  </si>
  <si>
    <t>25901-0009</t>
  </si>
  <si>
    <t>HIPOCLORITO</t>
  </si>
  <si>
    <t>25901-0010</t>
  </si>
  <si>
    <t>HISTAMINA</t>
  </si>
  <si>
    <t>25901-0011</t>
  </si>
  <si>
    <t>SUSTANCIAS EN FORMA SOLIDA PARA USO EN LABORATORIO DE MEDICION</t>
  </si>
  <si>
    <t>25901-0012</t>
  </si>
  <si>
    <t>SUSTANCIAS EN FORMA LIQUIDA PARA USO EN LABORATORIO DE MEDICION</t>
  </si>
  <si>
    <t>25901-0013</t>
  </si>
  <si>
    <t>SUSTANCIAS EN FORMA GASEOSA PARA USO EN LABORATORIO DE MEDICION</t>
  </si>
  <si>
    <t>25901-0014</t>
  </si>
  <si>
    <t>PLATA COLOIDAL</t>
  </si>
  <si>
    <t>25901-0015</t>
  </si>
  <si>
    <t>HIDROXIDO DE CALCIO</t>
  </si>
  <si>
    <t>25901-0016</t>
  </si>
  <si>
    <t>SALES PARA TRATAMIENTO TERMICO</t>
  </si>
  <si>
    <t>25901-0017</t>
  </si>
  <si>
    <t>NEGRO DE ERIOCROMO</t>
  </si>
  <si>
    <t>25901-0018</t>
  </si>
  <si>
    <t>AGAR MACCONKEY</t>
  </si>
  <si>
    <t>25901-0019</t>
  </si>
  <si>
    <t>AGAR MANITOL SALADO</t>
  </si>
  <si>
    <t>25901-0020</t>
  </si>
  <si>
    <t>GAS DE CALIBRACIÓN</t>
  </si>
  <si>
    <t>25901-0021</t>
  </si>
  <si>
    <t>BENZOATO DE SODIO</t>
  </si>
  <si>
    <t>25901-0022</t>
  </si>
  <si>
    <t>COMPUESTO QUÍMICO PARA AGENTE EXTINTOR</t>
  </si>
  <si>
    <t>25901-0023</t>
  </si>
  <si>
    <t>DIMETIL (DIMETILÉTER ISOSORBIDA)</t>
  </si>
  <si>
    <t>25901-0024</t>
  </si>
  <si>
    <t>FORMADOR DE JUNTAS</t>
  </si>
  <si>
    <t>25901-0025</t>
  </si>
  <si>
    <t>SAL INDUSTRIAL</t>
  </si>
  <si>
    <t>25901-0026</t>
  </si>
  <si>
    <t>060.711.0145 TESTIGOS. INDICADOR-INTEGRADOR PARA LA ESTERILIZACIÓN POR VAPOR CLASE V; CAPAZ DE VERIFICAR: TEMPERATURA TIEMPO DE ESTERILIZACIÓN Y SATURACIÓN DE VAPOR DURANTE EL PROCESO DE ESTERILIZACIÓN.</t>
  </si>
  <si>
    <t>25901-0027</t>
  </si>
  <si>
    <t>080.004.0040 REACTIVOS QUÍMICOS ACEITE LUBRICANTE PARA CRIOSTATO. FRASCO CON 80 ML. TA.</t>
  </si>
  <si>
    <t>25901-0028</t>
  </si>
  <si>
    <t>25901-0029</t>
  </si>
  <si>
    <t>25901-0030</t>
  </si>
  <si>
    <t>080.070.0015 SUSTANCIAS BIOLÓGICAS KAPPA Y LAMBDA CADENAS LIGERAS LISOZIMA. PARA MÍNIMO 20 PRUEBAS. RTC.</t>
  </si>
  <si>
    <t>25901-0031</t>
  </si>
  <si>
    <t>080.070.0023 SUSTANCIAS BIOLÓGICAS. ANTICUERPO MONOCLONAL CD 43. (MT-1). FRASCO CON 1 ML. RTC.</t>
  </si>
  <si>
    <t>25901-0032</t>
  </si>
  <si>
    <t>080.070.0031 SUSTANCIAS BIOLÓGICAS. ANTICUERPO MONOCLONAL CD 45. RA (MT-2). FRASCO CON 1 ML. RTC.</t>
  </si>
  <si>
    <t>25901-0033</t>
  </si>
  <si>
    <t>080.070.0049 SUSTANCIAS BIOLÓGICAS. MB-1. (AC. PRIMARIO). FRASCO CON 1 ML. RTC.</t>
  </si>
  <si>
    <t>25901-0034</t>
  </si>
  <si>
    <t>080.070.0056 SUSTANCIAS BIOLÓGICAS. MB-2. (AC. PRIMARIO). FRASCO CON 1 ML. RTC.</t>
  </si>
  <si>
    <t>25901-0035</t>
  </si>
  <si>
    <t>080.070.0064 SUSTANCIAS BIOLÓGICAS. LN-1. (AC. PRIMARIO). FRASCO CON 1 ML. RTC.</t>
  </si>
  <si>
    <t>25901-0036</t>
  </si>
  <si>
    <t>080.070.0072 SUSTANCIAS BIOLÓGICAS. LN-2. (AC. PRIMARIO). FRASCO CON 1 ML. RTC.</t>
  </si>
  <si>
    <t>25901-0037</t>
  </si>
  <si>
    <t>080.070.0080 SUSTANCIAS BIOLÓGICAS. ANTICUERPO MONOCLONAL ANTI CADENA PESADA M. FRASCO CON 1 ML. RTC.</t>
  </si>
  <si>
    <t>25901-0038</t>
  </si>
  <si>
    <t>080.070.0098 SUSTANCIAS BIOLÓGICAS. ANTICUERPO MONOCLONAL ANTI CADENA PESADA G. FRASCO CON 1 ML. RTC.</t>
  </si>
  <si>
    <t>25901-0039</t>
  </si>
  <si>
    <t>080.070.0106 SUSTANCIAS BIOLÓGICAS. ANTICUERPO MONOCLONAL ANTI CADENA PESADA A. FRASCO CON 1 ML. RTC.</t>
  </si>
  <si>
    <t>25901-0040</t>
  </si>
  <si>
    <t>080.070.0114 SUSTANCIAS BIOLÓGICAS. ANTICUERPO MONOCLONAL ANTI CADENA PESADA D. FRASCO CON 1 ML. RTC.</t>
  </si>
  <si>
    <t>25901-0041</t>
  </si>
  <si>
    <t>080.070.0122 SUSTANCIAS BIOLÓGICAS. ANTICUERPO MONOCLONAL ANTI CADENA PESADA E. FRASCO CON 1 ML. RTC.</t>
  </si>
  <si>
    <t>25901-0042</t>
  </si>
  <si>
    <t>080.070.0130 SUSTANCIAS BIOLÓGICAS. ANTICUERPO MONOCLONAL CD 45 RO. PAN T UCHL 1. FRASCO CON 1 ML. RTC.</t>
  </si>
  <si>
    <t>25901-0043</t>
  </si>
  <si>
    <t>080.070.0163 SUSTANCIAS BIOLÓGICAS. CELULAS T SUPRESORAS (CITOTOXICAS) (CD 8). AC PRIMARIO. FRASCO CON 1 ML. RTC.</t>
  </si>
  <si>
    <t>25901-0044</t>
  </si>
  <si>
    <t>080.070.0171 SUSTANCIAS BIOLÓGICAS AGLUTININA DE CACAHUATE ARP. (AC PRIMARIO). FRASCO CON 2 ML. RTC.</t>
  </si>
  <si>
    <t>25901-0045</t>
  </si>
  <si>
    <t>080.070.0189 SUSTANCIAS BIOLÓGICAS AGLUTININA DE SOYA. (AC PRIMARIO). FRASCO CON 2 ML. RTC.</t>
  </si>
  <si>
    <t>25901-0046</t>
  </si>
  <si>
    <t>080.070.0197 SUSTANCIAS BIOLÓGICAS CONCANAVALINA A/HRP. (AC. PRIMARIO). FRASCO CON 2 ML. RTC.</t>
  </si>
  <si>
    <t>25901-0047</t>
  </si>
  <si>
    <t>080.070.0205 SUSTANCIAS BIOLÓGICAS ANTICUERPO CONTRA RECEPTORES DE ESTROGENOS. PARA MÍNIMO 20 PRUEBAS. RTC.</t>
  </si>
  <si>
    <t>25901-0048</t>
  </si>
  <si>
    <t>080.070.0213 SUSTANCIAS BIOLÓGICAS ALFA LACTO ALBUMINA. (AC PRIMARIO). FRASCO CON 1 ML. RTC.</t>
  </si>
  <si>
    <t>25901-0049</t>
  </si>
  <si>
    <t>080.070.0221 SUSTANCIAS BIOLÓGICAS FOSFATASA ACIDA PROSTATICA. (AC. PRIMARIO). FRASCO CON 1 ML. RTC.</t>
  </si>
  <si>
    <t>25901-0050</t>
  </si>
  <si>
    <t>080.070.0247 SUSTANCIAS BIOLÓGICAS ALFA -FETO-PROTEINA. (AC PRIMARIO). FRASCO CON 2 ML. RTC.</t>
  </si>
  <si>
    <t>25901-0051</t>
  </si>
  <si>
    <t>080.070.0254 SUSTANCIAS BIOLÓGICAS GONADOTROFINA CORIONICA. (AC. PRIMARIO). FRASCO CON 2 ML. RTC.</t>
  </si>
  <si>
    <t>25901-0052</t>
  </si>
  <si>
    <t>080.070.0262 SUSTANCIAS BIOLÓGICAS ALFA -1-ANTITIMOSINA. (AC PRIMARIO). FRASCO CON 2 ML. RTC.</t>
  </si>
  <si>
    <t>25901-0053</t>
  </si>
  <si>
    <t>080.070.0270 SUSTANCIAS BIOLÓGICAS VIMENTINA. (AC. PRIMARIO). FRASCO CON 1 ML. RTC.</t>
  </si>
  <si>
    <t>25901-0054</t>
  </si>
  <si>
    <t>080.070.0288 SUSTANCIAS BIOLÓGICAS MIOGLOBINA. (AC. PRIMARIO). FRASCO CON 1 ML. RTC.</t>
  </si>
  <si>
    <t>25901-0055</t>
  </si>
  <si>
    <t>080.070.0296 SUSTANCIAS BIOLÓGICAS ANTIGENO DE MUSCULO LISO. (AC PRIMARIO). FRASCO CON 1 ML. RTC.</t>
  </si>
  <si>
    <t>25901-0056</t>
  </si>
  <si>
    <t>080.070.0304 SUSTANCIAS BIOLÓGICAS PROTEINA BASICA DE MIELINA. (AC. PRIMARIO). FRASCO CON 1 ML. RTC.</t>
  </si>
  <si>
    <t>25901-0057</t>
  </si>
  <si>
    <t>080.070.0312 SUSTANCIAS BIOLÓGICAS PROTEINA GLIAL FIBRILAR. (AC. PRIMARIO). FRASCO CON 1 ML. RTC.</t>
  </si>
  <si>
    <t>25901-0058</t>
  </si>
  <si>
    <t>080.070.0320 SUSTANCIAS BIOLÓGICAS INSULINA. (AC. PRIMARIO). FRASCO CON 1 ML. RTC.</t>
  </si>
  <si>
    <t>25901-0059</t>
  </si>
  <si>
    <t>080.070.0338 SUSTANCIAS BIOLÓGICAS GLUCAGON. (AC. PRIMARIO). FRASCO CON 1 ML. RTC.</t>
  </si>
  <si>
    <t>25901-0060</t>
  </si>
  <si>
    <t>080.070.0346 SUSTANCIAS BIOLÓGICAS PEPTIDO INTESTINAL VASOACTIVO. (AC. PRIMARIO). FRASCO CON 1 ML. RTC.</t>
  </si>
  <si>
    <t>25901-0061</t>
  </si>
  <si>
    <t>080.070.0353 SUSTANCIAS BIOLÓGICAS GASTRINA. (AC. PRIMARIO). FRASCO CON 1 ML. RTC.</t>
  </si>
  <si>
    <t>25901-0062</t>
  </si>
  <si>
    <t>080.070.0361 SUSTANCIAS BIOLÓGICAS HORMONA ADRENOCORTICOTROFICA (ACTH). (AC PRIMARIO). FRASCO CON 1 ML. RTC.</t>
  </si>
  <si>
    <t>25901-0063</t>
  </si>
  <si>
    <t>080.070.0379 SUSTANCIAS BIOLÓGICAS SEROTONINA. (AC. PRIMARIO). FRASCO CON 1 ML. RTC.</t>
  </si>
  <si>
    <t>25901-0064</t>
  </si>
  <si>
    <t>080.070.0387 SUSTANCIAS BIOLÓGICAS ANTICUERPOS MONOCLONALES PARA LINFOCITOS. FRASCO CON 1 ML. RTC.</t>
  </si>
  <si>
    <t>25901-0065</t>
  </si>
  <si>
    <t>080.070.0395 SUSTANCIAS BIOLÓGICAS ANTICUERPOS MONOCLONALES PARA GRANULOCITOS. FRASCO CON 1 ML. RTC.</t>
  </si>
  <si>
    <t>25901-0066</t>
  </si>
  <si>
    <t>080.070.0403 SUSTANCIAS BIOLÓGICAS ANTICUERPOS MONOCLONALES PARA MIELOCITOS O MONOCITOS. FRASCO CON 1 ML. RTC.</t>
  </si>
  <si>
    <t>25901-0067</t>
  </si>
  <si>
    <t>080.070.0411 SUSTANCIAS BIOLÓGICAS ANTICUERPOS MONOCLONALES HELPER Y LINFOCITOS. FRASCO CON 1 ML. RTC.</t>
  </si>
  <si>
    <t>25901-0068</t>
  </si>
  <si>
    <t>080.070.0429 SUSTANCIAS BIOLÓGICAS ANTICUERPOS MONOCLONALES PARA TIMOCITOS. FRASCO CON 1 ML. RTC.</t>
  </si>
  <si>
    <t>25901-0069</t>
  </si>
  <si>
    <t>080.070.0437 SUSTANCIAS BIOLÓGICAS ANTICUERPOS CONTRA FACTOR VIII ANTIGENICO. FRASCO CON 1 ML. RTC.</t>
  </si>
  <si>
    <t>25901-0070</t>
  </si>
  <si>
    <t>080.070.0445 REACTIVOS Y JUEGOS DE REACTIVOS PARA PRUEBAS ESPECÍFICAS ROTAVIRUS. ANTICUERPOS MONOCLONALES PARA LA PRUEBA DE AGLUTINACION DE LATEX PARA DETERMINAR ROTAVIRUS. CONTROLES POSITIVO NEGATIVO Y SOLUCIÓN AMORTIGUADORA. PARA 30 PRUEBAS. RTC.</t>
  </si>
  <si>
    <t>25901-0071</t>
  </si>
  <si>
    <t>080.070.1112 SUSTANCIAS BIOLÓGICAS ANTICUERPO MONOCLONAL CD 19. FRASCO CON 1 ML. RTC.</t>
  </si>
  <si>
    <t>25901-0072</t>
  </si>
  <si>
    <t>080.070.1120 SUSTANCIAS BIOLÓGICAS ANTICUERPO MONOCLONAL CD 10. FRASCO CON 1 ML. RTC.</t>
  </si>
  <si>
    <t>25901-0073</t>
  </si>
  <si>
    <t>080.070.1138 SUSTANCIAS BIOLÓGICAS ANTICUERPO MONOCLONAL CD 20. (PAN -BL 26). FRASCO CON 1 ML. RTC.</t>
  </si>
  <si>
    <t>25901-0074</t>
  </si>
  <si>
    <t>080.070.1146 SUSTANCIAS BIOLÓGICAS ANTICUERPO MONOCLONAL CD 21. FRASCO CON 1 ML. RTC.</t>
  </si>
  <si>
    <t>25901-0075</t>
  </si>
  <si>
    <t>080.070.1153 SUSTANCIAS BIOLÓGICAS ANTICUERPO MONOCLONAL CD 22. FRASCO CON 1 ML. RTC.</t>
  </si>
  <si>
    <t>25901-0076</t>
  </si>
  <si>
    <t>080.070.1161 SUSTANCIAS BIOLÓGICAS ANTICUERPO MONOCLONAL HLA/DR. FRASCO CON 1 ML. RTC.</t>
  </si>
  <si>
    <t>25901-0077</t>
  </si>
  <si>
    <t>080.070.1179 SUSTANCIAS BIOLÓGICAS ANTICUERPO MONOCLONAL CD 2. FRASCO CON 1 ML. RTC.</t>
  </si>
  <si>
    <t>25901-0078</t>
  </si>
  <si>
    <t>080.070.1187 SUSTANCIAS BIOLÓGICAS ANTICUERPO MONOCLONAL CD 3. FRASCO CON 1 ML. RTC.</t>
  </si>
  <si>
    <t>25901-0079</t>
  </si>
  <si>
    <t>080.070.1195 SUSTANCIAS BIOLÓGICAS ANTICUERPO MONOCLONAL CD 4. (CELULAS T COOPERADORAS O INDUCTORAS). FRASCO CON 1 ML. RTC.</t>
  </si>
  <si>
    <t>25901-0080</t>
  </si>
  <si>
    <t>080.070.1203 SUSTANCIAS BIOLÓGICAS ANTICUERPO MONOCLONAL CD 1. FRASCO CON 1 ML. RTC.</t>
  </si>
  <si>
    <t>25901-0081</t>
  </si>
  <si>
    <t>080.070.1211 SUSTANCIAS BIOLÓGICAS ANTICUERPO MONOCLONAL CD 5. FRASCO CON 1 ML. RTC.</t>
  </si>
  <si>
    <t>25901-0082</t>
  </si>
  <si>
    <t>080.070.1229 SUSTANCIAS BIOLÓGICAS ANTICUERPO MONOCLONAL CD 25. FRASCO CON 1 ML. RTC.</t>
  </si>
  <si>
    <t>25901-0083</t>
  </si>
  <si>
    <t>080.070.1237 SUSTANCIAS BIOLÓGICAS ANTICUERPO MONOCLONAL CD 34. FRASCO CON 1 ML. RTC.</t>
  </si>
  <si>
    <t>25901-0084</t>
  </si>
  <si>
    <t>080.070.1245 SUSTANCIAS BIOLÓGICAS ANTICUERPO MONOCLONAL CD 30. (BER-H2). FRASCO CON 1 ML. RTC.</t>
  </si>
  <si>
    <t>25901-0085</t>
  </si>
  <si>
    <t>080.070.1252 SUSTANCIAS BIOLÓGICAS ANTICUERPO MONOCLONAL CD 11 B. FRASCO CON 1 ML. RTC.</t>
  </si>
  <si>
    <t>25901-0086</t>
  </si>
  <si>
    <t>080.070.1260 SUSTANCIAS BIOLÓGICAS ANTICUERPO MONOCLONAL CD 13. FRASCO CON 1 ML. RTC.</t>
  </si>
  <si>
    <t>25901-0087</t>
  </si>
  <si>
    <t>080.070.1278 SUSTANCIAS BIOLÓGICAS ANTICUERPO MONOCLONAL CD 14. FRASCO CON 1 ML. RTC.</t>
  </si>
  <si>
    <t>25901-0088</t>
  </si>
  <si>
    <t>080.070.1286 SUSTANCIAS BIOLÓGICAS ANTICUERPO MONOCLONAL CD 33. FRASCO CON 1 ML. RTC.</t>
  </si>
  <si>
    <t>25901-0089</t>
  </si>
  <si>
    <t>080.070.1294 SUSTANCIAS BIOLÓGICAS ANTICUERPO MONOCLONAL CD 41 A. FRASCO CON 1 ML. RTC.</t>
  </si>
  <si>
    <t>25901-0090</t>
  </si>
  <si>
    <t>080.070.1302 SUSTANCIAS BIOLÓGICAS ANTICUERPO MONOCLONAL ANTIGENO EPITELIAL DE MEMBRANA. FRASCO CON 1 ML. RTC.</t>
  </si>
  <si>
    <t>25901-0091</t>
  </si>
  <si>
    <t>080.070.1310 SUSTANCIAS BIOLÓGICAS ANTICUERPO MONOCLONAL. ANTIGENO COMUN LEUCOCITARIO CD 45 RB. FRASCO CON 1 ML. RTC.</t>
  </si>
  <si>
    <t>25901-0092</t>
  </si>
  <si>
    <t>080.070.1328 SUEROS PARA TIPIFICAR LA SANGRE MEDIOS PROTEICOS ENZIMAS Y ANTÍGENOS GLOBULOS ROJOS CON CARACTERISTICAS ANTIGENICAS CONOCIDAS PANEL A. FRASCOS CON 2 A 5 ML. CADA UNO. JUEGO CON 11 FRASCOS. RTC.</t>
  </si>
  <si>
    <t>25901-0093</t>
  </si>
  <si>
    <t>080.070.1336 SUEROS PARA TIPIFICAR LA SANGRE MEDIOS PROTEICOS ENZIMAS Y ANTÍGENOS GLOBULOS ROJOS CON CARACTERISTICAS ANTIGENICAS CONOCIDAS PANEL B. FRASCO CON 2-5 ML. JUEGO CON 11 FRASCOS. RTC.</t>
  </si>
  <si>
    <t>25901-0094</t>
  </si>
  <si>
    <t>080.070.1344 SUSTANCIAS BIOLÓGICAS FOSFATASA ALCALINA PLACENTARIA. FRASCO CON 2 ML. RTC.</t>
  </si>
  <si>
    <t>25901-0095</t>
  </si>
  <si>
    <t>080.070.1351 SUSTANCIAS BIOLÓGICAS HORMONA DE CRECIMIENTO. (AC. PRIMARIO). FRASCO CON 1 ML. RTC.</t>
  </si>
  <si>
    <t>25901-0096</t>
  </si>
  <si>
    <t>080.070.1369 SUSTANCIAS BIOLÓGICAS PLANCHA DE CALOR PARA SONDAS DE DNA. FRASCO CON 1 ML. RTC.</t>
  </si>
  <si>
    <t>25901-0097</t>
  </si>
  <si>
    <t>080.070.1377 SUSTANCIA BIOLÓGICAS SISTEMA DE DETECCIÓN DE SONDAS BIOTINILADAS CONTRA DEL VIRUS DEL PAPILOMA HUMANO. HIBRIDACION IN SITU. CON 50 LAMINILLAS. RTC.</t>
  </si>
  <si>
    <t>25901-0098</t>
  </si>
  <si>
    <t>080.070.1385 SUSTANCIAS BIOLÓGICAS SISTEMA DE DETECCIÓN DE AMPLIO ESPECTRO CONTRA VIRUS DEL PAPILOMA HUMANO. FRASCO CON 7 ML. CONTROL NEGATIVO. FRASCO CON 5 ML. RTC.</t>
  </si>
  <si>
    <t>25901-0099</t>
  </si>
  <si>
    <t>080.070.1393 SUSTANCIAS BIOLÓGICAS SISTEMA DE PREPARACION DE LAMINILLAS PARA HIBRIDACION IN SITU. CAJA CON 200 LAMINILLAS. RTC.</t>
  </si>
  <si>
    <t>25901-0100</t>
  </si>
  <si>
    <t>080.070.1401 SUSTANCIAS BIOLÓGICAS SISTEMA DE DETECCIÓN PARA VIRUS DE HEPATITIS B. FRASCO CON 7 ML. CONTROL NEGATIVO. FRASCO CON 5 ML. JUEGO. RTC.</t>
  </si>
  <si>
    <t>25901-0101</t>
  </si>
  <si>
    <t>080.070.1419 SUSTANCIAS BIOLÓGICAS SISTEMA DE DETECCIÓN PARA CHLAMYDIA. FRASCO CON 7 ML. CONTROL NEGATIVO. FRASCO CON 5 ML. JUEGO. RTC.</t>
  </si>
  <si>
    <t>25901-0102</t>
  </si>
  <si>
    <t>080.070.1427 SUSTANCIA BIOLÓGICAS SISTEMA DE DETECCIÓN PARA HIBRIDACION IN SITU. FRASCO CON 2 ML. RTC.</t>
  </si>
  <si>
    <t>25901-0103</t>
  </si>
  <si>
    <t>080.070.1435 SUSTANCIAS BIOLÓGICAS SISTEMA DE DETECCIÓN PARA CITOMEGALOVIRUS. JUEGO. RTC.</t>
  </si>
  <si>
    <t>25901-0104</t>
  </si>
  <si>
    <t>080.070.1443 SUSTANCIA BIOLÓGICAS SONDA DE DNA BIOTINILADA CONTRA EL VIRUS DEL PAPILOMA HUMANO TIPO 31. FRASCO CON 1 ML. RTC.</t>
  </si>
  <si>
    <t>25901-0105</t>
  </si>
  <si>
    <t>080.070.1450 SUSTANCIA BIOLÓGICAS SONDA DE DNA BIOTINILADA CONTRA EL VIRUS DEL PAPILOMA HUMANO TIPO 33. FRASCO CON 1 ML. RTC.</t>
  </si>
  <si>
    <t>25901-0106</t>
  </si>
  <si>
    <t>080.070.1468 SUSTANCIA BIOLÓGICAS SONDA DE DNA BIOTINILADA CONTRA EL VIRUS DEL PAPILOMA HUMANO. (AC PRIMARIO). FRASCO CON 1 ML. RTC.</t>
  </si>
  <si>
    <t>25901-0107</t>
  </si>
  <si>
    <t>080.070.1476 SUSTANCIA BIOLÓGICAS SONDA DE DNA BIOTINILADA CONTRA EL VIRUS DEL PAPILOMA HUMANO II (AC PRIMARIO). FRASCO CON 1 ML. RTC.</t>
  </si>
  <si>
    <t>25901-0108</t>
  </si>
  <si>
    <t>080.070.1484 SUSTANCIA BIOLÓGICAS SONDA DE DNA BIOTINILADA CONTRA EL VIRUS DEL PAPILOMA HUMANO 16 (AC PRIMARIO). FRASCO CON 1 ML. RTC.</t>
  </si>
  <si>
    <t>25901-0109</t>
  </si>
  <si>
    <t>080.070.1492 SUSTANCIA BIOLÓGICAS SONDA DE DNA BIOTINILADA CONTRA EL VIRUS DEL PAPILOMA HUMANO 18 (AC PRIMARIO). FRASCO CON 1 ML. RTC.</t>
  </si>
  <si>
    <t>25901-0110</t>
  </si>
  <si>
    <t>080.070.1518 SUSTANCIA BIOLÓGICAS SONDA DE DNA PARA IDENTIFICACION DEL VIRUS EPSTEIN BARR. FRASCO CON 7 ML. CONTROL NEGATIVO. FRASCO CON 5 ML. RTC.</t>
  </si>
  <si>
    <t>25901-0111</t>
  </si>
  <si>
    <t>080.070.1559 SUSTANCIAS BIOLÓGICAS ANTÍGENOS SUEROS. ANTISUEROS PREPARADOS EN CONEJO: CARCINOMA DE CELULAS ESCAMOSAS (SCC). FRASCO CON 7 ML. CONTROL NEGATIVO. FRASCO CON 2 ML. RTC.</t>
  </si>
  <si>
    <t>25901-0112</t>
  </si>
  <si>
    <t>080.070.1567 SUSTANCIAS BIOLÓGICAS ANTICUERPO CONTRA TIROGLOBULINA. PARA MÍNIMO 20 PRUEBAS. RTC.</t>
  </si>
  <si>
    <t>25901-0113</t>
  </si>
  <si>
    <t>080.070.1658 SUSTANCIAS BIOLÓGICAS COMPLEJO ABC. AVIDINA- BIOTINA-PEROXIDASA ANTI-RATON (MONOCLONAL). FRASCO CON 1 ML. RTC.</t>
  </si>
  <si>
    <t>25901-0114</t>
  </si>
  <si>
    <t>080.070.1666 SUSTANCIAS BIOLÓGICAS COMPLEJO ABC. AVIDINA-BIOTINA-PEROXIDASA ANTI-CONEJO (POLICLONAL). FRASCO CON 1 ML. RTC.</t>
  </si>
  <si>
    <t>25901-0115</t>
  </si>
  <si>
    <t>080.070.1831 SUSTANCIAS BIOLÓGICAS ANTICUERPO MONOCLONAL CONTRA CELULAS RETICULARES DENDRITICAS HUMANAS PREPARADO EN RATON CD 35. FRASCO CON 1 ML Y 2 ML. RTC.</t>
  </si>
  <si>
    <t>25901-0116</t>
  </si>
  <si>
    <t>080.070.2458 PRUEBAS RÁPIDAS. PRUEBA RÁPIDA PARA EL DIAGNÓSTICO DE COLERA. SISTEMA INMUNOCOLORIMETRICO EN MEMBRANA SOLIDA QUE INCLUYE ANTICUERPOS MONOCLONALES CONTRA EL POLISACARIDO A DE VIBRIO CHOLERAE 01. PARA 25 PRUEBAS. TA.</t>
  </si>
  <si>
    <t>25901-0117</t>
  </si>
  <si>
    <t>080.070.2466 REACTIVOS Y JUEGOS DE REACTIVOS PARA PRUEBAS ESPECÍFICAS DENGUE. IGM. PARA DETERMINAR POR TÉCNICA INMUNOENZIMATICA ANTICUERPOS CONTRA DENGUE: IGG E IGM, ANTIGENO INACTIVADO CON LOS CUATRO SEROTIPOS (1, 2, 3 Y 4). PARA MÍNIMO 96 PRUEBAS. RTC.</t>
  </si>
  <si>
    <t>25901-0118</t>
  </si>
  <si>
    <t>080.070.2474 REACTIVOS Y JUEGOS DE REACTIVOS PARA PRUEBAS ESPECÍFICAS BORDETELLA PERTUSSIS. SISTEMA INMUNOENZIMATICO PARA LA DETERMINACIÓN DE ANTICUERPOS IGA EN SUERO ESPECÍFICOS CONTRA BORDETELLA PERTUSSIS. PARA MÍNIMO 50 PRUEBAS. RTC. SOLICITAR POR NUMERO DE PRUEBAS.</t>
  </si>
  <si>
    <t>25901-0119</t>
  </si>
  <si>
    <t>080.070.2482 REACTIVOS Y JUEGOS DE REACTIVOS PARA PRUEBAS ESPECÍFICAS BORDETELLA PERTUSSIS. SISTEMA INMUNOENZIMATICO PARA LA DETERMINACIÓN DE ANTICUERPOS IGG EN SUERO ESPECÍFICOS CONTRA BORDETELLA PERTUSSIS. PARA MÍNIMO 50 PRUEBAS. RTC. SOLICITAR POR NUMERO DE PRUEBAS.</t>
  </si>
  <si>
    <t>25901-0120</t>
  </si>
  <si>
    <t>080.070.2490 REACTIVOS Y JUEGOS DE REACTIVOS PARA PRUEBAS ESPECÍFICAS BORDETELLA PERTUSSIS. SISTEMA INMUNOENZIMATICO PARA LA DETERMINACIÓN DE ANTICUERPOS IGM EN SUERO ESPECÍFICOS CONTRA BORDETELLA PERTUSSIS. PARA MÍNIMO 50 PRUEBAS. RTC. SOLICITAR POR NUMERO DE PRUEBAS.</t>
  </si>
  <si>
    <t>25901-0121</t>
  </si>
  <si>
    <t>080.070.2508 REACTIVOS Y JUEGOS DE REACTIVOS PARA PRUEBAS ESPECÍFICAS SARAMPION. IGM. PRUEBA POR MICRO ELISA PARA DETERMINAR ANTICUERPOS IGM Y IGG. PARA MÍNIMO 96 PRUEBAS. RTC.</t>
  </si>
  <si>
    <t>25901-0122</t>
  </si>
  <si>
    <t>080.070.2516 REACTIVOS Y JUEGOS DE REACTIVOS PARA PRUEBAS ESPECÍFICAS SARAMPION. IGG. PRUEBA POR MICRO ELISA PARA DETERMINAR ANTICUERPOS IGM Y IGG. PARA MÍNIMO 96 PRUEBAS. RTC.</t>
  </si>
  <si>
    <t>25901-0123</t>
  </si>
  <si>
    <t>080.070.2524 REACTIVOS Y JUEGOS DE REACTIVOS PARA PRUEBAS ESPECÍFICAS HEPATITIS TIPO ""B . SISTEMA INMUNOENZIMATICO PARA LA DETERMINACIÓN DE ANTICUERPOS IGM CONTRA EL ANTIGENO ""CORE"" DE VIRUS DE LA HEPATITIS TIPO ""B . PARA MÍNIMO 96 PRUEBAS. RTC. SOLICITAR POR NUMERO DE PRUEBAS.</t>
  </si>
  <si>
    <t>25901-0124</t>
  </si>
  <si>
    <t>080.070.2532 REACTIVOS Y JUEGOS DE REACTIVOS PARA PRUEBAS ESPECÍFICAS DENGUE. IGG. PARA DETERMINAR POR TÉCNICA INMUNOENZIMATICA ANTICUERPOS CONTRA DENGUE: IGG E IGM ANTIGENO INACTIVADO CON LOS CUATRO SEROTIPOS (1 2 3 Y 4). PARA MÍNIMO 96 PRUEBAS. RTC.</t>
  </si>
  <si>
    <t>25901-0125</t>
  </si>
  <si>
    <t>080.070.2540 CONTROLES Y ESTANDARES. SISTEMA DE DETECCIÓN DE ÁCIDOS NUCLEICOS PARA LA DETERMINACIÓN CUANTITATIVA Y CUALITATIVA DE RNA DE VIH-1 EN PLASMA O SUERO HUMANO. EQUIPO PARA MÍNIMO 24 PRUEBAS. RTC.</t>
  </si>
  <si>
    <t>25901-0126</t>
  </si>
  <si>
    <t>080.070.2557 PRUEBAS RÁPIDAS. PRUEBA RÁPIDA PARA LA DETERMINACIÓN CUALITATIVA DE TROPONINA T CARDIACA EN SANGRE TOTAL; PARA 5 PRUEBAS. RTC.</t>
  </si>
  <si>
    <t>25901-0127</t>
  </si>
  <si>
    <t>080.070.2797 REACTIVOS POR INMUNOHISTOQUÍMICA ANTICUERPO MONOCLONAL ANTI-ACTINA MUSCULAR PARA INMUNOHISTOQUÍMICA EN TEJIDO FIJADO EN FORMOL O TEJIDO EN FRESCO. PARA TÉCNICA MANUAL O AUTOMATIZADA. EL USUARIO DETERMINARA ESTAS CARACTERISTICAS DE ACUERDO A SUS NECESIDADES. LA CLONA LA DETERMINARA EL USUARIO. PRUEBA. RTC.</t>
  </si>
  <si>
    <t>25901-0128</t>
  </si>
  <si>
    <t>080.070.2805 REACTIVOS POR INMUNOHISTOQUÍMICA. ANTICUERPO MONOCLONAL ANTI MELAN-A PARA INMUNOHISTOQUÍMICA EN TEJIDO FIJADO EN FORMOL O TEJIDO EN FRESCO. PARA TÉCNICA MANUAL O AUTOMATIZADA. EL USUARIO DETERMINARA ESTAS CARACTERISTICAS DE ACUERDO A SUS NECESIDADES. LA CLONA LA DETERMINARA EL USUARIO. PRUEBA RTC.</t>
  </si>
  <si>
    <t>25901-0129</t>
  </si>
  <si>
    <t>080.070.2813 REACTIVOS POR INMUNOHISTOQUÍMICA ANTICUERPO MONOCLONAL ANTI ACTINA MUSCULO ESPECIFICO PARA INMUNOHISTOQUÍMICA EN TEJIDO FIJADO EN FORMOL O TEJIDO EN FRESCO. PARA TÉCNICA MANUAL O AUTOMATIZADA. EL USUARIO DETERMINARA ESTAS CARACTERISTICAS DE ACUERDO A SUS NECESIDADES. LA CLONA LA DETERMINARA EL USUARIO. PRUEBA RTC.</t>
  </si>
  <si>
    <t>25901-0130</t>
  </si>
  <si>
    <t>080.070.2821 REACTIVOS POR INMUNOHISTOQUÍMICA ANTICUERPO MONOCLONAL ANTI-CELULAS MESOTELIALES PARA INMUNOHISTOQUÍMICA EN TEJIDO FIJADO EN FORMOL O TEJIDO EN FRESCO. PARA TÉCNICA MANUAL O AUTOMATIZADA. EL USUARIO DETERMINARA ESTAS CARACTERISTICAS DE ACUERDO A SUS NECESIDADES. LA CLONA LA DETERMINARA EL USUARIO. PRUEBA RTC.</t>
  </si>
  <si>
    <t>25901-0131</t>
  </si>
  <si>
    <t>080.070.2839 REACTIVOS POR INMUNOHISTOQUÍMICA ANTICUERPO MONOCLONAL ANTI CICLINA D1 PARA INMUNOHISTOQUÍMICA EN TEJIDO FIJADO EN FORMOL O TEJIDO EN FRESCO. PARA TÉCNICA MANUAL O AUTOMATIZADA. EL USUARIO DETERMINARA ESTAS CARACTERISTICAS DE ACUERDO A SUS NECESIDADES. LA CLONA LA DETERMINARA EL USUARIO. PRUEBA RTC.</t>
  </si>
  <si>
    <t>25901-0132</t>
  </si>
  <si>
    <t>080.070.2847 REACTIVOS POR INMUNOHISTOQUÍMICA ANTICUERPO MONOCLONAL ANTI-MYOD1 PARA INMUNOHISTOQUÍMICA EN TEJIDO FIJADO EN FORMOL O TEJIDO EN FRESCO. PARA TÉCNICA MANUAL O AUTOMATIZADA. EL USUARIO DETERMINARA ESTAS CARACTERISTICAS DE ACUERDO A SUS NECESIDADES. LA CLONA LA DETERMINARA EL USUARIO. PRUEBA. RTC.</t>
  </si>
  <si>
    <t>25901-0133</t>
  </si>
  <si>
    <t>080.070.2854 REACTIVOS POR INMUNOHISTOQUÍMICA ANTICUERPO MONOCLONAL ANTI-CD4. PARA INMUNOHISTOQUÍMICA EN TEJIDO FIJADO EN FORMOL O TEJIDO EN FRESCO. PARA TÉCNICA MANUAL O AUTOMATIZADA. EL USUARIO DETERMINARA ESTAS CARACTERISTICAS DE ACUERDO A SUS NECESIDADES. LA CLONA LA DETERMINARA EL USUARIO PRUEBA. RTC.</t>
  </si>
  <si>
    <t>25901-0134</t>
  </si>
  <si>
    <t>080.070.2862 REACTIVOS POR INMUNOHISTOQUÍMICA ANTICUERPO MONOCLONAL ANTI CD 20. PARA INMUNOHISTOQUÍMICA EN TEJIDO FIJADO EN FORMOL O TEJIDO EN FRESCO. PARA TÉCNICA MANUAL O AUTOMATIZADA. EL USUARIO DETERMINARA ESTAS CARACTERISTICAS DE ACUERDO A SUS NECESIDADES. LA CLONA LA DETERMINARA EL USUARIO. PRUEBA. RTC.</t>
  </si>
  <si>
    <t>25901-0135</t>
  </si>
  <si>
    <t>080.070.2870 REACTIVOS POR INMUNOHISTOQUÍMICA ANTICUERPO MONOCLONAL ANTI CD23 PARA INMUNOHISTOQUÍMICA EN TEJIDO FIJADO EN FORMOL O TEJIDO EN FRESCO. PARA TÉCNICA MANUAL O AUTOMATIZADA. EL USUARIO DETERMINARA ESTAS CARACTERISTICAS DE ACUERDO A SUS NECESIDADES. LA CLONA LA DETERMINARA EL USUARIO. PRUEBA RTC.</t>
  </si>
  <si>
    <t>25901-0136</t>
  </si>
  <si>
    <t>080.070.2888 REACTIVOS POR INMUNOHISTOQUÍMICA ANTICUERPO MONOCLONAL ANTI-CD 30. PARA INMUNOHISTOQUÍMICA EN TEJIDO FIJADO EN FORMOL O TEJIDO EN FRESCO. PARA TÉCNICA MANUAL O AUTOMATIZADA. EL USUARIO DETERMINARA ESTAS CARACTERISTICAS DE ACUERDO A SUS NECESIDADES. LA CLONA LA DETERMINARA EL USUARIO. PRUEBA. RTC.</t>
  </si>
  <si>
    <t>25901-0137</t>
  </si>
  <si>
    <t>080.070.2896 REACTIVOS POR INMUNOHISTOQUÍMICA ANTICUERPO MONOCLONAL ANTI-CD 34. PARA INMUNOHISTOQUÍMICA EN TEJIDO FIJADO EN FORMOL O TEJIDO EN FRESCO. PARA TÉCNICA MANUAL O AUTOMATIZADA. EL USUARIO DETERMINARA ESTAS CARACTERISTICAS DE ACUERDO A SUS NECESIDADES. LA CLONA LA DETERMINARA EL USUARIO. PRUEBA. RTC.</t>
  </si>
  <si>
    <t>25901-0138</t>
  </si>
  <si>
    <t>080.070.2904 REACTIVOS POR INMUNOHISTOQUÍMICA ANTICUERPO MONOCLONAL ANTI CD 68 (MACROFAGOS) PARA INMUNOHISTOQUÍMICA EN TEJIDO FIJADO EN FORMOL O TEJIDO EN FRESCO. PARA TÉCNICA MANUAL O AUTOMATIZADA. EL USUARIO DETERMINARA ESTAS CARACTERISTICAS DE ACUERDO A SUS NECESIDADES. LA CLONA LA DETERMINARA EL USUARIO. PRUEBA. RTC.</t>
  </si>
  <si>
    <t>25901-0139</t>
  </si>
  <si>
    <t>080.070.2912 REACTIVOS POR INMUNOHISTOQUÍMICA ANTICUERPO MONOCLONAL ANTI CD79. PARA INMUNOHISTOQUÍMICA EN TEJIDO FIJADO EN FORMOL O TEJIDO EN FRESCO. PARA TÉCNICA MANUAL O AUTOMATIZADA. EL USUARIO DETERMINARA ESTAS CARACTERISTICAS DE ACUERDO A SUS NECESIDADES. LA CLONA LA DETERMINARA EL USUARIO. PRUEBA RTC.</t>
  </si>
  <si>
    <t>25901-0140</t>
  </si>
  <si>
    <t>080.070.2920 REACTIVOS POR INMUNOHISTOQUÍMICA ANTICUERPO MONOCLONAL ANTI CD 117 C-KIT PARA INMUNOHISTOQUÍMICA EN TEJIDO FIJADO EN FORMOL O TEJIDO EN FRESCO. PARA TÉCNICA MANUAL O AUTOMATIZADA. EL USUARIO DETERMINARA ESTAS CARACTERISTICAS DE ACUERDO A SUS NECESIDADES. LA CLONA LA DETERMINARA EL USUARIO. PRUEBA RTC.</t>
  </si>
  <si>
    <t>25901-0141</t>
  </si>
  <si>
    <t>080.070.2938 REACTIVOS POR INMUNOHISTOQUÍMICA ANTICUERPO MONOCLONAL ANTI CA 125. PARA INMUNOHISTOQUÍMICA EN TEJIDO FIJADO EN FORMOL O TEJIDO EN FRESCO. PARA TÉCNICA MANUAL O AUTOMATIZADA. EL USUARIO DETERMINARA ESTAS CARACTERISTICAS DE ACUERDO A SUS NECESIDADES. LA CLONA LA DETERMINARA EL USUARIO. PRUEBA. RTC.</t>
  </si>
  <si>
    <t>25901-0142</t>
  </si>
  <si>
    <t>080.070.2946 REACTIVOS POR INMUNOHISTOQUÍMICA ANTICUERPO MONOCLONAL ANTI CD138 PARA INMUNOHISTOQUÍMICA EN TEJIDO FIJADO EN FORMOL O TEJIDO EN FRESCO. PARA TÉCNICA MANUAL O AUTOMATIZADA. EL USUARIO DETERMINARA ESTAS CARACTERISTICAS DE ACUERDO A SUS NECESIDADES. LA CLONA LA DETERMINARA EL USUARIO. PRUEBA RTC.</t>
  </si>
  <si>
    <t>25901-0143</t>
  </si>
  <si>
    <t>080.070.2953 REACTIVOS POR INMUNIHISTOQUÍMICA ANTICUERPO MONOCLONAL ANTI-P-53. PARA INMUNOHISTOQUÍMICA EN TEJIDO FIJADO EN FORMOL O TEJIDO EN FRESCO. PARA TÉCNICA MANUAL O AUTOMATIZADA. EL USUARIO DETERMINARA ESTAS CARACTERISTICAS DE ACUERDO A SUS NECESIDADES. LA CLONA LA DETERMINARA EL USUARIO. PRUEBA. RTC.</t>
  </si>
  <si>
    <t>25901-0144</t>
  </si>
  <si>
    <t>080.070.2961 REACTIVOS POR INMUNOHISTOQUÍMICA ANTICUERPO MONOCLONAL ANTI CALPONINA. PARA INMUNOHISTOQUÍMICA EN TEJIDO FIJADO EN FORMOL O TEJIDO EN FRESCO. PARA TÉCNICA MANUAL O AUTOMATIZADA. EL USUARIO DETERMINARA ESTAS CARACTERISTICAS DE ACUERDO A SUS NECESIDADES. LA CLONA LA DETERMINARA EL USUARIO. PRUEBA. RTC.</t>
  </si>
  <si>
    <t>25901-0145</t>
  </si>
  <si>
    <t>080.070.2979 REACTIVOS POR INMUNOHISTOQUÍMICA ANTICUERPO MONOCLONAL ANTI CITOMEGALOVIRUS PARA INMUNOHISTOQUÍMICA EN TEJIDO FIJADO EN FORMOL O TEJIDO EN FRESCO. PARA TÉCNICA MANUAL O AUTOMATIZADA. EL USUARIO DETERMINARA ESTAS CARACTERISTICAS DE ACUERDO A SUS NECESIDADES. LA CLONA LA DETERMINARA EL USUARIO. PRUEBA. RTC.</t>
  </si>
  <si>
    <t>25901-0146</t>
  </si>
  <si>
    <t>080.070.2987 REACTIVOS POR INMUNOHISTOQUÍMICA ANTICUERPO MONOCLONAL ANTI CITOQUERATINA 7 PARA INMUNOHISTOQUÍMICA EN TEJIDO FIJADO EN FORMOL O TEJIDO EN FRESCO. PARA TÉCNICA MANUAL O AUTOMATIZADA. EL USUARIO DETERMINARA ESTAS CARACTERISTICAS DE ACUERDO A SUS NECESIDADES. LA CLONA LA DETERMINARA EL USUARIO. PRUEBA RTC.</t>
  </si>
  <si>
    <t>25901-0147</t>
  </si>
  <si>
    <t>080.070.2995 REACTIVOS POR INMUNOHISTOQUÍMICA ANTICUERPO MONOCLONAL ANTI CITOQUERATINA 20 PARA INMUNOHISTOQUÍMICA EN TEJIDO FIJADO EN FORMOL O TEJIDO EN FRESCO. PARA TÉCNICA MANUAL O AUTOMATIZADA. EL USUARIO DETERMINARA ESTAS CARACTERISTICAS DE ACUERDO A SUS NECESIDADES. LA CLONA LA DETERMINARA EL USUARIO. PRUEBA. RTC.</t>
  </si>
  <si>
    <t>25901-0148</t>
  </si>
  <si>
    <t>080.070.3001 REACTIVOS POR INMUNOHISTOQUÍMICA ANTICUERPO MONOCLONAL ANTI ANTIGENO COLAGENA IV PARA INMUNOHISTOQUÍMICA EN TEJIDO FIJADO EN FORMOL O TEJIDO EN FRESCO. PARA TÉCNICA MANUAL O AUTOMATIZADA. EL USUARIO DETERMINARA ESTAS CARACTERISTICAS DE ACUERDO A SUS NECESIDADES. LA CLONA LA DETERMINARA EL USUARIO. PRUEBA. RTC.</t>
  </si>
  <si>
    <t>25901-0149</t>
  </si>
  <si>
    <t>080.070.3019 REACTIVOS POR INMUNOHISTOQUÍMICA ANTICUERPO MONOCLONAL ANTI FASCINA 55K2. PARA INMUNOHISTOQUÍMICA EN TEJIDO FIJADO EN FORMOL O TEJIDO EN FRESCO. PARA TÉCNICA MANUAL O AUTOMATIZADA. EL USUARIO DETERMINARA ESTAS CARACTERISTICAS DE ACUERDO A SUS NECESIDADES. LA CLONA LA DETERMINARA EL USUARIO. PRUEBA. RTC.</t>
  </si>
  <si>
    <t>25901-0150</t>
  </si>
  <si>
    <t>080.070.3027 REACTIVOS POR INMUNOHISTOQUÍMICA ANTICUERPO MONOCLONAL ANTI FACTOR DE TRANSCRIPCION TIROIDEO (TTF) PARA INMUNOHISTOQUÍMICA EN TEJIDO FIJADO EN FORMOL O TEJIDO EN FRESCO. PARA TÉCNICA MANUAL O AUTOMATIZADA. EL USUARIO DETERMINARA ESTAS CARACTERISTICAS DE ACUERDO A SUS NECESIDADES. LA CLONA LA DETERMINARA EL USUARIO. PRUEBA RTC.</t>
  </si>
  <si>
    <t>25901-0151</t>
  </si>
  <si>
    <t>080.070.3035 REACTIVOS POR INMUNOHISTOQUÍMICA ANTICUERPO MONOCLONAL ANTI GLICOFORINA A. PARA INMUNOHISTOQUÍMICA EN TEJIDO FIJADO EN FORMOL O TEJIDO EN FRESCO. PARA TÉCNICA MANUAL O AUTOMATIZADA. EL USUARIO DETERMINARA ESTAS CARACTERISTICAS DE ACUERDO A SUS NECESIDADES. LA CLONA LA DETERMINARA EL USUARIO. PRUEBA. RTC.</t>
  </si>
  <si>
    <t>25901-0152</t>
  </si>
  <si>
    <t>080.070.3043 REACTIVOS POR INMUNOHISTOQUÍMICA ANTICUERPO MONOCLONAL ANTI LAMININA PARA INMUNOHISTOQUÍMICA EN TEJIDO FIJADO EN FORMOL O TEJIDO EN FRESCO. PARA TÉCNICA MANUAL O AUTOMATIZADA. EL USUARIO DETERMINARA ESTAS CARACTERISTICAS DE ACUERDO A SUS NECESIDADES. LA CLONA LA DETERMINARA EL USUARIO. PRUEBA RTC.</t>
  </si>
  <si>
    <t>25901-0153</t>
  </si>
  <si>
    <t>080.070.3050 REACTIVOS POR INMUNOHISTOQUÍMICA ANTICUERPO MONOCLONAL ANTI LEUCEMIA DE CELULAS PELUDAS. PARA INMUNOHISTOQUÍMICA EN TEJIDO FIJADO EN FORMOL O TEJIDO EN FRESCO. PARA TÉCNICA MANUAL O AUTOMATIZADA. EL USUARIO DETERMINARA ESTAS CARACTERISTICAS DE ACUERDO A SUS NECESIDADES. LA CLONA LA DETERMINARA EL USUARIO. PRUEBA. RTC.</t>
  </si>
  <si>
    <t>25901-0154</t>
  </si>
  <si>
    <t>080.070.3068 REACTIVOS POR INMUNOHISTOQUÍMICA ANTICUERPO MONOCLONAL ANTI MELANOSOMA. PARA INMUNOHISTOQUÍMICA EN TEJIDO FIJADO EN O TEJIDO EN FRESCO. PARA TÉCNICA MANUAL O AUTOMATIZADA. EL USUARIO DETERMINARA ESTAS CARACTERISTICAS DE ACUERDO A SUS NECESIDADES. LA CLONA LA DETERMINARA EL USUARIO. PRUEBA RTC.</t>
  </si>
  <si>
    <t>25901-0155</t>
  </si>
  <si>
    <t>080.070.3076 REACTIVOS POR INMUNOHISTOQUÍMICA ANTICUERPO MONOCLONAL MIC2 ANTI SARCOMA DE EWING S PARA INMUNOHISTOQUÍMICA EN TEJIDO FIJADO EN FORMOL O TEJIDO EN FRESCO. PARA TÉCNICA MANUAL O AUTOMATIZADA. EL USUARIO DETERMINARA ESTAS CARACTERISTICAS DE ACUERDO A SUS NECESIDADES. LA CLONA LA DETERMINARA EL USUARIO. PRUEBA. RTC.</t>
  </si>
  <si>
    <t>25901-0156</t>
  </si>
  <si>
    <t>080.070.3084 REACTIVOS POR INMUNOHISTOQUÍMICA ANTICUERPO MONOCLONAL ANTI MIOGENINA. PARA INMUNOHISTOQUÍMICA EN TEJIDO FIJADO EN FORMOL O TEJIDO EN FRESCO. PARA TÉCNICA MANUAL O AUTOMATIZADA. EL USUARIO DETERMINARA ESTAS CARACTERISTICAS DE ACUERDO A SUS NECESIDADES. LA CLONA LA DETERMINARA EL USUARIO. PRUEBA. RTC.</t>
  </si>
  <si>
    <t>25901-0157</t>
  </si>
  <si>
    <t>080.070.3092 REACTIVOS POR INMUNOHISTOQUÍMICA ANTICUERPO MONOCLONAL ANTI ONCOPROTEINA BCL2. PARA INMUNOHISTOQUÍMICA EN TEJIDO FIJADO EN FORMOL O TEJIDO EN FRESCO. PARA TÉCNICA MANUAL O AUTOMATIZADA. EL USUARIO DETERMINARA ESTAS CARACTERISTICAS DE ACUERDO A SUS NECESIDADES. LA CLONA LA DETERMINARA EL USUARIO. PRUEBA. RTC.</t>
  </si>
  <si>
    <t>25901-0158</t>
  </si>
  <si>
    <t>080.070.3100 REACTIVOS POR INMUNOHISTOQUÍMICA ANTICUERPO MONOCLONAL ANTI PAX 5 PARA INMUNOHISTOQUÍMICA EN TEJIDO FIJADO EN FORMOL O TEJIDO EN FRESCO. PARA TÉCNICA MANUAL O AUTOMATIZADA. EL USUARIO DETERMINARA ESTAS CARACTERISTICAS DE ACUERDO A SUS NECESIDADES. LA CLONA LA DETERMINARA EL USUARIO. PRUEBA RTC.</t>
  </si>
  <si>
    <t>25901-0159</t>
  </si>
  <si>
    <t>080.070.3118 REACTIVOS POR INMUNOHISTOQUÍMICA ANTICUERPO MONOCLONAL ANTI PROTEINA BCL6. PARA INMUNOHISTOQUÍMICA EN TEJIDO FIJADO EN FORMOL O TEJIDO EN FRESCO. PARA TÉCNICA MANUAL O AUTOMATIZADA. EL USUARIO DETERMINARA ESTAS CARACTERISTICAS DE ACUERDO A SUS NECESIDADES. LA CLONA LA DETERMINARA EL USUARIO. PRUEBA. RTC.</t>
  </si>
  <si>
    <t>25901-0160</t>
  </si>
  <si>
    <t>080.070.3126 REACTIVOS POR INMUNOHISTOQUÍMICA ANTICUERPO MONOCLONAL ANTI PROTEINA P63 PARA INMUNOHISTOQUÍMICA EN TEJIDO FIJADO EN FORMOL O TEJIDO EN FRESCO. PARA TÉCNICA MANUAL O AUTOMATIZADA. EL USUARIO DETERMINARA ESTAS CARACTERISTICAS DE ACUERDO A SUS NECESIDADES. LA CLONA LA DETERMINARA EL USUARIO. PRUEBA. RTC.</t>
  </si>
  <si>
    <t>25901-0161</t>
  </si>
  <si>
    <t>080.070.3134 REACTIVOS POR INMUNOHISTOQUÍMICA ANTICUERPO MONOCLONAL ANTI PROTEINA TUMOR DE WILMS PARA INMUNOHISTOQUÍMICA EN TEJIDO FIJADO EN FORMOL O TEJIDO EN FRESCO. PARA TÉCNICA MANUAL O AUTOMATIZADA. EL USUARIO DETERMINARA ESTAS CARACTERISTICAS DE ACUERDO A SUS NECESIDADES. LA CLONA LA DETERMINARA EL USUARIO. PRUEBA. RTC.</t>
  </si>
  <si>
    <t>25901-0162</t>
  </si>
  <si>
    <t>080.070.3142 REACTIVOS POR INMUNOHISTOQUÍMICA ANTICUERPO MONOCLONAL ANTI RECEPTOR DEL FACTOR DE CRECIMIENTO EPIDERMICO (EGFR) PARA INMUNOHISTOQUÍMICA EN TEJIDO FIJADO EN FORMOL O TEJIDO EN FRESCO. PARA TÉCNICA MANUAL O AUTOMATIZADA. EL USUARIO DETERMINARA ESTAS CARACTERISTICAS DE ACUERDO A SUS NECESIDADES. LA CLONA LA DETERMINARA EL USUARIO. PRUEBA. RTC.</t>
  </si>
  <si>
    <t>25901-0163</t>
  </si>
  <si>
    <t>080.070.3159 REACTIVOS POR INMUNOHISTOQUÍMICA ANTICUERPO MONOCLONAL ANTI TRIPTASA-CELULAS DE MASTOCITOS PARA INMUNOHISTOQUÍMICA EN TEJIDO FIJADO EN FORMOL O TEJIDO EN FRESCO. PARA TÉCNICA MANUAL O AUTOMATIZADA. EL USUARIO DETERMINARA ESTAS CARACTERISTICAS DE ACUERDO A SUS NECESIDADES. LA CLONA LA DETERMINARA EL USUARIO. PRUEBA. RTC.</t>
  </si>
  <si>
    <t>25901-0164</t>
  </si>
  <si>
    <t>080.070.3167 REACTIVOS POR INMUNOHISTOQUÍMICA ANTICUERPO MONOCLONAL ANTI-QUERATINA AE1/AE3 PARA INMUNOHISTOQUÍMICA EN TEJIDO FIJADO EN FORMOL O TEJIDO EN FRESCO. PARA TÉCNICA MANUAL O AUTOMATIZADA. EL USUARIO DETERMINARA ESTAS CARACTERISTICAS DE ACUERDO A SUS NECESIDADES. LA CLONA LA DETERMINARA EL USUARIO. PRUEBA. RTC.</t>
  </si>
  <si>
    <t>25901-0165</t>
  </si>
  <si>
    <t>080.070.3175 REACTIVOS POR INMUNOHISTOQUÍMICA ANTICUERPO MONOCLONAL ANTI CD 31 PARA INMUNOHISTOQUÍMICA EN TEJIDO FIJADO EN FORMOL O TEJIDO EN FRESCO. PARA TÉCNICA MANUAL O AUTOMATIZADA. EL USUARIO DETERMINARA ESTAS CARACTERISTICAS DE ACUERDO A SUS NECESIDADES. LA CLONA LA DETERMINARA EL USUARIO. PRUEBA. RTC.</t>
  </si>
  <si>
    <t>25901-0166</t>
  </si>
  <si>
    <t>080.070.3183 REACTIVOS POR INMUNOHISTOQUÍMICA ANTICUERPO MONOCLONAL ANTI-CD 15 PARA INMUNOHISTOQUÍMICA EN TEJIDO FIJADO EN FORMOL O TEJIDO EN FRESCO. PARA TÉCNICA MANUAL O AUTOMATIZADA. EL USUARIO DETERMINARA ESTAS CARACTERISTICAS DE ACUERDO A SUS NECESIDADES. LA CLONA LA DETERMINARA EL USUARIO. PRUEBA. RTC.</t>
  </si>
  <si>
    <t>25901-0167</t>
  </si>
  <si>
    <t>080.070.3191 REACTIVOS POR INMUNOHISTOQUÍMICA ANTICUERPO MONOCLONAL ANTI CROMOGRANINA PARA INMUNOHISTOQUÍMICA EN TEJIDO FIJADO EN FORMOL O TEJIDO EN FRESCO. PARA TÉCNICA MANUAL O AUTOMATIZADA. EL USUARIO DETERMINARA ESTAS CARACTERISTICAS DE ACUERDO A SUS NECESIDADES. LA CLONA LA DETERMINARA EL USUARIO. PRUEBA. RTC.</t>
  </si>
  <si>
    <t>25901-0168</t>
  </si>
  <si>
    <t>080.070.3209 REACTIVOS POR INMUNOHISTOQUÍMICA ANTICUERPO MONOCLONAL ANTI-DESMINA PARA INMUNOHISTOQUÍMICA EN TEJIDO FIJADO EN FORMOL O TEJIDO EN FRESCO. PARA TÉCNICA MANUAL O AUTOMATIZADA. EL USUARIO DETERMINARA ESTAS CARACTERISTICAS DE ACUERDO A SUS NECESIDADES. LA CLONA LA DETERMINARA EL USUARIO. PRUEBA. RTC.</t>
  </si>
  <si>
    <t>25901-0169</t>
  </si>
  <si>
    <t>080.070.3217 REACTIVOS POR INMUNOHISTOQUÍMICA ANTICUERPO MONOCLONAL ANTI-RECEPTOR DE ESTROGENOS (ER) PARA INMUNOHISTOQUÍMICA EN TEJIDO FIJADO EN FORMOL O TEJIDO EN FRESCO. PARA TÉCNICA MANUAL O AUTOMATIZADA. EL USUARIO DETERMINARA ESTAS CARACTERISTICAS DE ACUERDO A SUS NECESIDADES. LA CLONA LA DETERMINARA EL USUARIO. PRUEBA. RTC.</t>
  </si>
  <si>
    <t>25901-0170</t>
  </si>
  <si>
    <t>080.070.3225 REACTIVOS POR INMUNOHISTOQUÍMICA ANTICUERPO POLICLONAL ANTI KAPPA. PARA INMUNOHISTOQUÍMICA EN TEJIDO FIJADO EN FORMOL O TEJIDO EN FRESCO. PARA TÉCNICA MANUAL O AUTOMATIZADA. EL USUARIO DETERMINARA ESTAS CARACTERISTICAS DE ACUERDO A SUS NECESIDADES. LA CLONA LA DETERMINARA EL USUARIO. PRUEBA. RTC.</t>
  </si>
  <si>
    <t>25901-0171</t>
  </si>
  <si>
    <t>080.070.3233 REACTIVOS POR INMUNOHISTOQUÍMICA ANTICUERPO POLICLONAL ANTI LAMBDA. PARA INMUNOHISTOQUÍMICA EN TEJIDO FIJADO EN FORMOL O TEJIDO EN FRESCO. PARA TÉCNICA MANUAL O AUTOMATIZADA. EL USUARIO DETERMINARA ESTAS CARACTERISTICAS DE ACUERDO A SUS NECESIDADES. LA CLONA LA DETERMINARA EL USUARIO. PRUEBA. RTC.</t>
  </si>
  <si>
    <t>25901-0172</t>
  </si>
  <si>
    <t>080.070.3241 REACTIVOS POR INMUNOHISTOQUÍMICA ANTICUERPO MONOCLONAL ANTI RECEPTOR DE PROGESTERONA (PR) PARA INMUNOHISTOQUÍMICA EN TEJIDO FIJADO EN FORMOL O TEJIDO EN FRESCO. PARA TÉCNICA MANUAL O AUTOMATIZADA. EL USUARIO DETERMINARA ESTAS CARACTERISTICAS DE ACUERDO A SUS NECESIDADES. LA CLONA LA DETERMINARA EL USUARIO. PRUEBA. RTC.</t>
  </si>
  <si>
    <t>25901-0173</t>
  </si>
  <si>
    <t>080.070.3258 REACTIVOS POR INMUNOHISTOQUÍMICA ANTICUERPO POLICLONAL ANTI-S 100 PARA INMUNOHISTOQUÍMICA EN TEJIDO FIJADO EN FORMOL O TEJIDO EN FRESCO. PARA TÉCNICA MANUAL O AUTOMATIZADA. EL USUARIO DETERMINARA ESTAS CARACTERISTICAS DE ACUERDO A SUS NECESIDADES. LA CLONA LA DETERMINARA EL USUARIO. PRUEBA. RTC.</t>
  </si>
  <si>
    <t>25901-0174</t>
  </si>
  <si>
    <t>080.070.3266 REACTIVOS POR INMUNOHISTOQUÍMICA ANTICUERPO MONOCLONAL ANTI VIMENTINA PARA INMUNOHISTOQUÍMICA EN TEJIDO FIJADO EN FORMOL O TEJIDO EN FRESCO. PARA TÉCNICA MANUAL O AUTOMATIZADA. EL USUARIO DETERMINARA ESTAS CARACTERISTICAS DE ACUERDO A SUS NECESIDADES. LA CLONA LA DETERMINARA EL USUARIO. PRUEBA. RTC.</t>
  </si>
  <si>
    <t>25901-0175</t>
  </si>
  <si>
    <t>080.070.3274 REACTIVOS POR INMUNOHISTOQUÍMICA DILUYENTE DE ANTICUERPOS PARA INMUNOHISTOQUÍMICA EN TEJIDO FIJADO EN FORMOL O TEJIDO EN FRESCO. PARA TÉCNICA MANUAL O AUTOMATIZADA. EL USUARIO DETERMINARA ESTAS CARACTERISTICAS DE ACUERDO A SUS NECESIDADES. LA CLONA LA DETERMINARA EL USUARIO. PRUEBA. RTC.</t>
  </si>
  <si>
    <t>25901-0176</t>
  </si>
  <si>
    <t>080.070.3282 REACTIVOS POR INMUNOHISTOQUÍMICA ANTICUERPO MONOCLONAL ANTI-MUC2 PARA INMUNOHISTOQUÍMICA EN TEJIDO FIJADO EN FORMOL O TEJIDO EN FRESCO. PARA TÉCNICA MANUAL O AUTOMATIZADA. EL USUARIO DETERMINARA ESTAS CARACTERISTICAS DE ACUERDO A SUS NECESIDADES. LA CLONA LA DETERMINARA EL USUARIO. PRUEBA. RTC.</t>
  </si>
  <si>
    <t>25901-0177</t>
  </si>
  <si>
    <t>080.070.3290 REACTIVOS POR INMUNOHISTOQUÍMICA ANTICUERPO MONOCLONAL ANTI-MUC5AC. PARA INMUNOHISTOQUÍMICA EN TEJIDO FIJADO EN FORMOL O TEJIDO EN FRESCO. PARA TÉCNICA MANUAL O AUTOMATIZADA. EL USUARIO DETERMINARA ESTAS CARACTERISTICAS DE ACUERDO A SUS NECESIDADES. LA CLONA LA DETERMINARA EL USUARIO. PRUEBA. RTC.</t>
  </si>
  <si>
    <t>25901-0178</t>
  </si>
  <si>
    <t>080.070.3308 REACTIVOS POR INMUNOHISTOQUÍMICA ANTICUERPO MONOCLONAL ANTI-MUC6 PARA INMUNOHISTOQUÍMICA EN TEJIDO FIJADO EN FORMOL O TEJIDO EN FRESCO. PARA TÉCNICA MANUAL O AUTOMATIZADA. EL USUARIO DETERMINARA ESTAS CARACTERISTICAS DE ACUERDO A SUS NECESIDADES. LA CLONA LA DETERMINARA EL USUARIO. PRUEBA. RTC.</t>
  </si>
  <si>
    <t>25901-0179</t>
  </si>
  <si>
    <t>080.070.3316 REACTIVOS POR INMUNOHISTOQUÍMICA ANTICUERPO MONOCLONAL ANTI-PROTEINA ALK-1 PARA INMUNOHISTOQUÍMICA EN TEJIDO FIJADO EN FORMOL O TEJIDO EN FRESCO. PARA TÉCNICA MANUAL O AUTOMATIZADA. EL USUARIO DETERMINARA ESTAS CARACTERISTICAS DE ACUERDO A SUS NECESIDADES. LA CLONA LA DETERMINARA EL USUARIO. PRUEBA. RTC.</t>
  </si>
  <si>
    <t>25901-0180</t>
  </si>
  <si>
    <t>080.070.3324 REACTIVOS POR INMUNOHISTOQUÍMICA SISTEMA DE DETECCIÓN DAB DIAMINOBENCIDINA PARA INMUNOHISTOQUÍMICA EN TEJIDO FIJADO EN FORMOL O TEJIDO EN FRESCO. PARA TÉCNICA MANUAL O AUTOMATIZADA. EL USUARIO DETERMINARA ESTAS CARACTERISTICAS DE ACUERDO A SUS NECESIDADES. LA CLONA LA DETERMINARA EL USUARIO. PRUEBA. RTC.</t>
  </si>
  <si>
    <t>25901-0181</t>
  </si>
  <si>
    <t>080.070.3332 REACTIVOS POR INMUNOHISTOQUÍMICA SISTEMA DE DETECCIÓN DE ALTA SENSIBILIDAD CON POLIMEROS CONJUGADOS PARA INMUNOHISTOQUÍMICA EN TEJIDO FIJADO EN FORMOL O TEJIDO EN FRESCO. PARA TÉCNICA MANUAL O AUTOMATIZADA. EL USUARIO DETERMINARA ESTAS CARACTERISTICAS DE ACUERDO A SUS NECESIDADES. LA CLONA LA DETERMINARA EL USUARIO. PRUEBA. RTC.</t>
  </si>
  <si>
    <t>25901-0182</t>
  </si>
  <si>
    <t>080.070.3340 REACTIVOS POR INMUNOHISTOQUÍMICA ANTICUERPO MONOCLONAL ANTI CD 3. PARA INMUNOHISTOQUÍMICA EN TEJIDO FIJADO EN FORMOL O TEJIDO EN FRESCO. PARA TÉCNICA MANUAL O AUTOMATIZADA. EL USUARIO DETERMINARA ESTAS CARACTERISTICAS DE ACUERDO A SUS NECESIDADES. LA CLONA LA DETERMINARA EL USUARIO. PRUEBA. RTC.</t>
  </si>
  <si>
    <t>25901-0183</t>
  </si>
  <si>
    <t>080.070.3357 REACTIVOS POR INMUNOHISTOQUÍMICA ANTICUERPO MONOCLONAL ANTI-CD45 ANTIGENO LEUCOCITARIO COMUN (LCA). PARA INMUNOHISTOQUÍMICA EN TEJIDO FIJADO EN FORMOL O TEJIDO EN FRESCO. PARA TÉCNICA MANUAL O AUTOMATIZADA. EL USUARIO DETERMINARA ESTAS CARACTERISTICAS DE ACUERDO A SUS NECESIDADES. LA CLONA LA DETERMINARA EL USUARIO. PRUEBA. RTC.</t>
  </si>
  <si>
    <t>25901-0184</t>
  </si>
  <si>
    <t>080.070.3365 REACTIVOS POR INMUNOHISTOQUÍMICA ANTICUERPO MONOCLONAL ANTI CD 5. PARA INMUNOHISTOQUÍMICA EN TEJIDO FIJADO EN FORMOL O TEJIDO EN FRESCO. PARA TÉCNICA MANUAL O AUTOMATIZADA. EL USUARIO DETERMINARA ESTAS CARACTERISTICAS DE ACUERDO A SUS NECESIDADES. LA CLONA LA DETERMINARA EL USUARIO. PRUEBA. RTC.</t>
  </si>
  <si>
    <t>25901-0185</t>
  </si>
  <si>
    <t>080.070.3373 REACTIVOS POR INMUNOHISTOQUÍMICA ANTICUERPO MONOCLONAL ANTICITOQUERATINA DE ALTO PESO MOLECULAR. PARA INMUNOHISTOQUÍMICA EN TEJIDO FIJADO EN FORMOL O TEJIDO EN FRESCO. PARA TÉCNICA MANUAL O AUTOMATIZADA. EL USUARIO DETERMINARA ESTAS CARACTERISTICAS DE ACUERDO A SUS NECESIDADES. EL USUARIO DETERMINARA EL TIPO DE CITOQUERATINA QUE REQUIERE. LA CLONA LA DETERMINARA EL USUARIO. PRUEBA. RTC</t>
  </si>
  <si>
    <t>25901-0186</t>
  </si>
  <si>
    <t>080.070.3381 REACTIVOS POR INMUNOHISTOQUÍMICA ANTICUERPO MONOCLONAL ANTI FOSFATASA ÁCIDO PROSTATICA. PARA INMUNOHISTOQUÍMICA EN TEJIDO FIJADO EN FORMOL O TEJIDO EN FRESCO. PARA TÉCNICA MANUAL O AUTOMATIZADA. EL USUARIO DETERMINARA ESTAS CARACTERISTICAS DE ACUERDO A SUS NECESIDADES. LA CLONA LA DETERMINARA EL USUARIO. PRUEBA. RTC.</t>
  </si>
  <si>
    <t>25901-0187</t>
  </si>
  <si>
    <t>080.070.3399 REACTIVOS POR INMUNOHISTOQUÍMICA ANTICUERPO POLICLONAL ANTI MIELOPEROXIDASA. PARA INMUNOHISTOQUÍMICA EN TEJIDO FIJADO EN FORMOL O TEJIDO EN FRESCO. PARA TÉCNICA MANUAL O AUTOMATIZADA. EL USUARIO DETERMINARA ESTAS CARACTERISTICAS DE ACUERDO A SUS NECESIDADES. LA CLONA LA DETERMINARA EL USUARIO. PRUEBA. RTC.</t>
  </si>
  <si>
    <t>25901-0188</t>
  </si>
  <si>
    <t>080.070.3407 REACTIVOS POR INMUNOHISTOQUÍMICA ANTICUERPO MONOCLONAL ANTI ANTIGENO DE MEMBRANA EPITELIAL (EMA) . PARA INMUNOHISTOQUÍMICA EN TEJIDO FIJADO EN FORMOL O TEJIDO EN FRESCO. PARA TÉCNICA MANUAL O AUTOMATIZADA. EL USUARIO DETERMINARA ESTAS CARACTERISTICAS DE ACUERDO A SUS NECESIDADES. LA CLONA LA DETERMINARA EL USUARIO. PRUEBA. RTC.</t>
  </si>
  <si>
    <t>25901-0189</t>
  </si>
  <si>
    <t>080.070.3415 REACTIVOS POR INMUNOHISTOQUÍMICA ANTICUERPO MONOCLONAL ANTI ANTIGENO KI 67. PARA INMUNOHISTOQUÍMICA EN TEJIDO FIJADO EN FORMOL O TEJIDO EN FRESCO. PARA TÉCNICA MANUAL O AUTOMATIZADA. EL USUARIO DETERMINARA ESTAS CARACTERISTICAS DE ACUERDO A SUS NECESIDADES. LA CLONA LA DETERMINARA EL USUARIO. PRUEBA. RTC.</t>
  </si>
  <si>
    <t>25901-0190</t>
  </si>
  <si>
    <t>080.070.3423 REACTIVOS POR INMUNOHISTOQUÍMICA ANTICUERPO MONOCLONAL ANTI CD 10. PARA INMUNOHISTOQUÍMICA EN TEJIDO FIJADO EN FORMOL O TEJIDO EN FRESCO. PARA TÉCNICA MANUAL O AUTOMATIZADA. EL USUARIO DETERMINARA ESTAS CARACTERISTICAS DE ACUERDO A SUS NECESIDADES. LA CLONA LA DETERMINARA EL USUARIO. PRUEBA. RTC.</t>
  </si>
  <si>
    <t>25901-0191</t>
  </si>
  <si>
    <t>080.070.3431 REACTIVOS POR INMUNOHISTOQUÍMICA ANTICUERPO MONOCLONAL ANTI ANTIGENO CARCINOEMBRIONARIO (CEA). PARA INMUNOHISTOQUÍMICA EN TEJIDO FIJADO EN FORMOL O TEJIDO FRESCO. PARA TÉCNICA MANUAL O AUTOMATIZADA. EL USUARIO DETERMINARA ESTAS CARACTERISTICAS DE ACUERDO A SUS NECESIDADES. LA CLONA LA DETERMINARA EL USUARIO. PRUEBA RTC.</t>
  </si>
  <si>
    <t>25901-0192</t>
  </si>
  <si>
    <t>080.070.3449 SUSTANCIAS BIOLÓGICA.EXTRACTO PURIFICADO DE ÁCIDO RIBONUCLEICO (RNA) DE CHIKUNGUNYA. USO EN TÉCNICAS DE DIAGNÓSTICO IN VITRO EN AMPLIFICACIÓN DE ÁCIDOS NUCLEICOS COMO CONTROL. VIAL CON CONCENTRACION DE 12500 A 20000 COPIAS/MICROLITRO. LIOFILIZADO. INCLUYE AGUA GRADO BIOLOGIA MOLECULAR LIBRE DE RNASAS Y DNASAS COMO SOLUCIÓN DE RECONSTITUCION. RTC.</t>
  </si>
  <si>
    <t>25901-0193</t>
  </si>
  <si>
    <t>080.074.0029 SUSTANCIAS BIOLÓGICAS HISTOPLASMINA. ANTIGENO PARA PRUEBA INTRADERMICA. FILTRADO ESTERIL DE CULTIVO DE HISTOPLASMA CAPSULATUM AL 1:100. FRASCO AMPULA DE 1 ML PARA 10 DOSIS. RTC.</t>
  </si>
  <si>
    <t>25901-0194</t>
  </si>
  <si>
    <t>080.074.0060 SUSTANCIAS BIOLÓGICAS. VDRL. ANTIGENO DE CARDIOLIPINA PARA EL DIAGNÓSTICO SEROLOGICO DE LA SIFILIS. SOLUCIÓN AMORTIGUADORA EN: FRASCO CON 5 ML. RTC.</t>
  </si>
  <si>
    <t>25901-0195</t>
  </si>
  <si>
    <t>080.074.0078 SUSTANCIAS BIOLÓGICAS TUBERCULINA PPD. DERIVADO PROTEICO PURIFICADO RT 23 PARA INTRADERMORREACCION. CONTIENE DOS UNIDADES DE TUBERCULINA EN CADA DECIMA DE MILILITRO RTC. FRASCO AMPULA DE 1 ML CON 10 DOSIS.</t>
  </si>
  <si>
    <t>25901-0196</t>
  </si>
  <si>
    <t>080.074.0086 SUSTANCIAS BIOLÓGICAS PRUEBA DE MANTOUX (PPD). PROTEINA PURIFICADA DE M. TUBERCULOSIS PARA INTRADERMORREACCION. CONTIENE DOS UNIDADES DE TUBERCULINA EN CADA DECIMA DE MILILITRO. FRASCO AMPULA DE: 10 ML CON 50 DOSIS UTILES. RTC.</t>
  </si>
  <si>
    <t>25901-0197</t>
  </si>
  <si>
    <t>080.074.0102 SUSTANCIAS BIOLÓGICAS ALFA-1 FETOPROTEINA. REACTIVOS PARA DETERMINAR POR TÉCNICA INMUNOENZIMATICA DE ALFA-1 FETOPROTEINA. PARA 100 PRUEBAS. RTC.</t>
  </si>
  <si>
    <t>25901-0198</t>
  </si>
  <si>
    <t>080.074.0110 SUSTANCIAS BIOLÓGICAS ANTÍGENOS SUEROS COADYUVANTE COMPLEMENTO DE FREUND. FRASCO CON 10 ML. RTC.</t>
  </si>
  <si>
    <t>25901-0199</t>
  </si>
  <si>
    <t>25901-0200</t>
  </si>
  <si>
    <t>080.074.0136 SUSTANCIAS BIOLÓGICAS ANTÍGENOS SUEROS. ANTISUEROS PREPARADOS EN CONEJO Y CONJUGADOS CON FLUORESCEINA: CONCANAVALINA A. MITOGENO OBTENIDO DE CANAVALIA ENSIFORMIS. TIPO III. ALTAMENTE PURIFICADO. POLVO LIOFILIZADO. FRASCO CON 1 G. RTC.</t>
  </si>
  <si>
    <t>25901-0201</t>
  </si>
  <si>
    <t>080.074.0144 SUSTANCIAS BIOLÓGICAS ANTÍGENOS SUEROS. ANTISUEROS PREPARADOS EN CONEJO Y CONJUGADOS CON FLUORESCEINA: DESOXIRRIBONUCLEASA TIPO 1 (DNAASA). OBTENIDO DEL PANCREAS. CRISTALES LIOFILIZADOS. PARA DETERMINACIÓNES BIOQUÍMICAS. FRASCO CON 20 MG. RTC.</t>
  </si>
  <si>
    <t>25901-0202</t>
  </si>
  <si>
    <t>080.074.0169 SUSTANCIAS BIOLÓGICAS FITOHEMAGLUTININA M. POLVO LIOFILIZADO. FRASCO PARA 5 ML. CAJA CON 6 FRASCOS. RTC.</t>
  </si>
  <si>
    <t>25901-0203</t>
  </si>
  <si>
    <t>080.074.0177 SUSTANCIAS BIOLÓGICAS ANTÍGENOS SUEROS. GAMMAGLOBULINA HUMANA. FRACCION II DE COHN. SUERO LIOFILIZADO. FRASCO CON 1 G. CTC</t>
  </si>
  <si>
    <t>25901-0204</t>
  </si>
  <si>
    <t>080.074.0185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A) ACAROS: DERMATOPHAGOIDES FARINAE. CAJA CON 12 DISCOS.</t>
  </si>
  <si>
    <t>25901-0205</t>
  </si>
  <si>
    <t>080.074.0193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A) ACAROS: DERMATOPHAGOIDES PTERONYSINUS. CAJA CON 12 DISCOS.</t>
  </si>
  <si>
    <t>25901-0206</t>
  </si>
  <si>
    <t>080.074.0201 SUSTANCIAS BIOLÓGICAS COCCIDIOIDINA. ANTIGENO PARA PRUEBA INTRADERMICA. FILTRADO ESTERIL DE CULTIVO DE COCCIDIOIDES IMMITIS AL 1:100. FRASCO AMPULA DE 1 ML CON 10 DOSIS. RTC.</t>
  </si>
  <si>
    <t>25901-0207</t>
  </si>
  <si>
    <t>080.074.0219 SUSTANCIAS BIOLÓGICAS ANTÍGENOS SUEROS. . INMUNOGLOBULINA E ESPECIFICA A ALERGENOS. REACTIVOS PARA DETERMINAR LA CONCENTRACION DE IGE ESPECIFICA A ALERGENOS POR MÉTODOS INMUNOENZIMATICOS. CONSTA DE TRES DIFERENTES UNIDADES: I. REACTIVOS INMUNOENZIMATICOS. II. REACTIVOS DE REFERENCIA. III. DISCOS ACOPLADOS A ALERGENOS. RTC. C) INSECTOS: BLATELLA GERMANICA. CAJA CON 12 DISCOS.</t>
  </si>
  <si>
    <t>25901-0208</t>
  </si>
  <si>
    <t>080.074.0227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POPULUS DELTOIDES. CAJA CON 12 DISCOS.</t>
  </si>
  <si>
    <t>25901-0209</t>
  </si>
  <si>
    <t>080.074.0235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PROSOPIS JULIFLORA. CAJA CON 12 DISCOS.</t>
  </si>
  <si>
    <t>25901-0210</t>
  </si>
  <si>
    <t>080.074.0243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QUERCUS ALBA. CAJA CON 12 DISCOS.</t>
  </si>
  <si>
    <t>25901-0211</t>
  </si>
  <si>
    <t>080.074.0248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SALIX CAPREA. CAJA CON 12 DISCOS.</t>
  </si>
  <si>
    <t>25901-0212</t>
  </si>
  <si>
    <t>080.074.0292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CYNODON DACTYLON. CAJA CON 12 DISCOS.</t>
  </si>
  <si>
    <t>25901-0213</t>
  </si>
  <si>
    <t>080.074.0367 SUSTANCIAS BIOLÓGICAS. FEBRILES. ANTÍGENOS PARA AGLUTINACION MACROSCOPICA EN PLACA O TUBO PARA EL DIAGNÓSTICO SEROLOGICO EN PROCESOS INFECCIOSOS PRODUCIDOS POR MICROORGANISMOS DE LOS GENEROS: SALMONELLA Y BRUCELLA. JUEGO COMPUESTO DE: TIFICO O. FRASCO GOTERO CON 5 ML. RTC. NOTA: (SE PUEDE SOLICITAR COMPLETO EL JUEGO CON TODOS LOS ANTÍGENOS O CADA UNO POR SEPARADO).</t>
  </si>
  <si>
    <t>25901-0214</t>
  </si>
  <si>
    <t>080.074.0375 SUSTANCIAS BIOLÓGICAS. FEBRILES. ANTÍGENOS PARA AGLUTINACION MACROSCOPICA EN PLACA O TUBO PARA EL DIAGNÓSTICO SEROLOGICO EN PROCESOS INFECCIOSOS PRODUCIDOS POR MICROORGANISMOS DE LOS GENEROS: SALMONELLA Y BRUCELLA. JUEGO COMPUESTO DE: TIFICO H. FRASCO GOTERO CON 5 ML. RTC. NOTA: (SE PUEDE SOLICITAR COMPLETO EL JUEGO CON TODOS LOS ANTÍGENOS O CADA UNO POR SEPARADO).</t>
  </si>
  <si>
    <t>25901-0215</t>
  </si>
  <si>
    <t>080.074.0383 SUSTANCIAS BIOLÓGICAS. FEBRILES. ANTÍGENOS PARA AGLUTINACION MACROSCOPICA EN PLACA O TUBO PARA EL DIAGNÓSTICO SEROLOGICO EN PROCESOS INFECCIOSOS PRODUCIDOS POR MICROORGANISMOS DE LOS GENEROS: SALMONELLA Y BRUCELLA. JUEGO COMPUESTO DE: BRUCELLA ABORTUS. FRASCO GOTERO CON 5 ML. RTC. NOTA: (SE PUEDE SOLICITAR COMPLETO EL JUEGO CON TODOS LOS ANTÍGENOS O CADA UNO POR SEPARADO).</t>
  </si>
  <si>
    <t>25901-0216</t>
  </si>
  <si>
    <t>080.074.0409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LOLIUM PERENNE. CAJA CON 12 DISCOS.</t>
  </si>
  <si>
    <t>25901-0217</t>
  </si>
  <si>
    <t>080.074.0417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PHLEUM PRATENSE. CAJA CON 12 DISCOS.</t>
  </si>
  <si>
    <t>25901-0218</t>
  </si>
  <si>
    <t>080.074.0425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POA PRATENSIS. CAJA CON 12 DISCOS.</t>
  </si>
  <si>
    <t>25901-0219</t>
  </si>
  <si>
    <t>080.074.0433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AMARANTHUS RETROFLEXUS. CAJA CON 12 DISCOS.</t>
  </si>
  <si>
    <t>25901-0220</t>
  </si>
  <si>
    <t>080.074.0441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AMBROSIA ELATIOR. CAJA CON 12 DISCOS.</t>
  </si>
  <si>
    <t>25901-0221</t>
  </si>
  <si>
    <t>080.074.0458 SUSTANCIAS BIOLÓGICAS. LEPROMINA. ANTIGENO PARA LA INTRADERMORREACCION PARA DEMOSTRAR HIPERSENSIBILIDAD CELULAR EN LA LEPRA Y CARACTERIZAR EL TIPO CLINICO. FRASCO AMPULA CON 1 ML. 10 DOSIS. RTC.</t>
  </si>
  <si>
    <t>25901-0222</t>
  </si>
  <si>
    <t>080.074.0466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AMBROSIA TRIFIDA. CAJA CON 12 DISCOS.</t>
  </si>
  <si>
    <t>25901-0223</t>
  </si>
  <si>
    <t>080.074.0474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ARTEMISIA VULGARIA. CAJA CON 12 DISCOS.</t>
  </si>
  <si>
    <t>25901-0224</t>
  </si>
  <si>
    <t>080.074.0482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CHENOPODIUM ALBUM. CAJA CON 12 DISCOS.</t>
  </si>
  <si>
    <t>25901-0225</t>
  </si>
  <si>
    <t>080.074.0490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PLANTAGO LANCEOLATA. CAJA CON 12 DISCOS.</t>
  </si>
  <si>
    <t>25901-0226</t>
  </si>
  <si>
    <t>080.074.0508 SUSTANCIAS BIOLÓGICAS. M.B.P. ANTIGENO PARA LA INTRADERMORREACCION PARA DEMOSTRAR HIPERSENSIBILIDAD EN LA BRUCELOSIS. FRASCO AMPULA CON 5 ML. 50 DOSIS. RTC.</t>
  </si>
  <si>
    <t>25901-0227</t>
  </si>
  <si>
    <t>080.074.0516 REACTIVOS Y JUEGOS DE REACTIVOS PARA PRUEBAS ESPECÍFICAS. HAPTOGLOBINA. PLACA DE GEL CON 12 POZOS PARA CUANTIFICAR POR INMUNODIFUSION RADIAL. PIEZA. RTC.</t>
  </si>
  <si>
    <t>25901-0228</t>
  </si>
  <si>
    <t>080.074.0532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SALSOLA KALI. CAJA CON 12 DISCOS.</t>
  </si>
  <si>
    <t>25901-0229</t>
  </si>
  <si>
    <t>080.074.0540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G) POLVO: POLVO DE HOLLISTER - STIER. CAJA CON 12 DISCOS.</t>
  </si>
  <si>
    <t>25901-0230</t>
  </si>
  <si>
    <t>080.074.0557 SUSTANCIAS BIOLÓGICAS ANTÍGENOS SUEROS. INMUNOGLOBULINA G HUMANA. SUERO LIOFILIZADO. FRASCO CON 10 MG. RTC.</t>
  </si>
  <si>
    <t>25901-0231</t>
  </si>
  <si>
    <t>080.074.0565 SUSTANCIAS BIOLÓGICAS ANTÍGENOS SUEROS. MITOMICINA C DE STREPTOMYCES CAESPITOSUS. CRISTALES. FRASCO CON 2 MG. ENVASE CON 10 FRASCOS. RTC.</t>
  </si>
  <si>
    <t>25901-0232</t>
  </si>
  <si>
    <t>080.074.0573 SUSTANCIAS BIOLÓGICAS ANTÍGENOS SUEROS. PLACAS PREPARADAS PARA DETERMINAR ANTÍGENOS DE HISTOCOMPATIBILIDAD EN LEUCOCITOS (HLA) POR LA PRUEBA DE MICROCITOTOXICIDAD. RTC.</t>
  </si>
  <si>
    <t>25901-0233</t>
  </si>
  <si>
    <t>080.074.0581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A) ACAROS: DERMATOPHAGOIDES FARINAE. CAJA CON 30 DISCOS.</t>
  </si>
  <si>
    <t>25901-0234</t>
  </si>
  <si>
    <t>080.074.0599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A) ACAROS: DERMATOPHAGOIDES PTERONYSINUS. CAJA CON 30 DISCOS.</t>
  </si>
  <si>
    <t>25901-0235</t>
  </si>
  <si>
    <t>080.074.0607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B) HONGOS: ASPERGILLUS FUMIGATUS. CAJA CON 30 DISCOS.</t>
  </si>
  <si>
    <t>25901-0236</t>
  </si>
  <si>
    <t>080.074.0615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C) INSECTOS: BLATELLA GERMANICA. CAJA CON 30 DISCOS.</t>
  </si>
  <si>
    <t>25901-0237</t>
  </si>
  <si>
    <t>080.074.0623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POPULUS DELTOIDES. CAJA CON 20 DISCOS.</t>
  </si>
  <si>
    <t>25901-0238</t>
  </si>
  <si>
    <t>080.074.0631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PROSOPIS JULIFLORA. CAJA CON 30 DISCOS.</t>
  </si>
  <si>
    <t>25901-0239</t>
  </si>
  <si>
    <t>080.074.0649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QUERCUS ALBA. CAJA CON 30 DISCOS.</t>
  </si>
  <si>
    <t>25901-0240</t>
  </si>
  <si>
    <t>080.074.0656 SUSTANCIAS BIOLÓGICAS. ALFA -1- ANTIQUIMOTRIPSINA. EQUIPO PARA 20 PRUEBAS. RTC.</t>
  </si>
  <si>
    <t>25901-0241</t>
  </si>
  <si>
    <t>080.074.0664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D) POLENES DE ARBOLES. SALIX CAPREA. CAJA CON 30 DISCOS.</t>
  </si>
  <si>
    <t>25901-0242</t>
  </si>
  <si>
    <t>080.074.0672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CYNODON DACTYLON. CAJA CON 30 DISCOS.</t>
  </si>
  <si>
    <t>25901-0243</t>
  </si>
  <si>
    <t>080.074.0680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LOLIUM PERENNE. CAJA CON 30 DISCOS.</t>
  </si>
  <si>
    <t>25901-0244</t>
  </si>
  <si>
    <t>080.074.0698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PHLEUM PRATENSE. CAJA CON 30 DISCOS.</t>
  </si>
  <si>
    <t>25901-0245</t>
  </si>
  <si>
    <t>080.074.0714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E) POLENES DE GRAMINEAS: POA PRATENSIS. CAJA CON 30 DISCOS.</t>
  </si>
  <si>
    <t>25901-0246</t>
  </si>
  <si>
    <t>080.074.0722 SUSTANCIAS BIOLÓGICAS ANTÍGENOS SUEROS. GAMMAGLOBULINA HUMANA. FRACCION II DE COHN. SUERO LIOFILIZADO. FRASCO CON 5 G. CTC.</t>
  </si>
  <si>
    <t>25901-0247</t>
  </si>
  <si>
    <t>080.074.0730 SUSTANCIAS BIOLÓGICAS ANTÍGENOS SUEROS. GAMMAGLOBULINA HUMANA. FRACCION II DE COHN. SUERO LIOFILIZADO. FRASCO CON 10 G. CTC.</t>
  </si>
  <si>
    <t>25901-0248</t>
  </si>
  <si>
    <t>080.074.0748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AMARANTHUS RETROFLEXUS. CAJA CON 30 DISCOS.</t>
  </si>
  <si>
    <t>25901-0249</t>
  </si>
  <si>
    <t>080.074.0755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AMBROSIA ELATIOR. CAJA CON 30 DISCOS.</t>
  </si>
  <si>
    <t>25901-0250</t>
  </si>
  <si>
    <t>080.074.0763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AMBROSIA TRIFIDA. CAJA CON 30 DISCOS.</t>
  </si>
  <si>
    <t>25901-0251</t>
  </si>
  <si>
    <t>080.074.0771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ARTEMISIA VULGARIA. CAJA CON 30 DISCOS.</t>
  </si>
  <si>
    <t>25901-0252</t>
  </si>
  <si>
    <t>080.074.0789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CHENOPODIUM ALBUM. CAJA CON 30 DISCOS.</t>
  </si>
  <si>
    <t>25901-0253</t>
  </si>
  <si>
    <t>080.074.0797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PLANTAGO LANCEOLATA. CAJA CON 30 DISCOS.</t>
  </si>
  <si>
    <t>25901-0254</t>
  </si>
  <si>
    <t>080.074.0805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F) POLENES DE HIERBAS. SALSOLA KALI. CAJA CON 30 DISCOS.</t>
  </si>
  <si>
    <t>25901-0255</t>
  </si>
  <si>
    <t>080.074.0813 SUSTANCIAS BIOLÓGICAS ANTÍGENOS SUEROS. INMUNOGLOBULINA G HUMANA. SUERO LIOFILIZADO. FRASCO CON 50 MG. RTC.</t>
  </si>
  <si>
    <t>25901-0256</t>
  </si>
  <si>
    <t>080.074.0821 SUSTANCIAS BIOLÓGICAS ANTÍGENOS SUEROS. INMUNOGLOBULINA G HUMANA. SUERO LIOFILIZADO. FRASCO CON 100 MG. RTC.</t>
  </si>
  <si>
    <t>25901-0257</t>
  </si>
  <si>
    <t>080.074.0839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G) POLVO: POLVO DE HOLLISTER - STIER. CAJA CON 30 DISCOS.</t>
  </si>
  <si>
    <t>25901-0258</t>
  </si>
  <si>
    <t>080.074.0854 SUSTANCIAS BIOLÓGICAS ANTÍGENOS SUEROS. ÁCIDO DESOXIRRIBONUCLEICO (DNA) OBTENIDO DE TIMO DE TERNERA. POLVO LIOFILIZADO. PARA DETERMINACIÓN BIOQUÍMICA. FRASCO CON 500 MG. RTC.</t>
  </si>
  <si>
    <t>25901-0259</t>
  </si>
  <si>
    <t>080.074.1019 SUSTANCIAS BIOLÓGICAS. VDRL. ANTIGENO DE CARDIOLIPINA PARA INVESTIGAR REAGINAS DE LA SIFILIS EN SUERO SIN INACTIVAR EN PLASMA Y LIQUIDO CEFALORRAQUIDEO (NO REQUIERE RECONSTITUCION). PARA 300 PRUEBAS. CAJA CON 10 AMPOLLETAS DE 0.5 ML. C/U. RTC.</t>
  </si>
  <si>
    <t>25901-0260</t>
  </si>
  <si>
    <t>080.074.1050 SUSTANCIAS BIOLÓGICAS ANTISUERO CONTRA DESMINA. FRASCO CON 1 ML. RTC.</t>
  </si>
  <si>
    <t>25901-0261</t>
  </si>
  <si>
    <t>080.074.1068 SUSTANCIAS BIOLÓGICAS ANTIGENO DE MEMBRANA EPITELIAL. PARA 20 PRUEBAS. RTC.</t>
  </si>
  <si>
    <t>25901-0262</t>
  </si>
  <si>
    <t>080.074.1076 SUSTANCIAS BIOLÓGICAS ANTIGENO LEUCOCITARIO COMUN (CD 45). PARA MÍNIMO 20 PRUEBAS. RTC.</t>
  </si>
  <si>
    <t>25901-0263</t>
  </si>
  <si>
    <t>080.074.1084 SUSTANCIAS BIOLÓGICAS ANTIGENO RELACIONADO AL FACTOR VIII. PARA MÍNIMO 20 PRUEBAS. RTC.</t>
  </si>
  <si>
    <t>25901-0264</t>
  </si>
  <si>
    <t>080.074.1092 SUSTANCIAS BIOLÓGICAS HERPES SIMPLE TIPO 1. PARA MÍNIMO 20 PRUEBAS. RTC.</t>
  </si>
  <si>
    <t>25901-0265</t>
  </si>
  <si>
    <t>080.074.1100 SUSTANCIAS BIOLÓGICAS VDRL. ANTIGENO DE CARDIOLIPINA PARA EL DIAGNÓSTICO SEROLOGICO DE LA SIFILIS. SOLUCIÓN AMORTIGUADORA EN: FRASCO CON 50-60 ML. RTC.</t>
  </si>
  <si>
    <t>25901-0266</t>
  </si>
  <si>
    <t>080.074.1118 SUSTANCIAS BIOLÓGICAS HERPES SIMPLE TIPO 2. PARA MÍNIMO 20 PRUEBAS. RTC.</t>
  </si>
  <si>
    <t>25901-0267</t>
  </si>
  <si>
    <t>080.074.1126 SUSTANCIAS BIOLÓGICAS LISOZIMA (MURAMIDASA). PARA MÍNIMO 20 PRUEBAS. RTC.</t>
  </si>
  <si>
    <t>25901-0268</t>
  </si>
  <si>
    <t>080.074.1134 REACTIVOS QUÍMICOS COEFICIENTE DE SEDIMENTACION. (S-100) PARA MÍNIMO 20 PRUEBAS. RTC.</t>
  </si>
  <si>
    <t>25901-0269</t>
  </si>
  <si>
    <t>080.074.1159 SUSTANCIAS BIOLÓGICAS ANTIGENO KI 1 (CD 30). (AC PRIMARIO). FRASCO CON 1 ML. RTC.</t>
  </si>
  <si>
    <t>25901-0270</t>
  </si>
  <si>
    <t>080.074.1167 SUSTANCIAS BIOLÓGICAS LISOZIMA. (AC. PRIMARIO). FRASCO CON 1 ML. RTC.</t>
  </si>
  <si>
    <t>25901-0271</t>
  </si>
  <si>
    <t>080.074.1175 SUSTANCIAS BIOLÓGICAS ANTIGENO MIELOIDE/HISTIOCITICO. (CD 15). (AC PRIMARIO). FRASCO CON 1 ML. RTC.</t>
  </si>
  <si>
    <t>25901-0272</t>
  </si>
  <si>
    <t>080.074.1183 SUSTANCIAS BIOLÓGICAS ANTIGENO KI 67. (AC PRIMARIO). FRASCO CON 1 ML. RTC.</t>
  </si>
  <si>
    <t>25901-0273</t>
  </si>
  <si>
    <t>080.074.1191 SUSTANCIAS BIOLÓGICAS ANTIGENO ESPECIFICO DE PROSTATA. (AC PRIMARIO). FRASCO CON 1 ML. RTC.</t>
  </si>
  <si>
    <t>25901-0274</t>
  </si>
  <si>
    <t>080.074.1225 SUSTANCIAS BIOLÓGICAS ANTÍGENOS SUEROS. PLACA CON PANEL DE LINFOCITOS HLA-FLT. PLACA PARA 1 PRUEBA. RTC.</t>
  </si>
  <si>
    <t>25901-0275</t>
  </si>
  <si>
    <t>080.074.1258 SUSTANCIAS BIOLÓGICAS ANTÍGENOS SUEROS. INMUNOGLOBULINA E ESPECIFICA A ALERGENOS. REACTIVOS PARA DETERMINAR LA CONCENTRACION DE IGE ESPECIFICA A ALERGENOS POR MÉTODOS INMUNOENZIMATICOS. CONSTA DE TRES DIFERENTES UNIDADES: I. REACTIVOS INMUNOENZIMATICOS. II. REACTIVOS DE REFERENCIA. III. DISCOS ACOPLADOS A ALERGENOS. RTC. B) HONGOS: ASPERGILLUS FUMIGATUS. CAJA CON 12 DISCOS.</t>
  </si>
  <si>
    <t>25901-0276</t>
  </si>
  <si>
    <t>080.074.1274 SUSTANCIAS BIOLÓGICAS ANTIESTREPTOLISINAS. ESTREPTOLISINA ""O"" ESTANDARIZADA REDUCIDA Y LIOFILIZADA. CAJA CON 6 FRASCOS PARA 10 ML. RTC.</t>
  </si>
  <si>
    <t>25901-0277</t>
  </si>
  <si>
    <t>080.074.1290 SUSTANCIAS BIOLÓGICAS ANTIGENO CONTRA PAPILOMA VIRUS (AC PRIMARIO). FRASCO CON 1 ML. RTC.</t>
  </si>
  <si>
    <t>25901-0278</t>
  </si>
  <si>
    <t>080.074.1308 SUSTANCIAS BIOLÓGICAS ANTÍGENOS SUEROS. ANTISUEROS PREPARADOS EN CONEJO: FRACCION 1 EXTRACTO DE TIMO DE CONEJO. FRASCO CON 10 G. RTC.</t>
  </si>
  <si>
    <t>25901-0279</t>
  </si>
  <si>
    <t>080.074.1357 REACTIVOS Y JUEGOS DE REACTIVOS PARA PRUEBAS ESPECÍFICAS. ANTIGENO PARA CONTRA INMUNO-ELECTROFORESIS DE ECHINOCOCCUS GRANULOSUS. FRASCO CON 10 MG. RTC.</t>
  </si>
  <si>
    <t>25901-0280</t>
  </si>
  <si>
    <t>080.074.1456 SUSTANCIAS BIOLÓGICAS. ANTIGENO TEÑIDO CON ROSA DE BENGALA AGLUTINACION EN PLACA PARA DIAGNÓSTICO DE BRUCELOSIS. FRASCO CON 5 ML. RTC.</t>
  </si>
  <si>
    <t>25901-0281</t>
  </si>
  <si>
    <t>080.074.1464 SUSTANCIAS BIOLÓGICAS ANTIGENO CON P - 2 MERCAPTOETANOL DE TUBO PARA EL DIAGNÓSTICO DE BRUCELOSIS 1:10. FRASCO CON 5 ML. RTC.</t>
  </si>
  <si>
    <t>25901-0282</t>
  </si>
  <si>
    <t>080.074.1845 REACTIVOS Y JUEGOS DE REACTIVOS PARA PRUEBAS ESPECÍFICAS CHLAMYDIA TRACHOMATIS. PRUEBA POR MICRO ELISA PARA DETERMINAR DE ANTIGENO DE CHLAMYDIA TRACHOMATIS. PARA 12 PRUEBAS MÍNIMO. RTC.</t>
  </si>
  <si>
    <t>25901-0283</t>
  </si>
  <si>
    <t>080.074.1860 REACTIVOS Y JUEGOS DE REACTIVOS PARA PRUEBAS ESPECÍFICAS PARA LA CUANTIFICACION DE ÁCIDOS NUCLEICOS VIRALES PARA VIRUS DE LA HEPATITIS C Y TODOS SUS GENOTIPOS POR LA MÉTODOLOGIA DE AMPLIFICACIÓN DE ÁCIDOS NUCLEICOS EN MUESTRAS DE SUERO O PLASMA. PARA 96 PRUEBAS. RTC.</t>
  </si>
  <si>
    <t>25901-0284</t>
  </si>
  <si>
    <t>080.074.1878 REACTIVOS Y JUEGOS DE REACTIVOS PARA PRUEBAS ESPECÍFICAS PARA LA CUANTIFICACION DE ÁCIDOS NUCLEICOS VIRALES PARA VIRUS DE LA HEPATITIS B Y TODOS SUS GENOTIPOS POR LA MÉTODOLOGIA DE AMPLIFICACIÓN DE ÁCIDOS NUCLEICOS EN MUESTRAS DE SUERO. PARA 96 PRUEBAS. RTC.</t>
  </si>
  <si>
    <t>25901-0285</t>
  </si>
  <si>
    <t>080.074.1969 REACTIVOS COMPLETOS PARA LA CUANTIFICACIÓN DE ÁCIDOS NUCLEICOS DE LOS SIGUIENTES MICROORGANISMOS: VIRUS DE INMUNODEFICIENCIA HUMANA, DE LA HEPATITIS B, HEPATITIS C, CITOMEGALO VIRUS, CHLAMYDIA TRACHOMATIS Y MYCOBACTERIUM TUBERCULOSIS.</t>
  </si>
  <si>
    <t>25901-0286</t>
  </si>
  <si>
    <t>080.074.1985 REACTIVOS Y JUEGOS DE REACTIVOS PARA PRUEBAS ESPECÍFICAS REACTIVO PARA LA DETECCIÓN DE ANTIGENO GALACTOMANANO DE ASPERGILLUS EN SUERO POR TÉCNICA INMUNOENZIMATICA. PARA MÍNIMO 96 PRUEBAS. R.T.C.</t>
  </si>
  <si>
    <t>25901-0287</t>
  </si>
  <si>
    <t>080.074.1993 REACTIVOS Y JUEGOS DE REACTIVOS PARA PRUEBAS ESPECÍFICAS PRUEBA PARA LA DETECCIÓN EN SUERO O PLASMA DE ANTICUERPOS CONTRA EL TREPONEMA PALLIDUM. POR EL MÉTODO DE QUIMIOLUMINISCENCIA CON ANTÍGENOS RECOMBINANTES O PEPTIDOS SINTETICOS. INCLUYE CONTROLES Y REACTIVOS SUPLEMENTARIOS. ESTUCHE PARA MÍNIMO 96 PRUEBAS. RTC.</t>
  </si>
  <si>
    <t>25901-0288</t>
  </si>
  <si>
    <t>080.074.2009 REACTIVOS Y JUEGOS DE REACTIVOS PARA PRUEBAS ESPECÍFICAS. PRUEBA PARA LA DETECCIÓN POR FLOCULACION DE ANTICUERPOS REAGINICOS EN SUERO O PLASMA. PARA DIAGNÓSTICO DE SIFILIS. INCLUYE CONTROL POSITIVO. FRASCO CON 10 ML. RTC.</t>
  </si>
  <si>
    <t>25901-0289</t>
  </si>
  <si>
    <t>080.074.2017 REACTIVOS Y JUEGOS DE REACTIVOS PARA PRUEBAS ESPECÍFICAS PRUEBA PARA LA DETERMINACIÓN CUALITATIVA Y SEMICUANTITATIVA DE ANTICUERPOS CONTRA TREPONEMA PALLIDUM EN SUERO O PLASMA. POR EL MÉTODO DE HEMAGLUTINACION. INCLUYE CONTROLES. PARA MÍNIMO 96 PRUEBAS. RTC.</t>
  </si>
  <si>
    <t>25901-0290</t>
  </si>
  <si>
    <t>080.074.2025 REACTIVOS Y JUEGOS DE REACTIVOS PARA PRUEBAS ESPECÍFICAS PRUEBA INMUNOENZIMATICA PARA DETECCIÓN EN SUERO O PLASMA DE ANTICUERPOS CONTRA EL TREPONEMA PALLIDUM CON ANTÍGENOS RECOMBINANTES O PEPTIDOS SINTETICOS. INCLUYE CONTROLES Y REACTIVOS SUPLEMENTARIOS. PARA MÍNIMO 96 PRUEBAS. RTC.</t>
  </si>
  <si>
    <t>25901-0291</t>
  </si>
  <si>
    <t>080.074.2033 REACTIVOS Y JUEGOS DE REACTIVOS PARA PRUEBAS ESPECÍFICAS REACTIVO DE ELISA PARA DETECCIÓN DE ANTICUERPOS CONTRA TRYPANOSOMA CRUZI. EN SUERO O PLASMA. MEDIANTE EL USO DE ANTÍGENOS CRUDOS. INCLUYE CONTROLES. ESTUCHE PARA MÍNIMO 96 PRUEBAS. SOLICITAR POR NUMERO DE PRUEBAS. RTC.</t>
  </si>
  <si>
    <t>25901-0292</t>
  </si>
  <si>
    <t>080.074.2041 SUSTANCIAS BIOLÓGICAS ANTIGENO F DE COCCIDIOIDES IMMITIS. PARA TÉCNICA DE INMUNODIFUSION DOBLE. FRASCO CON 1 ML. RTC.</t>
  </si>
  <si>
    <t>25901-0293</t>
  </si>
  <si>
    <t>080.074.2058 SUSTANCIAS BIOLÓGICAS ANTIGENO DE HISTOPLASMA CAPSULATUM. PARA TÉCNICA DE INMUNODIFUSION DOBLE. FRASCO CON 1 ML. RTC.</t>
  </si>
  <si>
    <t>25901-0294</t>
  </si>
  <si>
    <t>080.074.2066 SUSTANCIAS BIOLÓGICAS ANTIGENO TP DE COCCIDIOIDES IMMITIS. PARA TÉCNICA DE INMUNODIFUSION DOBLE. FRASCO CON 1 ML. RTC.</t>
  </si>
  <si>
    <t>25901-0295</t>
  </si>
  <si>
    <t>080.080.4071 SUSTANCIAS BIOLÓGICAS ANTÍGENOS SUEROS. PLACA CON 72 ANTISUEROS ANTI HLA-ABC. PLACA PARA 1 PRUEBA. RTC.</t>
  </si>
  <si>
    <t>25901-0296</t>
  </si>
  <si>
    <t>080.081.0027 REACTIVOS Y JUEGOS DE REACTIVOS PARA PRUEBAS ESPECÍFICAS TOXOPLASMA. IGG. PARA DETERMINAR EN SUERO Y PLASMA POR TÉCNICA INMUNOENZIMATICA. EQUIPO COMPLETO INCLUYE: CONTROLES REACTIVOS. PARA MÍNIMO 96 PRUEBAS. RTC.</t>
  </si>
  <si>
    <t>25901-0297</t>
  </si>
  <si>
    <t>080.081.0046 SUSTANCIAS BIOLÓGICAS TREPONEMA PALLIDUM (LIOFILIZADO). POR INMUNOFLUORESCENCIA INDIRECTA. FRASCO PARA 1 ML. RTC.</t>
  </si>
  <si>
    <t>25901-0298</t>
  </si>
  <si>
    <t>080.081.0061 SOLUCIÓN AMORTIGUADORA DE FOSFATOS CONCENTRADA PH 7.2. FRASCO CON 50 ML PARA DILUIR A 1 000 ML. RTC</t>
  </si>
  <si>
    <t>25901-0299</t>
  </si>
  <si>
    <t>25901-0300</t>
  </si>
  <si>
    <t>080.081.0119 SUSTANCIAS BIOLÓGICAS. ANTISUERO SALMONELLA O GRUPO G. (POONA). FRASCO CON 3 ML. RTC.</t>
  </si>
  <si>
    <t>25901-0301</t>
  </si>
  <si>
    <t>080.081.0186 SUEROS PARA TIPIFICAR LA SANGRE MEDIOS PROTEIDOS ENZIMAS Y ANTÍGENOS ANTI DIEGO A. FRASCO CON 2 ML. RTC.</t>
  </si>
  <si>
    <t>25901-0302</t>
  </si>
  <si>
    <t>080.081.0194 SUEROS PARA TIPIFICAR LA SANGRE MEDIOS PROTEICOS ENZIMAS Y ANTÍGENOS ANTI XG. FRASCO CON 2 ML. RTC.</t>
  </si>
  <si>
    <t>25901-0303</t>
  </si>
  <si>
    <t>080.081.0202 SUSTANCIAS BIOLÓGICAS ANTI-RH (ANTI - C). ANTICUERPOS PARA TIPIFICAR SANGRE. FRASCO CON 2 Y 5 ML. RTC.</t>
  </si>
  <si>
    <t>25901-0304</t>
  </si>
  <si>
    <t>080.081.0228 SUEROS PARA TIPIFICAR LA SANGRE MEDIOS PROTEICOS ENZIMAS Y ANTÍGENOS ANTI P. FRASCO DE 2 Y 5 ML. RTC.</t>
  </si>
  <si>
    <t>25901-0305</t>
  </si>
  <si>
    <t>080.081.0236 SUSTANCIAS BIOLÓGICAS LECTINA ANTI A1 (FITOAGLUTININA A1). PARA DETERMINACIÓN DE GRUPO A1. FRASCO DE 2 ML. RTC.</t>
  </si>
  <si>
    <t>25901-0306</t>
  </si>
  <si>
    <t>080.081.0244 SUSTANCIAS BIOLÓGICAS. LECTINA ANTI H (FITOAGLUTININA). FRASCO CON 2 ML. RTC.</t>
  </si>
  <si>
    <t>25901-0307</t>
  </si>
  <si>
    <t>080.081.0251 SUSTANCIAS BIOLÓGICAS ANTÍGENOS SUEROS ANTISUEROS PARA DETERMINAR ANTIGENO DE HISTOCOMPATIBILIDAD (HLA) EN LEUCOCITOS POR LA PRUEBA DE MICROCITOTOXICIDAD. SUERO LIOFILIZADO. FRASCO PARA 0.5 ML. RTC. ANTI HLA-A I.</t>
  </si>
  <si>
    <t>25901-0308</t>
  </si>
  <si>
    <t>080.081.0285 REACTIVOS Y JUEGOS DE REACTIVOS PARA PRUEBAS ESPECÍFICAS PRUEBA INMUNOENZIMATICA PARA LA DETECCIÓN EN SUERO Y PLASMA DE ANTIGENO DE SUPERFICIE (ANTIGENO AUSTRALIA) DEL VIRUS DE LA HEPATITIS TIPO B (HBS-AG). INCLUYE CONTROLES Y REACTIVOS. PARA MÍNIMO 96 PRUEBAS. SOLICITAR POR NUMERO DE PRUEBAS. RTC.</t>
  </si>
  <si>
    <t>25901-0309</t>
  </si>
  <si>
    <t>080.081.0301 SUEROS PARA TIPIFICAR LA SANGRE MEDIOS PROTEICOS ENZIMAS Y ANTÍGENOS ANTI-LUTHERAN A. FRASCO CON 2 ML. RTC.</t>
  </si>
  <si>
    <t>25901-0310</t>
  </si>
  <si>
    <t>080.081.0368 SUSTANCIAS BIOLÓGICAS ANTISUEROS. ANTIGLOBULINA HUMANA. PARA LA PRUEBA DE COOMBS. FRASCO CON 10 ML. RTC.</t>
  </si>
  <si>
    <t>25901-0311</t>
  </si>
  <si>
    <t>080.081.0467 SUSTANCIAS BIOLÓGICAS ANTI-RH (ANTI - E) ANTICUERPOS PARA TIPIFICAR SANGRE. FRASCO DE 2 Y 5 ML. RTC.</t>
  </si>
  <si>
    <t>25901-0312</t>
  </si>
  <si>
    <t>080.081.0475 SUEROS PARA TIPIFICAR LA SANGRE MEDIOS PROTEICOS ENZIMAS Y ANTÍGENOS ANTI M. FRASCOS DE 2 Y 5 ML. RTC.</t>
  </si>
  <si>
    <t>25901-0313</t>
  </si>
  <si>
    <t>080.081.0483 SUEROS PARA TIPIFICAR LA SANGRE MEDIOS PROTEICOS ENZIMAS Y ANTÍGENOS ANTI N. FRASCOS CON 2 Y 5 ML. RTC.</t>
  </si>
  <si>
    <t>25901-0314</t>
  </si>
  <si>
    <t>080.081.0491 SUEROS PARA TIPIFICAR LA SANGRE MEDIOS PROTEICOS ENZIMAS Y ANTÍGENOS ANTI S. FRASCOS DE 2 Y 5 ML. RTC.</t>
  </si>
  <si>
    <t>25901-0315</t>
  </si>
  <si>
    <t>080.081.0509 SUEROS PARA TIPIFICAR LA SANGRE MEDIOS PROTEICOS ENZIMAS Y ANTÍGENOS. ANTISUEROS PARA TIPIFICAR LA SANGRE. ANTI S. FRASCOS DE 2 Y 5 ML. RTC.</t>
  </si>
  <si>
    <t>25901-0316</t>
  </si>
  <si>
    <t>080.081.0517 SUEROS PARA TIPIFICAR LA SANGRE MEDIOS PROTEICOS ENZIMAS Y ANTÍGENOS ANTI LEWIS-A. FRASCO DE 2 Y 5 ML. RTC.</t>
  </si>
  <si>
    <t>25901-0317</t>
  </si>
  <si>
    <t>080.081.0525 SUEROS PARA TIPIFICAR LA SANGRE MEDIOS PROTEIDOS ENZIMAS Y ANTÍGENOS ANTI DUFFY-A. FRASCO DE 2 Y 5 ML. RTC.</t>
  </si>
  <si>
    <t>25901-0318</t>
  </si>
  <si>
    <t>080.081.0533 SUEROS PARA TIPIFICAR LA SANGRE MEDIOS PROTEICOS ENZIMAS Y ANTÍGENOS ANTI KELL. FRASCO DE 2 Y 5 ML. RTC.</t>
  </si>
  <si>
    <t>25901-0319</t>
  </si>
  <si>
    <t>080.081.0574 SUEROS PARA TIPIFICAR LA SANGRE MEDIOS PROTEICOS ENZIMAS Y ANTÍGENOS ANTI CELLANO. FRASCOS DE 2 Y 5 ML. RTC.</t>
  </si>
  <si>
    <t>25901-0320</t>
  </si>
  <si>
    <t>080.081.0590 SUSTANCIAS BIOLÓGICAS. ANTISUERO SHIGELLA. POLIVALENTE A. FRASCO CON 3 ML. RTC.</t>
  </si>
  <si>
    <t>25901-0321</t>
  </si>
  <si>
    <t>080.081.0731 REACTIVOS Y JUEGOS DE REACTIVOS PARA PRUEBAS ESPECÍFICAS RUBEOLA. IGG. PARA DETERMINAR EN SUERO Y PLASMA POR TÉCNICA INMUNOENZIMATICA. EQUIPO COMPLETO INCLUYE: CONTROLES REACTIVOS. PARA MÍNIMO 96 PRUEBAS. RTC.</t>
  </si>
  <si>
    <t>25901-0322</t>
  </si>
  <si>
    <t>080.081.0830 SUSTANCIAS BIOLÓGICAS. ANTISUERO SHIGELLA. POLIVALENTE B. FRASCO CON 3 ML. RTC.</t>
  </si>
  <si>
    <t>25901-0323</t>
  </si>
  <si>
    <t>080.081.0871 SUSTANCIAS BIOLÓGICAS. ANTISUERO SHIGELLA. POLIVALENTE D. FRASCO CON 3 ML. RTC.</t>
  </si>
  <si>
    <t>25901-0324</t>
  </si>
  <si>
    <t>080.081.0897 SUSTANCIAS BIOLÓGICAS. ANTISUERO SHIGELLA. POLIVALENTE A. FRASCO CON 1 ML. RTC.</t>
  </si>
  <si>
    <t>25901-0325</t>
  </si>
  <si>
    <t>080.081.0913 SUSTANCIAS BIOLÓGICAS. ANTISUERO SHIGELLA. POLIVALENTE B. FRASCO CON 1 ML. RTC.</t>
  </si>
  <si>
    <t>25901-0326</t>
  </si>
  <si>
    <t>080.081.0921 SUSTANCIAS BIOLÓGICAS. ANTISUERO SHIGELLA. POLIVALENTE C. FRASCO CON 1 ML. RTC.</t>
  </si>
  <si>
    <t>25901-0327</t>
  </si>
  <si>
    <t>080.081.0954 SUSTANCIAS BIOLÓGICAS. ANTISUERO SHIGELLA. POLIVALENTE D. FRASCO CON 1 ML. RTC.</t>
  </si>
  <si>
    <t>25901-0328</t>
  </si>
  <si>
    <t>080.081.0962 SUSTANCIAS BIOLÓGICAS. ANTISUERO SALMONELLA. POLIVALENTE A HASTA I MAS VI. FRASCO CON 1 ML. RTC.</t>
  </si>
  <si>
    <t>25901-0329</t>
  </si>
  <si>
    <t>080.081.0978 SUSTANCIAS BIOLÓGICAS ANTÍGENOS SUEROS. ANTISUEROS PARA DETERMINAR ANTIGENO DE HISTOCOMPATIBILIDAD (HLA) EN LEUCOCITOS POR LA PRUEBA DE MICROCITOTOXICIDAD. SUERO LIOFILIZADO. FRASCO PARA 0.5 ML. RTC ANTI HLA-DR 1.</t>
  </si>
  <si>
    <t>25901-0330</t>
  </si>
  <si>
    <t>080.081.0996 REACTIVOS Y JUEGOS DE REACTIVOS PARA PRUEBAS ESPECÍFICAS ROTAVIRUS. IGG. PARA DETERMINAR POR TÉCNICA INMUNOENZIMATICA ANTICUERPOS IGM Y IGG. PARA MÍNIMO 96 PRUEBAS. RTC.</t>
  </si>
  <si>
    <t>25901-0331</t>
  </si>
  <si>
    <t>080.081.1002 SUSTANCIAS BIOLÓGICAS ANTRITIPSINA ALFA-1. PARA CUANTIFICAR POR INMUNODIFUSION RADIAL (IDR). PLACA DE GEL CON 12 POZOS. RTC.</t>
  </si>
  <si>
    <t>25901-0332</t>
  </si>
  <si>
    <t>080.081.1036 REACTIVOS Y JUEGOS DE REACTIVOS PARA PRUEBAS ESPECÍFICAS HEPATITIS B VIRUS. DETERMINACIÓN POR TÉCNICA INMUNOENZIMATICA DE PRUEBA CONFIRMATORIA DE LA PRESENCIA DEL ANTIGENO DE SUPERFICIE. PARA MÍNIMO 25 PRUEBAS. RTC.</t>
  </si>
  <si>
    <t>25901-0333</t>
  </si>
  <si>
    <t>080.081.1093 SUSTANCIAS BIOLÓGICAS ANTI IGG CONJUGADA CON FOSFATASA ALCALINA PARA LAS DETERMINACIÓNES INMUNOENZIMATICAS DE ANTICUERPOS DE TIPO IGG. FRASCO CON 1 ML. RTC.</t>
  </si>
  <si>
    <t>25901-0334</t>
  </si>
  <si>
    <t>080.081.1101 SUSTANCIAS BIOLÓGICAS ANTI IGM CONJUGADA CON FOSFATASA ALCALINA PARA LAS DETERMINACIÓNES INMUNOENZIMATICAS DE ANTICUERPOS DE TIPO IGM FRASCO CON 1 ML. RTC.</t>
  </si>
  <si>
    <t>25901-0335</t>
  </si>
  <si>
    <t>080.081.1143 REACTIVOS Y JUEGOS DE REACTIVOS PARA PRUEBAS ESPECÍFICAS HERPES SIMPLE TIPOS 1 Y 2. IGG. PARA DETERMINAR POR TÉCNICA INMUNOENZIMATICA ANTICUERPOS IGM Y IGG. PARA MÍNIMO 96 PRUEBAS. RTC.</t>
  </si>
  <si>
    <t>25901-0336</t>
  </si>
  <si>
    <t>080.081.1176 REACTIVOS Y JUEGOS DE REACTIVOS PARA PRUEBAS ESPECÍFICAS VARICELA ZOSTER. IGG. PARA DETERMINAR POR TÉCNICA INMUNOENZIMATICA. PARA MÍNIMO 96 PRUEBAS. RTC.</t>
  </si>
  <si>
    <t>25901-0337</t>
  </si>
  <si>
    <t>080.081.1184 REACTIVOS Y JUEGOS DE REACTIVOS PARA PRUEBAS ESPECÍFICAS PAROTIDITIS. IGG. PARA DETERMINAR POR TÉCNICA INMUNOENZIMATICA ANTICUERPOS IGM Y IGG. PARA MÍNIMO 96 PRUEBAS. RTC.</t>
  </si>
  <si>
    <t>25901-0338</t>
  </si>
  <si>
    <t>080.081.1226 SUSTANCIAS BIOLÓGICAS. ANTISUERO SALMONELLA O GRUPO A. FACTOR 2. FRASCO CON 3 ML. RTC.</t>
  </si>
  <si>
    <t>25901-0339</t>
  </si>
  <si>
    <t>080.081.1234 SUSTANCIAS BIOLÓGICAS. ANTISUERO SALMONELLA O GRUPO B. FACTOR 4-5. FRASCO CON 3 ML. RTC.</t>
  </si>
  <si>
    <t>25901-0340</t>
  </si>
  <si>
    <t>080.081.1242 SUSTANCIAS BIOLÓGICAS. ANTISUERO SALMONELLA O GRUPO C1. FACTOR 7. FRASCO CON 3 ML. RTC.</t>
  </si>
  <si>
    <t>25901-0341</t>
  </si>
  <si>
    <t>080.081.1259 SUSTANCIAS BIOLÓGICAS. ANTISUERO SALMONELLA O GRUPO C2. FACTOR 8. FRASCO CON 3 ML. RTC.</t>
  </si>
  <si>
    <t>25901-0342</t>
  </si>
  <si>
    <t>080.081.1267 SUSTANCIAS BIOLÓGICAS. ANTISUERO SALMONELLA O GRUPO D. FACTOR 9. FRASCO CON 3 ML. RTC.</t>
  </si>
  <si>
    <t>25901-0343</t>
  </si>
  <si>
    <t>080.081.1333 SOLUCIÓNES AMORTIGUADORAS. SOLUCIÓN AMORTIGUADORA DE PRECISION PH 6.840 (KH2PO4 2H2O) PARA CALIBRACION. FRASCO CON 500 ML. TA.</t>
  </si>
  <si>
    <t>25901-0344</t>
  </si>
  <si>
    <t>080.081.1341 SOLUCIÓNES AMORTIGUADORAS. SOLUCIÓN AMORTIGUADORA DE PRECISION PH 7.384 (KH2PO4) Y (NAHPO4 2H2O) PARA CALIBRACION. FRASCO CON 500 ML. TA.</t>
  </si>
  <si>
    <t>25901-0345</t>
  </si>
  <si>
    <t>080.081.1382 CONTROLES Y ESTANDARES SUERO CONTROL POSITIVO INESPECIFICO PARA USO EN DETERMINAR DE ANTICUERPOS TREPONEMICOS. FRASCO PARA 1 ML. RTC.</t>
  </si>
  <si>
    <t>25901-0346</t>
  </si>
  <si>
    <t>080.081.1390 REACTIVOS Y JUEGOS DE REACTIVOS PARA PRUEBAS ESPECÍFICAS PRUEBA INMUNOENZIMATICA PARA DETECCIÓN EN SUERO Y PLASMA DE ANTICUERPOS CONTRA EL VIRUS DE LA INMUNODEFICIENCIA HUMANA (VIH) TIPOS 1 Y 2 CON ANTÍGENOS RECOMBINANTES O PEPTIDOS SINTETICOS. INCLUYE CONTROLES Y REACTIVOS SUPLEMENTARIOS. PARA MÍNIMO 96 PRUEBAS. SOLICITAR POR NUMERO DE PRUEBAS. RTC.</t>
  </si>
  <si>
    <t>25901-0347</t>
  </si>
  <si>
    <t>080.081.1408 REACTIVOS Y JUEGOS DE REACTIVOS PARA PRUEBAS ESPECÍFICAS PARA INVESTIGAR POR TÉCNICA INMUNOENZIMATICA ANTICUERPOS CONTRA CITOMEGALOVIRUS IGG. PARA MÍNIMO 96 PRUEBAS. RTC.</t>
  </si>
  <si>
    <t>25901-0348</t>
  </si>
  <si>
    <t>080.081.1416 SUEROS PARA TIPIFICAR LA SANGRE MEDIOS PROTEICOS ENZIMAS Y ANTÍGENOS. SUERO ANTIGLOBULINA IGM DE ORIGEN HUMANO CONJUGADO CON FLUORESCEINA. FRASCO CON 1 ML. RTC.</t>
  </si>
  <si>
    <t>25901-0349</t>
  </si>
  <si>
    <t>080.081.1424 SUPLEMENTOS O ADITIVOS. SOLUCIÓN DE AZUL DE EVANS AL 1% PARA INMUNOFLUORESCENCIA. FRASCO CON 5 ML. RTC.</t>
  </si>
  <si>
    <t>25901-0350</t>
  </si>
  <si>
    <t>080.081.1432 SUSTANCIAS BIOLÓGICAS ANTÍGENOS SUEROS. ANTISUEROS PREPARADOS EN CONEJO: ANTISUERO ANTI-INMUNOGLOBULINA E. SUERO DE CONEJO. FRASCO CON 1 ML. RTC.</t>
  </si>
  <si>
    <t>25901-0351</t>
  </si>
  <si>
    <t>080.081.1440 SUSTANCIAS BIOLÓGICAS ANTÍGENOS SUEROS. ANTISUEROS PREPARADOS EN CONEJO: ANTISUERO ANTI-INMUNOGLOBULINA G. SUERO DE CONEJO. FRASCO CON 1 ML. RTC.</t>
  </si>
  <si>
    <t>25901-0352</t>
  </si>
  <si>
    <t>080.081.1457 SUSTANCIAS BIOLÓGICAS ANTÍGENOS SUEROS. ANTISUEROS PREPARADOS EN CONEJO Y CONJUGADOS CON FLUORESCEINA: ANTISUERO ANTI IG/CADENA L TIPO KAPPA. CONJUGADO CON FLUORESCEINA. SUERO LIOFILIZADO DE CONEJO. FRASCO PARA 1 ML. RTC.</t>
  </si>
  <si>
    <t>25901-0353</t>
  </si>
  <si>
    <t>080.081.1465 SUSTANCIAS BIOLÓGICAS ANTÍGENOS SUEROS. ANTISUEROS PREPARADOS EN CONEJO Y CONJUGADOS CON FLUORESCEINA: ANTISUERO ANTI IG/ CADENA L TIPO LAMBDA. CONJUGADO CON FLUORESCEINA. SUERO LIOFILIZADO DE CONEJO. FRASCO PARA 1 ML. RTC.</t>
  </si>
  <si>
    <t>25901-0354</t>
  </si>
  <si>
    <t>080.081.1473 SUSTANCIAS BIOLÓGICAS ANTÍGENOS SUEROS. ANTISUEROS PREPARADOS EN CONEJO Y CONJUGADOS CON FLUORESCEINA: ANTISUERO ANTI IGA. CONJUGADO CON FLUORESCEINA. SUERO LIOFILIZADO DE CONEJO. FRASCO PARA 1 ML. RTC.</t>
  </si>
  <si>
    <t>25901-0355</t>
  </si>
  <si>
    <t>080.081.1481 SUSTANCIAS BIOLÓGICAS ANTÍGENOS SUEROS. ANTISUEROS PREPARADOS EN CONEJO Y CONJUGADOS CON FLUORESCEINA: ANTISUERO ANTI IGD. CONJUGADO CON FLUORESCEINA. SUERO LIOFILIZADO DE CONEJO. PARA MÍNIMO 125 PRUEBAS. FRASCO CON 1 ML. RTC.</t>
  </si>
  <si>
    <t>25901-0356</t>
  </si>
  <si>
    <t>080.081.1499 SUSTANCIAS BIOLÓGICAS ANTÍGENOS SUEROS. ANTISUEROS PREPARADOS EN CONEJO Y CONJUGADOS CON FLUORESCEINA: ANTISUERO ANTI IGG. CONJUGADO CON FLUORESCEINA. SUERO LIOFILIZADO DE CONEJO. PARA MÍNIMO 125 PRUEBAS. FRASCO CON 1 ML. RTC.</t>
  </si>
  <si>
    <t>25901-0357</t>
  </si>
  <si>
    <t>080.081.1507 SUSTANCIAS BIOLÓGICAS ANTÍGENOS SUEROS. ANTISUEROS PREPARADOS EN CONEJO Y CONJUGADOS CON FLUORESCEINA: ANTISUERO ANTI IGM. CONJUGADO CON FLUORESCEINA. SUERO LIOFILIZADO DE CONEJO. PARA MÍNIMO 125 PRUEBAS. FRASCO CON 1 ML. RTC.</t>
  </si>
  <si>
    <t>25901-0358</t>
  </si>
  <si>
    <t>080.081.1515 SUSTANCIAS BIOLÓGICAS ANTÍGENOS SUEROS. ANTISUEROS PARA DETERMINAR ANTIGENO DE HISTOCOMPATIBILIDAD (HLA) EN LEUCOCITOS POR LA PRUEBA DE MICROCITOTOXICIDAD. SUERO LIOFILIZADO. FRASCO PARA 0.5 ML. RTC ANTI HLA-A I + A 26.</t>
  </si>
  <si>
    <t>25901-0359</t>
  </si>
  <si>
    <t>080.081.1523 SUSTANCIAS BIOLÓGICAS ANTÍGENOS SUEROS. ANTISUEROS PARA DETERMINAR ANTIGENO DE HISTOCOMPATIBILIDAD (HLA) EN LEUCOCITOS POR LA PRUEBA DE MICROCITOTOXICIDAD. SUERO LIOFILIZADO. FRASCO PARA 0.5 ML. RTC ANTI HLA-A 2.</t>
  </si>
  <si>
    <t>25901-0360</t>
  </si>
  <si>
    <t>080.081.1564 SUSTANCIAS BIOLÓGICAS ANTÍGENOS SUEROS. ANTISUEROS PARA DETERMINAR ANTIGENO DE HISTOCOMPATIBILIDAD (HLA) EN LEUCOCITOS POR LA PRUEBA DE MICROCITOTOXICIDAD. SUERO LIOFILIZADO. FRASCO PARA 0.5 ML. RTC ANTI HLA-A 2 + A 28.</t>
  </si>
  <si>
    <t>25901-0361</t>
  </si>
  <si>
    <t>080.081.1572 SUSTANCIAS BIOLÓGICAS ANTÍGENOS SUEROS. ANTISUEROS PARA DETERMINAR ANTIGENO DE HISTOCOMPATIBILIDAD (HLA) EN LEUCOCITOS POR LA PRUEBA DE MICROCITOTOXICIDAD. SUERO LIOFILIZADO. FRASCO PARA 0.5 ML. RTC ANTI HLA-A 3.</t>
  </si>
  <si>
    <t>25901-0362</t>
  </si>
  <si>
    <t>080.081.1580 SUSTANCIAS BIOLÓGICAS ANTÍGENOS SUEROS. ANTISUEROS PARA DETERMINAR ANTIGENO DE HISTOCOMPATIBILIDAD (HLA) EN LEUCOCITOS POR LA PRUEBA DE MICROCITOTOXICIDAD. SUERO LIOFILIZADO. FRASCO PARA 0.5 ML. RTC ANTI HLA-A 3 + A II.</t>
  </si>
  <si>
    <t>25901-0363</t>
  </si>
  <si>
    <t>080.081.1598 SUSTANCIAS BIOLÓGICAS ANTÍGENOS SUEROS. ANTISUEROS PARA DETERMINAR ANTIGENO DE HISTOCOMPATIBILIDAD (HLA) EN LEUCOCITOS POR LA PRUEBA DE MICROCITOTOXICIDAD. SUERO LIOFILIZADO. FRASCO PARA 0.5 ML. RTC ANTI HLA-A 9.</t>
  </si>
  <si>
    <t>25901-0364</t>
  </si>
  <si>
    <t>080.081.1606 SUSTANCIAS BIOLÓGICAS ANTÍGENOS SUEROS. ANTISUEROS PARA DETERMINAR ANTIGENO DE HISTOCOMPATIBILIDAD (HLA) EN LEUCOCITOS POR LA PRUEBA DE MICROCITOTOXICIDAD. SUERO LIOFILIZADO. FRASCO PARA 0.5 ML. RTC ANTI HLA-A II.</t>
  </si>
  <si>
    <t>25901-0365</t>
  </si>
  <si>
    <t>080.081.1614 SUSTANCIAS BIOLÓGICAS ANTÍGENOS SUEROS. ANTISUEROS PARA DETERMINAR ANTIGENO DE HISTOCOMPATIBILIDAD (HLA) EN LEUCOCITOS POR LA PRUEBA DE MICROCITOTOXICIDAD. SUERO LIOFILIZADO. FRASCO PARA 0.5 ML. RTC ANTI HLA-A 25.</t>
  </si>
  <si>
    <t>25901-0366</t>
  </si>
  <si>
    <t>080.081.1622 SUSTANCIAS BIOLÓGICAS ANTÍGENOS SUEROS. ANTISUEROS PARA DETERMINAR ANTIGENO DE HISTOCOMPATIBILIDAD (HLA) EN LEUCOCITOS POR LA PRUEBA DE MICROCITOTOXICIDAD. SUERO LIOFILIZADO. FRASCO PARA 0.5 ML. RTC ANTI HLA-A 25 + A 26.</t>
  </si>
  <si>
    <t>25901-0367</t>
  </si>
  <si>
    <t>080.081.1630 SUSTANCIAS BIOLÓGICAS ANTÍGENOS SUEROS. ANTISUEROS PARA DETERMINAR ANTIGENO DE HISTOCOMPATIBILIDAD (HLA) EN LEUCOCITOS POR LA PRUEBA DE MICROCITOTOXICIDAD. SUERO LIOFILIZADO. FRASCO PARA 0.5 ML. RTC. ANTI HLA-A 25 + A 26 + A 32.</t>
  </si>
  <si>
    <t>25901-0368</t>
  </si>
  <si>
    <t>080.081.1648 SUSTANCIAS BIOLÓGICAS ANTÍGENOS SUEROS. ANTISUEROS PARA DETERMINAR ANTIGENO DE HISTOCOMPATIBILIDAD (HLA) EN LEUCOCITOS POR LA PRUEBA DE MICROCITOTOXICIDAD. SUERO LIOFILIZADO. FRASCO PARA 0.5 ML. RTC ANTI HLA-A 25 + A 32.</t>
  </si>
  <si>
    <t>25901-0369</t>
  </si>
  <si>
    <t>080.081.1655 SUSTANCIAS BIOLÓGICAS ANTÍGENOS SUEROS. ANTISUEROS PARA DETERMINAR ANTIGENO DE HISTOCOMPATIBILIDAD (HLA) EN LEUCOCITOS POR LA PRUEBA DE MICROCITOTOXICIDAD. SUERO LIOFILIZADO. FRASCO PARA 0.5 ML. RTCANTI HLA-A 26.</t>
  </si>
  <si>
    <t>25901-0370</t>
  </si>
  <si>
    <t>080.081.1663 SUSTANCIAS BIOLÓGICAS ANTÍGENOS SUEROS. ANTISUEROS PARA DETERMINAR ANTIGENO DE HISTOCOMPATIBILIDAD (HLA) EN LEUCOCITOS POR LA PRUEBA DE MICROCITOTOXICIDAD. SUERO LIOFILIZADO. FRASCO PARA 0.5 ML. RTC ANTI HLA-A 28.</t>
  </si>
  <si>
    <t>25901-0371</t>
  </si>
  <si>
    <t>080.081.1671 SUSTANCIAS BIOLÓGICAS ANTÍGENOS SUEROS. ANTISUEROS PARA DETERMINAR ANTIGENO DE HISTOCOMPATIBILIDAD (HLA) EN LEUCOCITOS POR LA PRUEBA DE MICROCITOTOXICIDAD. SUERO LIOFILIZADO. FRASCO PARA 0.5 ML. RTC ANTI HLA-A 29 + A 30 + A 31.</t>
  </si>
  <si>
    <t>25901-0372</t>
  </si>
  <si>
    <t>080.081.1689 SUSTANCIAS BIOLÓGICAS. ANTISUERO ANTI STREPTOCOCCUS GRUPO A. FRASCO CON 3 ML. RTC.</t>
  </si>
  <si>
    <t>25901-0373</t>
  </si>
  <si>
    <t>080.081.1697 SUSTANCIAS BIOLÓGICAS ANTÍGENOS SUEROS. ANTISUEROS PARA DETERMINAR ANTIGENO DE HISTOCOMPATIBILIDAD (HLA) EN LEUCOCITOS POR LA PRUEBA DE MICROCITOTOXICIDAD. SUERO LIOFILIZADO. FRASCO PARA 0.5 ML. RTC ANTI HLA-A 23.</t>
  </si>
  <si>
    <t>25901-0374</t>
  </si>
  <si>
    <t>080.081.1705 SUSTANCIAS BIOLÓGICAS ANTÍGENOS SUEROS. ANTISUEROS PARA DETERMINAR ANTIGENO DE HISTOCOMPATIBILIDAD (HLA) EN LEUCOCITOS POR LA PRUEBA DE MICROCITOTOXICIDAD. SUERO LIOFILIZADO. FRASCO PARA 0.5 ML. RTC ANTI HLA-B-5.</t>
  </si>
  <si>
    <t>25901-0375</t>
  </si>
  <si>
    <t>080.081.1713 SUSTANCIAS BIOLÓGICAS ANTÍGENOS SUEROS. ANTISUEROS PARA DETERMINAR ANTIGENO DE HISTOCOMPATIBILIDAD (HLA) EN LEUCOCITOS POR LA PRUEBA DE MICROCITOTOXICIDAD. SUERO LIOFILIZADO. FRASCO PARA 0.5 ML. RTC ANTI HLA-B-5 + B 35.</t>
  </si>
  <si>
    <t>25901-0376</t>
  </si>
  <si>
    <t>080.081.1721 SUSTANCIAS BIOLÓGICAS ANTÍGENOS SUEROS. ANTISUEROS PARA DETERMINAR ANTIGENO DE HISTOCOMPATIBILIDAD (HLA) EN LEUCOCITOS POR LA PRUEBA DE MICROCITOTOXICIDAD. SUERO LIOFILIZADO. FRASCO PARA 0.5 ML. RTC ANTI HLA-B 7.</t>
  </si>
  <si>
    <t>25901-0377</t>
  </si>
  <si>
    <t>080.081.1739 SUSTANCIAS BIOLÓGICAS ANTÍGENOS SUEROS. ANTISUEROS PARA DETERMINAR ANTIGENO DE HISTOCOMPATIBILIDAD (HLA) EN LEUCOCITOS POR LA PRUEBA DE MICROCITOTOXICIDAD. SUERO LIOFILIZADO. FRASCO PARA 0.5 ML. RTC ANTI HLA-B 7 + B 27.</t>
  </si>
  <si>
    <t>25901-0378</t>
  </si>
  <si>
    <t>080.081.1747 SUSTANCIAS BIOLÓGICAS ANTÍGENOS SUEROS. ANTISUEROS PARA DETERMINAR ANTIGENO DE HISTOCOMPATIBILIDAD (HLA) EN LEUCOCITOS POR LA PRUEBA DE MICROCITOTOXICIDAD. SUERO LIOFILIZADO. FRASCO PARA 0.5 ML. RTC ANTI HLA-B 8.</t>
  </si>
  <si>
    <t>25901-0379</t>
  </si>
  <si>
    <t>080.081.1754 SUSTANCIAS BIOLÓGICAS ANTÍGENOS SUEROS. ANTISUEROS PARA DETERMINAR ANTIGENO DE HISTOCOMPATIBILIDAD (HLA) EN LEUCOCITOS POR LA PRUEBA DE MICROCITOTOXICIDAD. SUERO LIOFILIZADO. FRASCO PARA 0.5 ML. RTC ANTI HLA-B 12.</t>
  </si>
  <si>
    <t>25901-0380</t>
  </si>
  <si>
    <t>080.081.1762 SUSTANCIAS BIOLÓGICAS ANTÍGENOS SUEROS. ANTISUEROS PARA DETERMINAR ANTIGENO DE HISTOCOMPATIBILIDAD (HLA) EN LEUCOCITOS POR LA PRUEBA DE MICROCITOTOXICIDAD. SUERO LIOFILIZADO. FRASCO PARA 0.5 ML. RTC ANTI HLA-B 13.</t>
  </si>
  <si>
    <t>25901-0381</t>
  </si>
  <si>
    <t>080.081.1770 SUSTANCIAS BIOLÓGICAS ANTÍGENOS SUEROS. ANTISUEROS PARA DETERMINAR ANTIGENO DE HISTOCOMPATIBILIDAD (HLA) EN LEUCOCITOS POR LA PRUEBA DE MICROCITOTOXICIDAD. SUERO LIOFILIZADO. FRASCO PARA 0.5 ML. RTC ANTI HLA-B 14.</t>
  </si>
  <si>
    <t>25901-0382</t>
  </si>
  <si>
    <t>080.081.1788 SUSTANCIAS BIOLÓGICAS ANTÍGENOS SUEROS. ANTISUEROS PARA DETERMINAR ANTIGENO DE HISTOCOMPATIBILIDAD (HLA) EN LEUCOCITOS POR LA PRUEBA DE MICROCITOTOXICIDAD. SUERO LIOFILIZADO. FRASCO PARA 0.5 ML. RTC ANTI HLA-B 15.</t>
  </si>
  <si>
    <t>25901-0383</t>
  </si>
  <si>
    <t>080.081.1796 SUSTANCIAS BIOLÓGICAS ANTÍGENOS SUEROS. ANTISUEROS PARA DETERMINAR ANTIGENO DE HISTOCOMPATIBILIDAD (HLA) EN LEUCOCITOS POR LA PRUEBA DE MICROCITOTOXICIDAD. SUERO LIOFILIZADO. FRASCO PARA 0.5 ML. RTC ANTI HLA-B 17.</t>
  </si>
  <si>
    <t>25901-0384</t>
  </si>
  <si>
    <t>080.081.1804 SUSTANCIAS BIOLÓGICAS ANTÍGENOS SUEROS. ANTISUEROS PARA DETERMINAR ANTIGENO DE HISTOCOMPATIBILIDAD (HLA) EN LEUCOCITOS POR LA PRUEBA DE MICROCITOTOXICIDAD. SUERO LIOFILIZADO. FRASCO PARA 0.5 ML. RTC ANTI HLA-B 18.</t>
  </si>
  <si>
    <t>25901-0385</t>
  </si>
  <si>
    <t>080.081.1812 SUSTANCIAS BIOLÓGICAS ANTÍGENOS SUEROS. ANTISUEROS PARA DETERMINAR ANTIGENO DE HISTOCOMPATIBILIDAD (HLA) EN LEUCOCITOS POR LA PRUEBA DE MICROCITOTOXICIDAD. SUERO LIOFILIZADO. FRASCO PARA 0.5 ML. RTC ANTI HLA-B 18 + B 16 + B 14.</t>
  </si>
  <si>
    <t>25901-0386</t>
  </si>
  <si>
    <t>080.081.1820 SUSTANCIAS BIOLÓGICAS ANTÍGENOS SUEROS. ANTISUEROS PARA DETERMINAR ANTIGENO DE HISTOCOMPATIBILIDAD (HLA) EN LEUCOCITOS POR LA PRUEBA DE MICROCITOTOXICIDAD. SUERO LIOFILIZADO. FRASCO PARA 0.5 ML. RTC ANTI HLA-B 27.</t>
  </si>
  <si>
    <t>25901-0387</t>
  </si>
  <si>
    <t>080.081.1838 SUSTANCIAS BIOLÓGICAS ANTÍGENOS SUEROS. ANTISUEROS PARA DETERMINAR ANTIGENO DE HISTOCOMPATIBILIDAD (HLA) EN LEUCOCITOS POR LA PRUEBA DE MICROCITOTOXICIDAD. SUERO LIOFILIZADO. FRASCO PARA 0.5 ML. RTC ANTI HLA-B 37.</t>
  </si>
  <si>
    <t>25901-0388</t>
  </si>
  <si>
    <t>080.081.1846 SUSTANCIAS BIOLÓGICAS ANTÍGENOS SUEROS. ANTISUEROS PARA DETERMINAR ANTIGENO DE HISTOCOMPATIBILIDAD (HLA) EN LEUCOCITOS POR LA PRUEBA DE MICROCITOTOXICIDAD. SUERO LIOFILIZADO. FRASCO PARA 0.5 ML. RTC ANTI HLA-B 40 + B 13.</t>
  </si>
  <si>
    <t>25901-0389</t>
  </si>
  <si>
    <t>080.081.1853 SUSTANCIAS BIOLÓGICAS ANTÍGENOS SUEROS. ANTISUEROS PARA DETERMINAR ANTIGENO DE HISTOCOMPATIBILIDAD (HLA) EN LEUCOCITOS POR LA PRUEBA DE MICROCITOTOXICIDAD. SUERO LIOFILIZADO. FRASCO PARA 0.5 ML. RTC ANTI HLA-B 40.</t>
  </si>
  <si>
    <t>25901-0390</t>
  </si>
  <si>
    <t>080.081.1861 SUSTANCIAS BIOLÓGICAS ANTÍGENOS SUEROS. ANTISUEROS PARA DETERMINAR ANTIGENO DE HISTOCOMPATIBILIDAD (HLA) EN LEUCOCITOS POR LA PRUEBA DE MICROCITOTOXICIDAD. SUERO LIOFILIZADO. FRASCO PARA 0.5 ML. RTC ANTI HLA-B 4.</t>
  </si>
  <si>
    <t>25901-0391</t>
  </si>
  <si>
    <t>080.081.1879 SUSTANCIAS BIOLÓGICAS ANTÍGENOS SUEROS. ANTISUEROS PARA DETERMINAR ANTIGENO DE HISTOCOMPATIBILIDAD (HLA) EN LEUCOCITOS POR LA PRUEBA DE MICROCITOTOXICIDAD. SUERO LIOFILIZADO. FRASCO PARA 0.5 ML. RTC ANTI HLA-B 6.</t>
  </si>
  <si>
    <t>25901-0392</t>
  </si>
  <si>
    <t>080.081.1887 SUSTANCIAS BIOLÓGICAS ANTÍGENOS SUEROS. ANTISUEROS PARA DETERMINAR ANTIGENO DE HISTOCOMPATIBILIDAD (HLA) EN LEUCOCITOS POR LA PRUEBA DE MICROCITOTOXICIDAD. SUERO LIOFILIZADO. FRASCO PARA 0.5 ML. RTC ANTI HLA-B 21.</t>
  </si>
  <si>
    <t>25901-0393</t>
  </si>
  <si>
    <t>080.081.1895 SUSTANCIAS BIOLÓGICAS ANTÍGENOS SUEROS. ANTISUEROS PARA DETERMINAR ANTIGENO DE HISTOCOMPATIBILIDAD (HLA) EN LEUCOCITOS POR LA PRUEBA DE MICROCITOTOXICIDAD. SUERO LIOFILIZADO. FRASCO PARA 0.5 ML. RTC ANTI HLA-B 21 + B 15.</t>
  </si>
  <si>
    <t>25901-0394</t>
  </si>
  <si>
    <t>080.081.1903 SUSTANCIAS BIOLÓGICAS ANTÍGENOS SUEROS. ANTISUEROS PARA DETERMINAR ANTIGENO DE HISTOCOMPATIBILIDAD (HLA) EN LEUCOCITOS POR LA PRUEBA DE MICROCITOTOXICIDAD. SUERO LIOFILIZADO. FRASCO PARA 0.5 ML. RTC ANTI HLA-B 21 (B 49 + B 50).</t>
  </si>
  <si>
    <t>25901-0395</t>
  </si>
  <si>
    <t>080.081.1911 SUSTANCIAS BIOLÓGICAS ANTÍGENOS SUEROS. ANTISUEROS PARA DETERMINAR ANTIGENO DE HISTOCOMPATIBILIDAD (HLA) EN LEUCOCITOS POR LA PRUEBA DE MICROCITOTOXICIDAD. SUERO LIOFILIZADO. FRASCO PARA 0.5 ML. RTC ANTI HLA-B 22.1.</t>
  </si>
  <si>
    <t>25901-0396</t>
  </si>
  <si>
    <t>080.081.1929 SUSTANCIAS BIOLÓGICAS ANTÍGENOS SUEROS. ANTISUEROS PARA DETERMINAR ANTIGENO DE HISTOCOMPATIBILIDAD (HLA) EN LEUCOCITOS POR LA PRUEBA DE MICROCITOTOXICIDAD. SUERO LIOFILIZADO. FRASCO PARA 0.5 ML. RTC ANTI HLA-B 44.</t>
  </si>
  <si>
    <t>25901-0397</t>
  </si>
  <si>
    <t>080.081.1937 SUSTANCIAS BIOLÓGICAS ANTÍGENOS SUEROS. ANTISUEROS PARA DETERMINAR ANTIGENO DE HISTOCOMPATIBILIDAD (HLA) EN LEUCOCITOS POR LA PRUEBA DE MICROCITOTOXICIDAD. SUERO LIOFILIZADO. FRASCO PARA 0.5 ML. RTC ANTI HLA-B 56.</t>
  </si>
  <si>
    <t>25901-0398</t>
  </si>
  <si>
    <t>080.081.1952 SUSTANCIAS BIOLÓGICAS ANTÍGENOS SUEROS. ANTISUEROS PARA DETERMINAR ANTIGENO DE HISTOCOMPATIBILIDAD (HLA) EN LEUCOCITOS POR LA PRUEBA DE MICROCITOTOXICIDAD. SUERO LIOFILIZADO. FRASCO PARA 0.5 ML. RTC ANTI HLA-CW 2.</t>
  </si>
  <si>
    <t>25901-0399</t>
  </si>
  <si>
    <t>080.081.1960 SUSTANCIAS BIOLÓGICAS ANTÍGENOS SUEROS. ANTISUEROS PARA DETERMINAR ANTIGENO DE HISTOCOMPATIBILIDAD (HLA) EN LEUCOCITOS POR LA PRUEBA DE MICROCITOTOXICIDAD. SUERO LIOFILIZADO. FRASCO PARA 0.5 ML. RTC ANTI HLA-CW 4.</t>
  </si>
  <si>
    <t>25901-0400</t>
  </si>
  <si>
    <t>080.081.1986 SUSTANCIAS BIOLÓGICAS ANTÍGENOS SUEROS. ANTISUEROS PARA DETERMINAR ANTIGENO DE HISTOCOMPATIBILIDAD (HLA) EN LEUCOCITOS POR LA PRUEBA DE MICROCITOTOXICIDAD. SUERO LIOFILIZADO. FRASCO PARA 0.5 ML. RTC ANTI HLA-DR 2.</t>
  </si>
  <si>
    <t>25901-0401</t>
  </si>
  <si>
    <t>080.081.1994 SUSTANCIAS BIOLÓGICAS ANTÍGENOS SUEROS. ANTISUEROS PARA DETERMINAR ANTIGENO DE HISTOCOMPATIBILIDAD (HLA) EN LEUCOCITOS POR LA PRUEBA DE MICROCITOTOXICIDAD. SUERO LIOFILIZADO. FRASCO PARA 0.5 ML. RTC ANTI HLA-DR 2 + DR 6.</t>
  </si>
  <si>
    <t>25901-0402</t>
  </si>
  <si>
    <t>080.081.2000 SUSTANCIAS BIOLÓGICAS ANTÍGENOS SUEROS. ANTISUEROS PARA DETERMINAR ANTIGENO DE HISTOCOMPATIBILIDAD (HLA) EN LEUCOCITOS POR LA PRUEBA DE MICROCITOTOXICIDAD. SUERO LIOFILIZADO. FRASCO PARA 0.5 ML. RTC ANTI HLA-DR 3.</t>
  </si>
  <si>
    <t>25901-0403</t>
  </si>
  <si>
    <t>080.081.2018 SUSTANCIAS BIOLÓGICAS ANTÍGENOS SUEROS. ANTISUEROS PARA DETERMINAR ANTIGENO DE HISTOCOMPATIBILIDAD (HLA) EN LEUCOCITOS POR LA PRUEBA DE MICROCITOTOXICIDAD. SUERO LIOFILIZADO. FRASCO PARA 0.5 ML. RTC ANTI HLA-DR 4.</t>
  </si>
  <si>
    <t>25901-0404</t>
  </si>
  <si>
    <t>080.081.2034 SUSTANCIAS BIOLÓGICAS ANTÍGENOS SUEROS. ANTISUEROS PARA DETERMINAR ANTIGENO DE HISTOCOMPATIBILIDAD (HLA) EN LEUCOCITOS POR LA PRUEBA DE MICROCITOTOXICIDAD. SUERO LIOFILIZADO. FRASCO PARA 0.5 ML. RTC ANTI HLA-DR 7.</t>
  </si>
  <si>
    <t>25901-0405</t>
  </si>
  <si>
    <t>080.081.2042 SUSTANCIAS BIOLÓGICAS ANTÍGENOS SUEROS. ANTISUEROS PARA DETERMINAR ANTIGENO DE HISTOCOMPATIBILIDAD (HLA) EN LEUCOCITOS POR LA PRUEBA DE MICROCITOTOXICIDAD. SUERO LIOFILIZADO. FRASCO PARA 0.5 ML. RTC ANTI HLA-DR 4 + DR 5.</t>
  </si>
  <si>
    <t>25901-0406</t>
  </si>
  <si>
    <t>080.081.2083 SUSTANCIAS BIOLÓGICAS ANTÍGENOS SUEROS. PLACA CON 58 ANTISUEROS HLA CONTROL POSITIVO Y CONTROL NEGATIVO. CAJA CON 10 PLACAS. RTC.</t>
  </si>
  <si>
    <t>25901-0407</t>
  </si>
  <si>
    <t>080.081.2109 SUSTANCIAS BIOLÓGICAS ANTÍGENOS SUEROS. ANTISUEROS PARA DETERMINAR ANTIGENO DE HISTOCOMPATIBILIDAD (HLA) EN LEUCOCITOS POR LA PRUEBA DE MICROCITOTOXICIDAD. SUERO LIOFILIZADO. FRASCO PARA 0.5 ML. RTC. ANTI HLA-A I + A II.</t>
  </si>
  <si>
    <t>25901-0408</t>
  </si>
  <si>
    <t>080.081.2141 REACTIVOS Y JUEGOS DE REACTIVOS PARA PRUEBAS ESPECÍFICAS RUBEOLA. IGM. PARA DETERMINAR EN SUERO Y PLASMA POR TÉCNICA INMUNOENZIMATICA. EQUIPO COMPLETO INCLUYE: CONTROLES REACTIVOS. PARA MÍNIMO 96 PRUEBAS. RTC.</t>
  </si>
  <si>
    <t>25901-0409</t>
  </si>
  <si>
    <t>080.081.2158 SUEROS PARA TIPIFICAR LA SANGRE MEDIOS PROTEICOS ENZIMAS Y ANTÍGENOS ANTI KIDD-A. FRASCO DE 2 Y 5 ML. RTC.</t>
  </si>
  <si>
    <t>25901-0410</t>
  </si>
  <si>
    <t>080.081.2166 SUSTANCIAS BIOLÓGICAS. ANTISUERO SALMONELLA. POLIVALENTE A HASTA I MAS VI. FRASCO CON 3 ML. RTC.</t>
  </si>
  <si>
    <t>25901-0411</t>
  </si>
  <si>
    <t>080.081.2174 SUSTANCIAS BIOLÓGICAS. ANTISUERO SHIGELLA. POLIVALENTE C. FRASCO CON 3 ML. RTC.</t>
  </si>
  <si>
    <t>25901-0412</t>
  </si>
  <si>
    <t>080.081.2489 SUSTANCIAS BIOLÓGICAS. REACCION DE COAGLUTINACION PARA NEISSERIAS. PARA 50 PRUEBAS.RTC.</t>
  </si>
  <si>
    <t>25901-0413</t>
  </si>
  <si>
    <t>080.081.2612 SUEROS PARA TIPIFICAR LA SANGRE MEDIOS PROTEICOS ENZIMAS Y ANTÍGENOS KPA (PENNY A). FRASCO CON 2 ML. RTC.</t>
  </si>
  <si>
    <t>25901-0414</t>
  </si>
  <si>
    <t>080.081.2679 SUEROS PARA TIPIFICAR LA SANGRE MEDIOS PROTEIDOS ENXIMAS Y ANTÍGENOS ANTI C3 HUMANO. FRASCO CON 2 ML. RTC.</t>
  </si>
  <si>
    <t>25901-0415</t>
  </si>
  <si>
    <t>080.081.2687 SUEROS PARA TIPIFICAR LA SANGRE MEDIOS PROTEIDOS ENXIMAS Y ANTÍGENOS ANTI C4 HUMANO. FRASCO CON 2 ML. RTC.</t>
  </si>
  <si>
    <t>25901-0416</t>
  </si>
  <si>
    <t>080.081.3420 SUSTANCIAS BIOLÓGICAS. ANTISUERO E COLI O. POLIVALENTE A. FRASCO PARA 30 PRUEBAS. RTC.</t>
  </si>
  <si>
    <t>25901-0417</t>
  </si>
  <si>
    <t>080.081.3438 SUSTANCIAS BIOLÓGICAS. ANTISUERO E COLI OB. POLIVALENTE I. FRASCO PARA 30 PRUEBAS. RTC.</t>
  </si>
  <si>
    <t>25901-0418</t>
  </si>
  <si>
    <t>080.081.3446 SUSTANCIAS BIOLÓGICAS. ANTISUERO E COLI O. POLIVALENTE B. FRASCO PARA 30 PRUEBAS. RTC.</t>
  </si>
  <si>
    <t>25901-0419</t>
  </si>
  <si>
    <t>080.081.3453 SUSTANCIAS BIOLÓGICAS. ANTISUERO E COLI OB. POLIVALENTE II. FRASCO PARA 30 PRUEBAS. RTC.</t>
  </si>
  <si>
    <t>25901-0420</t>
  </si>
  <si>
    <t>080.081.3461 SUSTANCIAS BIOLÓGICAS. ANTISUERO E COLI O. POLIVALENTE C. FRASCO PARA 30 PRUEBAS. RTC.</t>
  </si>
  <si>
    <t>25901-0421</t>
  </si>
  <si>
    <t>080.081.3479 SUSTANCIS BIOLÓGICAS ANTITROMBINA III. PARA CUANTIFICAR POR INMUNODIFUSION RADIAL (IDR). PLACA DE GEL CON 12 POZOS. RTC.</t>
  </si>
  <si>
    <t>25901-0422</t>
  </si>
  <si>
    <t>080.081.3719 SUSTANCIAS BIOLÓGICAS TREPONEMA PALLIDUM. EQUIPO PARA LA DETECCIÓN DE ANTICUERPOS CONTRA TREPONEMA PALLIDUM POR INMUNOFLUORESCENCIA. PARA 192 PRUEBAS. RTC.</t>
  </si>
  <si>
    <t>25901-0423</t>
  </si>
  <si>
    <t>080.081.3826 SUEROS PARA TIPIFICAR LA SANGRE MEDIOS PROTEICOS ENZIMAS Y ANTÍGENOS ANTI-I. FRASCO DE 2 ML. RTC.</t>
  </si>
  <si>
    <t>25901-0424</t>
  </si>
  <si>
    <t>080.081.3941 REACTIVOS Y JUEGOS DE REACTIVOS PARA PRUEBAS ESPECÍFICAS PARA INVESTIGAR POR TÉCNICA INMUNOENZIMATICA ANTICUERPOS CONTRA CITOMEGALOVIRUS IGM. PARA MÍNIMO 96 PRUEBAS. RTC.</t>
  </si>
  <si>
    <t>25901-0425</t>
  </si>
  <si>
    <t>080.081.3958 REACTIVOS Y JUEGOS DE REACTIVOS PARA PRUEBAS ESPECÍFICAS ROTAVIRUS. IGM. PARA DETERMINAR POR TÉCNICA INMUNOENZIMATICA ANTICUERPOS IGM Y IGG. PARA MÍNIMO 96 PRUEBAS. RTC.</t>
  </si>
  <si>
    <t>25901-0426</t>
  </si>
  <si>
    <t>080.081.3966 REACTIVOS Y JUEGOS DE REACTIVOS PARA PRUEBAS ESPECÍFICAS HERPES SIMPLE TIPOS 1 Y 2. IGM. PARA DETERMINAR POR TÉCNICA INMUNOENZIMATICA ANTICUERPOS IGM Y IGG. PARA MÍNIMO 96 PRUEBAS. RTC.</t>
  </si>
  <si>
    <t>25901-0427</t>
  </si>
  <si>
    <t>080.081.3979 REACTIVOS Y JUEGOS DE REACTIVOS PARA PRUEBAS ESPECÍFICAS VARICELA ZOSTER. IGM. PARA DETERMINAR POR TÉCNICA INMUNOENZIMATICA. PARA MÍNIMO 96 PRUEBAS. RTC.</t>
  </si>
  <si>
    <t>25901-0428</t>
  </si>
  <si>
    <t>080.081.4006 SUEROS PARA TIPIFICAR LA SANGRE MEDIOS PROTEICOS ENZIMAS Y ANTÍGENOS ANTI-U. FRASCO CON 2 ML. RTC.</t>
  </si>
  <si>
    <t>25901-0429</t>
  </si>
  <si>
    <t>080.081.4014 SUSTANCIAS BIOLÓGICAS CONTROL RH - HR. FRASCO CON 10 ML. RTC.</t>
  </si>
  <si>
    <t>25901-0430</t>
  </si>
  <si>
    <t>080.081.4048 REACTIVOS Y JUEGOS DE REACTIVOS PARA PRUEBAS ESPECÍFICAS PRUEBA INMUNOENZIMATICA PARA LA DETECCIÓN DE ANTICUERPOS DEL VIRUS DE LA HEPATITIS C (ANTI VHC) EN SUERO O PLASMA. POR MEDIO DE ANTÍGENOS RECOMBINANTES O PEPTIDOS SINTETICOS. INCLUYE CONTROLES Y REACTIVOS SUPLEMENTARIOS. PARA MÍNIMO 96 PRUEBAS. SOLICITAR POR NUMERO DE PRUEBAS. RTC.</t>
  </si>
  <si>
    <t>25901-0431</t>
  </si>
  <si>
    <t>080.081.4055 REACTIVOS Y JUEGOS DE REACTIVOS PARA PRUEBAS ESPECÍFICAS PRUEBA INMUNOENZIMATICA PARA LA CONFIRMACION DE ANTICUERPOS IGG DEL VIRUS DE LA HEPATITIS C POR MEDIO DE ANTÍGENOS RECOMBINANTES O PEPTIDOS SINTETICOS. PARA MÍNIMO 20 PRUEBAS. RTC.</t>
  </si>
  <si>
    <t>25901-0432</t>
  </si>
  <si>
    <t>080.081.4089 SUSTANCIAS BIOLÓGICAS ANTÍGENOS SUEROS. PLACA CON 72 ANTISUEROS ANTI HLA-DR. PLACA PARA 1 PRUEBA. RTC.</t>
  </si>
  <si>
    <t>25901-0433</t>
  </si>
  <si>
    <t>080.081.4097 SUSTANCIAS BIOLÓGICAS ANTÍGENOS SUEROS. ANTISUEROS PREPARADOS EN CONEJO: COMPLEMENTO DE CONEJO PARA TIPIFICAR HLA ABC MEDIANTE ANTICUERPOS ESPECÍFICOS. FRASCO CON 1 ML. RTC.</t>
  </si>
  <si>
    <t>25901-0434</t>
  </si>
  <si>
    <t>080.081.4105 SUSTANCIAS BIOLÓGICAS ANTÍGENOS SUEROS. ANTISUEROS PREPARADOS EN CONEJO: COMPLEMENTO DE CONEJO PARA DETERMINAR ANTIGENO HLA DR MEDIANTE ANTISUEROS ESPECÍFICOS. FRASCO CON 2 ML. RTC.</t>
  </si>
  <si>
    <t>25901-0435</t>
  </si>
  <si>
    <t>080.081.4121 SUSTANCIAS BIOLÓGICAS ANTÍGENOS SUEROS. PLACA CON PANEL DE CELULAS PARA PRUEBAS CRUZADAS DE LINFOCITOS. PLACA PARA 1 PRUEBA. RTC.</t>
  </si>
  <si>
    <t>25901-0436</t>
  </si>
  <si>
    <t>080.081.4139 SUSTANCIAS BIOLÓGICAS ANTÍGENOS SUEROS. PLACA PARA 70 ANTISUEROS HLA PARA ANTICUERPOS LEUCOCITARIOS HUMANOS. PLACA PARA 1 PRUEBA. RTC.</t>
  </si>
  <si>
    <t>25901-0437</t>
  </si>
  <si>
    <t>080.081.4147 SUSTANCIAS BIOLÓGICAS ANTÍGENOS SUEROS. ANTISUEROS PARA DETERMINAR ANTIGENO DE HISTOCOMPATIBILIDAD (HLA) EN LEUCOCITOS POR LA PRUEBA DE MICROCITOTOXICIDAD. SUERO LIOFILIZADO. FRASCO PARA 1.0 ML. RTC. ANTI HLA-A 10.</t>
  </si>
  <si>
    <t>25901-0438</t>
  </si>
  <si>
    <t>080.081.4162 SUSTANCIAS BIOLÓGICAS ANTÍGENOS SUEROS. ANTISUEROS PARA DETERMINAR ANTIGENO DE HISTOCOMPATIBILIDAD (HLA) EN LEUCOCITOS POR LA PRUEBA DE MICROCITOTOXICIDAD. SUERO LIOFILIZADO. FRASCO PARA 1.0 ML. RTC. ANTI HLA-B 27.</t>
  </si>
  <si>
    <t>25901-0439</t>
  </si>
  <si>
    <t>080.081.4170 SUSTANCIAS BIOLÓGICAS ANTÍGENOS SUEROS. ANTISUEROS PARA DETERMINAR ANTIGENO DE HISTOCOMPATIBILIDAD (HLA) EN LEUCOCITOS POR LA PRUEBA DE MICROCITOTOXICIDAD. SUERO LIOFILIZADO. FRASCO PARA 1.0 ML. RTC.. ANTI HLA-B7 + B27.</t>
  </si>
  <si>
    <t>25901-0440</t>
  </si>
  <si>
    <t>080.081.4188 SUSTANCIAS BIOLÓGICAS ANTÍGENOS SUEROS. ANTISUEROS PARA DETERMINAR ANTIGENO DE HISTOCOMPATIBILIDAD (HLA) EN LEUCOCITOS POR LA PRUEBA DE MICROCITOTOXICIDAD. SUERO LIOFILIZADO. FRASCO PARA 1.0 ML. RTC.. ANTI HLA-B 40.</t>
  </si>
  <si>
    <t>25901-0441</t>
  </si>
  <si>
    <t>080.081.4204 SUSTANCIAS BIOLÓGICAS ANTÍGENOS SUEROS. ANTISUEROS PARA DETERMINAR ANTIGENO DE HISTOCOMPATIBILIDAD (HLA) EN LEUCOCITOS POR LA PRUEBA DE MICROCITOTOXICIDAD. SUERO LIOFILIZADO. FRASCO PARA 1.0 ML. RTC. ANTI HLA-DR 12.</t>
  </si>
  <si>
    <t>25901-0442</t>
  </si>
  <si>
    <t>080.081.4212 SUSTANCIAS BIOLÓGICAS ANTÍGENOS SUEROS. ANTISUEROS PARA DETERMINAR ANTIGENO DE HISTOCOMPATIBILIDAD (HLA) EN LEUCOCITOS POR LA PRUEBA DE MICROCITOTOXICIDAD. SUERO LIOFILIZADO. FRASCO PARA 1.0 ML. RTC. ANTI HLA-DR 13.</t>
  </si>
  <si>
    <t>25901-0443</t>
  </si>
  <si>
    <t>080.081.4220 SUSTANCIAS BIOLÓGICAS ANTÍGENOS SUEROS. ANTISUEROS PARA DETERMINAR ANTIGENO DE HISTOCOMPATIBILIDAD (HLA) EN LEUCOCITOS POR LA PRUEBA DE MICROCITOTOXICIDAD. SUERO LIOFILIZADO. FRASCO PARA 1.0 ML. RTC. ANTI HLA-DR 14.</t>
  </si>
  <si>
    <t>25901-0444</t>
  </si>
  <si>
    <t>080.081.4238 SUSTANCIAS BIOLÓGICAS ANTÍGENOS SUEROS. ANTISUEROS PARA DETERMINAR ANTIGENO DE HISTOCOMPATIBILIDAD (HLA) EN LEUCOCITOS POR LA PRUEBA DE MICROCITOTOXICIDAD. SUERO LIOFILIZADO. FRASCO PARA 1.0 ML. RTC.. ANTI HLA-DQ 2.</t>
  </si>
  <si>
    <t>25901-0445</t>
  </si>
  <si>
    <t>080.081.4246 SUSTANCIAS BIOLÓGICAS ANTÍGENOS SUEROS. ANTISUEROS PARA DETERMINAR ANTIGENO DE HISTOCOMPATIBILIDAD (HLA) EN LEUCOCITOS POR LA PRUEBA DE MICROCITOTOXICIDAD. SUERO LIOFILIZADO. FRASCO PARA 1.0 ML. RTC. ANTI HLA-DQ3.</t>
  </si>
  <si>
    <t>25901-0446</t>
  </si>
  <si>
    <t>080.081.4253 SUSTANCIAS BIOLÓGICAS ANTÍGENOS SUEROS. GAMAGLOBULINA CON FITC RATON CONJUGADA. RA. FRASCO CON 1 ML. RTC.</t>
  </si>
  <si>
    <t>25901-0447</t>
  </si>
  <si>
    <t>080.081.4261 SUSTANCIAS BIOLÓGICAS ANTÍGENOS SUEROS. SUERO ANTI CADENA KAPPA HUMANA. FRASCO CON 1 ML. RTC.</t>
  </si>
  <si>
    <t>25901-0448</t>
  </si>
  <si>
    <t>080.081.4279 SUSTANCIAS BIOLÓGICAS ANTÍGENOS SUEROS. SUERO ANTI CADENA LAMBDA HUMANA. FRASCO CON 1 ML. RTC.</t>
  </si>
  <si>
    <t>25901-0449</t>
  </si>
  <si>
    <t>080.081.4287 SUSTANCIAS BIOLÓGICAS ANTÍGENOS SUEROS. SUERO ANTI FRAGMENTO FC HUMANO. FRASCO CON 1 ML. RTC.</t>
  </si>
  <si>
    <t>25901-0450</t>
  </si>
  <si>
    <t>080.081.4292 REACTIVOS Y JUEGOS DE REACTIVOS PARA PRUEBAS ESPECÍFICAS PRUEBA INMUNOENZIMATICA PARA DETERMINAR ANTICUERPOS CONTRA EL ANTIGENO ""CORE"" DEL VIRUS DE LA HEPATITIS B (ANTI HBC-AC). PARA 96 PRUEBAS. RTC.</t>
  </si>
  <si>
    <t>25901-0451</t>
  </si>
  <si>
    <t>080.081.4295 SUSTANCIAS BIOLÓGICAS ANTÍGENOS SUEROS ANTIGAMAGLOBULINA POLIVALENTE CONJUGADA CON FLUORESCEINA PARA DETERMINAR DE ANTICUERPOS ANTICISTICERCOS. FRASCO CON 1 ML. RTC.</t>
  </si>
  <si>
    <t>25901-0452</t>
  </si>
  <si>
    <t>080.081.4303 SUSTANCIAS BIOLÓGICAS ANTÍGENOS SUEROS. SUERO ANTIINMUNOGLOBULINA G A Y M CONJUGADA CON FOSFATASA ALCALINA. FRASCO CON 1 ML. RTC.</t>
  </si>
  <si>
    <t>25901-0453</t>
  </si>
  <si>
    <t>080.081.4311 SUSTANCIAS BIOLÓGICAS ANTÍGENOS SUEROS. SUERO ANTI T. FRASCO CON 1 ML. CON SUERO CONTROL. JUEGO. RTC.</t>
  </si>
  <si>
    <t>25901-0454</t>
  </si>
  <si>
    <t>080.081.4329 SUSTANCIAS BIOLÓGICAS ANTÍGENOS SUEROS. SUERO ANTI B. FRASCO CON 1 ML. CON SUERO CONTROL. JUEGO. RTC.</t>
  </si>
  <si>
    <t>25901-0455</t>
  </si>
  <si>
    <t>080.081.4337 SUSTANCIAS BIOLÓGICAS. EQUIPO PARA IDENTIFICACION SEROLOGICA DE STREPTOCOCCUS BETA HEMOLITICOS. A, B, C, D, E, F. PARA 40 PRUEBAS. RTC.</t>
  </si>
  <si>
    <t>25901-0456</t>
  </si>
  <si>
    <t>080.081.4345 SUSTANCIAS BIOLÓGICAS. ENSAYO INMUNOLOGICO PARA LA DETERMINACIÓN RÁPIDA DE STREPTOCOCCUS GRUPO A. TOMA DIRECTA DEL RECOLECTOR DE MUESTREO. PARA 55 PRUEBAS. RTC.</t>
  </si>
  <si>
    <t>25901-0457</t>
  </si>
  <si>
    <t>080.081.4352 SUSTANCIAS BIOLÓGICAS. ENSAYO DE HEMAGLUTINACION PARA LA DEMOSTRACION RÁPIDA DEL FACTOR DE COAGULACION PARA LA IDENTIFICACION DE ESTAFILOCOCOS. PARA 50 PRUEBAS. RTC.</t>
  </si>
  <si>
    <t>25901-0458</t>
  </si>
  <si>
    <t>080.081.4378 SUSTANCIAS BIOLÓGICAS. IDENTIFICACION DE ESTAFILOCOCOS POR TÉCNICA DE LAMINILLA. EQUIPO CON 25 LAMINILLAS. TA.</t>
  </si>
  <si>
    <t>25901-0459</t>
  </si>
  <si>
    <t>080.081.4386 REACTIVOS Y JUEGOS DE REACTIVOS PARA PRUEBAS ESPECÍFICAS CHLAMYDIA SP. PRUEBA PARA DETERMINAR POR TÉCNICA INMUNOENZIMATICA. PARA 50 PRUEBAS. RTC.</t>
  </si>
  <si>
    <t>25901-0460</t>
  </si>
  <si>
    <t>080.081.4394 SUSTANCIAS BIOLÓGICAS. REACCION DE COAGLUTINACION PARA LIQUIDO CEFALORRAQUIDEO. PARA MÍNIMO 10 PRUEBAS. RTC.</t>
  </si>
  <si>
    <t>25901-0461</t>
  </si>
  <si>
    <t>25901-0462</t>
  </si>
  <si>
    <t>080.081.4410 SUSTANCIAS BIOLÓGICAS. REACCION DE COAGLUTINACION PARA HAEMOPHILUS SP. PARA 50 PRUEBAS. RTC.</t>
  </si>
  <si>
    <t>25901-0463</t>
  </si>
  <si>
    <t>080.081.4428 SUSTANCIAS BIOLÓGICAS. REACCION DE COAGLUTINACION PARA NEUMOCOCO. PARA 50 PRUEBAS. RTC.</t>
  </si>
  <si>
    <t>25901-0464</t>
  </si>
  <si>
    <t>080.081.4436 REACTIVOS Y JUEGOS DE REACTIVOS PARA PRUEBAS ESPECÍFICAS. DETERMINACIÓN INMUNOENZIMATICA DE HAEMOPHILUS SP NEISSERIA MENINGITIDIS Y STREPTOCOCCUS PNEUMONIAE. PARA 10 PRUEBAS. RTC.</t>
  </si>
  <si>
    <t>25901-0465</t>
  </si>
  <si>
    <t>25901-0466</t>
  </si>
  <si>
    <t>25901-0467</t>
  </si>
  <si>
    <t>080.081.4469 SUSTANCIAS BIOLÓGICAS. ANTISUERO ANTIAMIBIANO. PARA 40 PRUEBAS. RTC.</t>
  </si>
  <si>
    <t>25901-0468</t>
  </si>
  <si>
    <t>080.081.4477 SUSTANCIAS BIOLÓGICAS. EQUIPO PARA IDENTIFICACION DE PNEUMOCYSTIS CARINNII. 3 FRASCOS CON 250 ML. RTC.</t>
  </si>
  <si>
    <t>25901-0469</t>
  </si>
  <si>
    <t>080.081.4485 REACTIVOS Y JUEGOS DE REACTIVOS PARA PRUEBAS ESPECÍFICAS TOXOCARA. PARA DETERMINAR ANTICUERPOS POR MÉTODO DE ELISA. PARA 300 PRUEBAS. RTC.</t>
  </si>
  <si>
    <t>25901-0470</t>
  </si>
  <si>
    <t>080.081.4493 REACTIVOS Y JUEGOS DE REACTIVOS PARA PRUEBAS ESPECÍFICAS HEPATITIS A VIRUS. DETERMINACIÓN POR TÉCNICA INMUNOENZIMATICA DE ANTICUERPOS IGM EN SUERO O PLASMA. PARA MÍNIMO 96 O 100 PRUEBAS. RTC.</t>
  </si>
  <si>
    <t>25901-0471</t>
  </si>
  <si>
    <t>080.081.4501 REACTIVOS Y JUEGOS DE REACTIVOS PARA PRUEBAS ESPECÍFICAS HEPATITIS DELTA VIRUS. DETERMINACIÓN POR TÉCNICA INMUNOENZIMATICA DE ANTICUERPOS. PARA 100 PRUEBAS. RTC.</t>
  </si>
  <si>
    <t>25901-0472</t>
  </si>
  <si>
    <t>080.081.4535 SUSTANCIA BIOLÓGICAS INHIBIDOR RNAASA DE PLACENTA HUMANA. GRADO BIOLOGIA MOLECULAR. FRASCO CON 2000 U. C (-20 °C).</t>
  </si>
  <si>
    <t>25901-0473</t>
  </si>
  <si>
    <t>080.081.4543 SUSTANCIAS BIOLÓGICAS. PRUEBA DE ANTICUERPOS CONTRA HISTOPLASMA CAPSULATUM. FRASCO CON 5 ML. RTC.</t>
  </si>
  <si>
    <t>25901-0474</t>
  </si>
  <si>
    <t>080.081.4550 SUSTANCIAS BIOLÓGICAS. PRUEBA DE ANTICUERPOS CONTRA CHLAMYDIA PSITTACI POR INMUNOFLUORESCENCIA INDIRECTA. PARA 10 PRUEBAS. RTC.</t>
  </si>
  <si>
    <t>25901-0475</t>
  </si>
  <si>
    <t>080.081.4568 SUSTANCIAS BIOLÓGICAS. PRUEBA DE ANTICUERPOS CONTRA TRYPANOSOMA CRUZI. PARA 50 PRUEBAS. RTC.</t>
  </si>
  <si>
    <t>25901-0476</t>
  </si>
  <si>
    <t>080.081.4576 SUSTANCIAS BIOLÓGICAS ANTÍGENOS SUEROS. ANTISUEROS PREPARADOS EN CONEJO: ANTISUERO ESPECIFICO PARA ALBUMINA POR NEFELOMETRIA. FRASCO CON 2 ML. RTC.</t>
  </si>
  <si>
    <t>25901-0477</t>
  </si>
  <si>
    <t>080.081.4790 SUSTANCIAS BIOLÓGICAS. ANTICUERPO MONOCLONAL IGM. CADENAS MU. FRASCO CON 0.5 ML. RTC.</t>
  </si>
  <si>
    <t>25901-0478</t>
  </si>
  <si>
    <t>080.081.4808 SUSTANCIAS BIOLÓGICAS. ANTISUERO VIBRIO CHOLERAE MONOVALENTE INABA. FRASCO CON 3 ML. RTC.</t>
  </si>
  <si>
    <t>25901-0479</t>
  </si>
  <si>
    <t>080.081.4816 SUSTANCIAS BIOLÓGICAS. ANTISUERO VIBRIO CHOLERAE MONOVALENTE OGAWA. FRASCO CON 3 ML. RTC.</t>
  </si>
  <si>
    <t>25901-0480</t>
  </si>
  <si>
    <t>080.081.4824 SUSTANCIAS BIOLÓGICAS. ANTISUERO VIBRIO CHOLERAE POLIVALENTE. FRASCO CON 3 ML. RTC.</t>
  </si>
  <si>
    <t>25901-0481</t>
  </si>
  <si>
    <t>080.081.4857 REACTIVOS Y JUEGOS DE REACTIVOS PARA PRUEBAS ESPECÍFICAS PRUEBA MICRO ELISA PARA LA CONFIRMACION DE HBEAG. PARA 250 PRUEBAS. RTC.</t>
  </si>
  <si>
    <t>25901-0482</t>
  </si>
  <si>
    <t>080.081.4865 REACTIVOS Y JUEGOS DE REACTIVOS PARA PRUEBAS ESPECÍFICAS PRUEBA MICRO ELISA PARA LA DETERMINACIÓN DE ANTI-HBE. PARA 250 PRUEBAS. RTC.</t>
  </si>
  <si>
    <t>25901-0483</t>
  </si>
  <si>
    <t>080.081.4881 REACTIVOS Y JUEGOS DE REACTIVOS PARA PRUEBAS ESPECÍFICAS COMPLEMENTO C3A. FRASCO CON 3 ML. RTC.</t>
  </si>
  <si>
    <t>25901-0484</t>
  </si>
  <si>
    <t>080.081.4899 REACTIVOS Y JUEGOS DE REACTIVOS PARA PRUEBAS ESPECÍFICAS COMPLEMENTO C4A. FRASCO CON 3 ML. RTC.</t>
  </si>
  <si>
    <t>25901-0485</t>
  </si>
  <si>
    <t>080.081.4907 SUEROS PARA TIPIFICAR LA SANGRE MEDIOS PROTEIDOS ENXIMAS Y ANTÍGENOS ANTI C5 HUMANO. FRASCO CON 2 ML. RTC.</t>
  </si>
  <si>
    <t>25901-0486</t>
  </si>
  <si>
    <t>080.081.4915 SUSTANCIAS BIOLÓGICAS ANTISUERO ANTICITOQUERATINA DE BAJO PESO MOLECULAR. FRASCO CON 2 ML. RTC.</t>
  </si>
  <si>
    <t>25901-0487</t>
  </si>
  <si>
    <t>080.081.4923 SUSTANCIAS BIOLÓGICAS ANTISUERO ANTICITOQUERATINA DE ALTO PESO MOLECULAR. FRASCO CON 2 ML. RTC.</t>
  </si>
  <si>
    <t>25901-0488</t>
  </si>
  <si>
    <t>080.081.4931 SUSTANCIAS BIOLÓGICAS ANTISUERO CONTRA CD 45 R. FRASCO CON 1 ML. RTC.</t>
  </si>
  <si>
    <t>25901-0489</t>
  </si>
  <si>
    <t>080.081.4949 SUSTANCIAS BIOLÓGICAS ANTISUERO CONTRA CALCITONINA Y TIROGLOBULINA. FRASCO CON 1 ML. RTC.</t>
  </si>
  <si>
    <t>25901-0490</t>
  </si>
  <si>
    <t>080.081.4964 SUSTANCIAS BIOLÓGICAS ANTISUERO CONTRA SOMATOSTATINA. FRASCO CON 1 ML. RTC.</t>
  </si>
  <si>
    <t>25901-0491</t>
  </si>
  <si>
    <t>080.081.4972 SUSTANCIAS BIOLÓGICAS ANTÍGENOS SUEROS ANTIGENO POLIPEPTIDO DE TEJIDO. (TPA). PARA 96 PRUEBAS. RTC.</t>
  </si>
  <si>
    <t>25901-0492</t>
  </si>
  <si>
    <t>080.081.5003 SUSTANCIAS BIOLÓGICAS ACTIVADOR TISULAR DEL PLASMINOGENO (5 TPA). EQUIPO. RTC.</t>
  </si>
  <si>
    <t>25901-0493</t>
  </si>
  <si>
    <t>080.081.5011 SUSTANCIS BIOLÓGICAS INHIBIDOR DEL ACTIVADOR DEL PLASMINOGENO (PAI-1). EQUIPO. RTC.</t>
  </si>
  <si>
    <t>25901-0494</t>
  </si>
  <si>
    <t>080.081.5029 SUSTANCIS BIOLÓGICAS ALFA 2 ANTIPLASMINA. EQUIPO. RTC.</t>
  </si>
  <si>
    <t>25901-0495</t>
  </si>
  <si>
    <t>080.081.5037 REACTIVOS Y JUEGOS DE REACTIVOS PARA PRUEBAS ESPECÍFICAS FIBRONECTINA FETAL DETERMINACIÓN DE. EQUIPO. RTC.</t>
  </si>
  <si>
    <t>25901-0496</t>
  </si>
  <si>
    <t>080.081.5144 SUSTANCIAS BIOLÓGICAS ANTISUERO CONTRA BORDETELLA PERTUSSIS PARA AGLUTINACION RÁPIDA EN PORTAOBJETOS. FRASCO CON 1 ML. RTC.</t>
  </si>
  <si>
    <t>25901-0497</t>
  </si>
  <si>
    <t>080.081.5284 REACTIVOS Y JUEGOS DE REACTIVOS PARA PRUEBAS ESPECÍFICAS PAROTIDITIS. IGM. PARA DETERMINAR POR TÉCNICA INMUNOENZIMATICA ANTICUERPOS IGM Y IGG. PARA MÍNIMO 96 PRUEBAS. RTC.</t>
  </si>
  <si>
    <t>25901-0498</t>
  </si>
  <si>
    <t>080.081.5300 REACTIVOS Y JUEGOS DE REACTIVOS PARA PRUEBAS ESPECÍFICAS PARA PRUEBAS DE INMUNOHEMATOLOGIA POR AGLUTINACION UTILIZANDO COMO SOPORTE O FASE SOLIDA TARJETAS DE GEL TARJETAS O CASSETTES DE PERLAS DE VIDRIO Y/O MICROPLACAS. JUEGO. RTC.</t>
  </si>
  <si>
    <t>25901-0499</t>
  </si>
  <si>
    <t>080.081.5367 REACTIVOS Y JUEGOS DE REACTIVOS PARA PRUEBAS ESPECÍFICAS PRUEBA INMUNOENZIMATICA PARA DETERMINAR ANTICUERPOS TOTALES IGG, IGA E IG M ESPECÍFICOS EN SUERO CONTRA TREPONEMA PALLIDUM. ENVASE PARA MÍNIMO 96 PRUEBAS. RTC</t>
  </si>
  <si>
    <t>25901-0500</t>
  </si>
  <si>
    <t>080.081.5375 SUSTANCIAS BIOLÓGICAS. ANTICUERPO ANTI IGG HUMANO. MOLECULA COMPLETA. OBTENIDA EN CABRA O CARNERO. CONJUGADA A FLUORESCEINA. PURIFICADO POR AFINIDAD. LIOFILIZADO. FRASCO CON 2 ML. RTC.</t>
  </si>
  <si>
    <t>25901-0501</t>
  </si>
  <si>
    <t>080.081.5383 MEDIOS DE CULTIVO COMPLEMENTOS. ANTICUERPO ANT- IGM HUMANA (ESPECIFICA PARA CADENA MU/µ)) (5 Fµ)). OBTENIDO EN CABRA. CONJUGADO A FITC. FRASCO CON 2 ML. RTC.</t>
  </si>
  <si>
    <t>25901-0502</t>
  </si>
  <si>
    <t>080.081.5391 SUSTANCIAS BIOLÓGICAS. ANTICUERPO IGG HUMANO. MOLECULA COMPLETA. CONJUGADO A PEROXIDASA. OBTENIDO EN CABRA O CARNERO. PURIFICADO POR AFINIDAD. LIOFILIZADO. FRASCO CON 2 ML. RTC.</t>
  </si>
  <si>
    <t>25901-0503</t>
  </si>
  <si>
    <t>25901-0504</t>
  </si>
  <si>
    <t>080.081.5417 MEDIOS DE CULTIVO COMPLEMENTOS. ANTISUERO ANTI IGG HUMANO ESPECIFICO A CADENA GAMMA. CONJUGADO A BIOTINA. SUERO LIOFILIZADO OBTENIDO DE CABRA O CARNERO. FRASCO CON 2 ML. RTC.</t>
  </si>
  <si>
    <t>25901-0505</t>
  </si>
  <si>
    <t>080.081.5425 SUSTANCIAS BIOLÓGICAS ANTÍGENOS SUEROS. ANTISUEROS PREPARADOS EN CONEJO Y CONJUGADOS CON FLUORESCEINA: ANTISUERO ANTI-IGA HUMANO. ESPECIFICO A CADENA ALFA. OBTENIDO EN CABRA O CARNERO. CONJUGADO CON FOSFATASA ALCALINA. PURIFICADO POR CROMATOGRAFIA DE AFINIDAD. FRASCO CON 1 ML. RTC.</t>
  </si>
  <si>
    <t>25901-0506</t>
  </si>
  <si>
    <t>080.081.5433 SUSTANCIA BIOLÓGICAS ESTREPTAVIDINA CONJUGADA CON FOSFATASA ALCALINA. FRASCO CON 1 ML. RTC.</t>
  </si>
  <si>
    <t>25901-0507</t>
  </si>
  <si>
    <t>080.081.5441 SUSTANCIAS BIOLÓGICAS ANTISUERO PARA TIPIFICACION DE NEISSERIA MENINGITIDIS GRUPO A. LIOFILIZADO. FRASCO CON 1 ML. RTC.</t>
  </si>
  <si>
    <t>25901-0508</t>
  </si>
  <si>
    <t>080.081.5458 SUSTANCIAS BIOLÓGICAS ANTISUERO PARA TIPIFICACION DE NEISSERIA MENINGITIDIS GRUPOS X, Y, Z. POLIVALENTE II. LIOFILIZADO. FRASCO CON 1 ML. RTC.</t>
  </si>
  <si>
    <t>25901-0509</t>
  </si>
  <si>
    <t>080.081.5466 SUSTANCIAS BIOLÓGICAS ANTISUERO PARA TIPIFICACION DE NEISSERIA MENINGITIDIS GRUPO W135. LIOFILIZADO. FRASCO CON 1 ML. RTC.</t>
  </si>
  <si>
    <t>25901-0510</t>
  </si>
  <si>
    <t>080.081.5474 SUSTANCIAS BIOLÓGICAS ANTISUERO PARA TIPIFICACION DE NEISSERIA MENINGITIDIS GRUPO Y. LIOFILIZADO. FRASCO CON 1 ML. RTC.</t>
  </si>
  <si>
    <t>25901-0511</t>
  </si>
  <si>
    <t>080.081.5482 SUSTANCIAS BIOLÓGICAS ANTISUERO PARA TIPIFICACION DE NEISSERIA MENINGITIDIS GRUPO C. LIOFILIZADO. FRASCO CON 1 ML. RTC.</t>
  </si>
  <si>
    <t>25901-0512</t>
  </si>
  <si>
    <t>080.229.0023 REACTIVOS Y JUEGOS DE REACTIVOS PARA PRUEBAS ESPECÍFICAS. COLORANTE DE WRIGHT. PARA TEÑIR FROTIS DE SANGRE O MEDULA OSEA. FRASCO CON 1000 ML. TA.</t>
  </si>
  <si>
    <t>25901-0513</t>
  </si>
  <si>
    <t>080.229.0031 REACTIVOS Y JUEGOS DE REACTIVOS PARA PRUEBAS ESPECÍFICAS. COLORANTE DE WRIGHT. PARA TEÑIR FROTIS DE SANGRE O MEDULA OSEA. FRASCO CON 250 ML. TA.</t>
  </si>
  <si>
    <t>25901-0514</t>
  </si>
  <si>
    <t>080.229.0056 REACTIVOS QUÍMICOS AZURE ""A . FRASCO CON 25 G. TA.</t>
  </si>
  <si>
    <t>25901-0515</t>
  </si>
  <si>
    <t>080.229.0064 REACTIVOS Y JUEGOS DE REACTIVOS PARA PRUEBAS ESPECÍFICAS AZUL DE METILENO NUEVO. COLORANTE PARA RETICULOCITOS. FRASCO CON 125 ML. TA.</t>
  </si>
  <si>
    <t>25901-0516</t>
  </si>
  <si>
    <t>080.229.0072 REACTIVOS Y JUEGOS DE REACTIVOS PARA PRUEBAS ESPECÍFICAS. VIOLETA DE GENCIANA. PARA LA TINCION DE GRAM. FRASCO CON 500 ML. TA.</t>
  </si>
  <si>
    <t>25901-0517</t>
  </si>
  <si>
    <t>080.229.0080 REACTIVOS Y JUEGOS DE REACTIVOS PARA PRUEBAS ESPECÍFICAS. AZUL DE METILENO DE LÖEFFLER. COLORANTE DE CONTRASTE PARA BACILOS ÁCIDO-ALCOHOL RESISTENTES. FRASCO CON 500 ML. TA.</t>
  </si>
  <si>
    <t>25901-0518</t>
  </si>
  <si>
    <t>080.229.0114 REACTIVOS Y JUEGOS DE REACTIVOS PARA PRUEBAS ESPECÍFICAS. AZUL DE METILENO DE LÖEFFLER. COLORANTE DE CONTRASTE PARA BACILOS ÁCIDO-ALCOHOL RESISTENTES. FRASCO CON 125 ML. TA.</t>
  </si>
  <si>
    <t>25901-0519</t>
  </si>
  <si>
    <t>080.229.0262 REACTIVOS Y JUEGOS DE REACTIVOS PARA PRUEBAS ESPECÍFICAS. AZUL DE METILENO NUEVO. COLORANTE PARA RETICULOCITOS. FRASCO CON 25 ML. TA.</t>
  </si>
  <si>
    <t>25901-0520</t>
  </si>
  <si>
    <t>080.229.0288 REACTIVOS Y JUEGOS DE REACTIVOS PARA PRUEBAS ESPECÍFICAS. COLORANTE PARA SEDIMENTO URINARIO. (STERNHEIMER MALBIN). FRASCO CON 60 ML. TA.</t>
  </si>
  <si>
    <t>25901-0521</t>
  </si>
  <si>
    <t>080.229.0296 REACTIVOS Y JUEGOS DE REACTIVOS PARA PRUEBAS ESPECÍFICAS. VIOLETA DE GENCIANA. PARA LA TINCION DE GRAM. FRASCO CON 125 ML. TA.</t>
  </si>
  <si>
    <t>25901-0522</t>
  </si>
  <si>
    <t>080.229.0387 REACTIVOS QUÍMICOS. AZUL CELESTINO. FRASCO CON 25 G. TA.</t>
  </si>
  <si>
    <t>25901-0523</t>
  </si>
  <si>
    <t>080.229.0395 REACTIVOS QUÍMICOS. AZUL RAPIDO ""B . FRASCO CON 25 G. TA.</t>
  </si>
  <si>
    <t>25901-0524</t>
  </si>
  <si>
    <t>080.229.0403 REACTIVOS QUÍMICOS. AMARILLO DE NAFTOL. COLORANTE BIOLÓGICO. FRASCO CON 25 G. TA.</t>
  </si>
  <si>
    <t>25901-0525</t>
  </si>
  <si>
    <t>080.229.0411 REACTIVOS QUÍMICOS. AMARANTO. COLORANTE BIOLÓGICO. FRASCO CON 25 G. TA.</t>
  </si>
  <si>
    <t>25901-0526</t>
  </si>
  <si>
    <t>080.229.0437 REACTIVOS QUÍMICOS CARMIN DE BEST. COLORANTE BIOLÓGICO. FRASCO CON 25 G. TA.</t>
  </si>
  <si>
    <t>25901-0527</t>
  </si>
  <si>
    <t>080.229.0445 REACTIVOS QUÍMICOS CARMIN DE ALUMBRE. COLORANTE BIOLÓGICO. FRASCO CON 25 G. TA.</t>
  </si>
  <si>
    <t>25901-0528</t>
  </si>
  <si>
    <t>080.229.0452 REACTIVOS QUÍMICOS GALLOCYANINA. FRASCO CON 25 G. TA.</t>
  </si>
  <si>
    <t>25901-0529</t>
  </si>
  <si>
    <t>080.229.0478 SUSTANCIAS BIOLÓGICAS JENNERS COLORANTE BIOLÓGICO. FRASCO CON 250 G. RTC.</t>
  </si>
  <si>
    <t>25901-0530</t>
  </si>
  <si>
    <t>080.229.0486 REACTIVOS QUÍMICOS MUSICARMIN. FRASCO CON 25 G. TA.</t>
  </si>
  <si>
    <t>25901-0531</t>
  </si>
  <si>
    <t>080.229.0494 REACTIVOS QUÍMICOS METAZOL AZUL NUCLEAR 2 G. FRASCO CON 25 G. TA.</t>
  </si>
  <si>
    <t>25901-0532</t>
  </si>
  <si>
    <t>080.229.0502 REACTIVOS QUÍMICOS NARANJA DE ACRIDINA. FRASCO CON 25 G. TA.</t>
  </si>
  <si>
    <t>25901-0533</t>
  </si>
  <si>
    <t>080.229.0510 REACTIVOS QUÍMICOS NAFTOQUININA. FRASCO CON 500 G. TA.</t>
  </si>
  <si>
    <t>25901-0534</t>
  </si>
  <si>
    <t>080.229.0528 REACTIVOS QUÍMICOS. PIRIDINA. RA. CRISTALES. FRASCO CON 25 G. TA.</t>
  </si>
  <si>
    <t>25901-0535</t>
  </si>
  <si>
    <t>080.229.0536 REACTIVOS QUÍMICOS PROTARGOL. FRASCO CON 100 G. TA.</t>
  </si>
  <si>
    <t>25901-0536</t>
  </si>
  <si>
    <t>080.229.0544 REACTIVOS QUÍMICOS PIRONINA G. FRASCO CON 25 G. TA.</t>
  </si>
  <si>
    <t>25901-0537</t>
  </si>
  <si>
    <t>080.229.0551 REACTIVOS QUÍMICOS PIRONINA Y. FRASCO CON 25 G. TA.</t>
  </si>
  <si>
    <t>25901-0538</t>
  </si>
  <si>
    <t>080.229.0569 REACTIVOS QUÍMICOS PONCEAU FUCSINA. FRASCO CON 25 G. TA.</t>
  </si>
  <si>
    <t>25901-0539</t>
  </si>
  <si>
    <t>080.229.0577 REACTIVOS QUÍMICOS PONCEAU 2 R. FRASCO CON 25 G. TA.</t>
  </si>
  <si>
    <t>25901-0540</t>
  </si>
  <si>
    <t>080.229.0585 REACTIVOS QUÍMICOS PICROCARMIN DE INDIGO. COLORANTE BIOLÓGICO. FRASCO CON 25 G. TA.</t>
  </si>
  <si>
    <t>25901-0541</t>
  </si>
  <si>
    <t>080.229.0593 REACTIVOS QUÍMICOS ROSA BENGALA. COLORANTE BIOLÓGICO. FRASCO CON 25 G. TA.</t>
  </si>
  <si>
    <t>25901-0542</t>
  </si>
  <si>
    <t>080.229.0601 REACTIVOS QUÍMICOS. CLORHIDRATO DE PARARROSANILINA BASICA (FUCSINA). FRASCO CON 10 G. TA.</t>
  </si>
  <si>
    <t>25901-0543</t>
  </si>
  <si>
    <t>25901-0544</t>
  </si>
  <si>
    <t>080.229.0619 REACTIVOS Y JUEGOS DE REACTIVOS PARA PRUEBAS ESPECÍFICAS COLORANTE PONCEAUS CONCENTRADO. FRASCO CON 20 ML. CAJA CON 6. TA.</t>
  </si>
  <si>
    <t>25901-0545</t>
  </si>
  <si>
    <t>080.229.0635 SUSTANCIAS BIOLÓGICAS ANTÍGENOS SUEROS. MARCADOR DE MITOSIS CELULAR -N-2-HIDROXIETILPIPERAZINA. FRASCO CON 2 ML. RTC.</t>
  </si>
  <si>
    <t>25901-0546</t>
  </si>
  <si>
    <t>080.229.0643 SUSTANCIAS BIOLÓGICAS ANTÍGENOS SUEROS. MARCADOR DE MITOSIS CELULAR. ÁCIDO ETANOSULFONICO. FRASCO CON 20 ML. RTC.</t>
  </si>
  <si>
    <t>25901-0547</t>
  </si>
  <si>
    <t>080.229.0650 REACTIVOS QUÍMICOS AZUL TRIPANO AL 0.4%. FRASCO CON 25 ML. TA.</t>
  </si>
  <si>
    <t>25901-0548</t>
  </si>
  <si>
    <t>080.229.0668 REACTIVOS QUÍMICOS FAST ROJO VIOLETA LB (SAL). FRASCO CON 5 G. TA.</t>
  </si>
  <si>
    <t>25901-0549</t>
  </si>
  <si>
    <t>080.229.0676 REACTIVOS QUÍMICOS FAST AZUL BB (SAL). FRASCO CON 5 G. TA.</t>
  </si>
  <si>
    <t>25901-0550</t>
  </si>
  <si>
    <t>080.229.0684 REACTIVOS QUÍMICOS COLORANTE DE TOLUENO PARA CELULAS SANGUINEAS. FRASCO CON 100 ML. TA.</t>
  </si>
  <si>
    <t>25901-0551</t>
  </si>
  <si>
    <t>080.229.0700 REACTIVOS QUÍMICOS. SOLUCIÓN DE ROJO DE FENOL AL 1%. RA. FRASCO CON 60 ML. TA.</t>
  </si>
  <si>
    <t>25901-0552</t>
  </si>
  <si>
    <t>080.229.0718 REACTIVOS QUÍMICOS. PURPURA DE BROMOCRESOL. FRASCO CON 10 G. TA.</t>
  </si>
  <si>
    <t>25901-0553</t>
  </si>
  <si>
    <t>080.229.1021 REACTIVOS QUÍMICOS FAST RED ITR. FRASCO CON 25 G. TA.</t>
  </si>
  <si>
    <t>25901-0554</t>
  </si>
  <si>
    <t>080.229.1047 REACTIVOS QUÍMICOS. BETAMINA PREST-RED B. FRASCO CON 25 G. TA.</t>
  </si>
  <si>
    <t>25901-0555</t>
  </si>
  <si>
    <t>080.229.1054 REACTIVOS QUÍMICOS. CALOCIANINA. FRASCO CON 25 G. TA.</t>
  </si>
  <si>
    <t>25901-0556</t>
  </si>
  <si>
    <t>080.229.2417 REACTIVOS Y JUEGOS DE REACTIVOS PARA PRUEBAS ESPECÍFICAS ANTITROMBINA III POR SUSTRATO CROMOGENICO. EQUIPO. RTC.</t>
  </si>
  <si>
    <t>25901-0557</t>
  </si>
  <si>
    <t>080.229.2425 REACTIVOS Y JUEGOS DE REACTIVOS PARA PRUEBAS ESPECÍFICAS HEPARINA FACTOR II ACTIVADO POR SUSTRATO CROMOGENICO. EQUIPO. RTC.</t>
  </si>
  <si>
    <t>25901-0558</t>
  </si>
  <si>
    <t>080.229.2458 REACTIVOS Y JUEGOS DE REACTIVOS PARA PRUEBAS ESPECÍFICAS EQUIPO PARA TINCION DE ESTEARASA INESPECIFICA. PARA 25 PRUEBAS. RTC.</t>
  </si>
  <si>
    <t>25901-0559</t>
  </si>
  <si>
    <t>080.229.2466 REACTIVOS Y JUEGOS DE REACTIVOS PARA PRUEBAS ESPECÍFICAS EQUIPO PARA TINCION DE FOSFATASA ALCALINA EN NEUTROFILOS. PARA 25 PRUEBAS. RTC.</t>
  </si>
  <si>
    <t>25901-0560</t>
  </si>
  <si>
    <t>080.229.2474 REACTIVOS Y JUEGOS DE REACTIVOS PARA PRUEBAS ESPECÍFICAS EQUIPO PARA TINCION DE FOSFATASA ACIDA TARTRATO RESISTENTE. RTC.</t>
  </si>
  <si>
    <t>25901-0561</t>
  </si>
  <si>
    <t>080.229.2482 REACTIVOS Y JUEGOS DE REACTIVOS PARA PRUEBAS ESPECÍFICAS HEPARINA CON ACTIVIDAD ANTI FACTOR X ACTIVADO. FRASCO CON 4 ML. RTC.</t>
  </si>
  <si>
    <t>25901-0562</t>
  </si>
  <si>
    <t>080.229.2706 REACTIVOS QUÍMICOS NIGROSINA. POLVO. FRASCO CON 10 G. TA.</t>
  </si>
  <si>
    <t>25901-0563</t>
  </si>
  <si>
    <t>080.229.2714 SUSTANCIAS BIOLÓGICAS MARCADOR FLUORESCEINADO CON ISOTIOCIANATO DE FLUORESCEINA PARA LA IDENTIFICACION DE LA FRACCION CLQ. FRASCO CON 2 ML. RTC.</t>
  </si>
  <si>
    <t>25901-0564</t>
  </si>
  <si>
    <t>080.229.2722 SUSTANCIAS BIOLÓGICAS MARCADOR FLUORESCEINADO CON ISOTIOCIANATO DE FLUORESCEINA PARA LA IDENTIFICACION DE LA FRACCION C3. FRASCO CON 2 ML. RTC.</t>
  </si>
  <si>
    <t>25901-0565</t>
  </si>
  <si>
    <t>080.229.2730 SUSTANCIAS BIOLÓGICAS MARCADOR FLUORESCEINADO CON ISOTIOCIANATO DE FLUORESCEINA PARA IDENTIFICAR FIBRINOGENO. FRASCO CON 2 ML. RTC.</t>
  </si>
  <si>
    <t>25901-0566</t>
  </si>
  <si>
    <t>080.229.2748 SUSTANCIAS BIOLÓGICAS MARCADOR FLUORESCEINADO CON ISOTIOCIANATO DE FLUORESCEINA PARA IDENTIFICAR ALBUMINA. FRASCO CON 2 ML. RTC.</t>
  </si>
  <si>
    <t>25901-0567</t>
  </si>
  <si>
    <t>080.229.2755 SUSTANCIAS BIOLÓGICAS MARCADOR FLUORESCEINADO CON ISOTIOCIANATO DE FLUORESCEINA PARA LA IDENTIFICACION DE LA FRACCION C4. FRASCO CON 2 ML. RTC.</t>
  </si>
  <si>
    <t>25901-0568</t>
  </si>
  <si>
    <t>080.229.2995 REACTIVOS QUÍMICOS HEMATOXILINA DE HARRIS. COLORANTE PREPARADO DE ORIGEN NATURAL SIN ÓXIDO DE MERCURIO. FRASCO DE 1000 ML. TA.</t>
  </si>
  <si>
    <t>25901-0569</t>
  </si>
  <si>
    <t>080.229.3001 REACTIVOS QUÍMICOS. ANILINA INCOLORA. ACS. FRASCO CON 100 ML. TA.</t>
  </si>
  <si>
    <t>25901-0570</t>
  </si>
  <si>
    <t>25901-0571</t>
  </si>
  <si>
    <t>080.301.0180 PARA SECAR AL VACIO SUSTANCIAS QUÍMICAS. DE CRISTAL Y CON TUBO CONECTOR EN LA TAPA QUE SIRVE COMO LLAVE. DIÁMETRO INTERIOR DE 200 MM. PROVISTO DE PLACA DE PORCELANA.</t>
  </si>
  <si>
    <t>25901-0572</t>
  </si>
  <si>
    <t>25901-0573</t>
  </si>
  <si>
    <t>25901-0574</t>
  </si>
  <si>
    <t>25901-0575</t>
  </si>
  <si>
    <t>25901-0576</t>
  </si>
  <si>
    <t>25901-0577</t>
  </si>
  <si>
    <t>25901-0578</t>
  </si>
  <si>
    <t>25901-0579</t>
  </si>
  <si>
    <t>25901-0580</t>
  </si>
  <si>
    <t>25901-0581</t>
  </si>
  <si>
    <t>080.316.0167 DISCOS CON ANTIMICROBIANOS. AMPICILINA. DISCOS CON 25 ¿G. EN CARTUCHO CON 50 SENSIDISCOS PARA DISTRIBUIDOR AUTOMÁTICO. RTC.</t>
  </si>
  <si>
    <t>25901-0582</t>
  </si>
  <si>
    <t>25901-0583</t>
  </si>
  <si>
    <t>25901-0584</t>
  </si>
  <si>
    <t>25901-0585</t>
  </si>
  <si>
    <t>25901-0586</t>
  </si>
  <si>
    <t>25901-0587</t>
  </si>
  <si>
    <t>25901-0588</t>
  </si>
  <si>
    <t>25901-0589</t>
  </si>
  <si>
    <t>25901-0590</t>
  </si>
  <si>
    <t>25901-0591</t>
  </si>
  <si>
    <t>080.316.4011 DISCOS CON ANTIMICROBIANOS SENSIDISCOS DE CEFOTAXIMA/ÁCIDO CLAVULANICO DE 30/10 µG SIN DISPENSADOR AUTOMATICO INTEGRADO. CARTUCHO CON 50 DISCOS. RTC.</t>
  </si>
  <si>
    <t>25901-0592</t>
  </si>
  <si>
    <t>25901-0593</t>
  </si>
  <si>
    <t>080.316.4037 DISCOS CON ANTIMICROBIANOS NITROCEFINA. DISCOS PARA DETECCIÓN DE LA ENZIMA 2 BETALACTAMASA. ENVASE CON 50 DISCOS. RTC.</t>
  </si>
  <si>
    <t>25901-0594</t>
  </si>
  <si>
    <t>080.354.0012 SUSTANCIAS BIOLÓGICAS. HEMOLISINA ANTICARNERO. GLICERINADA O LIOFILIZADA. PARA LAS REACCIONES DE FIJACIÓN DE COMPLEMENTO. FRASCO CON 1 ML. RTC.</t>
  </si>
  <si>
    <t>25901-0595</t>
  </si>
  <si>
    <t>080.354.0020 SUSTANCIAS BIOLÓGICAS. HEMOLISINA ANTICARNERO. GLICERINADA O LIOFILIZADA. PARA LAS REACCIONES DE FIJACIÓN DE COMPLEMENTO. FRASCO CON 2 ML. RTC.</t>
  </si>
  <si>
    <t>25901-0596</t>
  </si>
  <si>
    <t>080.354.0038 SUSTANCIAS BIOLÓGICAS. HEMOLISINA ANTICARNERO. GLICERINADA O LIOFILIZADA. PARA LAS REACCIONES DE FIJACIÓN DE COMPLEMENTO. FRASCO CON 5 ML. RTC.</t>
  </si>
  <si>
    <t>25901-0597</t>
  </si>
  <si>
    <t>080.354.0145 PRUEBAS RÁPIDAS. PRUEBA RÁPIDA DE REAGINA PARA EL DIAGNÓSTICO DE SIFILIS. EQUIPO DE ANTIGENO TARJETA TUBOS GOTEROS Y AGUJAS. PARA 200 PRUEBAS. RTC.</t>
  </si>
  <si>
    <t>25901-0598</t>
  </si>
  <si>
    <t>080.365.0050 REACTIVOS Y JUEGOS DE REACTIVOS PARA PRUEBAS ESPECÍFICAS PARA LA CUANTIFICACION DE ANTIGENO VIRAL P24. PARA 192 PRUEBAS. RTC.</t>
  </si>
  <si>
    <t>25901-0599</t>
  </si>
  <si>
    <t>080.365.0134 REACTIVOS Y JUEGOS DE REACTIVOS PARA PRUEBAS ESPECÍFICAS CHLAMYDIA TRACHOMATIS. PRUEBA PARA LA DETECCIÓN DE CHLAMYDIA TRACHOMATIS POR INMUNOFLUORESCENCIA DIRECTA. PARA 50 PRUEBAS. TA.</t>
  </si>
  <si>
    <t>25901-0600</t>
  </si>
  <si>
    <t>080.365.0142 RECOLECTOR. EQUIPO PARA TOMA Y RECOLECCION DE MUESTRAS DE ENDOCERVIX Y/O URETRA PARA INVESTIGAR CHLAMYDIA TRACHOMATIS POR TÉCNICA DE ELISA. BOLSA CON 10 PIEZAS. RTC.</t>
  </si>
  <si>
    <t>25901-0601</t>
  </si>
  <si>
    <t>080.365.0159 RECOLECTOR. EQUIPO PARA TOMA Y RECOLECCION DE MUESTRAS PARA INVESTIGAR CHLAMYDIA TRACHOMATIS POR TÉCNICA DE INMUNOFLUORESCENCIA DIRECTA. EQUIPO PARA 20 MUESTRAS. TA.</t>
  </si>
  <si>
    <t>25901-0602</t>
  </si>
  <si>
    <t>080.371.0029 SUSTANCIAS BIOLÓGICAS ERITROCITOS DE CARNERO. FRASCO CON 50 ML. RTC.</t>
  </si>
  <si>
    <t>25901-0603</t>
  </si>
  <si>
    <t>080.414.0234 SUSTANCIAS BIOLÓGICAS ANTÍGENOS SUEROS. HONGOS PARA PREPARAR EXTRACTOS. POLVO LIOFILIZADO. FRASCO CON 200 G. RTC. ABSIDIA.</t>
  </si>
  <si>
    <t>25901-0604</t>
  </si>
  <si>
    <t>080.414.0366 SUSTANCIAS BIOLÓGICAS CERULOPLASMINA. PARA CUANTIFICAR POR INMUNODIFUSION RADIAL (IDR). PLACA DE GEL CON 12 POZOS. RTC.</t>
  </si>
  <si>
    <t>25901-0605</t>
  </si>
  <si>
    <t>080.414.0374 SUSTANCIAS BIOLÓGICAS. INMUNOGLOBULINAS HUMANAS. PARA CUANTIFICAR POR INMUNODIFUSION RADIAL (IDR). IGA. 6 PLACAS DE GEL CON 12 O 16 POZOS CADA UNA Y SUERO CONTROL. JUEGO. RTC.</t>
  </si>
  <si>
    <t>25901-0606</t>
  </si>
  <si>
    <t>080.414.0382 SUSTANCIAS BIOLÓGICAS. INMUNOGLOBULINAS HUMANAS. PARA CUANTIFICAR POR INMUNODIFUSION RADIAL (IDR). IGG. 6 PLACAS DE GEL CON 12 O 16 POZOS CADA UNA Y SUERO CONTROL. JUEGO. RTC.</t>
  </si>
  <si>
    <t>25901-0607</t>
  </si>
  <si>
    <t>080.414.0390 SUSTANCIAS BIOLÓGICAS. INMUNOGLOBULINAS HUMANAS. PARA CUANTIFICAR POR INMUNODIFUSION RADIAL (IDR). IGM. 6 PLACAS DE GEL CON 12 O 16 POZOS CADA UNA Y SUERO CONTROL. JUEGO. RTC.</t>
  </si>
  <si>
    <t>25901-0608</t>
  </si>
  <si>
    <t>080.414.0424 SUSTANCIAS BIOLÓGICAS. INMUNOGLOBULINA E. JUEGO DE REACTIVOS PARA DETERMINAR POR TÉCNICA INMUNOENZIMATICA. PARA 100 PRUEBAS. RTC.</t>
  </si>
  <si>
    <t>25901-0609</t>
  </si>
  <si>
    <t>080.414.0549 SUSTANCIAS BIOLÓGICAS ANTÍGENOS SUEROS. HONGOS PARA PREPARAR EXTRACTOS. POLVO LIOFILIZADO. FRASCO CON 200 G. RTC. ALTERNARIA TENUIS.</t>
  </si>
  <si>
    <t>25901-0610</t>
  </si>
  <si>
    <t>080.414.0556 SUSTANCIAS BIOLÓGICAS ANTÍGENOS SUEROS. HONGOS PARA PREPARAR EXTRACTOS. POLVO LIOFILIZADO. FRASCO CON 200 G. RTC. ASPERGILLUS FLAVUS.</t>
  </si>
  <si>
    <t>25901-0611</t>
  </si>
  <si>
    <t>080.414.0564 SUSTANCIAS BIOLÓGICAS ANTÍGENOS SUEROS. HONGOS PARA PREPARAR EXTRACTOS. POLVO LIOFILIZADO. FRASCO CON 200 G. RTC. ASPERGILLUS FUMIGATUS.</t>
  </si>
  <si>
    <t>25901-0612</t>
  </si>
  <si>
    <t>080.414.0572 SUSTANCIAS BIOLÓGICAS ANTÍGENOS SUEROS. HONGOS PARA PREPARAR EXTRACTOS. POLVO LIOFILIZADO. FRASCO CON 200 G. RTC. ASPERGILLUS NIGER.</t>
  </si>
  <si>
    <t>25901-0613</t>
  </si>
  <si>
    <t>080.414.0580 SUSTANCIAS BIOLÓGICAS ANTÍGENOS SUEROS. HONGOS PARA PREPARAR EXTRACTOS. POLVO LIOFILIZADO. FRASCO CON 200 G. RTC. CANDIDA ALBICANS.</t>
  </si>
  <si>
    <t>25901-0614</t>
  </si>
  <si>
    <t>080.414.0598 SUSTANCIAS BIOLÓGICAS ANTÍGENOS SUEROS. HONGOS PARA PREPARAR EXTRACTOS. POLVO LIOFILIZADO. FRASCO CON 200 G. RTC. CEPHALOSPORIUM.</t>
  </si>
  <si>
    <t>25901-0615</t>
  </si>
  <si>
    <t>080.414.0606 SUSTANCIAS BIOLÓGICAS ANTÍGENOS SUEROS. HONGOS PARA PREPARAR EXTRACTOS. POLVO LIOFILIZADO. FRASCO CON 200 G. RTC. FUSARIUM.</t>
  </si>
  <si>
    <t>25901-0616</t>
  </si>
  <si>
    <t>25901-0617</t>
  </si>
  <si>
    <t>080.414.0614 SUSTANCIAS BIOLÓGICAS ANTÍGENOS SUEROS. HONGOS PARA PREPARAR EXTRACTOS. POLVO LIOFILIZADO. FRASCO CON 200 G. RTC. HELMINTHODPORIUM.</t>
  </si>
  <si>
    <t>25901-0618</t>
  </si>
  <si>
    <t>080.414.0622 SUSTANCIAS BIOLÓGICAS ANTÍGENOS SUEROS. HONGOS PARA PREPARAR EXTRACTOS. POLVO LIOFILIZADO. FRASCO CON 200 G. RTC. HORMODENDRUM.</t>
  </si>
  <si>
    <t>25901-0619</t>
  </si>
  <si>
    <t>080.414.0630 SUSTANCIAS BIOLÓGICAS ANTÍGENOS SUEROS. HONGOS PARA PREPARAR EXTRACTOS. POLVO LIOFILIZADO. FRASCO CON 200 G. RTC. MONILIA.</t>
  </si>
  <si>
    <t>25901-0620</t>
  </si>
  <si>
    <t>080.414.0648 SUSTANCIAS BIOLÓGICAS ANTÍGENOS SUEROS. HONGOS PARA PREPARAR EXTRACTOS. POLVO LIOFILIZADO. FRASCO CON 200 G. RTC. MONILIA SITOPHILA.</t>
  </si>
  <si>
    <t>25901-0621</t>
  </si>
  <si>
    <t>080.414.0655 SUSTANCIAS BIOLÓGICAS ANTÍGENOS SUEROS. HONGOS PARA PREPARAR EXTRACTOS. POLVO LIOFILIZADO. FRASCO CON 200 G. RTC. MUCOR.</t>
  </si>
  <si>
    <t>25901-0622</t>
  </si>
  <si>
    <t>080.414.0663 SUSTANCIAS BIOLÓGICAS ANTÍGENOS SUEROS. HONGOS PARA PREPARAR EXTRACTOS. POLVO LIOFILIZADO. FRASCO CON 200 G. RTC. PENICILLIUM.</t>
  </si>
  <si>
    <t>25901-0623</t>
  </si>
  <si>
    <t>080.414.0671 SUSTANCIAS BIOLÓGICAS ANTÍGENOS SUEROS. HONGOS PARA PREPARAR EXTRACTOS. POLVO LIOFILIZADO. FRASCO CON 200 G. RTC. RHIZOPUS.</t>
  </si>
  <si>
    <t>25901-0624</t>
  </si>
  <si>
    <t>080.414.0960 SUSTANCIAS BIOLÓGICAS. HEMOPEXINA PARA CUANTIFICAR POR INMUNODIFUSION RADIAL (IDR). PLACA DE GEL CON 12 POZOS. RTC.</t>
  </si>
  <si>
    <t>25901-0625</t>
  </si>
  <si>
    <t>080.414.1182 REACTIVOS QUÍMICOS CROTALASA. FRASCO CON 5 ML. RTC.</t>
  </si>
  <si>
    <t>25901-0626</t>
  </si>
  <si>
    <t>080.414.1208 SUSTANCIAS BIOLÓGICAS COMPLEMENTO DE CONEJO. FRASCO CON 1 ML. CAJA CON 4. RTC.</t>
  </si>
  <si>
    <t>25901-0627</t>
  </si>
  <si>
    <t>080.414.1216 REACTIVOS Y JUEGOS DE REACTIVOS PARA PRUEBAS ESPECÍFICAS HYPAQUE-FICOLL. DENSIDAD 1.017. FRASCO CON 100 ML. TA.</t>
  </si>
  <si>
    <t>25901-0628</t>
  </si>
  <si>
    <t>080.414.1330 PRUEBAS RÁPIDAS. GONADOTROPINA CORIONICA HUMANA. PRUEBA INMUNOLOGICA EN TUBO PARA SU DETERMINACIÓN CUALITATIVA Y CUANTITATIVA EN ORINA Y SUERO. SENSIBILIDAD: DEBE SER CAPAZ DE DETECTAR 1000 UI/L. PARA 30 PRUEBAS. RTC.</t>
  </si>
  <si>
    <t>25901-0629</t>
  </si>
  <si>
    <t>080.414.1430 REACTIVOS Y JUEGOS DE REACTIVOS PARA PRUEBAS ESPECÍFICAS GONADOTROFINA CORIONICA PRUEBA INMUNOLOGICA EN TUBO BASADA EN LA REACCION DE INHIBICION DE LA HEMAGLUTINACION POR MEDIO DE ERITROCITOS SENSIBILIZADOS ANTICUERPOS MONOCLONALES CONTRA LA FRACCION BETA EN PRESENTACION LIOFILIZADA PARA DETERMINACIÓN CUALITATIVA Y CUANTITATIVA EN ORINA Y SUERO SENSIBILIDAD DEBE SER CAPAZ DE DETECTAR 1000 UI/L O MENOS. PARA 30 PRUEBAS. RTC.</t>
  </si>
  <si>
    <t>25901-0630</t>
  </si>
  <si>
    <t>080.414.1471 SUSTANCIAS BIOLÓGICAS. MONONUCLEOSIS INFECCIOSA. EQUIPO PARA INVESTIGAR ANTICUERPOS HETEROFILOS DE LA MONONUCLEOSIS INFECCIOSA POR EL MÉTODO DE AGLUTINACION EN PLACA: FRASCO CON 1 ML. RTC.</t>
  </si>
  <si>
    <t>25901-0631</t>
  </si>
  <si>
    <t>080.414.1489 SUSTANCIAS BIOLÓGICAS. MONONUCLEOSIS INFECCIOSA. EQUIPO PARA INVESTIGAR ANTICUERPOS HETEROFILOS DE LA MONONUCLEOSIS INFECCIOSA POR EL MÉTODO DE AGLUTINACION EN PLACA: FRASCO CON 2 ML. RTC.</t>
  </si>
  <si>
    <t>25901-0632</t>
  </si>
  <si>
    <t>080.414.1497 REACTIVOS Y JUEGOS DE REACTIVOS PARA PRUEBAS ESPECÍFICAS PRODUCTOS LITICOS DEL FIBRINOGENO. EQUIPO PARA SU INVESTIGACION POR AGLUTINACION DE ESTAFILOCOCOS COMPUESTO DE: REACTIVOS DE ESTAFILOCOCOS 4 X 1 ML. APROTININA 2 X 1 ML. AMORTIGUADOR CONCENTRADO 10 ML. PLACA PARA 80 PRUEBAS. RTC.</t>
  </si>
  <si>
    <t>25901-0633</t>
  </si>
  <si>
    <t>080.414.1505 SUSTANCIAS BIOLÓGICAS PROTEINA C REACTIVA. EQUIPO PARA INVESTIGAR POR AGLUTINACION DE PARTICULAS DE LATEX. ESTANDARIZADA. COMPUESTO DE: SUERO CONTROL POSITIVO Y NEGATIVO. PLACA DE REACCION. ANTISUERO ADSORBIDO A PARTICULAS DE LATEX. 2 ML. RTC.</t>
  </si>
  <si>
    <t>25901-0634</t>
  </si>
  <si>
    <t>080.414.1513 SUSTANCIAS BIOLÓGICAS PROTEINA C REACTIVA. EQUIPO PARA INVESTIGAR POR AGLUTINACION DE PARTICULAS DE LATEX. ESTANDARIZADA. COMPUESTO DE: SUERO CONTROL POSITIVO Y NEGATIVO. PLACA DE REACCION. ANTISUERO ADSORBIDO A PARTICULAS DE LATEX. 5 ML. RTC.</t>
  </si>
  <si>
    <t>25901-0635</t>
  </si>
  <si>
    <t>080.414.1521 REACTIVOS Y JUEGOS DE REACTIVOS PARA PRUEBAS ESPECÍFICAS. TROMBOPLASTINA DE ALTA SENSIBILIDAD CON INDICE INTERNACIONAL DE SENSIBILIDAD (ISI) MENOR DE 1.7. ESTABILIDAD MINIMA 5 DIAS DESPUES DE RECONSTITUIR (2 °C A 8 °C). FRASCO CON 2 ML. PARA 10 PRUEBAS. RTC.</t>
  </si>
  <si>
    <t>25901-0636</t>
  </si>
  <si>
    <t>080.414.1539 REACTIVOS Y JUEGOS DE REACTIVOS PARA PRUEBAS ESPECÍFICAS. TROMBOPLASTINA DE ALTA SENSIBILIDAD CON INDICE INTERNACIONAL DE SENSIBILIDAD (ISI) MENOR DE 1.7. ESTABILIDAD MINIMA 5 DIAS DESPUES DE RECONSTITUIR (2 °C A 8 °C). FRASCO CON 4 - 5 ML. PARA 20 O 25 PRUEBAS. RTC.</t>
  </si>
  <si>
    <t>25901-0637</t>
  </si>
  <si>
    <t>080.414.1570 SUSTANCIAS BIOLÓGICAS TROMBINA LIOFILIZADA CON UN MÍNIMO DE 30 U NIH/ML. FRASCO PARA 1 ML. RTC.</t>
  </si>
  <si>
    <t>25901-0638</t>
  </si>
  <si>
    <t>080.414.4210 SUSTANCIAS BIOLÓGICAS. INMUNOGLOBULINA E. JUEGO DE REACTIVOS PARA DETERMINAR POR TÉCNICA INMUNOENZIMATICA. PARA 60 PRUEBAS. RTC.</t>
  </si>
  <si>
    <t>25901-0639</t>
  </si>
  <si>
    <t>080.414.4228 SUSTANCIAS BIOLÓGICAS. FRAGMENTO 1 + 2 DE LA PROTROMBINA. EQUIPO. RTC.</t>
  </si>
  <si>
    <t>25901-0640</t>
  </si>
  <si>
    <t>080.414.4814 SUSTANCIAS BIOLÓGICAS. EXTRACTO LIOFILIZADO DE RAIZ DE PHYTOLACCA AMERICANA. FRASCO PARA 5 ML. CTC.</t>
  </si>
  <si>
    <t>25901-0641</t>
  </si>
  <si>
    <t>25901-0642</t>
  </si>
  <si>
    <t>25901-0643</t>
  </si>
  <si>
    <t>25901-0644</t>
  </si>
  <si>
    <t>25901-0645</t>
  </si>
  <si>
    <t>080.610.0111 MEDIOS DE CULTIVO CALDOS. CALDO MOLLER KCN. UTIL PARA DIFERENCIAR BACILOS ENTERICOS POR SU CAPACIDAD DE CRECER RÁPIDAMENTE EN PRESENCIA DE CIANURO. FRASCO CON 450 G. TA.</t>
  </si>
  <si>
    <t>25901-0646</t>
  </si>
  <si>
    <t>25901-0647</t>
  </si>
  <si>
    <t>25901-0648</t>
  </si>
  <si>
    <t>080.610.0151 MEDIOS DE CULTIVO MEDIOS ESPECIALES. ENRIQUECIMIENTO PARA MEDIO EMJH PARA CULTIVO DE ESPECIES DEL GENERO LEPTOSPIRA. CAJA CON 6 FRASCOS DE 100 ML. RTC.</t>
  </si>
  <si>
    <t>25901-0649</t>
  </si>
  <si>
    <t>080.610.0160 MEDIOS DE CULTIVO CALDOS. CALDO ENRIQUECIDO CON PPLO. PARA EL CULTIVO DE MYCOPLASMA. FRASCO CON 450 G. TA.</t>
  </si>
  <si>
    <t>25901-0650</t>
  </si>
  <si>
    <t>25901-0651</t>
  </si>
  <si>
    <t>25901-0652</t>
  </si>
  <si>
    <t>25901-0653</t>
  </si>
  <si>
    <t>25901-0654</t>
  </si>
  <si>
    <t>25901-0655</t>
  </si>
  <si>
    <t>080.610.0350 MEDIOS DE CULTIVO MEDIO HAM F-10. FRASCO CON 400 ML. RTC.</t>
  </si>
  <si>
    <t>25901-0656</t>
  </si>
  <si>
    <t>080.610.0491 MEDIOS DE CULTIVO MEDIO PARA CULTIVO MIXTO DE LINFOCITOS PPO. FRASCO CON 500 ML. RTC.</t>
  </si>
  <si>
    <t>25901-0657</t>
  </si>
  <si>
    <t>080.610.0525 MEDIOS DE CULTIVO MEDIO PARA CULTIVO MIXTO DE LINFOCITOS POPOP. FRASCO CON 100 G. RTC.</t>
  </si>
  <si>
    <t>25901-0658</t>
  </si>
  <si>
    <t>25901-0659</t>
  </si>
  <si>
    <t>080.610.0541 MEDIOS DE CULTIVO CALDOS. CALDO BIOTRIPTASA. MEDIO LIQUIDO PARA AISLAMIENTO DE BRUCELLA. FRASCO CON 450 G. TA.</t>
  </si>
  <si>
    <t>25901-0660</t>
  </si>
  <si>
    <t>25901-0661</t>
  </si>
  <si>
    <t>080.610.0558 MEDIOS DE CULTIVO MEDIO TC-199. FRASCO CON 100 ML. RTC.</t>
  </si>
  <si>
    <t>25901-0662</t>
  </si>
  <si>
    <t>25901-0663</t>
  </si>
  <si>
    <t>25901-0664</t>
  </si>
  <si>
    <t>080.610.0590 MEDIOS DE CULTIVO MEDIOS ESPECIALES. MEDIO DE GLUCOSA PARA DIFERENCIAR EL METABOLISMO OXIDATIVO DEL FERMENTATIVO DE BACTERIAS GRAM NEGATIVAS. AMPULA. CAJA CON 26. RTC.</t>
  </si>
  <si>
    <t>25901-0665</t>
  </si>
  <si>
    <t>080.610.0608 MEDIOS DE CULTIVO AGAR. AGAR TERGITOL 7. MEDIO SELECTIVO DE ORGANISMOS COLIFORMES. FRASCO CON 450 G. TA.</t>
  </si>
  <si>
    <t>25901-0666</t>
  </si>
  <si>
    <t>25901-0667</t>
  </si>
  <si>
    <t>080.610.0616 MEDIOS DE CULTIVO MEDIOS ESPECIALES. MEDIO GT PARA OBSERVAR LA MOTILIDAD BACTERIANA. AMPULA. CAJA CON 26. RTC.</t>
  </si>
  <si>
    <t>25901-0668</t>
  </si>
  <si>
    <t>080.610.0640 MEDIOS DE CULTIVO MEDIO MC COY 5 A. FRASCO CON 100 ML. RTC.</t>
  </si>
  <si>
    <t>25901-0669</t>
  </si>
  <si>
    <t>080.610.0657 MEDIOS DE CULTIVO MEDIO BASAL DE EAGLE (BME) FRASCO CON 400 ML. RTC.</t>
  </si>
  <si>
    <t>25901-0670</t>
  </si>
  <si>
    <t>080.610.0665 MEDIOS DE CULTIVO MEDIO CHANG. FRASCO CON 400 ML. RTC.</t>
  </si>
  <si>
    <t>25901-0671</t>
  </si>
  <si>
    <t>080.610.0673 MEDIOS DE CULTIVO SUPLEMENTOS. ARABINOSA. PARA AÑADIR A MEDIOS DE CULTIVO. FRASCO CON 25 G. TA.</t>
  </si>
  <si>
    <t>25901-0672</t>
  </si>
  <si>
    <t>080.610.0681 SUSTANCIAS BIOLÓGICAS ANTÍGENOS SUEROS. TRIPSINA (EN POLVO) TIPO II. FRASCO CON 10 G. RTC.</t>
  </si>
  <si>
    <t>25901-0673</t>
  </si>
  <si>
    <t>25901-0674</t>
  </si>
  <si>
    <t>080.610.0707 MEDIOS DE CULTIVO AGAR. AGAR PARA ANAEROBIOS. FRASCO CON 500 G. TA.</t>
  </si>
  <si>
    <t>25901-0675</t>
  </si>
  <si>
    <t>080.610.0715 MEDIOS DE CULTIVO CALDOS. CALDO DE MIDDLEBROOK 7 HGG. FRASCO CON 450 G. TA.</t>
  </si>
  <si>
    <t>25901-0676</t>
  </si>
  <si>
    <t>080.610.0731 MEDIOS DE CULTIVO AGAR. AGAR OLEICO DUBOS. FRASCO CON 450 G. TA.</t>
  </si>
  <si>
    <t>25901-0677</t>
  </si>
  <si>
    <t>25901-0678</t>
  </si>
  <si>
    <t>080.610.0756 MEDIOS DE CULTIVO TUBOS. PARA ANTIBIOGRAMAS DE MICOBACTERIAS. TUBO. CAJA CON 26. RTC.</t>
  </si>
  <si>
    <t>25901-0679</t>
  </si>
  <si>
    <t>080.610.0764 MEDIOS DE CULTIVO TUBOS. LOWENSTEIN JENSSEN-INH. TUBO CON 0.2 µG/ML. CAJA CON 6. RTC.</t>
  </si>
  <si>
    <t>25901-0680</t>
  </si>
  <si>
    <t>080.610.0772 MEDIOS DE CULTIVO COMPLEMENTOS. BILIS DE BUEY. COMPLEMENTO DE MEDIO DE CULTIVO PARA INHIBIR EL CRECIMIENTO DE NEUMOCOCOS Y ENTEROBACTERIAS NO PATOGENAS. FRASCO CON 100 G. TA.</t>
  </si>
  <si>
    <t>25901-0681</t>
  </si>
  <si>
    <t>080.610.0780 MEDIOS DE CULTIVO TUBOS. LOWENSTEIN JENSSEN-ETAMBUTOL. TUBO CON 2-3 µG/ML. CAJA CON 6. RTC.</t>
  </si>
  <si>
    <t>25901-0682</t>
  </si>
  <si>
    <t>080.610.0798 MEDIOS DE CULTIVO TUBOS. LOWENSTEIN JENSSEN-PAS. TUBO CON 25 µG/ML. CAJA CON 6. RTC.</t>
  </si>
  <si>
    <t>25901-0683</t>
  </si>
  <si>
    <t>25901-0684</t>
  </si>
  <si>
    <t>080.610.0814 SUPLEMENTOS O ADITIVOS. L-CISTEINA. PARA AÑADIR A MEDIOS DE CULTIVO. FRASCO CON 5 G. RTC.</t>
  </si>
  <si>
    <t>25901-0685</t>
  </si>
  <si>
    <t>080.610.0822 MEDIOS DE CULTIVO TUBOS. LOWENSTEIN JENSSEN-RIFAMPICINA. TUBO CON 20-40 µG/ML. CAJA CON 6. RTC.</t>
  </si>
  <si>
    <t>25901-0686</t>
  </si>
  <si>
    <t>080.610.0830 MEDIOS DE CULTIVO TUBOS. LOWENSTEIN JENSSEN-ETIONAMIDA. TUBO CON 20-40 µG/ML. CAJA CON 6. RTC.</t>
  </si>
  <si>
    <t>25901-0687</t>
  </si>
  <si>
    <t>080.610.0848 SUPLEMENTOS O ADITIVOS. DESOXICOLATO DE SODIO. Q.P. PARA AÑADIR A MEDIOS DE CULTIVO. FRASCO CON 100 G. TA.</t>
  </si>
  <si>
    <t>25901-0688</t>
  </si>
  <si>
    <t>080.610.0855 MEDIOS DE CULTIVO TUBOS. LOWENSTEIN JENSSEN-PIRACINAMIDA. TUBO CON 200 µG/ML. CAJA CON 6. RTC.</t>
  </si>
  <si>
    <t>25901-0689</t>
  </si>
  <si>
    <t>080.610.0863 MEDIOS DE CULTIVO TUBOS. LOWENSTEIN JENSSEN-TCH. (HIDRAZIDA DEL ÁCIDO TIOFEN 2-CARBOXILICO). TUBO. CAJA CON 6. RTC.</t>
  </si>
  <si>
    <t>25901-0690</t>
  </si>
  <si>
    <t>080.610.0871 REACTIVOS QUÍMICOS. DIMETIL ALFA-NAFTIL AMINA. PARA LAS PRUEBAS DE REDUCCION DE LOS NITRATOS. FRASCO CON 100 G. TA.</t>
  </si>
  <si>
    <t>25901-0691</t>
  </si>
  <si>
    <t>25901-0692</t>
  </si>
  <si>
    <t>080.610.0897 MEDIOS DE CULTIVO AGAR. AGAR CASOY MEDIO DE CULTIVO ADICIONADO DE MUG. (4-METILUMBELIFERIL-BETA-GLUCURONIDO). FRASCO CON 500 G. TA.</t>
  </si>
  <si>
    <t>25901-0693</t>
  </si>
  <si>
    <t>080.610.0905 MEDIOS DE CULTIVO COMPLEMENTOS. DITIDERITRITOL. PARA ENRIQUECER MEDIOS PARA CULTIVAR MICROORGANISMOS ANAEROBIOS. FRASCO CON 5 G. TA.</t>
  </si>
  <si>
    <t>25901-0694</t>
  </si>
  <si>
    <t>080.610.0913 MEDIOS DE CULTIVO COMPLEMENTOS. DITIDERITRITOL. PARA ENRIQUECER MEDIOS PARA CULTIVAR MICROORGANISMOS ANAEROBIOS. FRASCO CON 1 G. TA.</t>
  </si>
  <si>
    <t>25901-0695</t>
  </si>
  <si>
    <t>080.610.0921 MEDIOS DE CULTIVO AGAR. AGAR PARA CUENTA DE COLONIAS MEDIO DE CULTIVO ADICIONADO DE MUG. FRASCO CON 500 G. TA.</t>
  </si>
  <si>
    <t>25901-0696</t>
  </si>
  <si>
    <t>080.610.0939 MEDIOS DE CULTIVO COMPLEMENTOS. DULCITOL. PARA AÑADIR A MEDIOS DE CULTIVO. FRASCO CON 50 G. TA.</t>
  </si>
  <si>
    <t>25901-0697</t>
  </si>
  <si>
    <t>080.610.0947 MEDIOS DE CULTIVO AGAR. AGAR VIOLETA CRISTAL MEDIO DE CULTIVO ADICIONADO DE MUG. FRASCO CON 500 G. TA.</t>
  </si>
  <si>
    <t>25901-0698</t>
  </si>
  <si>
    <t>25901-0699</t>
  </si>
  <si>
    <t>25901-0700</t>
  </si>
  <si>
    <t>080.610.1002 MEDIOS DE CULTIVO COMPLEMENTOS. SUPLEMENTO PARA AGAR SELECTIVO PARA CAMPYLOBACTER SP. FRASCO CON 2 ML. CAJA CON 16 FRASCOS. RTC.</t>
  </si>
  <si>
    <t>25901-0701</t>
  </si>
  <si>
    <t>080.610.1010 MEDIOS DE CULTIVO AGAR. AGAR FENILALANINA. MEDIO DIFERENCIAL PARA ENTEROBACTERIAS PRODUCTORAS DE ÁCIDO FENILPIRUVICO. FRASCO CON 450 G. TA.</t>
  </si>
  <si>
    <t>25901-0702</t>
  </si>
  <si>
    <t>080.610.1036 MEDIOS DE CULTIVO AGAR. AGAR SELECTIVO PARA CAMPYLOBACTER SP. FRASCO CON 100 G. TA.</t>
  </si>
  <si>
    <t>25901-0703</t>
  </si>
  <si>
    <t>25901-0704</t>
  </si>
  <si>
    <t>080.610.1069 MEDIOS DE CULTIVO CALDOS. CALDO DEXTROSA Y ROJO DE FENOL. MEDIO UTIL PARA LA IDENTIFICACION BACTERIANA BASADA EN SU CAPACIDAD DE FERMENTAR LA GLUCOSA. FRASCO CON 450 G. TA.</t>
  </si>
  <si>
    <t>25901-0705</t>
  </si>
  <si>
    <t>080.610.1077 MEDIOS DE CULTIVO MEDIOS ESPECIALES. DE HUGH Y LEIFSON. FRASCO CON 500 G. TA.</t>
  </si>
  <si>
    <t>25901-0706</t>
  </si>
  <si>
    <t>25901-0707</t>
  </si>
  <si>
    <t>25901-0708</t>
  </si>
  <si>
    <t>25901-0709</t>
  </si>
  <si>
    <t>080.610.1127 MEDIOS DE CULTIVO PLACAS. MEDIO DE BIÓXIDO BASE-CIN Y SUPLEMENTO. PLACA CON 12 POZOS. PIEZA. RTC.</t>
  </si>
  <si>
    <t>25901-0710</t>
  </si>
  <si>
    <t>080.610.1135 MEDIOS DE CULTIVO CALDOS. CALDO LISINA Y DESCARBOXILASA PARA DIFERENCIAR PRINCIPALMENTE ENTEROBACTERIAS. FRASCO CON 450 G. TA.</t>
  </si>
  <si>
    <t>25901-0711</t>
  </si>
  <si>
    <t>080.610.1143 MEDIOS DE CULTIVO AGAR. AGAR HARINA DE MAIZ. FAVORECE EL CULTIVO DE HONGOS. FRASCO CON 450 G. TA.</t>
  </si>
  <si>
    <t>25901-0712</t>
  </si>
  <si>
    <t>25901-0713</t>
  </si>
  <si>
    <t>080.610.1176 MEDIOS DE CULTIVO COMPLEMENTOS. HEMINA BOVINA TIPO 1. CRISTALES. PARA AÑADIR A MEDIOS DE CULTIVO PARA ANAEROBIOS. FRASCO CON 1 G. TA.</t>
  </si>
  <si>
    <t>25901-0714</t>
  </si>
  <si>
    <t>080.610.1184 MEDIOS DE CULTIVO COMPLEMENTOS. HEMINA BOVINA TIPO 1. CRISTALES. PARA AÑADIR A MEDIOS DE CULTIVO PARA ANAEROBIOS. FRASCO CON 10 G. TA.</t>
  </si>
  <si>
    <t>25901-0715</t>
  </si>
  <si>
    <t>080.610.1192 MEDIOS DE CULTIVO AGAR. AGAR W VERDE DE METILO. FRASCO CON 450 G. TA.</t>
  </si>
  <si>
    <t>25901-0716</t>
  </si>
  <si>
    <t>25901-0717</t>
  </si>
  <si>
    <t>080.610.1218 MEDIOS DE CULTIVO SUPLEMENTOS. HEMOGLOBINA. COMPLEMENTO DE MEDIOS DE CULTIVO PARA FAVORECER EL CRECIMIENTO DE MICROORGANISMOS DEL GENERO NEISSERIA. FRASCO CON 450 G. TA.</t>
  </si>
  <si>
    <t>25901-0718</t>
  </si>
  <si>
    <t>080.610.1226 MEDIOS DE CULTIVO COMPLEMENTOS. HIERRO REDUCIDO. PARA AÑADIR A MEDIOS DE CULTIVO PARA ANAEROBIOS. FRASCO CON 250 G. TA</t>
  </si>
  <si>
    <t>25901-0719</t>
  </si>
  <si>
    <t>080.610.1234 MEDIOS DE CULTIVO COMPLEMENTOS. HIERRO REDUCIDO. PARA AÑADIR A MEDIOS DE CULTIVO PARA ANAEROBIOS. FRASCO CON 100 G. TA</t>
  </si>
  <si>
    <t>25901-0720</t>
  </si>
  <si>
    <t>080.610.1242 MEDIOS DE CULTIVO AGAR. AGAR SELECTIVO PARA CAMPYLOBACTER BLASER. FRASCO CON 450 G. TA.</t>
  </si>
  <si>
    <t>25901-0721</t>
  </si>
  <si>
    <t>080.610.1267 MEDIOS DE CULTIVO AGAR. AGAR INDOL NITRITO. PARA LA IDENTIFICACION DE MICROORGANISMOS QUE REDUCEN LOS NITRATOS Y PRODUCEN INDOL. FRASCO CON 450 G. TA.</t>
  </si>
  <si>
    <t>25901-0722</t>
  </si>
  <si>
    <t>080.610.1275 MEDIOS DE CULTIVO AGAR. AGAR PARA MEDIO DE HUEVO MAC CLUNG-TOABE (BASE). FRASCO CON 450 G. TA.</t>
  </si>
  <si>
    <t>25901-0723</t>
  </si>
  <si>
    <t>25901-0724</t>
  </si>
  <si>
    <t>25901-0725</t>
  </si>
  <si>
    <t>25901-0726</t>
  </si>
  <si>
    <t>080.610.1333 MEDIOS DE CULTIVO AGAR. AGAR KLIGLER (CON HIERRO). PARA LAS PRUEBAS BIOQUÍMICAS DE ENTEROBACTERIAS Y CARACTERIZAR SU FERMENTACION DE LA GLUCOSA Y LA LACTOSA O LA PRODUCCION DE ÁCIDO SULFHIDRICO. FRASCO CON 450 G. TA.</t>
  </si>
  <si>
    <t>25901-0727</t>
  </si>
  <si>
    <t>25901-0728</t>
  </si>
  <si>
    <t>25901-0729</t>
  </si>
  <si>
    <t>080.610.1390 MEDIOS DE CULTIVO CALDOS. CALDO LACTOSA Y ROJO DE FENOL . PARA LA IDENTIFICACION DE ENTEROBACTERIAS BASADA EN SU CAPACIDAD DE FERMENTAR LA LACTOSA. FRASCO CON 450 G. TA.</t>
  </si>
  <si>
    <t>25901-0730</t>
  </si>
  <si>
    <t>25901-0731</t>
  </si>
  <si>
    <t>080.610.1440 MEDIOS DE CULTIVO PLACAS. PLACA DE AGAR DE SAL Y MANITOL DESECHABLE ESTERIL DE POLIESTIRENO CRISTAL DE 92 MM DE DIÁMETRO CON 18 ML DE MEDIO HIDRATADO. APILABLE CON IDENTIFICACION IMPRESA INDIVIDUAL. BOLSA ESTERIL DE PVDC POLIPROPILENO SELLADA AL CALOR CON ETIQUETA DE IDENTIFICACION. CADUCIDAD 12 SEMANAS. PLACA. RTC.</t>
  </si>
  <si>
    <t>25901-0732</t>
  </si>
  <si>
    <t>080.610.1457 MEDIOS DE CULTIVO AGAR. AGAR DESOXICOLATO Y CITRATO. MEDIO SELECTIVO Y DIFERENCIAL PARA EL AISLAMIENTO DE ENTEROBACTERIAS PATOGENAS. FRASCO CON 450 G. TA.</t>
  </si>
  <si>
    <t>25901-0733</t>
  </si>
  <si>
    <t>080.610.1465 MEDIOS DE CULTIVO PLACAS. PLACA DE AGAR SANGRE CON AZIDA DESECHABLE ESTERIL DE POLIESTIRENO CRISTAL DE 92 MM DE DIÁMETRO CON 18 ML DE MEDIO HIDRATADO CON 5% DE SANGRE DESFIBRINADA DE CARNERO. APILABLE CON DENTIFICACION IMPRESA INDIVIDUAL. BOLSA ESTERIL DE PVDC POLIPROPILENO SELLADA AL CALOR CON ETIQUETA DE IDENTIFICACION. CADUCIDAD 5 SEMANAS. PLACA. RTC.</t>
  </si>
  <si>
    <t>25901-0734</t>
  </si>
  <si>
    <t>25901-0735</t>
  </si>
  <si>
    <t>080.610.1481 MEDIOS DE CULTIVO PLACAS. PLACA DE AGAR GELOSA CHOCOLATE DESECHABLE ESTERIL DE POLIESTIRENO CRISTAL DE 92 MM DE DIÁMETRO CON 18 ML DE MEDIO HIDRATADO CON 1% DE HEMOGLOBINA Y 1% DE SUPLEMENTO NUTRITIVO. APILABLE CON IDENTIFICACION IMPRESA INDIVIDUAL. BOLSA ESTERIL DE PVDC POLIPROPILENO SELLADA AL CALOR CON ETIQUETA DE IDENTIFICACION. CADUCIDAD 14 SEMANAS. PLACA. RTC.</t>
  </si>
  <si>
    <t>25901-0736</t>
  </si>
  <si>
    <t>080.610.1499 MEDIOS DE CULTIVO PLACAS. PLACA DE THAYER MARTIN DESECHABLE ESTERIL DE POLIESTIRENO CRISTAL DE 92 MM DE DIÁMETRO CON 18 ML DE MEDIO HIDRATADO CON 1% DE HEMOGLOBINA 1% DE SUPLEMENTO NUTRITIVO Y 1% DE INHIBIDOR DE VCNT. APILABLE CON IDENTIFICACION IMPRESA INDIVIDUAL. BOLSA ESTERIL DE PVDC POLIPROPILENO SELLADA AL CALOR CON ETIQUETA DE IDENTIFICACION. CADUCIDAD 14 SEMANAS. PLACA. RTC.</t>
  </si>
  <si>
    <t>25901-0737</t>
  </si>
  <si>
    <t>080.610.1515 MEDIOS DE CULTIVO PLACAS. PLACA DE AGAR SANGRE DESECHABLE ESTERIL DE POLIESTIRENO CRISTAL DE 92 MM DE DIÁMETRO CON 18 ML DE MEDIO HIDRATADO CON 5% DE SANGRE DESFIBRINADA DE CARNERO. APILABLE CON IDENTIFICACION IMPRESA INDIVIDUAL. BOLSA ESTERIL DE PVDC POLIPROPILENO SELLADA AL CALOR CON ETIQUETA DE IDENTIFICACION. CADUCIDAD 14 SEMANAS. PLACA. RTC.</t>
  </si>
  <si>
    <t>25901-0738</t>
  </si>
  <si>
    <t>080.610.1523 MEDIOS DE CULTIVO PLACAS. PLACA DE AGAR SANGRE CON BAJO PH DESECHABLE ESTERIL DE POLIESTIRENO CRISTAL DE 92 MM DE DIÁMETRO CON 18 ML DE MEDIO HIDRATADO CON 5% DE SANGRE DESFIBRINADA DE CARNERO. APILABLE CON IDENTIFICACION IMPRESA INDIVIDUAL. BOLSA ESTERIL DE PVDC POLIPROPILENO SELLADA AL CALOR CON ETIQUETA DE IDENTIFICACION. CADUCIDAD 14 SEMANAS. PLACA. RTC.</t>
  </si>
  <si>
    <t>25901-0739</t>
  </si>
  <si>
    <t>25901-0740</t>
  </si>
  <si>
    <t>080.610.1549 MEDIOS DE CULTIVO PLACAS. PLACA DE AGAR CASMAN CON 10% DE SANGRE DESFIBRINADA DE CABALLO. DESECHABLE ESTERIL DE POLIESTIRENO CRISTAL DE 92 MM DE DIÁMETRO CON 18 ML. DE MEDIO HIDRATADO. APILABLE CON IDENTIFICACION IMPRESA INDIVIDUAL. BOLSA ESTERIL DE PVDC POLIPROPILENO SELLADA AL CALOR CON ETIQUETA DE IDENTIFICACION. CADUCIDAD 14 SEMANAS. PLACA. RTC.</t>
  </si>
  <si>
    <t>25901-0741</t>
  </si>
  <si>
    <t>080.610.1572 MEDIOS DE CULTIVO COMPLEMENTOS. MALTOSA PARA AÑADIR A MEDIOS DE CULTIVO. FRASCO CON 450 G. TA.</t>
  </si>
  <si>
    <t>25901-0742</t>
  </si>
  <si>
    <t>080.610.1580 MEDIOS DE CULTIVO CALDOS. CALDO NUTRITIVO DAB -7. FRASCO CON 450 G. TA.</t>
  </si>
  <si>
    <t>25901-0743</t>
  </si>
  <si>
    <t>080.610.1598 MEDIOS DE CULTIVO CALDOS. CALDO MALTOSA Y ROJO DE FENOL. PARA LA CARACTERIZACION DE ENTEROBACTERIAS CON BASE A SU CAPACIDAD DE FERMENTAR LA MALTOSA. FRASCO CON 450 G. TA.</t>
  </si>
  <si>
    <t>25901-0744</t>
  </si>
  <si>
    <t>080.610.1614 MEDIOS DE CULTIVO AGAR. AGAR SELECTIVO PARA BACILLUS CEREUS. FRASCO CON 112 G. TA.</t>
  </si>
  <si>
    <t>25901-0745</t>
  </si>
  <si>
    <t>25901-0746</t>
  </si>
  <si>
    <t>080.610.1655 MEDIOS DE CULTIVO AGAR. AGAR BIOTRIPTASA. PARA AISLAMIENTO DE BRUCELLA. FRASCO CON 450 G. TA.</t>
  </si>
  <si>
    <t>25901-0747</t>
  </si>
  <si>
    <t>25901-0748</t>
  </si>
  <si>
    <t>25901-0749</t>
  </si>
  <si>
    <t>080.610.1697 MEDIOS DE CULTIVO AGAR. AGAR VOGEL-JOHNSON. FRASCO CON 450 G. TA.</t>
  </si>
  <si>
    <t>25901-0750</t>
  </si>
  <si>
    <t>080.610.1705 MEDIOS DE CULTIVO COMPLEMENTOS. MENADIONA (VITAMINA K). PARA AÑADIR A MEDIOS DE CULTIVO PARA ANAEROBIOS. FRASCO CON 25 G. TA.</t>
  </si>
  <si>
    <t>25901-0751</t>
  </si>
  <si>
    <t>080.610.1713 MEDIOS DE CULTIVO COMPLEMENTOS. MENADIONA (VITAMINA K). PARA AÑADIR A MEDIOS DE CULTIVO PARA ANAEROBIOS. FRASCO CON 10 G. TA.</t>
  </si>
  <si>
    <t>25901-0752</t>
  </si>
  <si>
    <t>080.610.1721 MEDIOS DE CULTIVO PLACAS. PLACA PARA LA IDENTIFICACION Y AISLAMIENTO DE MYCOPLASMA SP. PLACA. RTC.</t>
  </si>
  <si>
    <t>25901-0753</t>
  </si>
  <si>
    <t>080.610.1747 MEDIOS DE CULTIVO MEDIOS ESPECIALES. MEDIO DE INFUSION DE CARNE CON DEXTROSA PARA CULTIVO DE ANAEROBIOS. FRASCO CON 450 G. TA.</t>
  </si>
  <si>
    <t>25901-0754</t>
  </si>
  <si>
    <t>25901-0755</t>
  </si>
  <si>
    <t>25901-0756</t>
  </si>
  <si>
    <t>080.610.1812 MEDIOS DE CULTIVO CALDOS. CALDO MR-VP. PARA LA IDENTIFICACION BACTERIANA BASADO EN LA REACCION DE ROJO DE METILO Y VOGES PROSKAUER. FRASCO CON 450 G. TA.</t>
  </si>
  <si>
    <t>25901-0757</t>
  </si>
  <si>
    <t>25901-0758</t>
  </si>
  <si>
    <t>25901-0759</t>
  </si>
  <si>
    <t>080.610.1846 MEDIOS DE CULTIVO PLACAS. PLACA PARA LA CUENTA TOTAL DE COLIFORMES EN LIQUIDOS PARA USO EN BACTERIOLOGIA SANITARIA Y AMBIENTAL. RTC.</t>
  </si>
  <si>
    <t>25901-0760</t>
  </si>
  <si>
    <t>080.610.1861 MEDIOS DE CULTIVO PLACAS. PLACA PARA LA CUENTA TOTAL DE ORGANISMOS ANAEROBICOS EN LIQUIDOS. PLACA. RTC.</t>
  </si>
  <si>
    <t>25901-0761</t>
  </si>
  <si>
    <t>25901-0762</t>
  </si>
  <si>
    <t>080.610.1887 MEDIOS DE CULTIVO CALDOS. CALDO AGAR DE LETHEEN. FRASCO CON 450 G. TA.</t>
  </si>
  <si>
    <t>25901-0763</t>
  </si>
  <si>
    <t>080.610.1895 MEDIOS DE CULTIVO CALDOS. CALDO AGAR NEUTRALIZANTE. FRASCO CON 450 G. TA.</t>
  </si>
  <si>
    <t>25901-0764</t>
  </si>
  <si>
    <t>080.610.1903 MEDIOS DE CULTIVO AGAR. AGAR PIKE. PARA LA IDENTIFICACION DEL STREPTOCOCCUS BETA HEMOLITICO. FRASCO CON 450 G. TA.</t>
  </si>
  <si>
    <t>25901-0765</t>
  </si>
  <si>
    <t>080.610.1945 MEDIOS DE CULTIVO AGAR. AGAR PPLO BASE. PARA EL CULTIVO Y AISLAMIENTO DE ESPECIES DEL GENERO MYCOPLASMA. FRASCO CON 450 G. TA.</t>
  </si>
  <si>
    <t>25901-0766</t>
  </si>
  <si>
    <t>080.610.1952 MEDIOS DE CULTIVO AGAR. AGAR ESTAFILOCOCO 110. MEDIO SELECTIVO Y DIFERENCIAL PARA EL CULTIVO Y AISLAMIENTO DE STAPHYLOCOCCUS. FRASCO CON 450 G. TA.</t>
  </si>
  <si>
    <t>25901-0767</t>
  </si>
  <si>
    <t>080.610.2018 MEDIOS DE CULTIVO COMPLEMENTOS. RHAMNOSA. PARA AÑADIR A MEDIOS DE CULTIVO. FRASCO CON 5 G. TA.</t>
  </si>
  <si>
    <t>25901-0768</t>
  </si>
  <si>
    <t>25901-0769</t>
  </si>
  <si>
    <t>25901-0770</t>
  </si>
  <si>
    <t>080.610.2117 MEDIOS DE CULTIVO CALDOS. CALDO SACAROSA Y ROJO DE FENOL. UTIL PARA LA CARACTERIZACION DE ENTEROBACTERIAS BASADO EN SU CAPACIDAD DE FERMENTAR LA SACAROSA. FRASCO CON 450 G. TA. ADICIONANDO UREA Y AZUL DE BROMOTIMOL SE PUEDE OBTENER EL SURRACO. (CONSULTAR REACTIVOS QUÍMICOS).</t>
  </si>
  <si>
    <t>25901-0771</t>
  </si>
  <si>
    <t>080.610.2125 MEDIOS DE CULTIVO COMPLEMENTOS. SALICINA. PARA AÑADIR A MEDIOS DE CULTIVO. FRASCO CON 25 G. TA.</t>
  </si>
  <si>
    <t>25901-0772</t>
  </si>
  <si>
    <t>080.610.2141 MEDIOS DE CULTIVO COMPLEMENTOS. SALICINA. PARA AÑADIR A MEDIOS DE CULTIVO. FRASCO CON 5 G. TA.</t>
  </si>
  <si>
    <t>25901-0773</t>
  </si>
  <si>
    <t>25901-0774</t>
  </si>
  <si>
    <t>25901-0775</t>
  </si>
  <si>
    <t>080.610.2224 MEDIOS DE CULTIVO SUPLEMENTOS. SUPLEMENTO NUTRITIVO ENRIQUECIDO. COMPLEMENTO DE MEDIOS DE CULTIVO PARA EL AISLAMIENTO DE MICROORGANISMOS CON GRANDES REQUERIMIENTOS NUTRITIVOS. CAJA CON 5 FRASCOS DE 2 ML. TA</t>
  </si>
  <si>
    <t>25901-0776</t>
  </si>
  <si>
    <t>25901-0777</t>
  </si>
  <si>
    <t>25901-0778</t>
  </si>
  <si>
    <t>25901-0779</t>
  </si>
  <si>
    <t>080.610.2331 MEDIOS DE CULTIVO COMPLEMENTOS. TREHALOSA. PARA AÑADIR A MEDIOS DE CULTIVO. FRASCO CON 5 G. TA.</t>
  </si>
  <si>
    <t>25901-0780</t>
  </si>
  <si>
    <t>080.610.2364 MEDIOS DE CULTIVO AGAR. AGAR HIERRO Y TRIPLE AZUCAR. PARA LA IDENTIFICACION DE ENTEROBACTERIAS. FRASCO CON 450 G. TA.</t>
  </si>
  <si>
    <t>25901-0782</t>
  </si>
  <si>
    <t>080.610.2430 MEDIOS DE CULTIVO CALDOS. CALDO SF. MEDIO SELECTIVO PARA STREPTOCOCCUS FAECALIS. FRASCO CON 450 G. TA.</t>
  </si>
  <si>
    <t>25901-0783</t>
  </si>
  <si>
    <t>25901-0784</t>
  </si>
  <si>
    <t>25901-0785</t>
  </si>
  <si>
    <t>25901-0786</t>
  </si>
  <si>
    <t>25901-0787</t>
  </si>
  <si>
    <t>080.610.2505 MEDIOS DE CULTIVO COMPLEMENTOS. SACAROSA UREA. FRASCO CON 450 G. TA.</t>
  </si>
  <si>
    <t>25901-0788</t>
  </si>
  <si>
    <t>25901-0789</t>
  </si>
  <si>
    <t>25901-0790</t>
  </si>
  <si>
    <t>25901-0791</t>
  </si>
  <si>
    <t>080.610.2547 MEDIOS DE CULTIVO MEDIOS ESPECIALES. MEDIO BASE PARA EL AISLAMIENTO SELECTIVO DE BORDETELLA PERTUSSIS CON CARBÓN VEGETAL Y ÁCIDO NICOTINICO. FRASCO CON 500 G. TA.</t>
  </si>
  <si>
    <t>25901-0792</t>
  </si>
  <si>
    <t>080.610.2554 MEDIOS DE CULTIVO PARA DESARROLLO DE CELULAS MEDIO PARA CULTIVO DE CELULAS DE MEDULA OSEA SUPLEMENTADO CON L-GLUTAMINA SIN FITOHEMAGLUTININA. FRASCO CON 100 ML. RTC.</t>
  </si>
  <si>
    <t>25901-0793</t>
  </si>
  <si>
    <t>080.610.2562 MEDIOS DE CULTIVO CALDOS. CALDO LAURIL SULFATO DE SODIO. USADO PARA EL ANALISIS MICROBIOLÓGICO DE AGUAS Y ALIMENTOS. FRASCO CON 450 G. TA.</t>
  </si>
  <si>
    <t>25901-0794</t>
  </si>
  <si>
    <t>25901-0795</t>
  </si>
  <si>
    <t>25901-0796</t>
  </si>
  <si>
    <t>25901-0797</t>
  </si>
  <si>
    <t>080.610.2604 MEDIOS DE CULTIVO AGAR. AGAR PARA MÉTODO ESTANDAR. PARA CUENTA MICROBIANA TOTAL EN LA LECHE. FRASCO CON 450 G. TA.</t>
  </si>
  <si>
    <t>25901-0798</t>
  </si>
  <si>
    <t>080.610.2612 MEDIOS DE CULTIVO MEDIOS ESPECIALES. MEDIO DE THAYER MARTIN. (CONSULTAR MEDIO G.C. AGAR SUPLEMENTO NUTRITIVO ENRIQUECIDO Y VCNT INHIBIDOR).</t>
  </si>
  <si>
    <t>25901-0799</t>
  </si>
  <si>
    <t>080.610.2620 MEDIOS DE CULTIVO CALDOS. CALDO MÜELLER-HINTON. PARA PRUEBAS DE CONCENTRACION MINIMA INHIBITORIA Y ACTIVIDAD BACTERIOSTATICA DEL SUERO. FRASCO CON 450 G. TA.</t>
  </si>
  <si>
    <t>25901-0800</t>
  </si>
  <si>
    <t>080.610.2638 MEDIOS DE CULTIVO PARA DESARROLLO DE CELULAS MEDIO MÍNIMO ESENCIAL (MEM) ESTERIL CON 2200 MG/L DE BICARBÓNATO DE SODIO SIN L-GLUTAMINA. FRASCO CON 100 ML. RTC.</t>
  </si>
  <si>
    <t>25901-0801</t>
  </si>
  <si>
    <t>080.610.2646 MEDIOS DE CULTIVO PARA DESARROLLO DE CELULAS MEDIO 199 10X PARA CELULAS CON SOLUCIÓN SALINA DE HANKS Y L-GLUTAMINA SIN BICARBÓNATO DE SODIO. FRASCO CON 100 ML. RTC.</t>
  </si>
  <si>
    <t>25901-0802</t>
  </si>
  <si>
    <t>080.610.2653 MEDIOS DE CULTIVO PARA DESARROLLO DE CELULAS MEDIO R.P.M.I 1640 CON BICARBÓNATO DE SODIO (2000 MG/L) SIN L-GLUTAMINA. FRASCO CON 100 ML. RTC.</t>
  </si>
  <si>
    <t>25901-0803</t>
  </si>
  <si>
    <t>080.610.2737 MEDIOS DE CULTIVO MEDIO 199 BASE EAGLE CON L-GLUTAMINA SIN BICARBÓNATO. FRASCO CON 1000 ML. RTC.</t>
  </si>
  <si>
    <t>25901-0804</t>
  </si>
  <si>
    <t>080.610.2794 MEDIOS DE CULTIVO MEDIO 199 BASE HANKS CON GLUTAMINA SIN BICARBÓNATO. CAJA CON 10 SOBRES. RTC.</t>
  </si>
  <si>
    <t>25901-0805</t>
  </si>
  <si>
    <t>080.610.2836 SUSTANCIA BIOLÓGICAS DESOXI-ATP. GRADO BIOLOGIA MOLECULAR. SOLUCIÓN CON 100 MICROMOLES EN 10 ML. FRASCO CON 10 ML. C (-20 °C).</t>
  </si>
  <si>
    <t>25901-0806</t>
  </si>
  <si>
    <t>080.610.2844 SUSTANCIA BIOLÓGICAS DESOXI-CTP. GRADO BIOLOGIA MOLECULAR. SOLUCIÓN CON 100 MICROMOLES EN 10 ML. FRASCO CON 10 ML. C (-20 °C).</t>
  </si>
  <si>
    <t>25901-0807</t>
  </si>
  <si>
    <t>080.610.2851 SUSTANCIA BIOLÓGICAS DESOXI-GTP. GRADO BIOLOGIA MOLECULAR. SOLUCIÓN CON 100 MICROMOLES EN 10 ML. FRASCO CON 10 ML. C (-20 °C).</t>
  </si>
  <si>
    <t>25901-0808</t>
  </si>
  <si>
    <t>080.610.2869 SUSTANCIA BIOLÓGICAS DESOXI-TTP. GRADO BIOLOGIA MOLECULAR. SOLUCIÓN CON 100 MICROMOLES EN 10 ML. FRASCO CON 10 ML. C (-20 °C).</t>
  </si>
  <si>
    <t>25901-0809</t>
  </si>
  <si>
    <t>080.610.2877 SUSTANCIA BIOLÓGICAS DESOXINUCLEOSIDOS TRIFOSFATADOS (DATP, DTTP, DCTP Y DGTP). GRADO BIOLOGIA MOLECULAR. JUEGO DE FRASCOS INDIVIDUALES DE 100 MICROMOLES EN 10 ML. FRASCO CON 10 ML. C (-20 °C).</t>
  </si>
  <si>
    <t>25901-0810</t>
  </si>
  <si>
    <t>080.610.2885 REACTIVOS Y JUEGOS DE REACTIVOS PARA PRUEBAS ESPECÍFICAS TARJETAS PARA COMPATIBILIDAD SANGUINEA. JUEGO. RTC.</t>
  </si>
  <si>
    <t>25901-0811</t>
  </si>
  <si>
    <t>080.610.2893 REACTIVOS Y JUEGOS DE REACTIVOS PARA PRUEBAS ESPECÍFICAS TARJETAS PARA BUSQUEDA DE ANTICUERPOS IRREGULARES. JUEGO. RTC.</t>
  </si>
  <si>
    <t>25901-0812</t>
  </si>
  <si>
    <t>080.610.6605 MEDIOS DE CULTIVO AGAROSA (AGAR NOBLE O BLANDO). PARA LA BASE GELIFICADA EN LAS TÉCNICAS DE INMUNODIFUSION E INMUNOELECTROFORESIS. FRASCO CON 5 G. TA.</t>
  </si>
  <si>
    <t>25901-0813</t>
  </si>
  <si>
    <t>25901-0814</t>
  </si>
  <si>
    <t>25901-0815</t>
  </si>
  <si>
    <t>080.610.7405 MEDIOS DE CULTIVO AGAR. AGAR SIM. MEDIO PARA PONER EN EVIDENCIA LA PRODUCCION DE INDOL ÁCIDO SULFHIDRICO Y MOVILIDAD DE LAS BACTERIAS. FRASCO CON 450 G. TA.</t>
  </si>
  <si>
    <t>25901-0816</t>
  </si>
  <si>
    <t>25901-0817</t>
  </si>
  <si>
    <t>25901-0818</t>
  </si>
  <si>
    <t>080.610.9252 MEDIOS DE CULTIVO AGAR. AGAR LÖEFFLER. MEDIO SELECTIVO PARA CORYNEBACTERIUM DIPHTHERIAE. FRASCO CON 450 G. TA.</t>
  </si>
  <si>
    <t>25901-0819</t>
  </si>
  <si>
    <t>080.610.9559 MEDIOS DE CULTIVO CALDOS. CALDO MALONATO. FRASCO CON 450 G. TA.</t>
  </si>
  <si>
    <t>25901-0820</t>
  </si>
  <si>
    <t>080.610.9732 MEDIOS DE CULTIVO AGAR. AGAR TRIPTICASEINA DEXTROSA. PARA LA DIFERENCIACION DE MICROORGANISMOS AEROBIOS Y ANAEROBIOS CON BASE EN SU MOVILIDAD Y SU CAPACIDAD DE FERMENTAR LA DEXTROSA. FRASCO CON 450 G. TA.</t>
  </si>
  <si>
    <t>25901-0821</t>
  </si>
  <si>
    <t>080.610.9773 MEDIOS DE CULTIVO CALDOS. AGAR TSN. MEDIO SELECTIVO PARA CLOSTRIDIUM PERFRINGENS. CONTIENE SULFATO DE SODIO NEOMICINA. FRASCO CON 450 G. RTC.</t>
  </si>
  <si>
    <t>25901-0822</t>
  </si>
  <si>
    <t>080.610.9781 SUSTANCIAS BIOLÓGICAS CONTROL BIOLÓGICO DE ESTERILIZACION. SUSPENSION DE BACILLUS STEAROTHERMOPHILUS EN MEDIO DE CULTIVO CON INDICADOR PARA CONTROLAR LA ESTERILIZACION DEL MATERIAL LOS MICROORGANISMOS MUEREN A 121 °C. CAJA CON UN FRASCO AMPULA. RTC.</t>
  </si>
  <si>
    <t>25901-0823</t>
  </si>
  <si>
    <t>25901-0824</t>
  </si>
  <si>
    <t>080.610.9906 MEDIOS DE CULTIVO AGAR. AGAR K F PARA STREPTOCOCCUS (BASE). FRASCO CON 450 G. TA.</t>
  </si>
  <si>
    <t>25901-0825</t>
  </si>
  <si>
    <t>080.610.9914 SUPLEMENTOS O ADITIVOS. L-ASPARAGINA. FRASCO CON 100 G. TA.</t>
  </si>
  <si>
    <t>25901-0826</t>
  </si>
  <si>
    <t>25901-0827</t>
  </si>
  <si>
    <t>080.610.9989 MEDIOS DE CULTIVO CALDOS. CALDO LACTOSA PEPTONA PARA LA RECUPERACION DE COLIFORMES EN AGUA Y ALIMENTOS CON BASE A LA FORMACION DE GAS. (SIN ROJO DE FENOL). FRASCO CON 450 G. TA.</t>
  </si>
  <si>
    <t>25901-0828</t>
  </si>
  <si>
    <t>25901-0829</t>
  </si>
  <si>
    <t>080.611.0060 MEDIOS DE CULTIVO CALDOS. AGAR DE SOYA Y TRIPTICASEINA. FRASCO CON 100 G T.A.</t>
  </si>
  <si>
    <t>25901-0830</t>
  </si>
  <si>
    <t>25901-0831</t>
  </si>
  <si>
    <t>080.611.0078 MEDIOS DE CULTIVO CALDOS. AGAR DE SOYA Y TRIPTICASEINA. FRASCO CON 450 G T.A.</t>
  </si>
  <si>
    <t>25901-0832</t>
  </si>
  <si>
    <t>25901-0833</t>
  </si>
  <si>
    <t>080.611.0094 MEDIOS DE CULTIVO CALDOS.CALDO BASE ROJO DE FENOL. FRASCO CON 500 G. TA.</t>
  </si>
  <si>
    <t>25901-0834</t>
  </si>
  <si>
    <t>25901-0835</t>
  </si>
  <si>
    <t>080.611.0110 MEDIOS DE CULTIVO CALDOS. CALDO SOYA TRIPTICASEINA PARA ENRIQUECIMIENTO. LIBRE DE SUSTANCIAS INHIBITORIAS Y DE INDICADORES. PARA CRECIMIENTO DE BACTERIAS Y LEVADURAS. FRASCO CON 450 G. T.A.</t>
  </si>
  <si>
    <t>25901-0836</t>
  </si>
  <si>
    <t>25901-0837</t>
  </si>
  <si>
    <t>080.611.0136 MEDIO DE TRANSPORTE AMIES CON CARBÓN. CON HISOPO ESTERIL DE MANGO FLEXIBLE INTEGRADO. CAJA CON 50 HISOPOS. RTC</t>
  </si>
  <si>
    <t>25901-0838</t>
  </si>
  <si>
    <t>080.611.0169 MEDIO DE CULTIVO AGAR. BASE DESHIDRATADA PARA MEDIO DE CULTIVO LIGERAMENTE BEIGE CON UN MATIZ VERDE DE LIBRE DESPLAZAMIENTO HOMOGENEA PARA USARSE CON EL ENRIQUECIMIENTO MIDDLEBROOK OADC Y GLICEROL. FRASCO CON 500 G. TA.</t>
  </si>
  <si>
    <t>25901-0839</t>
  </si>
  <si>
    <t>080.611.0177 MEDIO DE CULTIVO CALDO. TUBO INDICADOR DE CRECIMIENTO CON 7 ML DE CALDO MIDDLEBROOK SIN SUPLEMENTO PARA LA DETECCIÓN Y AISLAMIENTO DE MICOBACTERIAS ENVASE CON 100 TUBOS TA.</t>
  </si>
  <si>
    <t>25901-0840</t>
  </si>
  <si>
    <t>080.611.0185 MEDIO DE CULTIVO MEDIOS ESPECIALES. ENSAYO PARA DETERMINACIÓN CUALITATIVA PARA EL ANALISIS DE MICOBACTERIUM TUBERCULOSIS SENSIBILIDAD DE OBTENIDA POR CULTIVO A LA PIRAZINAMIDA (PZA). ENVASE CON 8 FRASCOS: 2 FRASCOS DE PIRAZINAMIDA LIOFILIZADA Y 6 FRASCOS DE SUPLEMENTO PZA. RTC</t>
  </si>
  <si>
    <t>25901-0841</t>
  </si>
  <si>
    <t>080.611.0193 MEDIO DE CULTIVO MEDIOS ESPECIALES. TUBO CON MEDIO DE CULTIVO PARA EL CRECIMIENTO MICOBACTERIUM TUBERCULOSIS PARA EL ANALISIS DE SENSIBILIDAD A PIRAZINAMIDA (PZA) ENVASE CON 25 TUBOS DE 7 ML DE MEDIO. TA.</t>
  </si>
  <si>
    <t>25901-0842</t>
  </si>
  <si>
    <t>080.614.0935 SUSTANCIAS BIOLÓGICAS MEMBRANA TUBULAR PARA DIALISIS. PIEZA.</t>
  </si>
  <si>
    <t>25901-0843</t>
  </si>
  <si>
    <t>080.685.0046 REACTIVOS QUÍMICOS. PARAFINA CON POLIMEROS PLASTICOS DE PESO MOLECULAR CONTROLADO CON PUNTO DE FUSION DE 56-57 °C. *PARA USO EN SITIOS DONDE EXISTA EQUIPO AUTOMATIZADO Y EN HOSPITALES DE ALTA CARGA DE TRABAJO O DE TERCER NIVEL. ENVASE CON 1000 G.</t>
  </si>
  <si>
    <t>25901-0844</t>
  </si>
  <si>
    <t>080.725.0014 SUSTANCIAS BIOLÓGICAS ALBUMINA BOVINA POLIMERIZADA AL 22% CONSERVADA EN AZIDA DE SODIO AL 0.1%. FRASCO CON 10 ML. RTC.</t>
  </si>
  <si>
    <t>25901-0845</t>
  </si>
  <si>
    <t>080.725.0071 SUSTANCIAS BIOLÓGICAS PLASMA DEFICIENTE DE FACTOR VIII. FRASCO CON 1 ML. RTC.</t>
  </si>
  <si>
    <t>25901-0846</t>
  </si>
  <si>
    <t>080.725.0089 SUSTANCIAS BIOLÓGICAS PLASMA DEFICIENTE DE FACTOR XI. FRASCO CON 1 ML. RTC.</t>
  </si>
  <si>
    <t>25901-0847</t>
  </si>
  <si>
    <t>080.725.0097 SUSTANCIAS BIOLÓGICAS PLASMA DEFICIENTE DE FACTOR X. FRASCO CON 1 ML. RTC.</t>
  </si>
  <si>
    <t>25901-0848</t>
  </si>
  <si>
    <t>080.725.0105 SUSTANCIAS BIOLÓGICAS PLASMA DEFICIENTE DE FACTOR XII. FRASCO CON 1 ML. RTC.</t>
  </si>
  <si>
    <t>25901-0849</t>
  </si>
  <si>
    <t>080.725.0113 SUSTANCIAS BIOLÓGICAS PLASMA DEFICIENTE DE FACTOR V. FRASCO CON 1 ML. RTC.</t>
  </si>
  <si>
    <t>25901-0850</t>
  </si>
  <si>
    <t>080.725.0121 SUSTANCIAS BIOLÓGICAS PLASMA DEFICIENTE DE FACTOR II. FRASCO CON 1 ML. RTC.</t>
  </si>
  <si>
    <t>25901-0851</t>
  </si>
  <si>
    <t>080.725.0139 SUSTANCIAS BIOLÓGICAS PLASMA DEFICIENTE DE FACTOR IX. FRASCO CON 1 ML. RTC.</t>
  </si>
  <si>
    <t>25901-0852</t>
  </si>
  <si>
    <t>080.725.4487 SUSTANCIAS BIOLÓGICAS ALBUMINA BOVINA POLIMERIZADA PARA PRUEBAS EN TUBO O LAMINA EN MEDIO ALBUMINOSO PARA FACILITAR LA AGLUTINACION DE ERITROCITOS SENSIBILIZADOS. FRASCO CON 10 ML. RTC.</t>
  </si>
  <si>
    <t>25901-0853</t>
  </si>
  <si>
    <t>080.725.4503 SUSTANCIAS BIOLÓGICAS PLASMA DEFICIENTE DE FACTOR VII. FRASCO CON 1 ML. RTC.</t>
  </si>
  <si>
    <t>25901-0854</t>
  </si>
  <si>
    <t>080.748.8056 REACTIVOS Y JUEGOS DE REACTIVOS PARA PRUEBAS ESPECÍFICAS. PANEL DE REACTIVOS PARA IDENTIFICACION DE ÁCIDOS NUCLEICOS DE VIRUS BACTERIAS Y LEVADURAS PARA BACTERIEMIAS Y FUNGEMIA. EL CARTUCHO ES UN SISTEMA CERRADO DESECHABLE QUE ALOJA TODOS LOS PRODUCTOS QUÍMICOS NECESARIOS PARA AISLAR AMPLIFICAR Y DETECTAR ÁCIDO NUCLEICO PROCEDENTE DE DIFERENTES PATOGENOS DEL TORRENTE SANGUINEO CONTENIDOS EN UNA UNICA MUESTRA DE HEMOCULTIVO. KIT PARA 6 PRUEBAS</t>
  </si>
  <si>
    <t>25901-0855</t>
  </si>
  <si>
    <t>080.780.0479 REACTIVOS QUÍMICOS SULFITO DE SODIO ANHIDRO. GRANULADO. RA. ACS. FRASCO CON 500 G. TA.</t>
  </si>
  <si>
    <t>25901-0856</t>
  </si>
  <si>
    <t>080.782.0337 REACTIVOS Y JUEGOS DE REACTIVOS PARA PRUEBAS ESPECÍFICAS. CLORURO DE CALCIO 0.025 M. FRASCO CON 20 ML. RTC.</t>
  </si>
  <si>
    <t>25901-0857</t>
  </si>
  <si>
    <t>080.782.0444 REACTIVOS QUÍMICOS. SOLUCIÓN INDICADORA DE FENOLFTALEINA. VERIFICAR CAMBIOS DE PH. FRASCO CON 25 ML. TA.</t>
  </si>
  <si>
    <t>25901-0858</t>
  </si>
  <si>
    <t>080.782.0501 MEDIOS DE CULTIVO SOLUCIÓN DE HANKS BALANCEADA IX. FRASCO CON 500 ML. RTC.</t>
  </si>
  <si>
    <t>25901-0859</t>
  </si>
  <si>
    <t>080.782.1426 AGENTE LIMPIADOR. SOLUCIÓN LAVADORA PARA GASOMETRO. FRASCO CON 200 ML. TA.</t>
  </si>
  <si>
    <t>25901-0860</t>
  </si>
  <si>
    <t>080.782.1442 REACTIVOS QUÍMICOS. SOLUCIÓN SATURADA DE CLORURO DE POTASIO. FRASCO CON 100 ML. TA.</t>
  </si>
  <si>
    <t>25901-0861</t>
  </si>
  <si>
    <t>080.782.1947 CONTROLES Y ESTANDARES. SOLUCIÓN ESTANDAR DE SODIO Y POTASIO PARA CALIBRACION 140/5.0 MEQ/L. FRASCO CON 500 ML. TA.</t>
  </si>
  <si>
    <t>25901-0862</t>
  </si>
  <si>
    <t>080.782.2077 REACTIVOS Y JUEGOS DE REACTIVOS PARA PRUEBAS ESPECÍFICAS. BILIRRUBINA TOTAL. EQUIPO COMPLETO PARA 500 PRUEBAS. PARA MÉTODOS AUTOMATIZADOS. TA.</t>
  </si>
  <si>
    <t>25901-0863</t>
  </si>
  <si>
    <t>080.782.2085 REACTIVOS Y JUEGOS DE REACTIVOS PARA PRUEBAS ESPECÍFICAS. BILIRRUBINA DIRECTA. EQUIPO COMPLETO PARA 500 PRUEBAS. PARA MÉTODOS AUTOMATIZADOS. TA.</t>
  </si>
  <si>
    <t>25901-0864</t>
  </si>
  <si>
    <t>080.782.2507 REACTIVOS QUÍMICOS CITRATO DE SODIO. GRADO BIOLOGIA MOLECULAR. FRASCO CON 1000 G. TA.</t>
  </si>
  <si>
    <t>25901-0865</t>
  </si>
  <si>
    <t>080.783.0419 SUSTANCIAS BIOLÓGICAS INULINA AL 10% REACTIVO. FRASCO CON 50 ML. CAJA CON 6. TA.</t>
  </si>
  <si>
    <t>25901-0866</t>
  </si>
  <si>
    <t>080.783.0674 REACTIVOS QUÍMICOS ÁCIDO RUBIANICO. RA. FRASCO CON 5 G. TA.</t>
  </si>
  <si>
    <t>25901-0867</t>
  </si>
  <si>
    <t>080.783.0682 REACTIVOS QUÍMICOS ACEITE DE CEDRO. RA. FRASCO CON 500 ML. TA.</t>
  </si>
  <si>
    <t>25901-0868</t>
  </si>
  <si>
    <t>080.783.0831 REACTIVOS Y JUEGOS DE REACTIVOS PARA PRUEBAS ESPECÍFICAS. ALCOHOL ÁCIDO. PARA LA TINCION DE BACILOS ÁCIDO-ALCOHOL RESISTENTES. FRASCO CON 500 ML. TA.</t>
  </si>
  <si>
    <t>25901-0869</t>
  </si>
  <si>
    <t>080.783.0880 REACTIVOS Y JUEGOS DE REACTIVOS PARA PRUEBAS ESPECÍFICAS. CLORURO DE CALCIO 0.025 M. FRASCO CON 200 ML. RTC.</t>
  </si>
  <si>
    <t>25901-0870</t>
  </si>
  <si>
    <t>080.783.0898 REACTIVOS Y JUEGOS DE REACTIVOS PARA PRUEBAS ESPECÍFICAS. CLORURO DE CALCIO 0.025 M. FRASCO CON 125 ML. RTC.</t>
  </si>
  <si>
    <t>25901-0871</t>
  </si>
  <si>
    <t>080.783.0930 SUEROS PARA TIPIFICAR LA SANGRE MEDIOS PROTEICOS ENZIMAS Y ANTÍGENOS. GLOBULOS ROJOS PARA CONTROL DE COOMBS. CONTROL DE PRUEBAS DE COMPATIBILIDAD Y ESTUDIO DE ALOANTICUERPOS. FRASCO CON 10 ML. RTC.</t>
  </si>
  <si>
    <t>25901-0872</t>
  </si>
  <si>
    <t>080.783.1060 REACTIVOS Y JUEGOS DE REACTIVOS PARA PRUEBAS ESPECÍFICAS. CREATININA. MÉTODO COLORIMETRICO DE PUNTO FINAL (BONSNES Y TAUSSKY) CON PICRATO ALCALINO. ÁCIDO PICRICO 100 ML. HIDRÓXIDO DE SODIO 100 ML. TA.</t>
  </si>
  <si>
    <t>25901-0873</t>
  </si>
  <si>
    <t>25901-0874</t>
  </si>
  <si>
    <t>080.783.1268 REACTIVOS Y JUEGOS DE REACTIVOS PARA PRUEBAS ESPECÍFICAS. FOSFORO. MÉTODO COLORIMETRICO DE PUNTO FINAL. (FISKE SUBBAROW). JUEGO DE REACTIVOS COMPUESTO DE: ÁCIDO TRICLOROACETICO AL 10%. FRASCO CON 100 ML. SOLUCIÓN DE MOLIBDATO. FRASCO CON 100 ML. ÁCIDO AMINO-NAFTOL-SULFONICO. FRASCO CON 50 ML. TA.</t>
  </si>
  <si>
    <t>25901-0875</t>
  </si>
  <si>
    <t>080.783.1276 REACTIVOS Y JUEGOS DE REACTIVOS PARA PRUEBAS ESPECÍFICAS. FUCSINA FENICADA DE ZIEHL-NEELSEN PARA TEÑIR BACILOS ÁCIDO-ALCOHOL RESISTENTES. FRASCO CON 200 ML. TA.</t>
  </si>
  <si>
    <t>25901-0876</t>
  </si>
  <si>
    <t>080.783.1284 REACTIVOS Y JUEGOS DE REACTIVOS PARA PRUEBAS ESPECÍFICAS. FUCSINA FENICADA DE ZIEHL-NEELSEN PARA TEÑIR BACILOS ÁCIDO-ALCOHOL RESISTENTES. FRASCO CON 500 ML. TA.</t>
  </si>
  <si>
    <t>25901-0877</t>
  </si>
  <si>
    <t>080.783.1292 REACTIVOS Y JUEGOS DE REACTIVOS PARA PRUEBAS ESPECÍFICAS. FUCSINA FENICADA DE ZIEHL-NEELSEN PARA TEÑIR BACILOS ÁCIDO-ALCOHOL RESISTENTES. FRASCO CON 125 ML. TA.</t>
  </si>
  <si>
    <t>25901-0878</t>
  </si>
  <si>
    <t>080.783.1425 REACTIVOS QUÍMICOS. REACTIVO DE DRABKIN. PARA PREPARAR: DOS LITROS. JUEGO TA.</t>
  </si>
  <si>
    <t>25901-0879</t>
  </si>
  <si>
    <t>080.783.1433 REACTIVOS QUÍMICOS. REACTIVO DE DRABKIN. PARA PREPARAR: UN LITRO. JUEGO. TA.</t>
  </si>
  <si>
    <t>25901-0880</t>
  </si>
  <si>
    <t>080.783.1474 REACTIVOS Y JUEGOS DE REACTIVOS PARA PRUEBAS ESPECÍFICAS. LIQUIDO DE TÜRCK. PARA CONTAR LEUCOCITOS. FRASCO CON 1000 ML. TA.</t>
  </si>
  <si>
    <t>25901-0881</t>
  </si>
  <si>
    <t>080.783.1482 REACTIVOS Y JUEGOS DE REACTIVOS PARA PRUEBAS ESPECÍFICAS. LIQUIDO DE TÜRCK. PARA CONTAR LEUCOCITOS. FRASCO CON 250 ML. TA.</t>
  </si>
  <si>
    <t>25901-0882</t>
  </si>
  <si>
    <t>080.783.1490 REACTIVOS Y JUEGOS DE REACTIVOS PARA PRUEBAS ESPECÍFICAS. LIQUIDO PARA CONTAR PLAQUETAS. EN MICROSCOPIO DE CAMPO CLARO. FRASCO CON 125 ML. TA.</t>
  </si>
  <si>
    <t>25901-0883</t>
  </si>
  <si>
    <t>080.783.1508 REACTIVOS Y JUEGOS DE REACTIVOS PARA PRUEBAS ESPECÍFICAS. LUGOL. PARA TINCION DE GRAM. FRASCO CON 500 ML.</t>
  </si>
  <si>
    <t>25901-0884</t>
  </si>
  <si>
    <t>080.783.1516 REACTIVOS Y JUEGOS DE REACTIVOS PARA PRUEBAS ESPECÍFICAS. MAGNESIO. PRUEBA COLORIMETRICA. PARA 100 PRUEBAS. TA.</t>
  </si>
  <si>
    <t>25901-0885</t>
  </si>
  <si>
    <t>080.783.1524 REACTIVOS Y JUEGOS DE REACTIVOS PARA PRUEBAS ESPECÍFICAS. MEZCLA CROMICA. FRASCO CON 2.8 LITROS. TA.</t>
  </si>
  <si>
    <t>25901-0886</t>
  </si>
  <si>
    <t>080.783.1532 REACTIVOS Y JUEGOS DE REACTIVOS PARA PRUEBAS ESPECÍFICAS. PROTEINAS TOTALES. PRUEBA COLORIMETRICA CON REACTIVO DE BIURET. EQUIPO PARA 125 PRUEBAS.</t>
  </si>
  <si>
    <t>25901-0887</t>
  </si>
  <si>
    <t>080.783.1540 REACTIVOS Y JUEGOS DE REACTIVOS PARA PRUEBAS ESPECÍFICAS. PROTEINAS TOTALES. PRUEBA COLORIMETRICA CON REACTIVO DE BIURET. EQUIPO PARA 50 PRUEBAS. TA.</t>
  </si>
  <si>
    <t>25901-0888</t>
  </si>
  <si>
    <t>080.783.1557 REACTIVOS Y JUEGOS DE REACTIVOS PARA PRUEBAS ESPECÍFICAS. REACTIVO DE KOVAC. PARA INVESTIGAR INDOL. FRASCO CON 50 ML. RTC.</t>
  </si>
  <si>
    <t>25901-0889</t>
  </si>
  <si>
    <t>080.783.1573 REACTIVOS Y JUEGOS DE REACTIVOS PARA PRUEBAS ESPECÍFICAS. ÁCIDO ACETICO AL 5%. FRASCO CON 500 ML. TA.</t>
  </si>
  <si>
    <t>25901-0890</t>
  </si>
  <si>
    <t>080.783.1581 REACTIVOS Y JUEGOS DE REACTIVOS PARA PRUEBAS ESPECÍFICAS. ÁCIDO SULFOSALICILICO AL 3%. FRASCO CON 200 ML. TA.</t>
  </si>
  <si>
    <t>25901-0891</t>
  </si>
  <si>
    <t>080.783.1599 REACTIVOS Y JUEGOS DE REACTIVOS PARA PRUEBAS ESPECÍFICAS. BENEDICT CUALITATIVO. FRASCO CON 500 ML. TA.</t>
  </si>
  <si>
    <t>25901-0892</t>
  </si>
  <si>
    <t>080.783.1615 REACTIVOS QUÍMICOS. PIRAMIDON AL 5%. FRASCO CON 500 ML. TA.</t>
  </si>
  <si>
    <t>25901-0893</t>
  </si>
  <si>
    <t>080.783.1854 REACTIVOS Y JUEGOS DE REACTIVOS PARA PRUEBAS ESPECÍFICAS. LIQUIDO PARA CONTAR PLAQUETAS. EN MICROSCOPIO DE CONTRASTE DE FASES. FRASCO CON 50 ML. RTC.</t>
  </si>
  <si>
    <t>25901-0894</t>
  </si>
  <si>
    <t>080.783.1862 REACTIVOS Y JUEGOS DE REACTIVOS PARA PRUEBAS ESPECÍFICAS. LUGOL. PARA TINCION DE GRAM. FRASCO CON 125 ML. TA.</t>
  </si>
  <si>
    <t>25901-0895</t>
  </si>
  <si>
    <t>080.783.1896 REACTIVOS QUÍMICOS. SAL DISODICA DEL ÁCIDO ETILENDIAMINOTETRACETICO. (VERSENATO DE SODIO EDTA) SOLUCIÓN AL 10%. ANTICOAGULANTE GENERAL. FRASCO CON 500 ML.</t>
  </si>
  <si>
    <t>25901-0896</t>
  </si>
  <si>
    <t>080.783.1904 REACTIVOS QUÍMICOS. SAL DISODICA DEL ÁCIDO ETILENDIAMINOTETRACETICO. (VERSENATO DE SODIO EDTA) SOLUCIÓN AL 10%. ANTICOAGULANTE GENERAL. FRASCO CON 125 ML.</t>
  </si>
  <si>
    <t>25901-0897</t>
  </si>
  <si>
    <t>080.783.1912 REACTIVOS Y JUEGOS DE REACTIVOS PARA PRUEBAS ESPECÍFICAS. ÁCIDO URICO. MÉTODO COLORIMETRICO DE PUNTO FINAL (CARAWAY). JUEGO DE REACTIVOS COMPUESTO DE: ÁCIDO FOSFOTUNGSTICO. FRASCO CON 250 ML. CARBÓNATO DE SODIO. FRASCO CON 250 ML. RTC.</t>
  </si>
  <si>
    <t>25901-0898</t>
  </si>
  <si>
    <t>080.783.1987 REACTIVOS Y JUEGOS DE REACTIVOS PARA PRUEBAS ESPECÍFICAS. CITRATO DE SODIO AL 3.8%. ANTICOAGULANTE PARA PRUEBAS DE PROTROMBINA. FRASCO CON 200 ML. RTC.</t>
  </si>
  <si>
    <t>25901-0899</t>
  </si>
  <si>
    <t>080.783.1995 REACTIVOS Y JUEGOS DE REACTIVOS PARA PRUEBAS ESPECÍFICAS. CITRATO DE SODIO AL 3.8%. ANTICOAGULANTE PARA PRUEBAS DE PROTROMBINA. FRASCO CON 125 ML. RTC.</t>
  </si>
  <si>
    <t>25901-0900</t>
  </si>
  <si>
    <t>080.783.2258 REACTIVOS Y JUEGOS DE REACTIVOS PARA PRUEBAS ESPECÍFICAS. ALCOHOL-ACETONA. PARA LA TINCION DE GRAM. FRASCO CON 500 ML. TA.</t>
  </si>
  <si>
    <t>25901-0901</t>
  </si>
  <si>
    <t>080.783.2290 REACTIVOS QUÍMICOS GLUTATION OXIDADO. CRISTALES. FRASCO CON 1 G. RTC.</t>
  </si>
  <si>
    <t>25901-0902</t>
  </si>
  <si>
    <t>080.783.2316 REACTIVOS QUÍMICOS ADENINA. FRASCO CON 5 G. RTC.</t>
  </si>
  <si>
    <t>25901-0903</t>
  </si>
  <si>
    <t>080.783.2332 SUSTANCIAS BIOLÓGICAS INOSINA. FRASCO CON 100 G. RTC.</t>
  </si>
  <si>
    <t>25901-0904</t>
  </si>
  <si>
    <t>080.783.2407 REACTIVOS QUÍMICOS ALIZARINA ""RS"" . COLORANTE BIOLÓGICO. FRASCO CON 25 G. TA.</t>
  </si>
  <si>
    <t>25901-0905</t>
  </si>
  <si>
    <t>080.783.2415 SUSTANCIAS BIOLÓGICAS LISAMINA ROJA RÁPIDA. FRASCO CON 25 G. RTC.</t>
  </si>
  <si>
    <t>25901-0906</t>
  </si>
  <si>
    <t>080.783.2423 REACTIVOS QUÍMICOS ACETATO CUPRICO. H2O. CRISTALES. RA. FRASCO CON 500 G. TA.</t>
  </si>
  <si>
    <t>25901-0907</t>
  </si>
  <si>
    <t>080.783.2449 SUSTANCIAS BIOLÓGICAS RISTOCETINA PARA AGREGACION PLAQUETARIA. FRASCO CON 1 ML. ENVASE CON 3 FRASCOS.</t>
  </si>
  <si>
    <t>25901-0908</t>
  </si>
  <si>
    <t>080.783.2480 REACTIVOS QUÍMICOS DIETANOLAMINA (BIS-2-HIDROXIETILAMINA) 97%. ESTUDIO DE ANTICUERPOS ANTIPLAQUETAS. FRASCO CON 500 G. TA.</t>
  </si>
  <si>
    <t>25901-0909</t>
  </si>
  <si>
    <t>080.783.2654 REACTIVOS Y JUEGOS DE REACTIVOS PARA PRUEBAS ESPECÍFICAS PRUEBA DE COMPROBACION PARA ANTICUERPOS VIH. WESTERN BLOT (INMUNOELECTROTRANSFERENCIA). PARA MÍNIMO 18 PRUEBAS. RTC.</t>
  </si>
  <si>
    <t>25901-0910</t>
  </si>
  <si>
    <t>080.783.3025 REACTIVOS Y JUEGOS DE REACTIVOS PARA PRUEBAS ESPECÍFICAS. ÁCIDO URICO. POLVO. MÉTODO ENZIMATICO COLORIMETRICO DE PUNTO FINAL CON URICASA (TRINDER) ESTABILIDAD MINIMA: 14 DIAS DESPUES DE RECONSTITUIR CON AGUA DESTILADA. (2°C A 8°C). FRASCO PARA 20 ML. RTC.</t>
  </si>
  <si>
    <t>25901-0911</t>
  </si>
  <si>
    <t>080.783.3033 REACTIVOS Y JUEGOS DE REACTIVOS PARA PRUEBAS ESPECÍFICAS. ALBUMINA. MÉTODO DE PUNTO FINAL CON REACTIVO VERDE DE BROMOCRESOL. FRASCO PARA MÍNIMO 50 PRUEBAS. RTC.</t>
  </si>
  <si>
    <t>25901-0912</t>
  </si>
  <si>
    <t>080.783.3058 REACTIVOS Y JUEGOS DE REACTIVOS PARA PRUEBAS ESPECÍFICAS. AMILASA. MÉTODO YODOMETRICO DE PUNTO FINAL (SOMOGYI). EQUIPO COMPUESTO DE: SUSTRATO 11 FRASCOS AMPULA CON 10 ML. REACTIVO DE COLOR 6 ML. RTC</t>
  </si>
  <si>
    <t>25901-0913</t>
  </si>
  <si>
    <t>080.783.3066 REACTIVOS Y JUEGOS DE REACTIVOS PARA PRUEBAS ESPECÍFICAS. AMILASA. MÉTODO YODOMETRICO DE PUNTO FINAL (SOMOGYI). EQUIPO COMPUESTO DE: SUSTRATO 500 ML. REACTIVO DE COLOR 500 ML. RTC.</t>
  </si>
  <si>
    <t>25901-0914</t>
  </si>
  <si>
    <t>080.783.3074 REACTIVOS Y JUEGOS DE REACTIVOS PARA PRUEBAS ESPECÍFICAS. BILIRRUBINAS. MÉTODO COLORIMETRICO DE PUNTO FINAL CON ÁCIDO SULFANILICO DIAZOTADO. JUEGO DE REACTIVOS. PARA 50 PRUEBAS MÍNIMO. BILIRRUBINA TOTAL. TA.</t>
  </si>
  <si>
    <t>25901-0915</t>
  </si>
  <si>
    <t>080.783.3082 REACTIVOS Y JUEGOS DE REACTIVOS PARA PRUEBAS ESPECÍFICAS. BILIRRUBINAS. MÉTODO COLORIMETRICO DE PUNTO FINAL CON ÁCIDO SULFANILICO DIAZOTADO. JUEGO DE REACTIVOS. PARA 50 PRUEBAS MÍNIMO. BILIRRUBINA DIRECTA. TA.</t>
  </si>
  <si>
    <t>25901-0916</t>
  </si>
  <si>
    <t>080.783.3090 REACTIVOS Y JUEGOS DE REACTIVOS PARA PRUEBAS ESPECÍFICAS. COLINESTERASA. MÉTODO ENZIMATICO COLORIMETRICO CON SUSTRATO DE ACETILTIOCOLINA O BUTIRILTIOCOLINA. CINETICO. FRASCO PARA PRUEBA INDIVIDUAL. RTC.</t>
  </si>
  <si>
    <t>25901-0917</t>
  </si>
  <si>
    <t>080.783.3108 REACTIVOS Y JUEGOS DE REACTIVOS PARA PRUEBAS ESPECÍFICAS. CREATINACINASA. POLVO. MÉTODO ENZIMATICO ACTIVADO. U.V. CINETICO NADH O NADPH DEPENDIENTE. ESTABILIDAD MINIMA 5 DIAS DESPUES DE RECONSTITUIR. PARA 25 PRUEBAS INDIVIDUALES. RTC.</t>
  </si>
  <si>
    <t>25901-0918</t>
  </si>
  <si>
    <t>080.783.3116 REACTIVOS Y JUEGOS DE REACTIVOS PARA PRUEBAS ESPECÍFICAS. CREATINACINASA. MÉTODO ENZIMATICO ACTIVADO. U.V. CINETICO NADH O NADPH DEPENDIENTE. ESTABILIDAD MINIMA 5 DIAS DESPUES DE RECONSTITUIR CON AGUA DESTILADA. FRASCO PARA 6.5 ML. RTC.</t>
  </si>
  <si>
    <t>25901-0919</t>
  </si>
  <si>
    <t>080.783.3124 REACTIVOS Y JUEGOS DE REACTIVOS PARA PRUEBAS ESPECÍFICAS. CALCIO. POLVO. MÉTODO COLORIMETRICO CON O-RESOLFTALEINA COMPLEXONA ESTABILIDAD MINIMA 14 DIAS DESPUES DE RECONSTITUIR O MEZCLAR PARA MÉTODOS MANUALES Y AUTOMATIZADOS. EQUIPO PARA 400 PRUEBAS. RTC.</t>
  </si>
  <si>
    <t>25901-0920</t>
  </si>
  <si>
    <t>080.783.3132 REACTIVOS Y JUEGOS DE REACTIVOS PARA PRUEBAS ESPECÍFICAS. CALCIO. POLVO. MÉTODO COLORIMETRICO CON O-RESOLFTALEINA COMPLEXONA ESTABILIDAD MINIMA 14 DIAS DESPUES DE RECONSTITUIR O MEZCLAR PARA MÉTODOS MANUALES Y AUTOMATIZADOS. FRASCO PARA 125 ML.. RTC.</t>
  </si>
  <si>
    <t>25901-0921</t>
  </si>
  <si>
    <t>080.783.3140 REACTIVOS Y JUEGOS DE REACTIVOS PARA PRUEBAS ESPECÍFICAS. COLESTERO. MÉTODO COLORIMETRICO DE PUNTO FINAL. REACTIVO ESTABLE (LIBERMAN-BUCHARD). FRASCO CON 250 ML. RTC.</t>
  </si>
  <si>
    <t>25901-0922</t>
  </si>
  <si>
    <t>080.783.3157 REACTIVOS Y JUEGOS DE REACTIVOS PARA PRUEBAS ESPECÍFICAS. COLESTEROL. POLVO. MÉTODO ENZIMATICO COLORIMETRICO DE PUNTO FINAL CON ESTEARASA-OXIDASA (TRINDER). ESTABILIDAD MINIMA: 30 DIAS DESPUES DE RECONSTITUIR CON AGUA DESTILADA. FRASCO PARA 20 ML. RTC.</t>
  </si>
  <si>
    <t>25901-0923</t>
  </si>
  <si>
    <t>080.783.3165 REACTIVOS Y JUEGOS DE REACTIVOS PARA PRUEBAS ESPECÍFICAS. COLESTEROL. POLVO. MÉTODO ENZIMATICO COLORIMETRICO DE PUNTO FINAL CON ESTEARASA-OXIDASA (TRINDER). ESTABILIDAD MINIMA: 30 DIAS DESPUES DE RECONSTITUIR CON AGUA DESTILADA. FRASCO PARA 50 ML. RTC.</t>
  </si>
  <si>
    <t>25901-0924</t>
  </si>
  <si>
    <t>080.783.3173 REACTIVOS Y JUEGOS DE REACTIVOS PARA PRUEBAS ESPECÍFICAS. CREATINACINASA. FRACCION MB. MÉTODO ENZIMATICO ACTIVADO U.V. CINETICO NADH O NADPH DEPENDIENTE. ESTABILIDAD MINIMA 7 DIAS DESPUES DE RECONSTITUIR. CON CONTROL NORMAL Y ANORMAL. PARA 25 PRUEBAS INDIVIDUALES. RTC.</t>
  </si>
  <si>
    <t>25901-0925</t>
  </si>
  <si>
    <t>080.783.3181 REACTIVOS Y JUEGOS DE REACTIVOS PARA PRUEBAS ESPECÍFICAS. CREATINACINASA. FRACCION MB. MÉTODO ENZIMATICO ACTIVADO U.V. CINETICO NADH O NADPH DEPENDIENTE. ESTABILIDAD MINIMA 7 DIAS DESPUES DE RECONSTITUIR. CON CONTROL NORMAL Y ANORMAL. EQUIPO CON 20 FRASCOS PARA 6.5 ML. CADA UNO. RTC.</t>
  </si>
  <si>
    <t>25901-0926</t>
  </si>
  <si>
    <t>080.783.3199 REACTIVOS Y JUEGOS DE REACTIVOS PARA PRUEBAS ESPECÍFICAS. CREATININA. MÉTODO COLORIMETRICO CINETICO CON PICRATO ALCALINO. ÁCIDO PICRICO 100 ML. HIDRÓXIDO DE SODIO AMORTIGUADO 100 ML. TA.</t>
  </si>
  <si>
    <t>25901-0927</t>
  </si>
  <si>
    <t>080.783.3207 REACTIVOS Y JUEGOS DE REACTIVOS PARA PRUEBAS ESPECÍFICAS. DESHIDROGENASA ALFA -HIDROXIBUTIRICA. POLVO. MÉTODO ENZIMATICO UV CINETICO POR OXIDACION DE NADH. FRASCO PARA PRUEBA INDIVIDUAL. RTC.</t>
  </si>
  <si>
    <t>25901-0928</t>
  </si>
  <si>
    <t>080.783.3223 REACTIVOS Y JUEGOS DE REACTIVOS PARA PRUEBAS ESPECÍFICAS. DESHIDROGENASA LACTICA. POLVO. MÉTODO ENZIMATICO U.V. CINETICO CON SUSTRATO DE LACTATO. ESTABILIDAD MINIMA: 3 DIAS DESPUES DE RECONSTITUIR CON AGUA DESTILADA. FRASCO PARA 6.5 ML. RTC.</t>
  </si>
  <si>
    <t>25901-0929</t>
  </si>
  <si>
    <t>080.783.3231 REACTIVOS Y JUEGOS DE REACTIVOS PARA PRUEBAS ESPECÍFICAS. DESHIDROGENASA LACTICA. POLVO. MÉTODO ENZIMATICO U.V. CINETICO CON SUSTRATO DE LACTATO O PIRUVATO. ESTABILIDAD MINIMA: 3 DIAS DESPUES DE RECONSTITUIR CON AGUA DESTILADA. FRASCO PARA 20 ML. RTC.</t>
  </si>
  <si>
    <t>25901-0930</t>
  </si>
  <si>
    <t>080.783.3249 REACTIVOS Y JUEGOS DE REACTIVOS PARA PRUEBAS ESPECÍFICAS. FOSFATASA ACIDA Y FRACCION PROSTATICA. PRUEBA ENZIMATICA COLORIMETRICA DE PUNTO FINAL CON SUSTRATO DE 4-NITROFENIL-FOSFATO. SUSTRATO: 10 TABLETAS DE 55 MICROMOLES. SOLUCIÓN AMORTIGUADORA PH 4.9. FRASCO CON 100 ML. REACTIVOS ACCESORIOS. RTC.</t>
  </si>
  <si>
    <t>25901-0931</t>
  </si>
  <si>
    <t>080.783.3256 REACTIVOS Y JUEGOS DE REACTIVOS PARA PRUEBAS ESPECÍFICAS. FOSFATASA ALCALINA. PRUEBA ENZIMATICA COLORIMETRICA DE PUNTO FINAL PARA MÉTODOS MANUALES O AUTOMATIZADOS CON: AMORTIGUADOR SUBSTRATO DE P-NITROFENILFOSFATO SOLUCIÓN DE HIDRÓXIDO DE SODIO. PARA 20 O 100 DETERMINACIÓNES. TATC.</t>
  </si>
  <si>
    <t>25901-0932</t>
  </si>
  <si>
    <t>080.783.3264 REACTIVOS Y JUEGOS DE REACTIVOS PARA PRUEBAS ESPECÍFICAS. FOSFATASA ALCALINA. POLVO. MÉTODO ENZIMATICO COLORIMETRICO CINETICO CON SUSTRATO DE 4-NITROFENIL-FOSFATO. ESTABILIDAD MINIMA: 5 DIAS DESPUES DE RECONSTITUIR CON AGUA DESTILADA. FRASCO PARA 6.5 ML. RTC</t>
  </si>
  <si>
    <t>25901-0933</t>
  </si>
  <si>
    <t>080.783.3272 REACTIVOS Y JUEGOS DE REACTIVOS PARA PRUEBAS ESPECÍFICAS. FOSFATASA ALCALINA. POLVO. MÉTODO ENZIMATICO COLORIMETRICO CINETICO CON SUSTRATO DE 4-NITROFENIL-FOSFATO. ESTABILIDAD MINIMA: 5 DIAS DESPUES DE RECONSTITUIR CON AGUA DESTILADA. FRASCO PARA 20 ML. RTC.</t>
  </si>
  <si>
    <t>25901-0934</t>
  </si>
  <si>
    <t>080.783.3280 REACTIVOS Y JUEGOS DE REACTIVOS PARA PRUEBAS ESPECÍFICAS. FOSFORO. MÉTODO SIN DESPROTEINIZAR UV DE PUNTO FINAL CON FORMACION DE COMPLEJOS REDUCIDOS DE FOSFOMOLIBDATO. FRASCO CON 120 ML. TA.</t>
  </si>
  <si>
    <t>25901-0935</t>
  </si>
  <si>
    <t>080.783.3306 REACTIVOS Y JUEGOS DE REACTIVOS PARA PRUEBAS ESPECÍFICAS. GAMMAGLUTAMILTRANSPEPTIDASA. POLVO. MÉTODO ENZIMATICO COLORIMETRICO CINETICO CON SUSTRATO DE GLUTAMIL-CARBOXI-4-NITROANILIDA. ESTABILIDAD MINIMA 3 DIAS DESPUES DE RECONSTITUIR. PARA 25 PRUEBAS INDIVIDUALES. RTC.</t>
  </si>
  <si>
    <t>25901-0936</t>
  </si>
  <si>
    <t>080.783.3314 REACTIVOS Y JUEGOS DE REACTIVOS PARA PRUEBAS ESPECÍFICAS. GAMMAGLUTAMILTRANSPEPTIDASA. POLVO. MÉTODO ENZIMATICO COLORIMETRICO CINETICO CON SUBSTRATO DE GLUTAMIL-CARBOXI-4-NITROANILIDA. ESTABILIDAD MINIMA 3 DIAS DESPUES DE RECONSTITUIR CON AGUA DESTILADA. FRASCO PARA 6.5 ML. RTC.</t>
  </si>
  <si>
    <t>25901-0937</t>
  </si>
  <si>
    <t>080.783.3322 REACTIVOS Y JUEGOS DE REACTIVOS PARA PRUEBAS ESPECÍFICAS. GLUCOSA. MÉTODO COLORIMETRICO DE PUNTO FINAL CON ORTOTOLUIDINA. FRASCO CON 250 ML. TC</t>
  </si>
  <si>
    <t>25901-0938</t>
  </si>
  <si>
    <t>080.783.3330 REACTIVOS Y JUEGOS DE REACTIVOS PARA PRUEBAS ESPECÍFICAS. GLUCOSA. MÉTODO COLORIMETRICO DE PUNTO FINAL CON ORTOTOLUIDINA. FRASCO CON 125 ML. TC.</t>
  </si>
  <si>
    <t>25901-0939</t>
  </si>
  <si>
    <t>080.783.3348 REACTIVOS Y JUEGOS DE REACTIVOS PARA PRUEBAS ESPECÍFICAS. GLUCOSA. POLVO. MÉTODO COLORIMETRICO DE PUNTO FINAL CON GLUCOSA OXIDASA (TRINDER). ESTABILIDAD MINIMA: 30 DIAS DESPUES DE RECONSTITUIR. FRASCO PARA 100 ML. RTC</t>
  </si>
  <si>
    <t>25901-0940</t>
  </si>
  <si>
    <t>080.783.3355 REACTIVOS Y JUEGOS DE REACTIVOS PARA PRUEBAS ESPECÍFICAS. GLUCOSA. POLVO. MÉTODO COLORIMETRICO DE PUNTO FINAL CON GLUCOSA OXIDASA (TRINDER). ESTABILIDAD MINIMA: 30 DIAS DESPUES DE RECONSTITUIR. FRASCO PARA 500 ML. RTC.</t>
  </si>
  <si>
    <t>25901-0941</t>
  </si>
  <si>
    <t>080.783.3363 REACTIVOS Y JUEGOS DE REACTIVOS PARA PRUEBAS ESPECÍFICAS HIERRO SERICO Y CAPACIDAD DE FIJACIÓN DEL HIERRO CON FERROZINA. MÉTODO COLORIMETRICO SIN DESPROTEINIZAR. REACTIVOS ADICIONALES PARA CAPACIDAD DE FIJACIÓN. PARA 25 PRUEBAS. FRASCO CON 4 ML. TATC.</t>
  </si>
  <si>
    <t>25901-0942</t>
  </si>
  <si>
    <t>080.783.3371 REACTIVOS Y JUEGOS DE REACTIVOS PARA PRUEBAS ESPECÍFICAS HIERRO SERICO Y CAPACIDAD DE FIJACIÓN DEL HIERRO CON FERROZINA. MÉTODO COLORIMETRICO SIN DESPROTEINIZAR. REACTIVOS ADICIONALES PARA CAPACIDAD DE FIJACIÓN. PARA 100 PRUEBAS. FRASCO CON 4 ML. TATC.</t>
  </si>
  <si>
    <t>25901-0943</t>
  </si>
  <si>
    <t>080.783.3389 REACTIVOS Y JUEGOS DE REACTIVOS PARA PRUEBAS ESPECÍFICAS. LIPASA. MÉTODO TURBIDIMETRICO CON BASE A SU ACCION SOBRE UNA EMULSION DE ACEITE DE OLIVA. ACEITE DE OLIVA AL 1% 15 ML. DILUYENTE AMORTIGUADOR 250 ML. RTC.</t>
  </si>
  <si>
    <t>25901-0944</t>
  </si>
  <si>
    <t>080.783.3397 REACTIVOS Y JUEGOS DE REACTIVOS PARA PRUEBAS ESPECÍFICAS. LIPASA. MÉTODO COLORIMETRICO SEMICUANTITATIVO POR LIBERACION DE ÁCIDOS GRASOS. ACEITE DE OLIVA 50 ML. INDICADOR 5 ML. RTC.</t>
  </si>
  <si>
    <t>25901-0945</t>
  </si>
  <si>
    <t>080.783.3405 REACTIVOS Y JUEGOS DE REACTIVOS PARA PRUEBAS ESPECÍFICAS. LIPIDOS TOTALES. MÉTODO COLORIMETRICO DE PUNTO FINAL CON REACTIVO DE VAINILLA Y ÁCIDO FOSFORICO. REACTIVO DE COLOR 500 ML. SOLUCIÓN VALORADA 30 ML. RTC.</t>
  </si>
  <si>
    <t>25901-0946</t>
  </si>
  <si>
    <t>080.783.3413 REACTIVOS Y JUEGOS DE REACTIVOS PARA PRUEBAS ESPECÍFICAS. LIPIDOS TOTALES. MÉTODO COLORIMETRICO DE PUNTO FINAL CON REACTIVO DE VAINILLA Y ÁCIDO FOSFORICO. REACTIVO DE COLOR 3 X 105 ML. SOLUCIÓN VALORADA 10 ML. RTC.</t>
  </si>
  <si>
    <t>25901-0947</t>
  </si>
  <si>
    <t>080.783.3421 REACTIVOS Y JUEGOS DE REACTIVOS PARA PRUEBAS ESPECÍFICAS. ASPARTATO AMINOTRANSFERASA (AST). MÉTODO COLORIMETRICO DE PUNTO FINAL (REITMAN FRANKEL). EQUIPO COMPUESTO DE: SUSTRATO 50 ML. DINITROFENILHIDRAZINA 50 ML. HIDRÓXIDO DE SODIO 0.4 N 1000 ML. RTC.</t>
  </si>
  <si>
    <t>25901-0948</t>
  </si>
  <si>
    <t>080.783.3439 REACTIVOS Y JUEGOS DE REACTIVOS PARA PRUEBAS ESPECÍFICAS. ASPARTATO AMINOTRANSFERASA (AST). MÉTODO COLORIMETRICO DE PUNTO FINAL (REITMAN FRANKEL). EQUIPO COMPUESTO DE: SUSTRATO 100 ML. DINITROFENILHIDRAZINA 100 ML. HIDRÓXIDO DE SODIO 0.4 N 1000 ML. RTC.</t>
  </si>
  <si>
    <t>25901-0949</t>
  </si>
  <si>
    <t>080.783.3447 REACTIVOS Y JUEGOS DE REACTIVOS PARA PRUEBAS ESPECÍFICAS. ASPARTATO AMINOTRANSFERASA (AST). POLVO. MÉTODO ENZIMATICO UV CINETICO NAD DEPENDIENTE. ESTABILIDAD MINIMA: 3 DIAS DESPUES DE RECONSTITUIR CON AGUA DESTILADA. FRASCO PARA 6.5 ML. RTC</t>
  </si>
  <si>
    <t>25901-0950</t>
  </si>
  <si>
    <t>080.783.3454 REACTIVOS Y JUEGOS DE REACTIVOS PARA PRUEBAS ESPECÍFICAS. ASPARTATO AMINOTRANSFERASA (AST). POLVO. MÉTODO ENZIMATICO UV CINETICO NAD DEPENDIENTE. ESTABILIDAD MINIMA: 3 DIAS DESPUES DE RECONSTITUIR CON AGUA DESTILADA. FRASCO PARA 20.0 ML. RTC.</t>
  </si>
  <si>
    <t>25901-0951</t>
  </si>
  <si>
    <t>080.783.3462 REACTIVOS Y JUEGOS DE REACTIVOS PARA PRUEBAS ESPECÍFICAS. ALANINA AMINOTRANSFERASA (ALT). MÉTODO COLORIMETRICO DE PUNTO FINAL (REITMAN FRANKEL). EQUIPO COMPUESTO DE: SUSTRATO 50 ML. DINITROFENILHIDRAZINA 50 ML. HIDRÓXIDO DE SODIO 0.4 N (CONCENTRADO PARA DILUIR A 1 000 ML.) 100 ML. RTC.</t>
  </si>
  <si>
    <t>25901-0952</t>
  </si>
  <si>
    <t>080.783.3470 REACTIVOS Y JUEGOS DE REACTIVOS PARA PRUEBAS ESPECÍFICAS. ALANINA AMINOTRANSFERASA (ALT). MÉTODO COLORIMETRICO DE PUNTO FINAL (REITMAN FRANKEL). EQUIPO COMPUESTO DE: SUSTRATO 100 ML. DINITROFENILHIDRAZINA 100 ML. HIDRÓXIDO DE SODIO 0.4 N (CONCENTRADO PARA DILUIR A 1000 ML.) 100 ML. RTC.</t>
  </si>
  <si>
    <t>25901-0953</t>
  </si>
  <si>
    <t>080.783.3488 REACTIVOS Y JUEGOS DE REACTIVOS PARA PRUEBAS ESPECÍFICAS. ALANINA AMINOTRANSFERASA (ALT). POLVO. MÉTODO ENZIMATICO UV CINETICO NAD DEPENDIENTE. ESTABILIDAD MINIMA: 5 DIAS DESPUES DE RECONSTITUIR CON AGUA DESTILADA. FRASCO PARA 6.5 ML. RTC</t>
  </si>
  <si>
    <t>25901-0954</t>
  </si>
  <si>
    <t>080.783.3496 REACTIVOS Y JUEGOS DE REACTIVOS PARA PRUEBAS ESPECÍFICAS. ALANINA AMINOTRANSFERASA (ALT). POLVO. MÉTODO ENZIMATICO UV CINETICO NAD DEPENDIENTE. ESTABILIDAD MINIMA: 5 DIAS DESPUES DE RECONSTITUIR CON AGUA DESTILADA. FRASCO PARA 20.0 ML. RTC.</t>
  </si>
  <si>
    <t>25901-0955</t>
  </si>
  <si>
    <t>080.783.3520 REACTIVOS Y JUEGOS DE REACTIVOS PARA PRUEBAS ESPECÍFICAS. TRIGLICERIDOS. POLVO. MÉTODO ENZIMATICO COLORIMETRICO DE PUNTO FINAL CON LIPASA-GLICEROL-CINASA Y FORMAZAN (INT). ESTABILIDAD MINIMA 5 DIAS DESPUES DE RECONSTITUIR CON AGUA DESTILADA (2°C A 8°C). FRASCO PARA 10 ML. RTC.</t>
  </si>
  <si>
    <t>25901-0956</t>
  </si>
  <si>
    <t>080.783.3538 REACTIVOS Y JUEGOS DE REACTIVOS PARA PRUEBAS ESPECÍFICAS. TRIGLICERIDOS. POLVO. MÉTODO ENZIMATICO COLORIMETRICO DE PUNTO FINAL CON LIPASA-GLICEROL-CINASA Y FORMAZAN (INT). ESTABILIDAD MINIMA 5 DIAS DESPUES DE RECONSTITUIR CON AGUA DESTILADA (2°C A 8°C). FRASCO PARA 20 ML. RTC.</t>
  </si>
  <si>
    <t>25901-0957</t>
  </si>
  <si>
    <t>080.783.3546 REACTIVOS Y JUEGOS DE REACTIVOS PARA PRUEBAS ESPECÍFICAS. UREA. MÉTODO ENZIMATICO COLORIMETRICO DE PUNTO FINAL CON UREASA (BERTHELOT). SOLUCIÓN DE UREASA FRASCO CON 40 ML. FENOL FRASCO CON 250 ML. HIPOCLORITO DE SODIO FRASCO CON 250 ML. JUEGO. RTC.</t>
  </si>
  <si>
    <t>25901-0958</t>
  </si>
  <si>
    <t>080.783.3553 REACTIVOS Y JUEGOS DE REACTIVOS PARA PRUEBAS ESPECÍFICAS. UREA POLVO MÉTODO ENZIMATICO UV DE PUNTO FINAL CON GLUTAMATO DESHIDROGENASA. ESTABILIDAD MINIMA: 7 DIAS DESPUES DE RECONSTITUIR CON AGUA DESTILADA. FRASCO PARA 6.5 ML. RTC.</t>
  </si>
  <si>
    <t>25901-0959</t>
  </si>
  <si>
    <t>080.783.3561 REACTIVOS Y JUEGOS DE REACTIVOS PARA PRUEBAS ESPECÍFICAS. UREA POLVO MÉTODO ENZIMATICO UV DE PUNTO FINAL CON GLUTAMATO DESHIDROGENASA. ESTABILIDAD MINIMA: 7 DIAS DESPUES DE RECONSTITUIR CON AGUA DESTILADA. FRASCO PARA 50.0 ML. RTC.</t>
  </si>
  <si>
    <t>25901-0960</t>
  </si>
  <si>
    <t>080.783.3579 REACTIVOS Y JUEGOS DE REACTIVOS PARA PRUEBAS ESPECÍFICAS. UREA. POLVO. MÉTODO ENZIMATICO UV CINETICO CON GLUTAMATO DESHIDROGENASA. ESTABILIDAD MINIMA: 7 DIAS DESPUES DE RECONSTITUIR CON AGUA DESTILADA. FRASCO PARA 20 ML. RTC.</t>
  </si>
  <si>
    <t>25901-0961</t>
  </si>
  <si>
    <t>080.783.3587 REACTIVOS Y JUEGOS DE REACTIVOS PARA PRUEBAS ESPECÍFICAS. UREA. POLVO. MÉTODO ENZIMATICO UV CINETICO CON GLUTAMATO DESHIDROGENASA. ESTABILIDAD MINIMA: 7 DIAS DESPUES DE RECONSTITUIR CON AGUA DESTILADA. FRASCO PARA 6.5 ML. RTC.</t>
  </si>
  <si>
    <t>25901-0962</t>
  </si>
  <si>
    <t>080.783.3595 REACTIVOS Y JUEGOS DE REACTIVOS PARA PRUEBAS ESPECÍFICAS. ÁCIDO URICO. POLVO. MÉTODO ENZIMATICO COLORIMETRICO DE PUNTO FINAL CON URICASA (TRINDER) ESTABILIDAD MINIMA: 14 DIAS DESPUES DE RECONSTITUIR CON AGUA DESTILADA. (2°C A 8°C). FRASCO PARA 50 ML. RTC.</t>
  </si>
  <si>
    <t>25901-0963</t>
  </si>
  <si>
    <t>080.783.3686 REACTIVOS Y JUEGOS DE REACTIVOS PARA PRUEBAS ESPECÍFICAS. AMILASA. MÉTODO ENZIMATICO-CINETICO CON SUSTRATO DE P-NITROFENIL-MALTOSIDO. ESTABILIDAD MINIMA: 30 DIAS DESPUES DE RECONSTITUIR CON AGUA DESTILADA. FRASCO PARA 7 ML. RTC.</t>
  </si>
  <si>
    <t>25901-0964</t>
  </si>
  <si>
    <t>080.783.3694 REACTIVOS Y JUEGOS DE REACTIVOS PARA PRUEBAS ESPECÍFICAS. LIPOPROTEINAS DE ALTA DENSIDAD (HDL COLESTEROL) COMPUESTO DE REACTIVO PRECIPITANTE DE LIPOPROTEINAS DE BAJA Y MUY BAJA DENSIDAD REACTIVO DE COLESTEROL ENZIMATICO (PARA MÉTODOS MANUALES Y AUTOMATIZADOS) Y ESTANDAR PARA HDL COLESTEROL. PARA 100 PRUEBAS. RTC.</t>
  </si>
  <si>
    <t>25901-0965</t>
  </si>
  <si>
    <t>080.783.3819 REACTIVOS QUÍMICOS BARBITURATO DE SODIO. FRASCO CON 500 G. TA.</t>
  </si>
  <si>
    <t>25901-0966</t>
  </si>
  <si>
    <t>080.783.3827 REACTIVOS QUÍMICOS CLORURO FERROSO. RA. FRASCO CON 500 G. TA.</t>
  </si>
  <si>
    <t>25901-0967</t>
  </si>
  <si>
    <t>080.783.4049 REACTIVOS QUÍMICOS CLORURO CUPRICO. RA. FRASCO CON 450 G. TA.</t>
  </si>
  <si>
    <t>25901-0968</t>
  </si>
  <si>
    <t>080.783.4056 REACTIVOS QUÍMICOS FIONINA. FRASCO CON 25 G. TA.</t>
  </si>
  <si>
    <t>25901-0969</t>
  </si>
  <si>
    <t>080.783.4064 REACTIVOS QUÍMICOS FLUORESCEINA. POLVO. FRASCO CON 25 G. TA.</t>
  </si>
  <si>
    <t>25901-0970</t>
  </si>
  <si>
    <t>080.783.4072 REACTIVOS QUÍMICOS NITRATO DE COBALTO. FRASCO CON 500 G. TA.</t>
  </si>
  <si>
    <t>25901-0971</t>
  </si>
  <si>
    <t>080.783.4080 REACTIVOS QUÍMICOS SULFATO CROMICO POTASICO. FRASCO CON 500 G. TA.</t>
  </si>
  <si>
    <t>25901-0972</t>
  </si>
  <si>
    <t>080.783.4098 REACTIVOS QUÍMICOS TARTRAZINA. FRASCO CON 500 G. TA.</t>
  </si>
  <si>
    <t>25901-0973</t>
  </si>
  <si>
    <t>080.783.4106 REACTIVOS QUÍMICOS TIOSULFITO DE SODIO. FRASCO CON 500 G. TA.</t>
  </si>
  <si>
    <t>25901-0974</t>
  </si>
  <si>
    <t>080.783.4113 SUSTANCIAS BIOLÓGICAS ANTÍGENOS SUEROS. PANEL DE 30 LINFOCITOS PURIFICADO (PRA). CHAROLA CON 2 PANELES DE 30 CELULAS CADA UNO. RTC.</t>
  </si>
  <si>
    <t>25901-0975</t>
  </si>
  <si>
    <t>080.783.4114 REACTIVOS QUÍMICOS YODATO DE SODIO. FRASCO CON 500 G. TA.</t>
  </si>
  <si>
    <t>25901-0976</t>
  </si>
  <si>
    <t>080.783.4122 REACTIVOS QUÍMICOS NAFTOL AS BI FOSFATO 98%. (LIBRE DE ÁCIDO). FRASCO CON 500 G. TA.</t>
  </si>
  <si>
    <t>25901-0977</t>
  </si>
  <si>
    <t>080.783.4130 REACTIVOS QUÍMICOS DIMETILFORMAMIDA ANHIDRA 99%. RA. FRASCO CON 100 ML. TA.</t>
  </si>
  <si>
    <t>25901-0978</t>
  </si>
  <si>
    <t>080.783.4148 REACTIVOS QUÍMICOS CLORURO DE MANGANESO ANHIDRO 99%. RA. FRASCO CON 10 G. TA.</t>
  </si>
  <si>
    <t>25901-0979</t>
  </si>
  <si>
    <t>080.783.4155 REACTIVOS QUÍMICOS SULFURO DE AMONIO. RA. ACS. FRASCO CON 500 G. TA.</t>
  </si>
  <si>
    <t>25901-0980</t>
  </si>
  <si>
    <t>080.783.4163 REACTIVOS QUÍMICOS ADENOSIN 5 TRIFOSFATO SAL DISODICA. FRASCO CON 5 G. RTC.</t>
  </si>
  <si>
    <t>25901-0981</t>
  </si>
  <si>
    <t>080.783.4197 REACTIVOS QUÍMICOS TRIFOSFOPIRIDIN NUCLEOTIDO SAL DISODICA. FRASCO CON 500 ML. TA.</t>
  </si>
  <si>
    <t>25901-0982</t>
  </si>
  <si>
    <t>080.783.4239 SUSTANCIAS BIOLÓGICAS ENOLASA NEURONAL ESPECIFICA. FRASCO CON 1 ML. RTC.</t>
  </si>
  <si>
    <t>25901-0983</t>
  </si>
  <si>
    <t>080.783.4247 SUSTANCIAS BIOLÓGICAS CROMOGRANINA. FRASCO CON 1 ML. TA.</t>
  </si>
  <si>
    <t>25901-0984</t>
  </si>
  <si>
    <t>080.783.4254 SUSTANCIAS BIOLÓGICAS PROTEINA DE NEUROFILAMENTOS. FRASCO CON 1 ML. RTC.</t>
  </si>
  <si>
    <t>25901-0985</t>
  </si>
  <si>
    <t>080.783.4262 SUSTANCIAS BIOLÓGICAS SINAFTOFISINA. FRASCO CON 1 ML. RTC.</t>
  </si>
  <si>
    <t>25901-0986</t>
  </si>
  <si>
    <t>080.783.4270 SUSTANCIAS BIOLÓGICAS QUERATINA DE AMPLIO ESPECTRO. FRASCO CON 1 ML. RTC.</t>
  </si>
  <si>
    <t>25901-0987</t>
  </si>
  <si>
    <t>080.783.4296 REACTIVOS QUÍMICOS. ALFA NAFTIL ACETATO. FRASCO CON 1 G. TA.</t>
  </si>
  <si>
    <t>25901-0988</t>
  </si>
  <si>
    <t>080.783.4304 REACTIVOS QUÍMICOS FAST GARNET CBS. FRASCO CON 1 G. TA.</t>
  </si>
  <si>
    <t>25901-0989</t>
  </si>
  <si>
    <t>080.783.4338 REACTIVOS QUÍMICOS NN -DIMETIL FORMAMIDA. FRASCO CON 100 ML. TA.</t>
  </si>
  <si>
    <t>25901-0990</t>
  </si>
  <si>
    <t>080.783.4346 REACTIVOS QUÍMICOS NAFTOL AS BI FOSFATO. FRASCO CON 1 G. TA.</t>
  </si>
  <si>
    <t>25901-0991</t>
  </si>
  <si>
    <t>080.783.4353 REACTIVOS QUÍMICOS CLORACETATO NAFTOL ASD. RA. FRASCO CON 1 G. TA.</t>
  </si>
  <si>
    <t>25901-0992</t>
  </si>
  <si>
    <t>080.783.4379 REACTIVOS QUÍMICOS NAFTOL AS MX FOSFATO. FRASCO CON 1 G. TA.</t>
  </si>
  <si>
    <t>25901-0993</t>
  </si>
  <si>
    <t>080.783.4395 SUSTANCIAS BIOLÓGICAS ANTIINMUNOGLOBULINA DE CONEJO (CABRA). (AC SECUNDARIO). FRASCO CON 1 ML. RTC.</t>
  </si>
  <si>
    <t>25901-0994</t>
  </si>
  <si>
    <t>080.783.4403 SUSTANCIAS BIOLÓGICAS ANTIINMUNOGLOBULINA DE CONEJO (CERDO). (AC SECUNDARIO). FRASCO CON 1 ML. RTC.</t>
  </si>
  <si>
    <t>25901-0995</t>
  </si>
  <si>
    <t>080.783.4411 SUSTANCIAS BIOLÓGICAS ANTIINMUNOGLOBULINA DE RATON (CABRA). (AC SECUNDARIO). FRASCO CON 1 ML. RTC.</t>
  </si>
  <si>
    <t>25901-0996</t>
  </si>
  <si>
    <t>080.783.4429 SUSTANCIAS BIOLÓGICAS COMPLEJO PEROXIDASA-ANTIPEROXIDASA DE RATON. FRASCO CON 1 ML. RTC.</t>
  </si>
  <si>
    <t>25901-0997</t>
  </si>
  <si>
    <t>080.783.4452 REACTIVOS QUÍMICOS CROMOGENO 3.3 DIAMINO BENCIDINA TETRAHIDROCLORURO. RA. FRASCO CON 5 G. TA.</t>
  </si>
  <si>
    <t>25901-0998</t>
  </si>
  <si>
    <t>080.783.4473 SUSTANCIAS BIOLÓGICAS COMPLEJO PEROXIDASA-ANTIPEROXIDASA DE CONEJO. FRASCO CON 1 ML. RTC.</t>
  </si>
  <si>
    <t>25901-0999</t>
  </si>
  <si>
    <t>080.783.4486 REACTIVOS QUÍMICOS DITIONITO DE SODIO SOLIDO. FRASCO CON 25 G. RTC.</t>
  </si>
  <si>
    <t>25901-1000</t>
  </si>
  <si>
    <t>080.783.4502 REACTIVOS QUÍMICOS TRICLOROETILENO. FRASCO CON 1000 ML. TA.</t>
  </si>
  <si>
    <t>25901-1001</t>
  </si>
  <si>
    <t>080.783.4510 REACTIVOS QUÍMICOS. ADENOSIN 5 DIFOSFATO. FRASCO CON 5 G. RTC.</t>
  </si>
  <si>
    <t>25901-1002</t>
  </si>
  <si>
    <t>080.783.4528 SUSTANCIAS BIOLÓGICAS EPINEFRINA PARA AGREGACION PLAQUETARIA. FRASCO CON 1 ML. RTC.</t>
  </si>
  <si>
    <t>25901-1003</t>
  </si>
  <si>
    <t>080.783.4536 REACTIVOS Y JUEGOS DE REACTIVOS PARA PRUEBAS ESPECÍFICAS PARA DETERMINACIÓN DE SUBPOBLACIONES DE LINFOCITOS T4-T8. PARA 25 PRUEBAS. RTC.</t>
  </si>
  <si>
    <t>25901-1004</t>
  </si>
  <si>
    <t>080.783.4544 SUSTANCIAS BIOLÓGICAS INMUNOPERLAS CON INMUNOGLOBULINAS ESPECÍFICAS PARA LA DETERMINACIÓN DE SUBPOBLACIONES DE LINFOCITOS T Y B. EQUIPO. RTC.</t>
  </si>
  <si>
    <t>25901-1005</t>
  </si>
  <si>
    <t>080.783.4551 REACTIVOS Y JUEGOS DE REACTIVOS PARA PRUEBAS ESPECÍFICAS CONJUGADO DE FLUORESCEINA. FRASCO CON 1 ML. RTC.</t>
  </si>
  <si>
    <t>25901-1006</t>
  </si>
  <si>
    <t>080.783.4569 REACTIVOS QUÍMICOS POLIVINILPIRROLIDONA. FRASCO CON 100 G. TA.</t>
  </si>
  <si>
    <t>25901-1007</t>
  </si>
  <si>
    <t>080.783.4577 REACTIVOS QUÍMICOS N-BUTANOL. FRASCO CON 1000 ML. TA.</t>
  </si>
  <si>
    <t>25901-1008</t>
  </si>
  <si>
    <t>080.783.4593 REACTIVOS QUÍMICOS DEAE CELULOSA. POLVO. FRASCO CON 100 G. TA.</t>
  </si>
  <si>
    <t>25901-1009</t>
  </si>
  <si>
    <t>080.783.4627 SUSTANCIAS BIOLÓGICAS FACTOR V OBTENIDO DE PLASMA BOVINO O HUMANO. FRASCO CON 1 ML. RTC.</t>
  </si>
  <si>
    <t>25901-1010</t>
  </si>
  <si>
    <t>080.783.4635 REACTIVOS Y JUEGOS DE REACTIVOS PARA PRUEBAS ESPECÍFICAS DL-GLICERALDEHIDO-3-FOSFATO. FRASCO CON 25 MG. RTC.</t>
  </si>
  <si>
    <t>25901-1011</t>
  </si>
  <si>
    <t>080.783.4643 REACTIVOS QUÍMICOS. µ-GLICERATO FOSFATO DEHIDROGENASA. FRASCO CON 200 U. RTC.</t>
  </si>
  <si>
    <t>25901-1012</t>
  </si>
  <si>
    <t>080.783.4650 REACTIVOS Y JUEGOS DE REACTIVOS PARA PRUEBAS ESPECÍFICAS 3-FOSFOGLICERATO. CRISTALES. FRASCO CON 25 G. RTC.</t>
  </si>
  <si>
    <t>25901-1013</t>
  </si>
  <si>
    <t>080.783.4668 SUSTANCIAS BIOLÓGICAS CELULAS TIPADAS A1, A2, B Y O. FRASCO CON 5 ML. POR GRUPO SANGUINEO. RTC.</t>
  </si>
  <si>
    <t>25901-1014</t>
  </si>
  <si>
    <t>080.783.4676 REACTIVOS Y JUEGOS DE REACTIVOS PARA PRUEBAS ESPECÍFICAS PARA DETERMINACIÓN DE FACTOR VIII. FRASCO CON 1 ML. RTC.</t>
  </si>
  <si>
    <t>25901-1015</t>
  </si>
  <si>
    <t>080.783.4684 SUSTANCIAS BIOLÓGICAS REACTIVO PARA TINCION DE MIELOPEROXIDASA. FRASCO CON 7 ML. CONTROL NEGATIVO. FRASCO CON 5 ML. RTC.</t>
  </si>
  <si>
    <t>25901-1016</t>
  </si>
  <si>
    <t>080.783.4692 SUSTANCIAS BIOLÓGICAS REACTIVOS PARA TINCION DE TD. FRASCO CON 7 ML. CONTROL NEGATIVO. FRASCO CON 5 ML. RTC.</t>
  </si>
  <si>
    <t>25901-1017</t>
  </si>
  <si>
    <t>080.783.4700 REACTIVOS QUÍMICOS SAPONINA. POLVO. FRASCO CON 25 G. TA.</t>
  </si>
  <si>
    <t>25901-1018</t>
  </si>
  <si>
    <t>080.783.4718 REACTIVOS QUÍMICOS. ACETIL FENIL HIDRACINA. FRASCO CON 100 G. TA.</t>
  </si>
  <si>
    <t>25901-1019</t>
  </si>
  <si>
    <t>080.783.4726 REACTIVOS Y JUEGOS DE REACTIVOS PARA PRUEBAS ESPECÍFICAS PARA DETERMINACIÓN CUALITATIVA DE SEROTONINA EN ORINA PARA 50 PRUEBAS. RTC.</t>
  </si>
  <si>
    <t>25901-1020</t>
  </si>
  <si>
    <t>080.783.4742 REACTIVOS Y JUEGOS DE REACTIVOS PARA PRUEBAS ESPECÍFICAS PRUEBA PARA DETERMINAR PIRUVATOCINASA. PARA 25 PRUEBAS. RTC.</t>
  </si>
  <si>
    <t>25901-1021</t>
  </si>
  <si>
    <t>080.783.4759 REACTIVOS Y JUEGOS DE REACTIVOS PARA PRUEBAS ESPECÍFICAS. REACTIVOS PARA LA DETERMINACIÓN DE CALCULOS URINARIOS Y BILIARES. PARA 100 PRUEBAS. RTC.</t>
  </si>
  <si>
    <t>25901-1022</t>
  </si>
  <si>
    <t>080.783.4767 REACTIVOS QUÍMICOS FRUCTUOSA. FRASCO CON 25 G. TA.</t>
  </si>
  <si>
    <t>25901-1023</t>
  </si>
  <si>
    <t>080.783.4775 REACTIVOS Y JUEGOS DE REACTIVOS PARA PRUEBAS ESPECÍFICAS. REACTIVOS PARA LA DETERMINACIÓN CUANTITATIVA DE HEMOGLOBINA GLICOSILADA POR ELECTROFORESIS. ESTABILIDAD MINIMA DE 7 DIAS UNA VEZ ABIERTO. PARA 80 PRUEBAS. RTC.</t>
  </si>
  <si>
    <t>25901-1024</t>
  </si>
  <si>
    <t>080.783.4791 REACTIVOS Y JUEGOS DE REACTIVOS PARA PRUEBAS ESPECÍFICAS REACTIVO COMBINANTE DE LAS FASES DE FIJACIÓN Y TINCION EN HLA (EOSINA Y FOMALDEHIDO). FRASCO CON 500 ML. TA.</t>
  </si>
  <si>
    <t>25901-1025</t>
  </si>
  <si>
    <t>080.783.4809 REACTIVOS Y JUEGOS DE REACTIVOS PARA PRUEBAS ESPECÍFICAS REACTIVO PARA LA SEPARACION DE LINFOCITOS B POR ANTICUERPOS MONOCLONALES. FRASCO CON 50 ML. RTC.</t>
  </si>
  <si>
    <t>25901-1026</t>
  </si>
  <si>
    <t>080.783.4817 LANA. NYLON-WOOL (LANA DE NYLON). PARA LA ADSORCION A LA FIBRA DE NYLON EN LA SEPARACION DE LINFOCITOS B. PAQUETE CON 25 G. TA.</t>
  </si>
  <si>
    <t>25901-1027</t>
  </si>
  <si>
    <t>080.783.4833 REACTIVOS QUÍMICOS DL-DITIOTREITOL. CON PUNTO DE FUSION 40° C. CRISTALINO. FRASCO CON 10 G. TA.</t>
  </si>
  <si>
    <t>25901-1028</t>
  </si>
  <si>
    <t>080.783.4841 SUSTANCIAS BIOLÓGICAS PURIFICADOR DE LINFOCITOS. FRASCO CON 100 ML. RTC.</t>
  </si>
  <si>
    <t>25901-1029</t>
  </si>
  <si>
    <t>080.783.4874 SUSTANCIAS BIOLÓGICAS ANTÍGENOS SUEROS ANTICUERPOS ANTINUCLEARES (ANA) POR INMUNOFLUORESCENCIA INDIRECTA CON SUSTRATO DE CELULAS HEP2. PARA MÍNIMO 48 PRUEBAS. RTC.</t>
  </si>
  <si>
    <t>25901-1030</t>
  </si>
  <si>
    <t>080.783.4890 SUSTANCIAS BIOLÓGICAS ANTÍGENOS SUEROS. TRIPSINA V. FRASCO CON 5 G. RTC.</t>
  </si>
  <si>
    <t>25901-1031</t>
  </si>
  <si>
    <t>080.783.4924 REACTIVOS Y JUEGOS DE REACTIVOS PARA PRUEBAS ESPECÍFICAS REACTIVO PARA DETERMINAR ANTICUERPOS DE ESCLERODERMA SCL/70. PARA 96 PRUEBAS. RTC.</t>
  </si>
  <si>
    <t>25901-1032</t>
  </si>
  <si>
    <t>080.783.4932 REACTIVOS Y JUEGOS DE REACTIVOS PARA PRUEBAS ESPECÍFICAS ANTICUERPOS ANTI-SSA-RO ANTI-SSB-LA ANTI-RNP Y ANTI-SM. JUEGO DE REACTIVOS PARA LA DETERMINACIÓN CUANTITATIVA POR MÉTODO INMUNOENZIMATICO EN POZOS POR SEPARADO. EQUIPO PARA MÍNIMO 96 PRUEBAS. SOLICITAR POR NUMERO DE PRUEBAS. RTC.</t>
  </si>
  <si>
    <t>25901-1033</t>
  </si>
  <si>
    <t>080.783.4940 REACTIVOS Y JUEGOS DE REACTIVOS PARA PRUEBAS ESPECÍFICAS REACTIVO PARA DETERMINAR COMPLEJOS INMUNES. PARA 100 PRUEBAS. RTC.</t>
  </si>
  <si>
    <t>25901-1034</t>
  </si>
  <si>
    <t>080.783.4957 REACTIVOS QUÍMICOS. LATEX B-8. FRASCO CON 10 ML. RTC.</t>
  </si>
  <si>
    <t>25901-1035</t>
  </si>
  <si>
    <t>080.783.4973 REACTIVOS QUÍMICOS BITARTRATO DE EPINEFRINA. CRISTALES. FRASCO CON 1 G. RTC.</t>
  </si>
  <si>
    <t>25901-1036</t>
  </si>
  <si>
    <t>080.783.4981 REACTIVOS QUÍMICOS. CLORHIDRATO DE D-3-HIDROXITIRAMINA (DOPAMINA). CRISTALES. FRASCO CON 25 G. RTC.</t>
  </si>
  <si>
    <t>25901-1037</t>
  </si>
  <si>
    <t>080.783.5004 REACTIVOS QUÍMICOS CLORHIDRATO DE DL NORMETANEFRINA 98%. CRISTALES. FRASCO CON 250 MG. TA.</t>
  </si>
  <si>
    <t>25901-1038</t>
  </si>
  <si>
    <t>080.783.5012 REACTIVOS QUÍMICOS CLORHIDRATO DE 3-METOXITIRAMINA. FRASCO CON 100 MG. TA.</t>
  </si>
  <si>
    <t>25901-1039</t>
  </si>
  <si>
    <t>080.783.5020 REACTIVOS QUÍMICOS CLORHIDRATO DE DL METANEFRINA. FRASCO CON 250 MG. TA.</t>
  </si>
  <si>
    <t>25901-1040</t>
  </si>
  <si>
    <t>080.783.5046 REACTIVOS QUÍMICOS ALCOHOL ISOAMILICO. RA. FRASCO CON 1000 ML. TA.</t>
  </si>
  <si>
    <t>25901-1041</t>
  </si>
  <si>
    <t>080.783.5061 SUSTANCIAS BIOLÓGICAS REACTIVO DE INMUNOHISTOQUÍMICA PARA QUERATINA. FRASCO CON 7 ML. CONTROL NEGATIVO. FRASCO CON 5 ML. RTC.</t>
  </si>
  <si>
    <t>25901-1042</t>
  </si>
  <si>
    <t>080.783.5079 SUSTANCIAS BIOLÓGICAS REACTIVO DE INMUNOHISTOQUÍMICA PARA ENOLASA NEURONOESPECIFICA. FRASCO CON 7 ML. CONTROL NEGATIVO. FRASCO CON 5 ML. (NSE). EQUIPO. RTC.</t>
  </si>
  <si>
    <t>25901-1043</t>
  </si>
  <si>
    <t>080.783.5087 SUSTANCIAS BIOLÓGICAS REACTIVO DE INMUNOHISTOQUÍMICA PARA PAPILOMA VIRUS. FRASCO CON 7 ML. CONTROL NEGATIVO. FRASCO CON 5 ML. RTC.</t>
  </si>
  <si>
    <t>25901-1044</t>
  </si>
  <si>
    <t>080.783.5137 REACTIVOS QUÍMICOS. BROMURO DE CIANOGENO. FRASCO CON 25 G. TA.</t>
  </si>
  <si>
    <t>25901-1045</t>
  </si>
  <si>
    <t>080.783.5145 REACTIVOS QUÍMICOS. SULFANILAMIDA. FRASCO CON 100 G. TA.</t>
  </si>
  <si>
    <t>25901-1046</t>
  </si>
  <si>
    <t>080.783.5152 REACTIVOS Y JUEGOS DE REACTIVOS PARA PRUEBAS ESPECÍFICAS EPSTEIN-BARR. DETERMINACIÓN POR TÉCNICA INMUNOENZIMATICA DE ANTICUERPOS IGG. PARA MÍNIMO 96 PRUEBAS. RTC.</t>
  </si>
  <si>
    <t>25901-1047</t>
  </si>
  <si>
    <t>080.783.5160 REACTIVOS QUÍMICOS. DISULFATO TRIPOTASICO DE FENOLFTALEINA. FRASCO CON 1 G. TA.</t>
  </si>
  <si>
    <t>25901-1048</t>
  </si>
  <si>
    <t>080.783.5178 REACTIVOS QUÍMICOS. NITRATO DE SODIO. ACS. FRASCO CON 500 G. TA.</t>
  </si>
  <si>
    <t>25901-1049</t>
  </si>
  <si>
    <t>080.783.5194 SUSTANCIAS BIOLÓGICAS. REACTIVO PARA LA IDENTIFICACION DE COAGULASA POSITIVA PRODUCIDA POR STAPHYLOCOCCUS AUREUS. PARA 60 PRUEBAS. RTC.</t>
  </si>
  <si>
    <t>25901-1050</t>
  </si>
  <si>
    <t>080.783.5202 REACTIVOS Y JUEGOS DE REACTIVOS PARA PRUEBAS ESPECÍFICAS EPSTEIN-BARR. DETERMINACIÓN POR TÉCNICA INMUNOENZIMATICA DE ANTICUERPOS IGM. PARA MÍNIMO 96 PRUEBAS. RTC.</t>
  </si>
  <si>
    <t>25901-1051</t>
  </si>
  <si>
    <t>080.783.5210 REACTIVOS Y JUEGOS DE REACTIVOS PARA PRUEBAS ESPECÍFICAS REACTIVO PARA DETERMINACIÓN DE 17 CETOESTEROIDES. PARA 32 PRUEBAS. RTC.</t>
  </si>
  <si>
    <t>25901-1052</t>
  </si>
  <si>
    <t>080.783.5228 REACTIVOS Y JUEGOS DE REACTIVOS PARA PRUEBAS ESPECÍFICAS REACTIVO PARA DETERMINACIÓN DE 17 HIDROXICORTICOESTEROIDES. PARA 34 PRUEBAS. RTC.</t>
  </si>
  <si>
    <t>25901-1053</t>
  </si>
  <si>
    <t>080.783.5343 SUSTANCIAS BIOLÓGICAS. REACTIVO PARA LA DETERMINACIÓN DE SUSTANCIAS PIRETOGENAS EN SOLUCIÓNES ENDOVENOSAS. FRASCO PARA 10 PRUEBAS. RTC.</t>
  </si>
  <si>
    <t>25901-1054</t>
  </si>
  <si>
    <t>080.783.7109 REACTIVOS PARA PRUEBAS POR RADIOINMUNOANALISIS TIOCIANATO DE POTASIO. ESTUCHE. RTC.</t>
  </si>
  <si>
    <t>25901-1055</t>
  </si>
  <si>
    <t>080.783.7117 REACTIVOS PARA PRUEBAS POR RADIOINMUNOANALISIS CITRATO DE ESTAÑO (II). ESTUCHE. RTC.</t>
  </si>
  <si>
    <t>25901-1056</t>
  </si>
  <si>
    <t>080.783.7125 REACTIVOS QUÍMICOS CLORURO ESTAÑOSO. FRASCO CON 25 G. TA.</t>
  </si>
  <si>
    <t>25901-1057</t>
  </si>
  <si>
    <t>080.783.7133 REACTIVOS QUÍMICOS CROMATO DE SODIO. POLVO. FRASCO CON 500 G. TA.</t>
  </si>
  <si>
    <t>25901-1058</t>
  </si>
  <si>
    <t>080.783.7141 REACTIVOS QUÍMICOS ASPARAGINA. FRASCO CON 25 G. TA.</t>
  </si>
  <si>
    <t>25901-1059</t>
  </si>
  <si>
    <t>080.783.7216 SUSTANCIAS BIOLÓGICAS FENILALANINA. FRASCO CON 5 G. RTC.</t>
  </si>
  <si>
    <t>25901-1060</t>
  </si>
  <si>
    <t>080.783.7273 REACTIVOS QUÍMICOS MEDRONATO. FRASCO CON 25 G. RTC.</t>
  </si>
  <si>
    <t>25901-1061</t>
  </si>
  <si>
    <t>080.783.7331 REACTIVOS QUÍMICOS TROPOLONA. FRASCO CON 1 G. RTC.</t>
  </si>
  <si>
    <t>25901-1062</t>
  </si>
  <si>
    <t>080.783.7836 REACTIVOS QUÍMICOS 5 BROMO -2 -DEOXIURIDINA. FRASCO CON 250 MG. TA.</t>
  </si>
  <si>
    <t>25901-1063</t>
  </si>
  <si>
    <t>080.783.7844 SUSTANCIAS BIOLÓGICAS L-TIROSINA. FRASCO CON 100 G. TA.</t>
  </si>
  <si>
    <t>25901-1064</t>
  </si>
  <si>
    <t>080.783.7851 SUSTANCIA BIOLÓGICAS RNAASA. FRASCO CON 0.5 G. CTC. (0 °C).</t>
  </si>
  <si>
    <t>25901-1065</t>
  </si>
  <si>
    <t>080.783.7901 SUSTANCIAS BIOLÓGICAS HIDROXIPROLINA. FRASCO CON 10 G. RTC.</t>
  </si>
  <si>
    <t>25901-1066</t>
  </si>
  <si>
    <t>080.783.7919 REACTIVOS QUÍMICOS CLORAMINA T POLVO. FRASCO CON 50 G. TA.</t>
  </si>
  <si>
    <t>25901-1067</t>
  </si>
  <si>
    <t>080.783.7927 REACTIVOS Y JUEGOS DE REACTIVOS PARA PRUEBAS ESPECÍFICAS. REACTIVO DE ERLICH. FRASCO GOTERO CON 50 ML. TA.</t>
  </si>
  <si>
    <t>25901-1068</t>
  </si>
  <si>
    <t>080.783.7935 SUSTANCIAS BIOLÓGICAS EQUIPO UNIVERSAL PAP RATON MONOCLONAL. FRASCO CON 1 ML. RTC.</t>
  </si>
  <si>
    <t>25901-1069</t>
  </si>
  <si>
    <t>080.783.7950 SUSTANCIAS BIOLÓGICAS DIOXINUCLEOTIDILTRANSFERASA TERMINAL (TDT). FRASCO CON 1 ML. RTC.</t>
  </si>
  <si>
    <t>25901-1070</t>
  </si>
  <si>
    <t>080.783.7968 SOLUCIÓNES AMORTIGUADORAS. SOLUCIÓN AMORTIGUADORA DE FOSFATOS PH 7.4. PAQUETE PARA PREPARAR UN LITRO. CAJA CON 12. TA.</t>
  </si>
  <si>
    <t>25901-1071</t>
  </si>
  <si>
    <t>080.783.7976 SOLUCIÓNES Y AMORTIGUADORES HEPES AMORTIGUADOR EN PH 7.3 ± 0.1. FRASCO CON 100 ML. RTC.</t>
  </si>
  <si>
    <t>25901-1072</t>
  </si>
  <si>
    <t>080.783.8016 SUSTANCIAS BIOLÓGICAS FACTOR VIII ANTIGENICO (PARA DIAGNÓSTICO DIFERENCIAL HEMOFILIA-VON WILLEBRAND). FRASCO CON 1 ML. CAJA CON 5 FRASCOS. RTC.</t>
  </si>
  <si>
    <t>25901-1073</t>
  </si>
  <si>
    <t>080.783.8024 REACTIVOS Y JUEGOS DE REACTIVOS PARA PRUEBAS ESPECÍFICAS EQUIPO PARA DETECCIÓN DE PRODUCTOS DE DEGRADACION DEL FIBRINOGENO Y FIBRINA. EQUIPO. RTC.</t>
  </si>
  <si>
    <t>25901-1074</t>
  </si>
  <si>
    <t>080.783.8032 REACTIVOS Y JUEGOS DE REACTIVOS PARA PRUEBAS ESPECÍFICAS VALORACION DEL DIMERO D. PRUEBA DE AGLUTINACION EN PARTICULAS DE LATEX. PARA 30 PRUEBAS. RTC.</t>
  </si>
  <si>
    <t>25901-1075</t>
  </si>
  <si>
    <t>080.783.8040 SUSTANCIAS BIOLÓGICAS TROMBINA HUMANA 50 U. AMPULA CON 1 ML. CAJA CON 12. RTC.</t>
  </si>
  <si>
    <t>25901-1076</t>
  </si>
  <si>
    <t>080.783.8057 SUSTANCIAS BIOLÓGICAS COLAGENA PARA AGREGACION PLAQUETARIA. FRASCO CON 1 ML. RTC.</t>
  </si>
  <si>
    <t>25901-1077</t>
  </si>
  <si>
    <t>080.783.8081 REACTIVOS Y JUEGOS DE REACTIVOS PARA PRUEBAS ESPECÍFICAS. TROMBOPLASTINA PARCIAL ACTIVADA CON CAOLIN LIQUIDA O POLVO. EQUIPO PARA 20 PRUEBAS O MULTIPLOS DE 20 MÁXIMO 180 PRUEBAS. RTC.</t>
  </si>
  <si>
    <t>25901-1078</t>
  </si>
  <si>
    <t>080.783.8099 REACTIVOS Y JUEGOS DE REACTIVOS PARA PRUEBAS ESPECÍFICAS DETERMINACIÓN DE PROTEINA C COAGULANTE. FRASCO CON 1 ML. RTC.</t>
  </si>
  <si>
    <t>25901-1079</t>
  </si>
  <si>
    <t>080.783.8107 REACTIVOS Y JUEGOS DE REACTIVOS PARA PRUEBAS ESPECÍFICAS DETERMINACIÓN DE PROTEINA S COAGULANTE. FRASCO CON 1 ML. RTC.</t>
  </si>
  <si>
    <t>25901-1080</t>
  </si>
  <si>
    <t>080.783.8115 REACTIVOS QUÍMICOS IMIDAZOL SODICO. FRASCO CON 250 G. TA.</t>
  </si>
  <si>
    <t>25901-1081</t>
  </si>
  <si>
    <t>080.783.8131 REACTIVOS QUÍMICOS. REACTIVO DE DICLORO DE TETRAMETIL P-FENILENDIAMINA PARA PRUEBA DE OXIDASA. FRASCO CON 50 DISCOS. RTC.</t>
  </si>
  <si>
    <t>25901-1082</t>
  </si>
  <si>
    <t>080.783.8172 REACTIVOS Y JUEGOS DE REACTIVOS PARA PRUEBAS ESPECÍFICAS DETERMINACIÓN DE PROTEINA C ANTIGENICA. FRASCO CON 1 ML. RTC.</t>
  </si>
  <si>
    <t>25901-1083</t>
  </si>
  <si>
    <t>080.783.8180 REACTIVOS Y JUEGOS DE REACTIVOS PARA PRUEBAS ESPECÍFICAS DETERMINACIÓN DE PROTEINA S ANTIGENICA FRASCO CON 1 ML. RTC.</t>
  </si>
  <si>
    <t>25901-1084</t>
  </si>
  <si>
    <t>080.783.8198 SUSTANCIAS BIOLÓGICAS LECTINA DE ULEX EUROPEO. FRASCO CON 1 ML. RTC.</t>
  </si>
  <si>
    <t>25901-1085</t>
  </si>
  <si>
    <t>080.783.8206 SUSTANCIAS BIOLÓGICAS PEPSINA PARA HIBRIDACION IN SITU. SEIS PAQUETES DE 2 G. CADA UNO PARA PREPARAR 230 ML. DE SOLUCIÓN. JUEGO. RTC.</t>
  </si>
  <si>
    <t>25901-1086</t>
  </si>
  <si>
    <t>080.783.8222 SUSTANCIAS BIOLÓGICAS ANTÍGENOS SUEROS. LEUCOTRIENO B-4. FRASCO CON 0.5 MG. RTC.</t>
  </si>
  <si>
    <t>25901-1087</t>
  </si>
  <si>
    <t>080.783.8230 SUSTANCIAS BIOLÓGICAS ANTÍGENOS SUEROS. LECTINA A2. FRASCO CON 2 ML. RTC.</t>
  </si>
  <si>
    <t>25901-1088</t>
  </si>
  <si>
    <t>080.783.8248 SUSTANCIAS BIOLÓGICAS FITOHEMAGLUTININA TIPO M. FRASCO CON 25 ML. RTC.</t>
  </si>
  <si>
    <t>25901-1089</t>
  </si>
  <si>
    <t>080.783.8271 SUSTANCIAS BIOLÓGICAS FACTOR PLAQUETARIO 4. EQUIPO. RTC.</t>
  </si>
  <si>
    <t>25901-1090</t>
  </si>
  <si>
    <t>080.783.8289 REACTIVOS Y JUEGOS DE REACTIVOS PARA PRUEBAS ESPECÍFICAS FACTOR XIII COAGULANTE PARA LA DETERMINACIÓN DE LA SUBUNIDAD A. FRASCO CON 1 ML. RTC.</t>
  </si>
  <si>
    <t>25901-1091</t>
  </si>
  <si>
    <t>080.783.8305 REACTIVOS QUÍMICOS NITRATO DE COBALTO. CRISTALES. FRASCO CON 1000 G. TA.</t>
  </si>
  <si>
    <t>25901-1092</t>
  </si>
  <si>
    <t>080.783.8313 REACTIVOS QUÍMICOS SULFURO DE AMONIO. FRASCO CON 1000 ML. TA.</t>
  </si>
  <si>
    <t>25901-1093</t>
  </si>
  <si>
    <t>080.783.8339 REACTIVOS Y JUEGOS DE REACTIVOS PARA PRUEBAS ESPECÍFICAS TROMBOFAX ACTIVADO PARA ESTUDIO DE AGREGACION PLAQUETARIA. FRASCO CON 3 ML. RTC.</t>
  </si>
  <si>
    <t>25901-1094</t>
  </si>
  <si>
    <t>080.783.8347 REACTIVOS Y JUEGOS DE REACTIVOS PARA PRUEBAS ESPECÍFICAS. REACTIVOS PARA DETERMINACIÓN DE ALCOHOL EN SANGRE. PARA 25 PRUEBAS. RTC.</t>
  </si>
  <si>
    <t>25901-1095</t>
  </si>
  <si>
    <t>080.783.8362 CONTROLES Y ESTANDARES L-ARTERENOL BITARTRATO. FRASCO CON 10 G. RTC.</t>
  </si>
  <si>
    <t>25901-1096</t>
  </si>
  <si>
    <t>25901-1097</t>
  </si>
  <si>
    <t>080.783.8396 REACTIVOS Y JUEGOS DE REACTIVOS PARA PRUEBAS ESPECÍFICAS. COLESTEROL. POLVO. MÉTODO ENZIMATICO COLORIMETRICO DE PUNTO FINAL CON ESTEARASA-OXIDASA (TRINDER). ESTABILIDAD MINIMA: 30 DIAS DESPUES DE RECONSTITUIR CON AGUA DESTILADA. FRASCO PARA 15 ML. RTC.</t>
  </si>
  <si>
    <t>25901-1098</t>
  </si>
  <si>
    <t>080.783.9683 REACTIVOS Y JUEGOS DE REACTIVOS PARA PRUEBAS ESPECÍFICAS.CLORO. MÉTODO COLORIMETRICO CON TIOCIANATO MERCURICO PARA SU DETERMINACIÓN EN SUERO PLASMA HEPARINIZADO ORINA O LIQUIDO CEFALORRAQUIDEO. INCLUYE ESTANDAR. PARA 50 A 100 PRUEBAS. TA.</t>
  </si>
  <si>
    <t>25901-1099</t>
  </si>
  <si>
    <t>080.783.9691 REACTIVOS Y JUEGOS DE REACTIVOS PARA PRUEBAS ESPECÍFICAS. ÁCIDO URICO. POLVO. MÉTODO ENZIMATICO COLORIMETRICO DE PUNTO FINAL CON URICASA (TRINDER) ESTABILIDAD MINIMA: 14 DIAS DESPUES DE RECONSTITUIR CON AGUA DESTILADA. (2°C A 8°C). FRASCO PARA 15 ML. RTC</t>
  </si>
  <si>
    <t>25901-1100</t>
  </si>
  <si>
    <t>080.783.9725 REACTIVOS Y JUEGOS DE REACTIVOS PARA PRUEBAS ESPECÍFICAS. TRIGLICERIDOS. POLVO. MÉTODO ENZIMATICO COLORIMETRICO DE PUNTO FINAL CON LIPASA-GLICEROL-CINASA (TRINDER). ESTABILIDAD MINIMA 14 DIAS DESPUES DE RECONSTITUIR CON AGUA DESTILADA (2°C A 8°C). FRASCO PARA 15 ML. RTC.</t>
  </si>
  <si>
    <t>25901-1101</t>
  </si>
  <si>
    <t>080.784.0236 REACTIVOS Y JUEGOS DE REACTIVOS PARA PRUEBAS ESPECÍFICAS. ÁCIDO URICO. POLVO. MÉTODO ENZIMATICO COLORIMETRICO DE PUNTO FINAL CON URICASA (TRINDER) ESTABILIDAD MINIMA: 14 DIAS DESPUES DE RECONSTITUIR. FRASCO PARA 20 ML. RTC.</t>
  </si>
  <si>
    <t>25901-1102</t>
  </si>
  <si>
    <t>080.784.0244 REACTIVOS Y JUEGOS DE REACTIVOS PARA PRUEBAS ESPECÍFICAS. ALANINA AMINOTRANSFERASA (ALT). POLVO. MÉTODO ENZIMATICO UV CINETICO NAD DEPENDIENTE. ESTABILIDAD MINIMA: 5 DIAS DESPUES DE RECONSTITUIR. FRASCO PARA 20.0 ML. RTC.</t>
  </si>
  <si>
    <t>25901-1103</t>
  </si>
  <si>
    <t>080.784.0251 REACTIVOS Y JUEGOS DE REACTIVOS PARA PRUEBAS ESPECÍFICAS. AMILASA. MÉTODO ENZIMATICO-CINETICO CON SUSTRATO DE P-NITROFENIL-MALTOSIDO. ESTABILIDAD MINIMA: 30 DIAS DESPUES DE RECONSTITUIR. FRASCO PARA 7 ML. RTC.</t>
  </si>
  <si>
    <t>25901-1104</t>
  </si>
  <si>
    <t>080.784.0269 REACTIVOS Y JUEGOS DE REACTIVOS PARA PRUEBAS ESPECÍFICAS. ASPARTATO AMINOTRANSFERASA (AST). POLVO. MÉTODO ENZIMATICO UV CINETICO NAD DEPENDIENTE. ESTABILIDAD MINIMA: 3 DIAS DESPUES DE RECONSTITUIR. FRASCO PARA 6.5 ML. RTC</t>
  </si>
  <si>
    <t>25901-1105</t>
  </si>
  <si>
    <t>080.784.0285 REACTIVOS Y JUEGOS DE REACTIVOS PARA PRUEBAS ESPECÍFICAS. COLESTEROL POLVO. MÉTODO ENZIMATICO COLORIMETRICO DE PUNTO FINAL CON ESTEARASA-OXIDASA (TRINDER). ESTABILIDAD MINIMA: 30 DIAS DESPUES DE RECONSTITUIR. FRASCO PARA 50 ML. RTC</t>
  </si>
  <si>
    <t>25901-1106</t>
  </si>
  <si>
    <t>080.784.0293 REACTIVOS Y JUEGOS DE REACTIVOS PARA PRUEBAS ESPECÍFICAS. DESHIDROGENASA LACTICA. POLVO. MÉTODO ENZIMATICO UV CINETICO CON SUSTRATO DE LACTATO. ESTABILIDAD MINIMA: 3 DIAS DESPUES DE RECONSTITUIR. FRASCO PARA 6.5 ML. RTC.</t>
  </si>
  <si>
    <t>25901-1107</t>
  </si>
  <si>
    <t>080.784.0301 REACTIVOS Y JUEGOS DE REACTIVOS PARA PRUEBAS ESPECÍFICAS. DESHIDROGENASA LACTICA. POLVO. MÉTODO ENZIMATICO UV CINETICO. CON SUSTRATO DE LACTATO O PIRUVATO. ESTABILIDAD MINIMA: 3 DIAS DESPUES DE RECONSTITUIR. FRASCO PARA 20 ML. RTC.</t>
  </si>
  <si>
    <t>25901-1108</t>
  </si>
  <si>
    <t>080.784.0319 REACTIVOS Y JUEGOS DE REACTIVOS PARA PRUEBAS ESPECÍFICAS. FOSFATASA ALCALINA. POLVO. MÉTODO ENZIMATICO COLORIMETRICO CINETICO CON SUSTRATO DE 4- NITROFENOL FOSFATO. ESTABILIDAD MINIMA: 5 DIAS DESPUES DE RECONSTITUIR (2 °C A 8 °C). FRASCO PARA 6.5 ML. RTC</t>
  </si>
  <si>
    <t>25901-1109</t>
  </si>
  <si>
    <t>080.784.0343 REACTIVOS Y JUEGOS DE REACTIVOS PARA PRUEBAS ESPECÍFICAS. UREA. POLVO. MÉTODO ENZIMATICO UV DE PUNTO FINAL CON GLUTAMATO DESHIDROGENASA. ESTABILIDAD MINIMA: 7 DIAS DESPUES DE RECONSTITUIR. FRASCO PARA 6.5 ML. RTC.</t>
  </si>
  <si>
    <t>25901-1110</t>
  </si>
  <si>
    <t>080.784.0350 REACTIVOS Y JUEGOS DE REACTIVOS PARA PRUEBAS ESPECÍFICAS. ÁCIDO URICO. POLVO. MÉTODO ENZIMATICO COLORIMETRICO DE PUNTO FINAL CON URICASA (TRINDER) ESTABILIDAD MINIMA: 14 DIAS DESPUES DE RECONSTITUIR. FRASCO PARA 50 ML. RTC.</t>
  </si>
  <si>
    <t>25901-1111</t>
  </si>
  <si>
    <t>080.784.0368 REACTIVOS Y JUEGOS DE REACTIVOS PARA PRUEBAS ESPECÍFICAS. ALANINA AMINOTRANSFERASA (ALT). POLVO. MÉTODO ENZIMATICO UV CINETICO NAD DEPENDIENTE. ESTABILIDAD MINIMA: 5 DIAS DESPUES DE RECONSTITUIR. FRASCO PARA 6.5 ML. RTC</t>
  </si>
  <si>
    <t>25901-1112</t>
  </si>
  <si>
    <t>080.784.0376 REACTIVOS Y JUEGOS DE REACTIVOS PARA PRUEBAS ESPECÍFICAS. ASPARTATO AMINOTRANSFERASA (AST). POLVO. MÉTODO ENZIMATICO UV CINETICO NAD DEPENDIENTE. ESTABILIDAD MINIMA: 3 DIAS DESPUES DE RECONSTITUIR. FRASCO PARA 20.0 ML. RTC.</t>
  </si>
  <si>
    <t>25901-1113</t>
  </si>
  <si>
    <t>080.784.0384 REACTIVOS Y JUEGOS DE REACTIVOS PARA PRUEBAS ESPECÍFICAS. MÉTODO ENZIMATICO COLORIMETRICO DE PUNTO FINAL CON ESTEARASA-OXIDASA (TRINDER). ESTABILIDAD MINIMA: 30 DIAS DESPUES DE RECONSTITUIR. FRASCO PARA 20 ML. RTC.</t>
  </si>
  <si>
    <t>25901-1114</t>
  </si>
  <si>
    <t>080.784.0392 REACTIVOS Y JUEGOS DE REACTIVOS PARA PRUEBAS ESPECÍFICAS. FOSFATASA ALCALINA. POLVO. MÉTODO ENZIMATICO COLORIMETRICO CINETICO CON SUSTRATO DE 4- NITROFENOL FOSFATO. ESTABILIDAD MINIMA: 5 DIAS DESPUES DE RECONSTITUIR (2 °C A 8 °C). FRASCO PARA 20 ML. RTC.</t>
  </si>
  <si>
    <t>25901-1115</t>
  </si>
  <si>
    <t>080.784.0426 REACTIVOS Y JUEGOS DE REACTIVOS PARA PRUEBAS ESPECÍFICAS. UREA. POLVO. MÉTODO ENZIMATICO UV DE PUNTO FINAL CON GLUTAMATO DESHIDROGENASA. ESTABILIDAD MINIMA: 7 DIAS DESPUES DE RECONSTITUIR. FRASCO PARA 50.0 ML. RTC.</t>
  </si>
  <si>
    <t>25901-1116</t>
  </si>
  <si>
    <t>080.784.0467 PRUEBAS RÁPIDAS. GONADOTROFINA CORIONICA FRACCION BETA. PRUEBA RÁPIDA CUALITATIVA DE UN SOLO PASO EN MEMBRANA SOLIDA PARA DETERMINACIÓN EN ORINA O SUERO EN SOBRE INDIVIDUAL SENSIBILIDAD: 20 MUI/ML. A 25 MUI/ML. EQUIPO. PRUEBA EN CARTUCHO DE PLASTICO CON PIPETA DESECHABLE. EQUIPO CON CONTROL POSITIVO Y NEGATIVO PARA MULTIPLES PRUEBAS. EQUIPO PARA MULTIPLOS DE 10 MÍNIMO 10 MÁXIMO 100 PRUEBAS. TATC.</t>
  </si>
  <si>
    <t>25901-1117</t>
  </si>
  <si>
    <t>080.784.0475 REACTIVOS Y JUEGOS DE REACTIVOS PARA PRUEBAS ESPECÍFICAS. HORMONA LIBERADORA DE TIROTROFINA. (THR). POLVO. FRASCO CON 1 MG PARA 100 ML. RTC.</t>
  </si>
  <si>
    <t>25901-1118</t>
  </si>
  <si>
    <t>080.784.0483 REACTIVOS Y JUEGOS DE REACTIVOS PARA PRUEBAS ESPECÍFICAS. HORMONA LIBERADORA DE GONADOTROFINA. HIPOFISIARIA (LH-RH). FRASCO CON 5 MG PARA 100 ML. RTC.</t>
  </si>
  <si>
    <t>25901-1119</t>
  </si>
  <si>
    <t>080.784.0517 REACTIVOS Y JUEGOS DE REACTIVOS PARA PRUEBAS ESPECÍFICAS. GAMMAGLUTAMILTRANSPEPTIDASA. POLVO. MÉTODO ENZIMATICO COLORIMETRICO CINETICO CON SUSTRATO DE GLUTAMIL-CARBOXI-4-NITROANILIDA. ESTABILIDAD MINIMA: 3 DIAS DESPUES DE RECONSTITUIR (2°C A 8°C). FRASCO PARA 6.5 ML. RTC.</t>
  </si>
  <si>
    <t>25901-1120</t>
  </si>
  <si>
    <t>080.784.0533 REACTIVOS Y JUEGOS DE REACTIVOS PARA PRUEBAS ESPECÍFICAS. JUEGO DE REACTIVOS PARA LA DETERMINACIÓN CUANTITATIVA EN MICROPLACA DE LA HORMONA ESTIMULANTE DE LA TIROIDES TIROTROFINA (TSH) EN SANGRE TOTAL DE NEONATOS COLECTADA EN PAPEL FILTRO CON CALIBRADORES Y CONTROLES INTERNOS. SOLICITAR POR NUMERO DE PRUEBAS. EQUIPO PARA MÍNIMO 96 PRUEBAS. RTC.</t>
  </si>
  <si>
    <t>25901-1121</t>
  </si>
  <si>
    <t>080.784.0541 REACTIVOS QUÍMICOS DIATRIZOATO DE SODIO. FRASCO CON 500 G. TA.</t>
  </si>
  <si>
    <t>25901-1122</t>
  </si>
  <si>
    <t>080.784.0608 REACTIVOS Y JUEGOS DE REACTIVOS PARA PRUEBAS ESPECÍFICAS. REACTIVOS PARA LA DETERMINACIÓN POR TÉCNICA INMUNOENZIMATICA DE ESTRADIOL. PARA MÍNIMO 50 PRUEBAS. RTC.</t>
  </si>
  <si>
    <t>25901-1123</t>
  </si>
  <si>
    <t>25901-1124</t>
  </si>
  <si>
    <t>080.784.0616 REACTIVOS Y JUEGOS DE REACTIVOS PARA PRUEBAS ESPECÍFICAS. REACTIVOS PARA LA DETERMINACIÓN POR TÉCNICA INMUNOENZIMATICA DE PROLACTINA. PARA MÍNIMO 50 PRUEBAS. RTC.</t>
  </si>
  <si>
    <t>25901-1125</t>
  </si>
  <si>
    <t>080.784.0624 REACTIVOS Y JUEGOS DE REACTIVOS PARA PRUEBAS ESPECÍFICAS. REACTIVOS PARA LA DETERMINACIÓN POR TÉCNICA INMUNOENZIMATICA DE HORMONA LUTEINIZANTE. (LH). PARA 100 PRUEBAS. RTC.</t>
  </si>
  <si>
    <t>25901-1126</t>
  </si>
  <si>
    <t>080.784.0632 REACTIVOS Y JUEGOS DE REACTIVOS PARA PRUEBAS ESPECÍFICAS. REACTIVOS PARA LA DETERMINACIÓN POR TÉCNICA INMUNOENZIMATICA DE HORMONA ESTIMULANTE DEL FOLICULO (FSH.). PARA 100 PRUEBAS. RTC.</t>
  </si>
  <si>
    <t>25901-1127</t>
  </si>
  <si>
    <t>080.784.0640 REACTIVOS Y JUEGOS DE REACTIVOS PARA PRUEBAS ESPECÍFICAS. REACTIVOS PARA LA DETERMINACIÓN POR TÉCNICA INMUNOENZIMATICA DE GONADOTROFINA CORIONICA FRACCION BETA. PARA 100 PRUEBAS. RTC.</t>
  </si>
  <si>
    <t>25901-1128</t>
  </si>
  <si>
    <t>080.784.0657 REACTIVOS Y JUEGOS DE REACTIVOS PARA PRUEBAS ESPECÍFICAS. REACTIVOS PARA LA DETERMINACIÓN POR TÉCNICA INMUNOENZIMATICA DE PROGESTERONA. PARA 100 PRUEBAS. RTC.</t>
  </si>
  <si>
    <t>25901-1129</t>
  </si>
  <si>
    <t>080.784.0665 REACTIVOS Y JUEGOS DE REACTIVOS PARA PRUEBAS ESPECÍFICAS. REACTIVOS PARA LA DETERMINACIÓN POR TÉCNICA INMUNOENZIMATICA DE GONADOTROFINA CORIONICA TOTAL. PARA 100 PRUEBAS. RTC.</t>
  </si>
  <si>
    <t>25901-1130</t>
  </si>
  <si>
    <t>080.784.0673 REACTIVOS Y JUEGOS DE REACTIVOS PARA PRUEBAS ESPECÍFICAS REACTIVOS PARA LA DETERMINACIÓN POR TÉCNICA INMUNOENZIMATICA DE TESTOSTERONA. PARA 100 PRUEBAS. RTC.</t>
  </si>
  <si>
    <t>25901-1131</t>
  </si>
  <si>
    <t>080.784.0681 REACTIVOS Y JUEGOS DE REACTIVOS PARA PRUEBAS ESPECÍFICAS REACTIVOS PARA LA DETERMINACIÓN POR TÉCNICA INMUNOENZIMATICA DE TIROTROFINA. (TSH). PARA 100 PRUEBAS. RTC.</t>
  </si>
  <si>
    <t>25901-1132</t>
  </si>
  <si>
    <t>080.784.0699 REACTIVOS Y JUEGOS DE REACTIVOS PARA PRUEBAS ESPECÍFICAS REACTIVOS PARA LA DETERMINACIÓN POR TÉCNICA INMUNOENZIMATICA DE TIROXINA TOTAL (T4 T). PARA 100 PRUEBAS. RTC.</t>
  </si>
  <si>
    <t>25901-1133</t>
  </si>
  <si>
    <t>080.784.0707 REACTIVOS Y JUEGOS DE REACTIVOS PARA PRUEBAS ESPECÍFICAS REACTIVOS PARA LA DETERMINACIÓN POR TÉCNICA INMUNOENZIMATICA DE TRIYODOTIRONINA. (T3 TOTAL). PARA 100 PRUEBAS. RTC.</t>
  </si>
  <si>
    <t>25901-1134</t>
  </si>
  <si>
    <t>080.784.0715 REACTIVOS Y JUEGOS DE REACTIVOS PARA PRUEBAS ESPECÍFICAS REACTIVOS PARA LA DETERMINACIÓN POR TÉCNICA INMUNOENZIMATICA DE TIROXINA LIBRE. (T4 L). PARA 100 PRUEBAS. RTC.</t>
  </si>
  <si>
    <t>25901-1135</t>
  </si>
  <si>
    <t>080.784.0723 REACTIVOS Y JUEGOS DE REACTIVOS PARA PRUEBAS ESPECÍFICAS REACTIVOS PARA LA DETERMINACIÓN POR TÉCNICA INMUNOENZIMATICA DE TRIYODOTIRONINA (T3 LIBRE). PARA 100 PRUEBAS. RTC.</t>
  </si>
  <si>
    <t>25901-1136</t>
  </si>
  <si>
    <t>080.784.0731 REACTIVOS Y JUEGOS DE REACTIVOS PARA PRUEBAS ESPECÍFICAS REACTIVOS PARA LA DETERMINACIÓN POR TÉCNICA INMUNOENZIMATICA DE CAPTACION DE TIROXINA. PARA 100 PRUEBAS. RTC.</t>
  </si>
  <si>
    <t>25901-1137</t>
  </si>
  <si>
    <t>080.784.0756 REACTIVOS Y JUEGOS DE REACTIVOS PARA PRUEBAS ESPECÍFICAS COOMBS MONOESPECIFICO DE TIPO IGG. FRASCO CON 10 ML. RTC.</t>
  </si>
  <si>
    <t>25901-1138</t>
  </si>
  <si>
    <t>080.784.0764 REACTIVOS Y JUEGOS DE REACTIVOS PARA PRUEBAS ESPECÍFICAS COOMBS MONOESPECIFICO DE TIPO IGM. FRASCO CON 10 ML. RTC.</t>
  </si>
  <si>
    <t>25901-1139</t>
  </si>
  <si>
    <t>080.784.0772 REACTIVOS Y JUEGOS DE REACTIVOS PARA PRUEBAS ESPECÍFICAS COOMBS MONOESPECIFICO DE TIPO C3D. FRASCO CON 3 ML. RTC.</t>
  </si>
  <si>
    <t>25901-1140</t>
  </si>
  <si>
    <t>080.784.1366 REACTIVOS Y JUEGOS DE REACTIVOS PARA PRUEBAS ESPECÍFICAS. FOSFATASA ACIDA Y FRACCION PROSTATICA. PRUEBA ENZIMATICA COLORIMETRICA CINETICA CON SUSTRATO ALFA NAFTIL-FOSFATO. REACTIVOS ACCESORIOS Y SUERO CONTROL PARA FRACCION PROSTATICA. (PARA MÉTODOS AUTOMATIZADOS). PARA 100 PRUEBAS. RTC.</t>
  </si>
  <si>
    <t>25901-1141</t>
  </si>
  <si>
    <t>080.784.1374 REACTIVOS Y JUEGOS DE REACTIVOS PARA PRUEBAS ESPECÍFICAS PRUEBA RÁPIDA DE UN SOLO PASO PARA LA DETERMINACIÓN DEL ANTIGENO DE SUPERFICIE DEL VIRUS DE LA HEPATITIS B (HBSAG) EN FASE DE MEMBRANA SOLIDA. PARA 50 PRUEBAS. RTC.</t>
  </si>
  <si>
    <t>25901-1142</t>
  </si>
  <si>
    <t>080.784.1382 TABLETAS REACTIVAS. PARA LA DETERMINACIÓN SEMICUANTITATIVA DE GLUCOSA EN ORINA. CAJA CON 100 TABLETAS. TA.</t>
  </si>
  <si>
    <t>25901-1143</t>
  </si>
  <si>
    <t>080.784.1390 REACTIVOS Y JUEGOS DE REACTIVOS PARA PRUEBAS ESPECÍFICAS CHLAMYDIA TRACHOMATIS. CONTROL PARA CHLAMYDIA TRACHOMATIS POR INMUNOFLUORESCENCIA DIRECTA. PARA 10 PRUEBAS. RTC.</t>
  </si>
  <si>
    <t>25901-1144</t>
  </si>
  <si>
    <t>080.784.3396 SUSTANCIA BIOLÓGICAS PROTEINASA K CON ACTIVIDAD ESPECIFICA DE 10 A 20 U/MG. GRADO BIOLOGIA MOLECULAR. FRASCO CON 100 MG. C (0 °C).</t>
  </si>
  <si>
    <t>25901-1145</t>
  </si>
  <si>
    <t>080.784.3438 REACTIVOS Y JUEGOS DE REACTIVOS PARA PRUEBAS ESPECÍFICAS ""PANEL A"" CELULAS INMUNOTIPIFICADAS PARA IDENTIFICAR Y CLASIFICAR ANTICUERPOS IRREGULARES. JUEGO. RTC.</t>
  </si>
  <si>
    <t>25901-1146</t>
  </si>
  <si>
    <t>25901-1147</t>
  </si>
  <si>
    <t>080.784.3453 REACTIVOS Y JUEGOS DE REACTIVOS PARA PRUEBAS ESPECÍFICAS PARA LA DETECCIÓN DE ANTICUERPOS ESPECÍFICOS CONTRA EL VIRUS HIV-1 EN SUERO O PLASMA. POR EL MÉTODO DE AGLUTINACION PASIVA DE PARTICULAS DE GELATINA QUE INCLUYE SOLUCIÓNES DILUYENTES DE REACTIVOS Y MUESTRAS UN CONTROL POSITIVO PARTICULAS NO SENSIBILIZADAS Y PARTICULAS SENSIBILIZADAS RECUBIERTAS DEL LISADO VIRAL DE HIV PURIFICADO. PARA MÍNIMO 40 PRUEBAS. RTC.</t>
  </si>
  <si>
    <t>25901-1148</t>
  </si>
  <si>
    <t>080.784.3461 REACTIVOS Y JUEGOS DE REACTIVOS PARA PRUEBAS ESPECÍFICAS PARA LA DETECCIÓN DE ANTICUERPOS ESPECÍFICOS CONTRA EL VIRUS DE LA HEPATITIS C (HCV) EN SUERO O PLASMA. POR EL MÉTODO DE AGLUTINACION PASIVA DE PARTICULAS DE GELATINA QUE INCLUYE SOLUCIÓNES DILUYENTES DE REACTIVOS Y MUESTRAS UN CONTROL POSITIVO PARTICULAS CONTROL Y PARTICULAS SENSIBILIZADAS CON ANTÍGENOS RECOMBINANTES C22-3 Y C200 QUE INCLUYE LAS FRACCIONES (C33C Y C100-3). PARA MÍNIMO 100 PRUEBAS. RTC.</t>
  </si>
  <si>
    <t>25901-1149</t>
  </si>
  <si>
    <t>080.784.3479 REACTIVOS Y JUEGOS DE REACTIVOS PARA PRUEBAS ESPECÍFICAS MONOCLONALES COMBINADOS ANTI CD3/CD19 PARA 50 PRUEBAS. RTC.</t>
  </si>
  <si>
    <t>25901-1150</t>
  </si>
  <si>
    <t>080.784.3487 REACTIVOS Y JUEGOS DE REACTIVOS PARA PRUEBAS ESPECÍFICAS MONOCLONALES COMBINADOS ANTI CD4/CD8. PARA 50 PRUEBAS. RTC.</t>
  </si>
  <si>
    <t>25901-1151</t>
  </si>
  <si>
    <t>080.784.3495 REACTIVOS Y JUEGOS DE REACTIVOS PARA PRUEBAS ESPECÍFICAS MONOCLONALES COMBINADOS ANTI CD45/CD14. PARA 50 PRUEBAS. RTC.</t>
  </si>
  <si>
    <t>25901-1152</t>
  </si>
  <si>
    <t>080.784.3503 REACTIVOS Y JUEGOS DE REACTIVOS PARA PRUEBAS ESPECÍFICAS MONOCLONALES ANTI CD33 PARA 100 PRUEBAS. RTC.</t>
  </si>
  <si>
    <t>25901-1153</t>
  </si>
  <si>
    <t>080.784.3511 REACTIVOS Y JUEGOS DE REACTIVOS PARA PRUEBAS ESPECÍFICAS MONOCLONALES ANTI CD34. PARA 100 PRUEBAS. RTC.</t>
  </si>
  <si>
    <t>25901-1154</t>
  </si>
  <si>
    <t>080.784.3529 REACTIVOS Y JUEGOS DE REACTIVOS PARA PRUEBAS ESPECÍFICAS MONOCLONALES ANTI CD45. PARA 100 PRUEBAS. RTC.</t>
  </si>
  <si>
    <t>25901-1155</t>
  </si>
  <si>
    <t>080.784.3537 REACTIVOS Y JUEGOS DE REACTIVOS PARA PRUEBAS ESPECÍFICAS. MONOCLONALES ANTI CD16ª. PARA 100 PRUEBAS. RTC.</t>
  </si>
  <si>
    <t>25901-1156</t>
  </si>
  <si>
    <t>080.784.3545 REACTIVOS Y JUEGOS DE REACTIVOS PARA PRUEBAS ESPECÍFICAS. JUEGO DE REACTIVOS PARA LA DETERMINACIÓN DE BIOMETRIA HEMATICA POR MEDIO DE UN ANALIZADOR COMPLETAMENTE AUTOMATIZADO CON CONTROL DE CALIDAD INCLUIDO PARA MÍNIMO 22 PARAMETROS. INCLUYE: TODOS LOS REACTIVOS CONTROLES CALIBRADORES Y SOLUCIÓNES NECESARIAS. JUEGO. TA.</t>
  </si>
  <si>
    <t>25901-1157</t>
  </si>
  <si>
    <t>080.784.7512 PRUEBAS RÁPIDAS. PRUEBA INMUNOENZIMATICA RÁPIDA CUALITATIVA EN ORINA EN TARJETA CON 5 TIRAS PARA DETECCIÓN SIMULTANEA DE COCAINA MARIHUANA (THC) ANFETAMINAS OPIACEOS Y METANFETAMINAS EN ESTUCHE. EL ESTUCHE INCLUYE: VASO DE PLASTICO TRANSLUCIDO CON TERMOMETRO DE 32 °C A 38 °C INTEGRADO FRASCO DE PLASTICO CON TAPA DE CERRADO HERMETICO CON CAPACIDAD DE 50 ML. Y ETIQUETA DE ALTA ADHERENCIA. ESTUCHE PARA 5 PRUEBAS. TATC.</t>
  </si>
  <si>
    <t>25901-1158</t>
  </si>
  <si>
    <t>080.784.7520 PRUEBAS RÁPIDAS. PRUEBA INMUNOENZIMATICA RÁPIDA CUALITATIVA EN ORINA EN TARJETA CON 3 TIRAS PARA DETECCIÓN SIMULTANEA DE COCAINA MARIHUANA (THC) ANFETAMINAS OPIACEOS Y METANFETAMINAS EN ESTUCHE. EL ESTUCHE INCLUYE: VASO DE PLASTICO TRANSLUCIDO CON TERMOMETRO DE 32 °C A 38 °C INTEGRADO FRASCO DE PLASTICO CON TAPA DE CERRADO HERMETICO CON CAPACIDAD DE 50 ML. Y ETIQUETA DE ALTA ADHERENCIA. ESTUCHE PARA 3 PRUEBAS. TATC.</t>
  </si>
  <si>
    <t>25901-1159</t>
  </si>
  <si>
    <t>080.784.7538 REACTIVOS Y JUEGOS DE REACTIVOS PARA PRUEBAS ESPECÍFICAS TRYPANOSOMA CRUZI. REACTIVO ELISA PARA DETECCIÓN DE ANTICUERPOS CONTRA TRYPANOSOMA CRUZI EN SUERO O PLASMA MEDIANTE EL USO DE ANTÍGENOS RECOMBINANTES O PURIFICADOS. INCLUYE CONTROLES. PARA MÍNIMO 96 PRUEBAS. SOLICITAR POR NUMERO DE PRUEBAS. RTC.</t>
  </si>
  <si>
    <t>25901-1160</t>
  </si>
  <si>
    <t>080.784.7637 SUSTANCIAS BIOLÓGICAS ANTÍGENOS SUEROS. PROTEINA HER2. DETERMINACIÓN SEMICUANTITATIVA POR MÉTODO INMUNOHISTOQUÍMICO DE LA SOBREEXPRESION EN TEJIDOS. INCLUYE CONTROL NEGATIVO LAMINILLAS DE CONTROL REACTIVOS Y SOLUCIÓNES. PARA MÍNIMO 35 PRUEBAS. RTC.</t>
  </si>
  <si>
    <t>25901-1161</t>
  </si>
  <si>
    <t>080.784.7645 SUSTANCIAS BIOLÓGICAS ANTÍGENOS SUEROS. PROTEINA HER2. DETERMINACIÓN SEMICUANTITATIVA POR MÉTODO INMUNOHISTOQUÍMICO DE LA SOBREEXPRESION EN TEJIDOS. INCLUYE CONTROL NEGATIVO LAMINILLAS DE CONTROL REACTIVOS Y SOLUCIÓNES. PARA MÍNIMO 100 PRUEBAS. RTC.</t>
  </si>
  <si>
    <t>25901-1162</t>
  </si>
  <si>
    <t>080.784.7652 REACTIVOS Y JUEGOS DE REACTIVOS PARA PRUEBAS ESPECÍFICAS. FOSFATASA ACIDA Y FRACCION PROSTATICA. PRUEBA ENZIMATICA COLORIMETRICA CINETICA CON SUSTRATO ALFA NAFTIL-FOSFATO. REACTIVOS ACCESORIOS Y SUERO CONTROL NORMAL (CONTENIENDO FRACCION PROSTATICA). (PARA MÉTODOS AUTOMATIZADOS). PARA 100 PRUEBAS. RTC.</t>
  </si>
  <si>
    <t>25901-1163</t>
  </si>
  <si>
    <t>080.784.7686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HLA-ABC. MÍNIMO 10 PRUEBAS MÁXIMO 100 PRUEBAS. RTC.</t>
  </si>
  <si>
    <t>25901-1164</t>
  </si>
  <si>
    <t>080.784.7694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HLA-A. MÍNIMO 10 PRUEBAS MÁXIMO 100 PRUEBAS. RTC.</t>
  </si>
  <si>
    <t>25901-1165</t>
  </si>
  <si>
    <t>080.784.7702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HLA-B. MÍNIMO 10 PRUEBAS MÁXIMO 100 PRUEBAS. RTC.</t>
  </si>
  <si>
    <t>25901-1166</t>
  </si>
  <si>
    <t>080.784.7710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HLA-CW. MÍNIMO 10 PRUEBAS MÁXIMO 100 PRUEBAS. RTC.</t>
  </si>
  <si>
    <t>25901-1167</t>
  </si>
  <si>
    <t>080.784.7728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HLA-DR. MÍNIMO 10 PRUEBAS MÁXIMO 100 PRUEBAS. RTC.</t>
  </si>
  <si>
    <t>25901-1168</t>
  </si>
  <si>
    <t>080.784.7736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HLA-DQ. MÍNIMO 10 PRUEBAS MÁXIMO 100 PRUEBAS. RTC.</t>
  </si>
  <si>
    <t>25901-1169</t>
  </si>
  <si>
    <t>080.784.7744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HLA-DR/DQ. MÍNIMO 10 PRUEBAS MÁXIMO 100 PRUEBAS. RTC.</t>
  </si>
  <si>
    <t>25901-1170</t>
  </si>
  <si>
    <t>080.784.7751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HLA-AB/DR/DQ. MÍNIMO 10 PRUEBAS MÁXIMO 100 PRUEBAS. RTC.</t>
  </si>
  <si>
    <t>25901-1171</t>
  </si>
  <si>
    <t>080.784.7769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 A B/DR. MÍNIMO 10 PRUEBAS MÁXIMO 100 PRUEBAS. RTC.</t>
  </si>
  <si>
    <t>25901-1172</t>
  </si>
  <si>
    <t>080.784.7777 REACTIVOS Y JUEGOS DE REACTIVOS PARA PRUEBAS ESPECÍFICAS REACTIVO Y EQUIPO COMPLETO PARA LA TIPIFICACION DE ANTÍGENOS HLA CLASE I (A B C) Y HLA CLASE II DE CADENA B (DR DQ) MEDIANTE MÉTODOS MOLECULARES SSO (OLIGONUCLEOTIDOS DE SECUENCIA ESPECIFICA) Y SSP (INICIADORES DE SECUENCIA ESPECIFICA). EL EQUIPO INCLUYE TODO LO NECESARIO PARA EL DESARROLLO DEL MÉTODO. HLA-AB. MÍNIMO 10 PRUEBAS MÁXIMO 100 PRUEBAS. RTC.</t>
  </si>
  <si>
    <t>25901-1173</t>
  </si>
  <si>
    <t>080.784.7785 REACTIVOS Y JUEGOS DE REACTIVOS PARA PRUEBAS ESPECÍFICAS. CREATINACINASA MB MIOGLOBINA Y TROPONINA I INMUNOENSAYO DE UN SOLO PASO. PRUEBA RÁPIDA PARA LA DETECCIÓN CUALITATIVA DE LAS ENZIMAS. PIEZA. RTC.</t>
  </si>
  <si>
    <t>25901-1174</t>
  </si>
  <si>
    <t>080.784.7793 REACTIVOS Y JUEGOS DE REACTIVOS PARA PRUEBAS ESPECÍFICAS EQUIPO PARA ELUSION ACIDA DE IGG DE LOS GLOBULOS ROJOS QUE PERMITA LA REALIZACION DE FENOTIPO DEL ERITROCITO POSTELUIDO SIN DESNATURALIZAR EL ANTICUERPO. EQUIPO PARA MÍNIMO 20 PRUEBAS.</t>
  </si>
  <si>
    <t>25901-1175</t>
  </si>
  <si>
    <t>080.784.7801 REACTIVOS Y JUEGOS DE REACTIVOS PARA PRUEBAS ESPECÍFICAS EQUIPO PARA LA DETERMINACIÓN DE ANTICUERPOS ANTIPLAQUETAS HLA Y ANTÍGENOS ESPECÍFICOS PLAQUETARIOS. EQUIPO PARA MÍNIMO 5 PRUEBAS.</t>
  </si>
  <si>
    <t>25901-1176</t>
  </si>
  <si>
    <t>080.784.7819 REACTIVOS Y JUEGOS DE REACTIVOS PARA PRUEBAS ESPECÍFICAS JUEGO DE REACTIVOS PARA LA DETERMINACIÓN CUANTITATIVA EN MICROPLACA DE LA HORMONA TIROXINA-T4 EN SANGRE TOTAL DE NEONATOS COLECTADA EN PAPEL FILTRO CON CALIBRADORES Y CONTROLES INTERNOS. SOLICITAR POR NUMERO DE PRUEBAS. EQUIPO PARA MÍNIMO 96 PRUEBAS. RTC.</t>
  </si>
  <si>
    <t>25901-1177</t>
  </si>
  <si>
    <t>080.784.7827 REACTIVOS Y JUEGOS DE REACTIVOS PARA PRUEBAS ESPECÍFICAS. JUEGO DE REACTIVOS PARA LA DETERMINACIÓN CUANTITATIVA EN MICROPLACA DE GALACTOSA TOTAL EN SANGRE TOTAL DE NEONATOS COLECTADA EN PAPEL FILTRO CON CALIBRADORES Y CONTROLES INTERNOS. SOLICITAR POR NUMERO DE PRUEBAS. EQUIPO PARA MÍNIMO 96 PRUEBAS. RTC.</t>
  </si>
  <si>
    <t>25901-1178</t>
  </si>
  <si>
    <t>080.784.7835 REACTIVOS Y JUEGOS DE REACTIVOS PARA PRUEBAS ESPECÍFICAS JUEGO DE REACTIVOS PARA LA DETERMINACIÓN CUANTITATIVA EN MICROPLACA DE 17/ ALFA HIDROXI PROGESTERONA EN SANGRE TOTAL DE NEONATOS COLECTADA EN PAPEL FILTRO CON CALIBRADORES Y CONTROLES INTERNOS. SOLICITAR POR NUMERO DE PRUEBAS. EQUIPO PARA MÍNIMO 96 PRUEBAS. RTC.</t>
  </si>
  <si>
    <t>25901-1179</t>
  </si>
  <si>
    <t>080.784.7843 REACTIVOS Y JUEGOS DE REACTIVOS PARA PRUEBAS ESPECÍFICAS JUEGO DE REACTIVOS PARA LA DETERMINACIÓN CUANTITATIVA EN MICROPLACA DE FENILALANINA EN SANGRE TOTAL DE NEONATOS COLECTADA EN PAPEL FILTRO CON CALIBRADORES Y CONTROLES INTERNOS. SOLICITAR POR NUMERO DE PRUEBAS. EQUIPO PARA MÍNIMO 96 PRUEBAS. RTC.</t>
  </si>
  <si>
    <t>25901-1180</t>
  </si>
  <si>
    <t>080.784.7850 REACTIVOS Y JUEGOS DE REACTIVOS PARA PRUEBAS ESPECÍFICAS JUEGO DE REACTIVOS PARA LA DETERMINACIÓN EN MICROPLACA DE BIOTINIDASA EN SANGRE TOTAL DE NEONATOS COLECTADA EN PAPEL FILTRO CON CALIBRADORES Y CONTROLES INTERNOS. SOLICITAR POR NUMERO DE PRUEBAS. EQUIPO PARA MÍNIMO 96 PRUEBAS. RTC.</t>
  </si>
  <si>
    <t>25901-1181</t>
  </si>
  <si>
    <t>080.784.7868 REACTIVOS Y JUEGOS DE REACTIVOS PARA PRUEBAS ESPECÍFICAS JUEGO DE REACTIVOS PARA LA DETERMINACIÓN CUANTITATIVA EN MICROPLACA DE TRIPSINA INMUNOREACTIVA EN SANGRE TOTAL DE NEONATOS COLECTADA EN PAPEL FILTRO CON CALIBRADORES Y CONTROLES INTERNOS. SOLICITAR POR NUMERO DE PRUEBAS. EQUIPO PARA MÍNIMO 96 PRUEBAS. RTC.</t>
  </si>
  <si>
    <t>25901-1182</t>
  </si>
  <si>
    <t>080.784.7876 REACTIVOS Y JUEGOS DE REACTIVOS PARA PRUEBAS ESPECÍFICAS JUEGO DE REACTIVOS PARA LA DETERMINACIÓN CUANTITATIVA EN MICROPLACA DE GALACTOSA 1-FOSFATO URIDIL TRANSFERASA EN SANGRE TOTAL DE NEONATOS COLECTADA EN PAPEL FILTRO CON CALIBRADORES Y CONTROLES INTERNOS. SOLICITAR POR NUMERO DE PRUEBAS. EQUIPO PARA MÍNIMO 96 PRUEBAS. RTC.</t>
  </si>
  <si>
    <t>25901-1183</t>
  </si>
  <si>
    <t>080.784.7884 REACTIVOS Y JUEGOS DE REACTIVOS PARA PRUEBAS ESPECÍFICAS JUEGO DE REACTIVOS PARA LA DETERMINACIÓN CUANTITATIVA EN MICROPLACA DE LEUCINA ISOLEUCINA Y VALINA EN SANGRE TOTAL DE NEONATOS COLECTADA EN PAPEL FILTRO CON CALIBRADORES Y CONTROLES INTERNOS. SOLICITAR POR NUMERO DE PRUEBAS. EQUIPO PARA MÍNIMO 96 PRUEBAS. RTC.</t>
  </si>
  <si>
    <t>25901-1184</t>
  </si>
  <si>
    <t>080.784.7892 REACTIVOS Y JUEGOS DE REACTIVOS PARA PRUEBAS ESPECÍFICAS ESTUCHE PARA LA DETECCIÓN DE ANTICUERPOS ESPECÍFICOS CONTRA TRYPANOSOMA CRUZI EN SUERO O PLASMA. POR EL MÉTODO DE AGLUTINACION PASIVA DE PARTICULAS DE GELATINA. INCLUYE SOLUCIÓNES DILUYENTES DE REACTIVOS Y MUESTRAS UN CONTROL POSITIVO PARTICULAS NO SENSIBILIZADAS Y PARTICULAS SENSIBILIZADAS CON PEPTIDOS SINTETICOS. ESTUCHE PARA 100 PRUEBAS. RTC.</t>
  </si>
  <si>
    <t>25901-1185</t>
  </si>
  <si>
    <t>080.784.7900 REACTIVOS Y JUEGOS DE REACTIVOS PARA PRUEBAS ESPECÍFICAS REACTIVO DE ELISA PARA DETECCIÓN DE ANTICUERPOS CONTRA TRYPANOSOMA CRUZI EN SUERO O PLASMA. MEDIANTE EL USO DE ANTÍGENOS RECOMBINANTES O PURIFICADOS. INCLUYE ANTÍGENOS CRUDOS DE LA CEPA Y TULAHUEN Y MNV2. CON CONTROLES. ESTUCHE PARA 96 PRUEBAS. RTC.</t>
  </si>
  <si>
    <t>25901-1186</t>
  </si>
  <si>
    <t>080.784.7918 REACTIVOS Y JUEGOS DE REACTIVOS PARA PRUEBAS ESPECÍFICAS PRUEBA ENZIMATICA PARA LA DETECCIÓN CUALITATIVA DE ANTICUERPOS IGM CONTRA LAS PROTEINAS E2/E1 DEL VIRUS DE CHIKUNGUNYA EN SUERO HUMANO. INCLUYE CONTROLES POSITIVO Y NEGATIVO DE CHIKUNGUNYA IGM Y REACTIVOS SUPLEMENTARIOS. ESTUCHE PARA 96 DETERMINACIÓNES. RTC.</t>
  </si>
  <si>
    <t>25901-1187</t>
  </si>
  <si>
    <t>080.784.7926 REACTIVOS Y JUEGOS DE REACTIVOS PARA PRUEBAS ESPECÍFICAS. ZIKA DENGUE Y CHIKUNGUNYA. KIT O ESTUCHE DE REACTIVOS PARA LA DETERMINACIÓN MOLECULAR SIMULTANEA POR PCR EN TIEMPO REAL DE LOS VIRUS ZIKA DENGUE Y CHIKUNGUNYA. KIT O ESTUCHE PARA 96 DETERMINACIÓNES CTC.</t>
  </si>
  <si>
    <t>25901-1188</t>
  </si>
  <si>
    <t>080.784.7934 REACTIVOS Y JUEGOS DE REACTIVOS PARA PRUEBAS ESPECÍFICAS. MOSAICO DE FIEBRE ARBOVIRAL 2 (IGM). KIT. O ESTUCHE DE REACTIVOS PARA LA DETERMINACIÓN CUALITATIVA O CUANTITATIVA DE ANTICUERPOS HUMANOS CLASE IGM CONTRA LOS VIRUS CHIKUNGUNYA ZIKA Y LOS CUATRO SEROTIPOS DEL VIRUS DENGUE POR INMUNOFLUORESCENCIA EN UN SISTEMA DE MOSAICO DE LAMINILLAS. KIT O ESTUCHE CON 50 LAMINILLAS. RTC</t>
  </si>
  <si>
    <t>25901-1189</t>
  </si>
  <si>
    <t>080.784.7942 REACTIVOS Y JUEGOS DE REACTIVOS PARA PRUEBAS ESPECÍFICAS. ANTI-ZIKA VIRUS (IGM). KIT O ESTUCHE DE REACTIVOS PARA LA DETERMINACIÓN DE ANTICUERPOS HUMANOS CLASE IGM CONTRA EL VIRUS ZIKA MEDIANTE LA TÉCNICA DE INMUNOENSAYO ENZIMATICO (ELISA). KIT O ESTUCHE PARA 96 DETERMINACIÓNES (12 TIRAS CON 8 POCILLOS CADA UNA) RTC.</t>
  </si>
  <si>
    <t>25901-1190</t>
  </si>
  <si>
    <t>080.784.7959 REACTIVO Y JUEGO DE REACTIVOS PARA PRUEBAS ESPECÍFICAS. PRUEBA PARA LA DETERMINACIÓN CUALITATIVA Y CUANTITATIVA DE SANGRE OCULTA EN HECES DOS REACTIVOS PARA 50 PRUEBAS CADA UNO</t>
  </si>
  <si>
    <t>25901-1191</t>
  </si>
  <si>
    <t>080.784.7967 REACTIVO Y JUEGO DE REACTIVOS PARA PRUEBAS ESPECÍFICAS. PRUEBA PARA LA DETERMINACIÓN CUALITATIVA Y CUANTITATIVA DE SANGRE OCULTA EN HECES DOS REACTIVOS PARA 100 PRUEBAS CADA UNO</t>
  </si>
  <si>
    <t>25901-1192</t>
  </si>
  <si>
    <t>080.784.7975 REACTIVO Y JUEGO DE REACTIVOS PARA PRUEBAS ESPECÍFICAS. PRUEBA PARA DETERMINAR LA SENSIBILIDAD A MYCOBACTERIUM TUBERCULOSIS MEDIANTE ANALISIS CUALITATIVO RAPIDO. SUPLEMENTO 4.0 ENVASE CON 12 FRASCOS: 6 FRASCOS DE MEZCLA DE ANTIBIOTICOS PANTA (POLIMIXINA B ANFOTERICINA ÁCIDO NALIDIXICO TRIMETROPINA AZLOCILINA) Y 6 FRASCOS DE SUPLEMENTO DE CRECIMIENTO OADC. TA</t>
  </si>
  <si>
    <t>25901-1193</t>
  </si>
  <si>
    <t>080.784.7983 REACTIVO Y JUEGO DE REACTIVOS PARA PRUEBAS ESPECÍFICAS. PRUEBA PARA DETERMINAR LA SENSIBILIDAD A MYCOBACTERIUM TUBERCULOSIS MEDIANTE ANALISIS CUALITATIVO RAPIDO A ESTREPTOMICINA ISONIAZIDA RIFAMPICINA Y ETAMBUTOL (SIRE) ENVASE CON 12 FRASCOS 4 FRASCOS DE ANTIBIOTICO SIRE Y 8 FRASCOS SIRE TA</t>
  </si>
  <si>
    <t>25901-1194</t>
  </si>
  <si>
    <t>080.784.7991 REACTIVOS PARA LA DETECCIÓN DE COMPUESTOS DE ADN DE MYCOBACTERIUM TUBERCULOSIS Y MUTACIONES ASOCIADAS A RESISTENCIA A RIFAMPICINA DEL GEN RPOB MEDIANTE PCR SEMICUANTITATIVA EN MUESTRAS DE ESPUTO Y SEDIMENTOS PREPARADOS 10 CARTUCHOS.</t>
  </si>
  <si>
    <t>25901-1195</t>
  </si>
  <si>
    <t>080.784.8007 PRUEBAS RÁPIDAS. REACTIVO PARA LA DETERMINACIÓN CROMATOGRÁFICA, CUALITATIVA DE ANTICUERPOS CONTRA VIH TIPO 1 Y 2 Y TREPONEMA PALLIDUM. CADA SOBRE CONTIENE: CARTUCHO DE PRUEBA. UN BULBO DE PLÁSTICO CON REGULADOR. CAJA CON 25 SOBRES.</t>
  </si>
  <si>
    <t>25901-1196</t>
  </si>
  <si>
    <t>080.784.8015 PRUEBAS RÁPIDAS. PRUEBA INMUNOCROMATOGRAFICA UTILIZA ANTÍGENOS INMOVILIZADOS PARA LA DETECCIÓN DE ANTICUERPOS CONTRA VIH-1 Y VIH-2 CON AREA DE PRUEBA Y AREA DE CONTROL. SOLUCIÓN BUFFER MICROTUBO 15µL EQUIPO PARA 20 PRUEBAS INDIVIDUALES</t>
  </si>
  <si>
    <t>25901-1197</t>
  </si>
  <si>
    <t>080.784.8023 PRUEBAS RÁPIDAS. INMUNOENSAYO DE IFN- µ EN SANGRE TOTAL PARA MEDIR LA REACCION A LOS ANTÍGENOS PEPTIDICOS ESAT-6 Y CFP-10 VINCULADOS A LA INFECCION POR MYCOBACTERIUM TUBERCULOSIS. KIT ELISA CON 2 PLACAS 2 TIRAS DE MICROPLACAS (12X8 POZOS) 1 ESTANDAR IFN-µ 1 DILUYENTE 1 CONJUGADO 100X CONCENTRADO 1 BUFFER DE LAVADO 20X CONCENTRADO 1 SOLUCIÓN ENZIMATICA DE SUSTRATO 1 SOLUCIÓN ENZIMATICA DE PARO KIT CON TUBOS DE RECOLECCION DE SANGRE 50X TUBO TB1 50X TUBO TB2 50X TUBO NIL 50 TUBO MITOGENO KIT PARA 50 PRUEBAS</t>
  </si>
  <si>
    <t>25901-1198</t>
  </si>
  <si>
    <t>080.784.8031 REACTIVOS Y JUEGOS DE REACTIVOS PARA PRUEBAS ESPECÍFICAS. ENSAYO INMUNOCITOQUÍMICO PARA LA DETECCIÓN CUALITATIVA SIMULTANEA DE LAS PROTEINAS P16INK4A Y KI-67. KIT DE REACTIVOS PARA 100 DETERMINACIÓNES.</t>
  </si>
  <si>
    <t>25901-1199</t>
  </si>
  <si>
    <t>080.784.8049 REACTIVOS Y JUEGOS DE REACTIVOS PARA PRUEBAS ESPECÍFICAS. REACTIVO PARA DETERMINACIÓN DE ANTIGENO ESPECIFICO DE PROSTATA. EL ENSAYO DETERMINA PSA LIBRE Y TOTAL SOBRE UNA BASE EQUIMOLAR. ENVASE CON 288 PRUEBAS. INCLUYE: CONTROLES CALIBRADORES SOLUCIÓNES Y PLACAS. RTC.</t>
  </si>
  <si>
    <t>25901-1200</t>
  </si>
  <si>
    <t>080.784.8064 REACTIVOS Y JUEGOS DE REACTIVOS PARA PRUEBAS ESPECÍFICAS. PANEL DE REACTIVOS PARA IDENTIFICACION DE ÁCIDOS NUCLEICOS DE VIRUS BACTERIAS Y LEVADURAS PARA BACTERIEMIAS Y FUNGEMIA. EL CARTUCHO ES UN SISTEMA CERRADO DESECHABLE QUE ALOJA TODOS LOS PRODUCTOS QUÍMICOS NECESARIOS PARA AISLAR AMPLIFICAR Y DETECTAR ÁCIDO NUCLEICO PROCEDENTE DE DIFERENTES PATOGENOS DEL TORRENTE SANGUINEO CONTENIDOS EN UNA UNICA MUESTRA DE HEMOCULTIVO. KIT PARA 30 PRUEBAS</t>
  </si>
  <si>
    <t>25901-1201</t>
  </si>
  <si>
    <t>080.784.8072 REACTIVOS Y JUEGOS DE REACTIVOS PARA PRUEBAS ESPECÍFICAS. PRUEBA DIAGNOSTICA MULTIPLEX PCR IN VITRO PARA IDENTIFICACION SIMULTANEA DE MAS DE 12 AGENTES INFECCIOSOS. EL CARTUCHO ES UN SISTEMA CERRADO DESECHABLE QUE ALOJA TODOS LOS PRODUCTOS QUÍMICOS NECESARIOS PARA AISLAR AMPLIFICAR Y DETECTAR ÁCIDO NUCLEICO PROCEDENTE DE MULTIPLES PATOGENOS RESPIRATORIOS. KIT PARA 6 PRUEBAS</t>
  </si>
  <si>
    <t>25901-1202</t>
  </si>
  <si>
    <t>080.784.8080 REACTIVOS Y JUEGOS DE REACTIVOS PARA PRUEBAS ESPECÍFICAS. PRUEBA DIAGNOSTICA MULTIPLEX PCR IN VITRO PARA IDENTIFICACION SIMULTANEA DE MAS DE 12 AGENTES INFECCIOSOS. EL CARTUCHO ES UN SISTEMA CERRADO DESECHABLE QUE ALOJA TODOS LOS PRODUCTOS QUÍMICOS NECESARIOS PARA AISLAR AMPLIFICAR Y DETECTAR ÁCIDO NUCLEICO PROCEDENTE DE MULTIPLES PATOGENOS RESPIRATORIOS. KIT PARA 30 PRUEBAS</t>
  </si>
  <si>
    <t>25901-1203</t>
  </si>
  <si>
    <t>080.784.8098 REACTIVOS Y JUEGOS DE REACTIVOS PARA PRUEBAS ESPECÍFICAS. PANEL PARA LA IDENTIFICACION DE ÁCIDOS NUCLEICOS DE BACTERIAS VIRUS Y PARASITOS EN INFECCION GASTROINTESTINAL. REACTIVO PARA LA DETECCIÓN E IDENTIFICACION SIMULTANEA DE ÁCIDOS NUCLEICOS DE MULTIPLES BACTERIAS VIRUS Y PARASITOS EN MUESTRAS DE HECES DE INDIVIDUOS CON SOSPECHA DE INFECCION GASTROINTESTINAL. KIT PARA 6 PRUEBAS</t>
  </si>
  <si>
    <t>25901-1204</t>
  </si>
  <si>
    <t>080.784.8106 REACTIVOS Y JUEGOS DE REACTIVOS PARA PRUEBAS ESPECÍFICAS. PANEL PARA LA IDENTIFICACION DE ÁCIDOS NUCLEICOS DE BACTERIAS VIRUS Y PARASITOS EN INFECCION GASTROINTESTINAL. REACTIVO PARA LA DETECCIÓN E IDENTIFICACION SIMULTANEA DE ÁCIDOS NUCLEICOS DE MULTIPLES BACTERIAS VIRUS Y PARASITOS EN MUESTRAS DE HECES DE INDIVIDUOS CON SOSPECHA DE INFECCION GASTROINTESTINAL. KIT PARA 30 PRUEBAS</t>
  </si>
  <si>
    <t>25901-1205</t>
  </si>
  <si>
    <t>080.784.8114 REACTIVOS Y JUEGOS DE REACTIVOS PARA PRUEBAS ESPECÍFICAS. PANEL PARA LA IDENTIFICACION DE ÁCIDOS NUCLEICOS DE BACTERIAS VIRUS Y LEVADURAS PARA MENINGITIS O ENCEFALITIS. PANEL DE REACTIVOS PARA LA DETECCIÓN E IDENTIFICACION SIMULTANEA DE ÁCIDOS NUCLEICOS DE MULTIPLES AGENTES INFECCIOSOS EN TIEMPO REAL DE ESPECIMENES DE LIQUIDO CEFALORRAQUIDEO. KIT CON 6 PRUEBAS</t>
  </si>
  <si>
    <t>25901-1206</t>
  </si>
  <si>
    <t>080.784.8122 REACTIVOS Y JUEGOS DE REACTIVOS PARA PRUEBAS ESPECÍFICAS. PANEL PARA LA IDENTIFICACION DE ÁCIDOS NUCLEICOS DE BACTERIAS VIRUS Y LEVADURAS PARA MENINGITIS O ENCEFALITIS. PANEL DE REACTIVOS PARA LA DETECCIÓN E IDENTIFICACION SIMULTANEA DE ÁCIDOS NUCLEICOS DE MULTIPLES AGENTES INFECCIOSOS EN TIEMPO REAL DE ESPECIMENES DE LIQUIDO CEFALORRAQUIDEO. KIT CON 30 PRUEBAS</t>
  </si>
  <si>
    <t>25901-1207</t>
  </si>
  <si>
    <t>25901-1208</t>
  </si>
  <si>
    <t>080.784.8148 PRUEBA RÁPIDA PARA DETECTAR RUPTURA PREMATURA DE MEMBRANAS FETALES 1 KIT CONTIENE: 1 TIRA REACTIVA (DISPOSITIVO DE FLUJO LATERAL ""TIRA REACTIVA ) CON ANTICUERPOS MONOCLONALES. 1 VIAL PLASTICO CON SOLUCIÓN DISOLVENTE. LA SOLUCIÓN DISOLVENTE CONTIENE: A) NACL AL 09% B) TRITON X100 AL 001% C) NAN3 AL 005% 1 TORUNDA VAGINAL ESTERIL 1 INSTRUCTIVO KIT PARA 25 PRUEBAS</t>
  </si>
  <si>
    <t>25901-1209</t>
  </si>
  <si>
    <t>080.784.8155 REACTIVOS Y JUEGOS DE REACTIVOS PARA PRUEBAS ESPECÍFICAS, REACTIVO PARA LA DETERMINACIÓN DE CADENAS LIGERAS LIBRES KAPPA EN SUERO O PLASMA. INCLUYE REACTIVOS CONTROLES Y CALIBRADORES KAPPA. PARA 100 PRUEBAS RTC.</t>
  </si>
  <si>
    <t>25901-1210</t>
  </si>
  <si>
    <t>080.784.8163 REACTIVOS Y JUEGOS DE REACTIVOS PARA PRUEBAS ESPECÍFICAS, REACTIVO PARA LA DETERMINACIÓN DE CADENAS LIGERAS LIBRES LAMBDA EN SUERO O PLASMA. INCLUYE REACTIVOS CONTROLES Y CALIBRADORES LAMBDA. PARA 100 PRUEBAS RTC.</t>
  </si>
  <si>
    <t>25901-1211</t>
  </si>
  <si>
    <t>080.785.0169 SUSTANCIA BIOLÓGICAS TRANSCRIPTASA REVERSA DEL VIRUS DE MIELOBLASTOSIS AVIAR (AMV) PARA RT-PCR ESTABLE A -20°C CON AMORTIGUADOR 5X. GRADO BIOLOGIA MOLECULAR. FRASCO CON 1000 U.</t>
  </si>
  <si>
    <t>25901-1212</t>
  </si>
  <si>
    <t>080.785.0177 SUSTANCIA BIOLÓGICAS TRANSCRIPTASA REVERSA DEL VIRUS DE LA LEUCEMIA MURINA DE MOLONEY. (M-MULV) PARA RT-PCR CON AMORTIGUADOR 10X. GRADO BIOLOGIA MOLECULAR. FRASCO CON 1000 U. C (-20 °C).</t>
  </si>
  <si>
    <t>25901-1213</t>
  </si>
  <si>
    <t>080.785.1126 REACTIVOS PARA PRUEBAS POR RADIOINMUNOANALISIS SOMATORELINA EL LIOFILIZADO CONTIENE ACETATO DE SOMATORELINA 50 MICROGRAMOS DE SOMATORELINA HUMANA. CADA ENVASE CONTIENE: UNA AMPOLLETA O FRASCO AMPULA CON LIOFILIZADO CON 50 MICROGRAMOS Y UNA AMPOLLETA CON 1 ML DE DILUYENTE. PARA UNA PRUEBA. TATC.</t>
  </si>
  <si>
    <t>25901-1214</t>
  </si>
  <si>
    <t>080.785.1134 REACTIVOS PARA PRUEBAS POR RADIOINMUNOANALISIS PROTERILINA. CADA AMPOLLETA CONTIENE: PROTERILINA (HORMONA DE LIBERACION DE TIROTROPINA) 0.2 MG. ENVASE CON 1 AMPOLLETA. TATC.</t>
  </si>
  <si>
    <t>25901-1215</t>
  </si>
  <si>
    <t>080.785.1142 REACTIVOS PARA PRUEBAS POR RADIOINMUNOANALISIS CORTICORELINA EL LIOFILIZADO CONTIENE: TRIFLUOROACETATO DE CORTICORELINA HUMANA EQUIVALENTE A 100 µG DE CORTICORELINA. CADA ENVASE CONTIENE: UNA AMPOLLETA O FRASCO AMPULA CON LIOFILIZADO CON 100 µG Y UNA AMPOLLETA CON 1 ML DE DILUYENTE. PARA UNA PRUEBA. TATC.</t>
  </si>
  <si>
    <t>25901-1216</t>
  </si>
  <si>
    <t>080.785.1506 REACTIVOS PARA PRUEBAS POR RADIOINMUNOANALISIS SOMATORELINA EL LIOFILIZADO CONTIENE ACETATO DE SOMATORELINA 50 MICROGRAMOS DE SOMATORELINA HUMANA. CADA ENVASE CONTIENE: CINCO AMPOLLETAS O CINCO FRASCOS AMPULA CON LIOFILIZADO CON 50 MICROGRAMOS. Y CINCO AMPOLLETAS CON 1 ML DE DILUYENTE. PARA CINCO PRUEBAS. TATC.</t>
  </si>
  <si>
    <t>25901-1217</t>
  </si>
  <si>
    <t>080.785.1514 REACTIVOS PARA PRUEBAS POR RADIOINMUNOANALISIS PROTERILINA. CADA AMPOLLETA CONTIENE: PROTERILINA (HORMONA DE LIBERACION DE TIROTROPINA) 0.2 MG. ENVASE CON CINCO AMPOLLETAS. TATC.</t>
  </si>
  <si>
    <t>25901-1218</t>
  </si>
  <si>
    <t>080.785.1522 REACTIVOS PARA PRUEBAS POR RADIOINMUNOANALISIS. CORTICORELINA EL LIOFILIZADO CONTIENE: TRIFLUOROACETATO DE CORTICORELINA HUMANA EQUIVALENTE A 100 µG DE CORTICORELINA. CADA ENVASE CONTIENE: CINCO AMPOLLETAS O FRASCOS AMPULA CON LIOFILIZADO CON 100 µG Y CINCO AMPOLLETAS CON 1 ML DE DILUYENTE. PARA CINCO PRUEBAS. TATC.</t>
  </si>
  <si>
    <t>25901-1219</t>
  </si>
  <si>
    <t>080.785.1563 CONTROLES Y ESTANDARES. CO-COBALTO. RADIOISOTOPO QUE SE USA COMO FUENTE SELLADA DE CALIBRACION EN EQUIPOS DETECTORES DE RADIACION. CONTENEDOR. TATC.</t>
  </si>
  <si>
    <t>25901-1220</t>
  </si>
  <si>
    <t>25901-1221</t>
  </si>
  <si>
    <t>080.787.0266 REACTIVOS QUÍMICOS ISOPENTANO. SOLUCIÓN DE ISOPENTANO PARA CONGELACION RÁPIDA DE BIOPSIAS MUSCULARES Y OTROS TEJIDOS. ENVASE CON 1000 ML.</t>
  </si>
  <si>
    <t>25901-1222</t>
  </si>
  <si>
    <t>080.821.2026 SUSTANCIAS BIOLÓGICAS ANTÍGENOS SUEROS. ANTISUEROS PARA DETERMINAR ANTIGENO DE HISTOCOMPATIBILIDAD (HLA) EN LEUCOCITOS POR LA PRUEBA DE MICROCITOTOXICIDAD. SUERO LIOFILIZADO. FRASCO PARA 0.5 ML. RTC ANTI HLA-DR 5.</t>
  </si>
  <si>
    <t>25901-1223</t>
  </si>
  <si>
    <t>25901-1224</t>
  </si>
  <si>
    <t>25901-1225</t>
  </si>
  <si>
    <t>080.823.0130 SOLUCIÓNES AMORTIGUADORAS. SOLUCIÓN AMORTIGUADORA PARA LA TINCION DE WRIGHT. FRASCO CON 100 ML. 5 ML SE DILUYEN A UN LITRO. RTC.</t>
  </si>
  <si>
    <t>25901-1226</t>
  </si>
  <si>
    <t>080.823.0148 SOLUCIÓNES AMORTIGUADORAS. SOLUCIÓN AMORTIGUADORA PARA LA TINCION DE WRIGHT. FRASCO CON 20 ML. 5 ML SE DILUYEN A UN LITRO. RTC.</t>
  </si>
  <si>
    <t>25901-1227</t>
  </si>
  <si>
    <t>080.823.0270 SUSTANCIAS BIOLÓGICAS CONTROL HEMATOLOGICO DE REFERENCIA ELABORADA CON SANGRE HUMANA ESTANDARIZADA CON VALORES ALTOS NORMAL Y BAJOS CONOCIDOS PARA LEUCOCITOS ERITROCITOS HEMOGLOBINA HEMATOCRITO VCM HCM Y CMHC. FRASCO CON 1 ML. DE CADA UNO DE LOS VALORES. EQUIPO. RTC.</t>
  </si>
  <si>
    <t>25901-1228</t>
  </si>
  <si>
    <t>080.823.0288 SOLUCIÓNES AMORTIGUADORAS. SOLUCIÓN AMORTIGUADORA PH 7.0 PARA CALIBRACION DE POTENCIOMETROS. FRASCO CON 500 ML. TA.</t>
  </si>
  <si>
    <t>25901-1229</t>
  </si>
  <si>
    <t>080.823.0312 SOLUCIÓNES AMORTIGUADORAS. SOLUCIÓN AMORTIGUADORA (BUFFER) TIPO S 1500 DE FOSFATOS CON PH 7.381± 0.005 A 38°C PARA CALIBRACION DE POTENCIOMETROS. FRASCO CON 500 ML. TA.</t>
  </si>
  <si>
    <t>25901-1230</t>
  </si>
  <si>
    <t>080.823.0734 CONTROLES Y ESTANDARES. SUERO CONTROL HUMANO LIOFILIZADO PARA USO EN LA DETERMINACIÓN DE ALBUMINA. ALFA I GLUCOPROTEINA ACIDA HAPTOGLOBINA ALFA 2 MACROGLOBULINA C3 Y C4 TRANSFERRINA HEMOPEXINA IGG IGA IGM. 3 FRASCOS PARA 0.5 ML. RTC.</t>
  </si>
  <si>
    <t>25901-1231</t>
  </si>
  <si>
    <t>080.823.0783 CONTROLES Y ESTANDARES. LITIO ESTANDAR INTERNO SOLUCIÓN ACUOSA 3000 MEQ/L. FRASCO CON 500 ML. TA.</t>
  </si>
  <si>
    <t>25901-1232</t>
  </si>
  <si>
    <t>080.823.0791 CONTROLES Y ESTANDARES. SOLUCIÓN ACUOSA (1G/L) DE: PLOMO. ENVASE INDIVIDUAL. RTC.</t>
  </si>
  <si>
    <t>25901-1233</t>
  </si>
  <si>
    <t>080.823.0908 CONTROLES Y ESTANDARES. SOLUCIÓN ACUOSA (1G/L) DE: CALCIO. ENVASE INDIVIDUAL. RTC.</t>
  </si>
  <si>
    <t>25901-1234</t>
  </si>
  <si>
    <t>080.823.0924 CONTROLES Y ESTANDARES. SOLUCIÓN ACUOSA (1G/L) DE: MAGNESIO. ENVASE INDIVIDUAL. RTC.</t>
  </si>
  <si>
    <t>25901-1235</t>
  </si>
  <si>
    <t>080.823.0940 CONTROLES Y ESTANDARES. SOLUCIÓN ACUOSA (1G/L) DE: COBRE. ENVASE INDIVIDUAL. RTC.</t>
  </si>
  <si>
    <t>25901-1236</t>
  </si>
  <si>
    <t>080.823.0981 CONTROLES Y ESTANDARES. SOLUCIÓN ACUOSA (1G/L) DE: HIERRO. ENVASE INDIVIDUAL. RTC.</t>
  </si>
  <si>
    <t>25901-1237</t>
  </si>
  <si>
    <t>080.823.1005 CONTROLES Y ESTANDARES. SOLUCIÓN ACUOSA (1G/L) DE: ZINC. ENVASE INDIVIDUAL. RTC.</t>
  </si>
  <si>
    <t>25901-1238</t>
  </si>
  <si>
    <t>080.823.1138 CONTROLES Y ESTANDARES. PLASMA CONTROL HUMANO LIOFILIZADO PARA USO EN LA DETERMINACIÓN DE ALFA-1-ANTI-TRIPSINA. AT III CERULOPLASMINA APO B FIBRINOGENO INACTIVADOR C1 Y HEMOPEXINA POR EL PROCEDIMIENTO DE INMUNODIFUSION RADIAL (IDR). 3 FRASCOS PARA 0.5 ML. RTC.</t>
  </si>
  <si>
    <t>25901-1239</t>
  </si>
  <si>
    <t>080.823.1229 CONTROLES Y ESTANDARES. ESTANDAR DE PROTEINAS PARA MEDIR POR NEFELOMETRIA CON LASER. TRES FRASCOS CON 0.5 ML PARA USARSE CON EL NEFELOMETRO. JUEGO DE 3 FRASCOS (ALTO NORMAL Y BAJO). RTC.</t>
  </si>
  <si>
    <t>25901-1240</t>
  </si>
  <si>
    <t>25901-1241</t>
  </si>
  <si>
    <t>080.823.1302 CONTROLES Y ESTANDARES. UREA. 3 MG/ML. FRASCO CON 100 ML. RTC.</t>
  </si>
  <si>
    <t>25901-1242</t>
  </si>
  <si>
    <t>080.823.1310 CONTROLES Y ESTANDARES. ÁCIDO URICO. 1 MG/ML. FRASCO CON 100 ML. RTC.</t>
  </si>
  <si>
    <t>25901-1243</t>
  </si>
  <si>
    <t>080.823.1328 CONTROLES Y ESTANDARES. CREATININA. 1 MG/ML. FRASCO CON 100 ML. RTC.</t>
  </si>
  <si>
    <t>25901-1244</t>
  </si>
  <si>
    <t>080.823.1351 CONTROLES Y ESTANDARES. PIRUVATO DE SODIO. 2 MMOL/L FRASCO CON 100 ML. RTC.</t>
  </si>
  <si>
    <t>25901-1245</t>
  </si>
  <si>
    <t>080.823.1369 CONTROLES Y ESTANDARES.. P-NITRO-FENOL-FOSFATO. 10 MMOL/L. FRASCO CON 10 ML. RTC.</t>
  </si>
  <si>
    <t>25901-1246</t>
  </si>
  <si>
    <t>080.823.1385 CONTROLES Y ESTANDARES. FOSFORO. 1 MG/ML. FRASCO CON 100 ML. RTC.</t>
  </si>
  <si>
    <t>25901-1247</t>
  </si>
  <si>
    <t>25901-1248</t>
  </si>
  <si>
    <t>080.823.1401 CONTROLES Y ESTANDARES CLORUROS. 10 MEQ/L. FRASCO CON 100 ML. RTC.</t>
  </si>
  <si>
    <t>25901-1249</t>
  </si>
  <si>
    <t>080.823.1492 SOLUCIÓNES AMORTIGUADORAS AMORTIGUADORA DE ACETATO PH 4.5. FRASCO CON 100 ML. TA.</t>
  </si>
  <si>
    <t>25901-1250</t>
  </si>
  <si>
    <t>080.823.1633 CONTROLES Y ESTANDARES. SOLUCIÓN CONCENTRADA DE CLORURO DE CESIO. FRASCO CON 500 ML. TA.</t>
  </si>
  <si>
    <t>25901-1251</t>
  </si>
  <si>
    <t>080.823.1658 SOLUCIÓNES AMORTIGUADORAS. SOLUCIÓN AMORTIGUADORA PH 4.0 PARA CALIBRACION DE POTENCIOMETROS. FRASCO CON 500 ML. TA.</t>
  </si>
  <si>
    <t>25901-1252</t>
  </si>
  <si>
    <t>080.823.1914 CONTROLES Y ESTANDARES. SUERO CONTROL LIOFILIZADO CON VALORES DE REFERENCIA NORMALES PARA DIFERENTES ANALITOS (INCLUYE ENZIMAS). MÉTODOS MANUALES Y AUTOMATIZADOS. ESTABILIDAD MINIMA: 10 DIAS DESPUES DE RECONSTITUIR CON AGUA DESTILADA. FRASCO PARA 5 ML. RTC.</t>
  </si>
  <si>
    <t>25901-1253</t>
  </si>
  <si>
    <t>080.823.1922 CONTROLES Y ESTANDARES. SUERO CONTROL LIOFILIZADO CON VALORES DE REFERENCIA ANORMALES PARA DIFERENTES ANALITOS (INCLUYE ENZIMAS). MÉTODOS MANUALES Y AUTOMATIZADOS. ESTABILIDAD MINIMA: 10 DIAS DESPUES DE RECONSTITUIR CON AGUA DESTILADA. FRASCO PARA 5 ML. RTC.</t>
  </si>
  <si>
    <t>25901-1254</t>
  </si>
  <si>
    <t>080.823.1930 CONTROLES Y ESTANDARES COLESTEROL. SOLUCIÓN 4 MG/ML. FRASCO CON 100 ML. RTC.</t>
  </si>
  <si>
    <t>25901-1255</t>
  </si>
  <si>
    <t>080.823.1948 CONTROLES Y ESTANDARES. PLASMA HUMANO CON CITRATO Y CON VALOR ANORMAL PARA CONTROLAR EL NIVEL SUPERIOR DE LA TERAPIA CON ANTICOAGULANTES ORALES. FRASCO CON MÍNIMO 0.5 ML. Y MÁXIMO 1 ML. RTC.</t>
  </si>
  <si>
    <t>25901-1256</t>
  </si>
  <si>
    <t>080.823.1955 CONTROLES Y ESTANDARES. PLASMA HUMANO CON CITRATO Y CON VALOR ANORMAL PARA CONTROLAR EL NIVEL INFERIOR DE LA TERAPIA CON ANTICOAGULANTES ORALES. FRASCO CON MÍNIMO 0.5 ML. Y MÁXIMO 1 ML. RTC.</t>
  </si>
  <si>
    <t>25901-1257</t>
  </si>
  <si>
    <t>080.823.1989 CONTROLES Y ESTANDARES. SODIO Y POTASIO. SOLUCIÓNES ACUOSAS PARA CONTROL EN MEQ/L. (140 Y 5) AMPOLLETAS CON 1 ML. TA.</t>
  </si>
  <si>
    <t>25901-1258</t>
  </si>
  <si>
    <t>080.823.1997 CONTROLES Y ESTANDARES. SODIO Y POTASIO. SOLUCIÓNES ACUOSAS PARA CONTROL EN MEQ/L. (160 Y 8) AMPOLLETAS CON 1 ML. TA.</t>
  </si>
  <si>
    <t>25901-1259</t>
  </si>
  <si>
    <t>080.823.2003 CONTROLES Y ESTANDARES. SODIO Y POTASIO. SOLUCIÓNES ACUOSAS PARA CONTROL EN MEQ/L. (120 Y 100) AMPOLLETAS CON 1 ML. TA.</t>
  </si>
  <si>
    <t>25901-1260</t>
  </si>
  <si>
    <t>080.823.2011 CONTROLES Y ESTANDARES. SODIO Y POTASIO. SOLUCIÓNES ACUOSAS PARA CONTROL EN MEQ/L. (100 Y 100) AMPOLLETAS CON 1 ML. TA.</t>
  </si>
  <si>
    <t>25901-1261</t>
  </si>
  <si>
    <t>080.823.2037 SOLUCIÓNES AMORTIGUADORAS AMORTIGUADORA TRIS SALINO PARA HIBRIDACION IN SITU. JUEGO CON DOS FRASCOS CON 2 ML. TA.</t>
  </si>
  <si>
    <t>25901-1262</t>
  </si>
  <si>
    <t>080.823.2045 REACTIVOS QUÍMICOS. SALICILATO DE SODIO. RA. CRISTALES. FRASCO CON 100 G. TA.</t>
  </si>
  <si>
    <t>25901-1263</t>
  </si>
  <si>
    <t>080.823.2052 REACTIVOS Y JUEGOS DE REACTIVOS PARA PRUEBAS ESPECÍFICAS HYPAQUE-FICOLL SOLUCIÓN SEPARADORA DE LINFOCITOS HUMANOS. DENSIDAD 1.077. FRASCO CON 500 ML. TA.</t>
  </si>
  <si>
    <t>25901-1264</t>
  </si>
  <si>
    <t>080.823.2060 MEDIOS DE CULTIVO COMPLEMENTOS SOLUCIÓN SALINA BALANCEADA DE HANKS EN MEDIO LIQUIDO. FRASCO CON 500 ML. RTC.</t>
  </si>
  <si>
    <t>25901-1265</t>
  </si>
  <si>
    <t>25901-1266</t>
  </si>
  <si>
    <t>080.823.2433 MEDIOS DE CULTIVO COMPLEMENTOS. SOLUCIÓN AMORTIGUADORA CON UNA CONCENTRACION DE 238.5 MG/HEPES. FRASCO CON 20 ML. RTC.</t>
  </si>
  <si>
    <t>25901-1267</t>
  </si>
  <si>
    <t>080.823.2466 CONTROLES Y ESTANDARES. CONTROL POSITIVO PARA CHLAMYDIA. FRASCO CON 5 U. FRASCO. RTC.</t>
  </si>
  <si>
    <t>25901-1268</t>
  </si>
  <si>
    <t>080.823.2474 SOLUCIÓNES AMORTIGUADORAS. SOLUCIÓN AMORTIGUADORA PARA CORRIMIENTO ELECTROFORETICO. FRASCO PARA 1000 ML. TA.</t>
  </si>
  <si>
    <t>25901-1269</t>
  </si>
  <si>
    <t>080.823.2482 SUSTANCIAS BIOLÓGICAS ANTÍGENOS SUEROS. SOLUCIÓN DE TRIPSINA (1:250). FRASCO CON 100 ML. RTC.</t>
  </si>
  <si>
    <t>25901-1270</t>
  </si>
  <si>
    <t>080.823.3837 SOLUCIÓNES AMORTIGUADORAS AMORTIGUADORA (BUFFER) DE ACETATO PH 4.9. FRASCO CON 100 ML. TA.</t>
  </si>
  <si>
    <t>25901-1271</t>
  </si>
  <si>
    <t>080.823.3928 MEDIOS DE CULTIVO R.P.M.I 1640 MEDIO AMORTIGUADO. PAQUETE CON 10 G PARA 1 LITRO. TA.</t>
  </si>
  <si>
    <t>25901-1272</t>
  </si>
  <si>
    <t>080.823.3936 REACTIVOS Y JUEGOS DE REACTIVOS PARA PRUEBAS ESPECÍFICAS. FRUCTOSAMINA. PARA 50 PRUEBAS. RTC.</t>
  </si>
  <si>
    <t>25901-1273</t>
  </si>
  <si>
    <t>080.823.4256 CENTRIFUGAS. ACCESORIOS: SOLUCIÓN ANTICOAGULANTE ACD-A BOLSA DE 500 ML.</t>
  </si>
  <si>
    <t>25901-1274</t>
  </si>
  <si>
    <t>080.823.4264 CENTRIFUGAS. ACCESORIOS: SOLUCIÓN CITRATO TRISODICO AL 46.7% FRASCO AMPULA CON 30 ML.</t>
  </si>
  <si>
    <t>25901-1275</t>
  </si>
  <si>
    <t>080.823.4744 CONTROLES Y ESTANDARES. LITIO ESTANDAR INTERNO SOLUCIÓN ACUOSA 3000 MEQ/L. FRASCO CON 100 ML. TA.</t>
  </si>
  <si>
    <t>25901-1276</t>
  </si>
  <si>
    <t>080.823.4983 SUSTANCIAS BIOLÓGICAS SOLUCIÓN DE PENICILINA-ESTREPTOMICINA CON 10000 U/ML DE PENICILINA G Y 10000 µG/ML DE ESTREPTOMICINA. FRASCO CON 20 ML. CTC.</t>
  </si>
  <si>
    <t>25901-1277</t>
  </si>
  <si>
    <t>080.823.4991 SUSTANCIAS BIOLÓGICAS COLCEMID. CON 10 µG/ML PREPARADA EN SOLUCIÓN SALINA BALANCEADA DE HANKS. FRASCO CON 10 ML. CAJA CON 12. RTC.</t>
  </si>
  <si>
    <t>25901-1278</t>
  </si>
  <si>
    <t>080.823.5006 SOLUCIÓNES AMORTIGUADORAS (TABLETAS) TABLETAS PARA PREPARAR UN LITRO DE SOLUCIÓN AMORTIGUADORA PH 7.2. FRASCO CON 50. TA.</t>
  </si>
  <si>
    <t>25901-1279</t>
  </si>
  <si>
    <t>080.823.5014 SOLUCIÓNES AMORTIGUADORAS (TABLETAS) TABLETAS PARA PREPARAR UN LITRO DE SOLUCIÓN AMORTIGUADORA PH 6.8. FRASCO CON 50. TA.</t>
  </si>
  <si>
    <t>25901-1280</t>
  </si>
  <si>
    <t>080.823.5022 SUSTANCIAS BIOLÓGICAS SOLUCIÓN ANTIMICOTICA CON 250 µG/ML DE AMFOTERICINA B Y 205 µG/ML DE DEOXICOLATO DE SODIO. FRASCO CON 10 ML. CTC.</t>
  </si>
  <si>
    <t>25901-1281</t>
  </si>
  <si>
    <t>080.823.5733 REACTIVOS Y JUEGOS DE REACTIVOS PARA PRUEBAS ESPECÍFICAS SOLUCIÓN PARA LISIS DE ERITROCITOS EN SANGRE TOTAL Y EN PREPARADOS LEUCOCITARIOS. ENVASE CON 100 ML. TA.</t>
  </si>
  <si>
    <t>25901-1282</t>
  </si>
  <si>
    <t>080.823.5741 CONTROLES Y ESTANDARES CONTROL DE ISOTIPO COMBINADO IGG1/IGG1. CONTROL Y1/Y1. CLONA X 40. PARA 50 PRUEBAS. RTC.</t>
  </si>
  <si>
    <t>25901-1283</t>
  </si>
  <si>
    <t>080.823.5758 CONTROLES Y ESTANDARES CONTROL DE ISOTIPO COMBINADO IGG/IGG2A. CONTROL Y1/Y2A. CLONA X 39. PARA 50 PRUEBAS. RTC.</t>
  </si>
  <si>
    <t>25901-1284</t>
  </si>
  <si>
    <t>080.823.5766 CONTROLES Y ESTANDARES CONTROL DE ISOTIPO COMBINADO (IGG2A-FITC/IGG2A-PE). PARA 50 PRUEBAS. RTC.</t>
  </si>
  <si>
    <t>25901-1285</t>
  </si>
  <si>
    <t>080.823.6210 REACTIVOS QUÍMICOS. ÓXIDO DE PROPILENO. SOLVENTE DE RESINA PARA FACILITAR LA INCLUSIÓN DE LA MUESTRA PARA MICROSCOPIA ELECTRONICA. ENVASE CON 500 ML.</t>
  </si>
  <si>
    <t>25901-1286</t>
  </si>
  <si>
    <t>080.823.6228 REACTIVOS QUÍMICOS. ÓXIDO DE PROPILENO. SOLVENTE DE RESINA PARA FACILITAR LA INCLUSIÓN DE LA MUESTRA PARA MICROSCOPIA ELECTRONICA. ENVASE CON 1000 ML.</t>
  </si>
  <si>
    <t>25901-1287</t>
  </si>
  <si>
    <t>080.823.6244 REACTIVOS QUÍMICOS RESINA EPOXICA ALIFATICA BASADA EN DI O TRI GLICIDILETERES DE GLICEROL (EPON 812). FRASCO CON 450 ML. TA.</t>
  </si>
  <si>
    <t>25901-1288</t>
  </si>
  <si>
    <t>080.823.6269 SOLUCIÓNES AMORTIGUADORAS. SOLUCIÓN AMORTIGUADORA PBS 10X PH 7.2. PARA CULTIVO CELULAR. FRASCO CON 1000 ML. TA.</t>
  </si>
  <si>
    <t>25901-1289</t>
  </si>
  <si>
    <t>080.823.6277 SOLUCIÓNES AMORTIGUADORAS. SOLUCIÓN AMORTIGUADORA PH 10.0 PARA CALIBRACION DE POTENCIOMETROS. FRASCO CON 500 ML. TA.</t>
  </si>
  <si>
    <t>25901-1290</t>
  </si>
  <si>
    <t>080.826.0327 REACTIVOS PARA PRUEBAS POR RADIOINMUNOANALISIS. GENTAMICINA. ESTUCHE. RTC.</t>
  </si>
  <si>
    <t>25901-1291</t>
  </si>
  <si>
    <t>080.826.0608 REACTIVOS PARA PRUEBAS POR RADIOINMUNOANALISIS TIROXINA T4 (I125). DETERMINACIÓN DE TIROXINA SERICA POR RADIOINMUNOANALISIS. CONTROLES PROPIOS INCLUIDOS ALTO MEDIO Y BAJO FASE SOLIDA. ANTICUERPO MONOCLONAL. PORCENTAJE DE UNION MAYOR AL 40%. PARA 100 PRUEBAS. RTC.</t>
  </si>
  <si>
    <t>25901-1292</t>
  </si>
  <si>
    <t>080.826.0673 REACTIVOS PARA PRUEBAS POR RADIOINMUNOANALISIS. VANCOMICINA. ESTUCHE. RTC.</t>
  </si>
  <si>
    <t>25901-1293</t>
  </si>
  <si>
    <t>080.826.1093 SUSTANCIAS BIOLÓGICAS ANTÍGENOS SUEROS. ANTISUEROS PREPARADOS EN CONEJO: CUANTIFICACION DE BETA 2 MICROGLOBULINA. PARA 100 PRUEBAS. RTC.</t>
  </si>
  <si>
    <t>25901-1294</t>
  </si>
  <si>
    <t>080.826.1150 REACTIVOS PARA PRUEBAS POR RADIOINMUNOANALISIS. ADENOSIN MONOFOSFATO CICLICO (AMP). ESTUCHE. RTC.</t>
  </si>
  <si>
    <t>25901-1295</t>
  </si>
  <si>
    <t>080.826.1176 REACTIVOS PARA PRUEBAS POR RADIOINMUNOANALISIS CALCITONINA (I125). DETERMINACIÓN DE CALCITONINA POR RADIOINMUNOANALISIS CON TÉCNICA DE IRMA (INMUNORRADIOMETRICA) ANTICUERPOS MONOCLONALES. CONTROLES PROPIOS INCLUIDOS FASE SOLIDA. PORCENTAJE DE UNION MAYOR AL 40%. PARA 100 PRUEBAS. RTC.</t>
  </si>
  <si>
    <t>25901-1296</t>
  </si>
  <si>
    <t>080.826.1184 REACTIVOS PARA PRUEBAS POR RADIOINMUNOANALISIS CORTISOL. (I125). PARA LA DETERMINACIÓN DE CORTISOL SERICO POR RADIOINMUNOANALISIS. CONTROLES PROPIOS INCLUIDOS FASE SOLIDA. PORCENTAJE DE UNION MAYOR AL 40%. PARA 100 PRUEBAS. RTC.</t>
  </si>
  <si>
    <t>25901-1297</t>
  </si>
  <si>
    <t>080.826.1200 REACTIVOS PARA PRUEBAS POR RADIOINMUNOANALISIS GASTRINA (I125). DETERMINACIÓN DE GASTRINA SERICA POR RADIOINMUNOANALISIS. CON CONTROLES PROPIOS INCLUIDOS FASE SOLIDA. CON PORCENTAJE DE UNION MAYOR AL 40%. PARA 100 PRUEBAS. RTC.</t>
  </si>
  <si>
    <t>25901-1298</t>
  </si>
  <si>
    <t>080.826.1226 REACTIVOS PARA PRUEBAS POR RADIOINMUNOANALISIS 17 HIDROXIPROGESTERONA (I125). DETERMINACIÓN DE 17 HIDROXIPROGESTERONA POR RADIOINMUNOANALISIS. CONTROLES PROPIOS INCLUIDOS FASE SOLIDA. PORCENTAJE DE UNION MAYOR AL 40%. PARA 100 PRUEBAS. RTC.</t>
  </si>
  <si>
    <t>25901-1299</t>
  </si>
  <si>
    <t>080.826.1234 REACTIVOS PARA PRUEBAS POR RADIOINMUNOANALISIS HORMONA DE CRECIMIENTO (HC) (I125). DETERMINACIÓN DE HORMONA DE CRECIMIENTO SERICA POR RADIOINMUNOANALISIS CON TÉCNICA DE IRMA. CONTROLES PROPIOS INCLUIDOS FASE SOLIDA. PORCENTAJE DE UNION MAYOR AL 40%. PARA 100 PRUEBAS. RTC.</t>
  </si>
  <si>
    <t>25901-1300</t>
  </si>
  <si>
    <t>080.826.1317 REACTIVOS PARA PRUEBAS POR RADIOINMUNOANALISIS RENINA (I125 ). ESTUCHE. RTC.</t>
  </si>
  <si>
    <t>25901-1301</t>
  </si>
  <si>
    <t>080.826.1374 REACTIVOS PARA PRUEBAS POR RADIOINMUNOANALISIS. ANTICUERPO CONTRA EL VIRUS DE LA HEPATITIS A. ESTUCHE. RTC.</t>
  </si>
  <si>
    <t>25901-1302</t>
  </si>
  <si>
    <t>080.826.1382 REACTIVOS PARA PRUEBAS POR RADIOINMUNOANALISIS ESTRIOL 1 X 50. ESTUCHE. RTC.</t>
  </si>
  <si>
    <t>25901-1303</t>
  </si>
  <si>
    <t>080.826.1390 REACTIVOS PARA PRUEBAS POR RADIOINMUNOANALISIS PROSTAGLANDINA E2. ESTUCHE. RTC.</t>
  </si>
  <si>
    <t>25901-1304</t>
  </si>
  <si>
    <t>080.826.1895 REACTIVOS PARA PRUEBAS POR RADIOINMUNOANALISIS PROSTAGLANDINA F2A. ESTUCHE. RTC.</t>
  </si>
  <si>
    <t>25901-1305</t>
  </si>
  <si>
    <t>080.826.1903 REACTIVOS PARA PRUEBAS POR RADIOINMUNOANALISIS PROSTAGLANDINA CICLICA E2. ESTUCHE. RTC.</t>
  </si>
  <si>
    <t>25901-1306</t>
  </si>
  <si>
    <t>080.826.1911 REACTIVOS PARA PRUEBAS POR RADIOINMUNOANALISIS TROMBOXANO. ESTUCHE. RTC.</t>
  </si>
  <si>
    <t>25901-1307</t>
  </si>
  <si>
    <t>080.826.1929 REACTIVOS PARA PRUEBAS POR RADIOINMUNOANALISIS LEUCOTRIENO B-4. ESTUCHE. RTC.</t>
  </si>
  <si>
    <t>25901-1308</t>
  </si>
  <si>
    <t>080.826.1937 REACTIVOS PARA PRUEBAS POR RADIOINMUNOANALISIS. DEHIDROCALCIFEROL VITAMINA D2. DETERMINACIÓN DE DEHIDROCALCIFEROL VITAMINA D2 POR RADIOINMUNOANALISIS. CONTROLES PROPIOS INCLUIDOS FASE SOLIDA. PORCENTAJE DE UNION MAYOR AL 40%. PARA 100 PRUEBAS. RTC.</t>
  </si>
  <si>
    <t>25901-1309</t>
  </si>
  <si>
    <t>080.826.1945 REACTIVOS PARA PRUEBAS POR RADIOINMUNOANALISIS 6-KETOPROSTAGLANDINA. ESTUCHE. RTC.</t>
  </si>
  <si>
    <t>25901-1310</t>
  </si>
  <si>
    <t>080.826.1978 RADIOFARMACOS Y GENERADORES DE RADIONUCLIDOS. P-52 MARCADOR POTENCIAL DE CANCER MAMARIO. ESTUCHE. RTC.</t>
  </si>
  <si>
    <t>25901-1311</t>
  </si>
  <si>
    <t>080.826.1986 REACTIVOS PARA PRUEBAS POR RADIOINMUNOANALISIS. CA 125. PARA LA DETERMINACIÓN DE CA 125 SERICA. MARCADOR TUMORAL POR RADIOINMUNOANALISIS CON TÉCNICA DE IRMA (INMUNORADIOMETRICA) ANTICUERPOS MONOCLONALES CONTROLES PROPIOS INCLUIDOS FASE SOLIDA. PORCENTAJE DE UNION MAYOR AL 40%. PARA 100 PRUEBAS. RTC.</t>
  </si>
  <si>
    <t>25901-1312</t>
  </si>
  <si>
    <t>080.826.1994 REACTIVOS PARA PRUEBAS POR RADIOINMUNOANALISIS. CA 19-9. DETERMINACIÓN DE CA 19-9 SERICA. MARCADOR TUMORAL POR RADIOINMUNOANALISIS CON TÉCNICA DE IRMA (INMUNORRADIOMETRICA) ANTICUERPOS MONOCLONALES. CONTROLES PROPIOS INCLUIDOS FASE SOLIDA. PORCENTAJE DE UNION MAYOR AL 40%. PARA 100 PRUEBAS. RTC.</t>
  </si>
  <si>
    <t>25901-1313</t>
  </si>
  <si>
    <t>080.826.2000 REACTIVOS PARA PRUEBAS POR RADIOINMUNOANALISIS. CA 15-3. ESTUCHE. RTC.</t>
  </si>
  <si>
    <t>25901-1314</t>
  </si>
  <si>
    <t>080.826.2216 SUSTANCIAS BIOLÓGICAS ANTÍGENOS SUEROS. ANTISUEROS PREPARADOS EN CONEJO: FACTOR DE CRECIMIENTO EPIDERMAL. FRASCO CON 1 ML. RTC.</t>
  </si>
  <si>
    <t>25901-1315</t>
  </si>
  <si>
    <t>080.826.2232 REACTIVOS PARA PRUEBAS POR RADIOINMUNOANALISIS INTERLEUCINA 1 L. ESTUCHE. RTC.</t>
  </si>
  <si>
    <t>25901-1316</t>
  </si>
  <si>
    <t>080.826.2240 REACTIVOS PARA PRUEBAS POR RADIOINMUNOANALISIS INTERLEUCINA 1 B. ESTUCHE. RTC.</t>
  </si>
  <si>
    <t>25901-1317</t>
  </si>
  <si>
    <t>080.826.2257 REACTIVOS PARA PRUEBAS POR RADIOINMUNOANALISIS INTERLEUCINA 2. ESTUCHE. RTC.</t>
  </si>
  <si>
    <t>25901-1318</t>
  </si>
  <si>
    <t>080.826.2265 REACTIVOS PARA PRUEBAS POR RADIOINMUNOANALISIS INTERLEUCINA 6. ESTUCHE. RTC.</t>
  </si>
  <si>
    <t>25901-1319</t>
  </si>
  <si>
    <t>080.826.2273 SUSTANCIAS BIOLÓGICAS ANTÍGENOS SUEROS.ANTISUEROS PREPARADOS EN CONEJO: FACTOR DE NECROSIS TUMORAL (FNT). PARA 96 PRUEBAS. RTC.</t>
  </si>
  <si>
    <t>25901-1320</t>
  </si>
  <si>
    <t>080.826.2281 SUSTANCIAS BIOLÓGICAS ANTÍGENOS SUEROS. ANTISUEROS PREPARADOS EN CONEJO: FACTOR DE CRECIMIENTO DERIVADO DE PLAQUETAS. FRASCO CON 1 ML. RTC.</t>
  </si>
  <si>
    <t>25901-1321</t>
  </si>
  <si>
    <t>080.826.2299 SUSTANCIAS BIOLÓGICAS ANTÍGENOS SUEROS. ANTISUEROS PREPARADOS EN CONEJO: FACTOR DE CRECIMIENTO FIBROBLASTICO. FRASCO CON 1 ML. RTC.</t>
  </si>
  <si>
    <t>25901-1322</t>
  </si>
  <si>
    <t>080.826.2307 REACTIVOS PARA PRUEBAS POR RADIOINMUNOANALISIS ENDOTELONA 1 2. ESTUCHE. RTC.</t>
  </si>
  <si>
    <t>25901-1323</t>
  </si>
  <si>
    <t>080.826.2315 REACTIVOS PARA PRUEBAS POR RADIOINMUNOANALISIS PEPTIDO C. DETERMINACIÓN DE PEPTIDO C SERICO POR RADIOINMUNOANALISIS. CONTROLES PROPIOS INCLUIDOS FASE SOLIDA. PORCENTAJE DE UNION MAYOR AL 40%. PARA 100 PRUEBAS. RTC.</t>
  </si>
  <si>
    <t>25901-1324</t>
  </si>
  <si>
    <t>080.826.2331 REACTIVOS PARA PRUEBAS POR RADIOINMUNOANALISIS PEPTIDO INTESTINAL VASOACTIVO. ESTUCHE. RTC.</t>
  </si>
  <si>
    <t>25901-1325</t>
  </si>
  <si>
    <t>080.826.2349 REACTIVOS PARA PRUEBAS POR RADIOINMUNOANALISIS BOMBESINA. ESTUCHE. RTC.</t>
  </si>
  <si>
    <t>25901-1326</t>
  </si>
  <si>
    <t>080.826.2364 REACTIVOS PARA PRUEBAS POR RADIOINMUNOANALISIS ANDROSTENDIONA (I125). ESTUCHE. RTC.</t>
  </si>
  <si>
    <t>25901-1327</t>
  </si>
  <si>
    <t>080.826.2398 SUSTANCIAS BIOLÓGICAS ANTÍGENOS SUEROS. ANTISUEROS PREPARADOS EN CONEJO: FACTOR NATRIURETICO. PARA 96 PRUEBAS. RTC.</t>
  </si>
  <si>
    <t>25901-1328</t>
  </si>
  <si>
    <t>080.826.2406 REACTIVOS PARA PRUEBAS POR RADIOINMUNOANALISIS OSTEOCALCINA. ESTUCHE. RTC.</t>
  </si>
  <si>
    <t>25901-1329</t>
  </si>
  <si>
    <t>080.826.2422 REACTIVOS PARA PRUEBAS POR RADIOINMUNOANALISIS ENCEFALINA. ESTUCHE. RTC.</t>
  </si>
  <si>
    <t>25901-1330</t>
  </si>
  <si>
    <t>080.826.2448 REACTIVOS PARA PRUEBAS POR RADIOINMUNOANALISIS 1GF-1SOMATOMEDINA (I125). DETERMINACIÓN DE SOMATOMEDINA SERICA POR RADIOINMUNOANALISIS CON TÉCNICA DE IRMA. CONTROLES PROPIOS INCLUIDOS FASE SOLIDA. PORCENTAJE DE UNION MAYOR A 40%. PARA 100 PRUEBAS. RTC.</t>
  </si>
  <si>
    <t>25901-1331</t>
  </si>
  <si>
    <t>080.826.2455 REACTIVOS PARA PRUEBAS POR RADIOINMUNOANALISIS SUSTANCIA P (I125 ). ESTUCHE. RTC.</t>
  </si>
  <si>
    <t>25901-1332</t>
  </si>
  <si>
    <t>080.826.2471 REACTIVOS PARA PRUEBAS POR RADIOINMUNOANALISIS LACTOGENO PLACENTARIO. ESTUCHE. RTC.</t>
  </si>
  <si>
    <t>25901-1333</t>
  </si>
  <si>
    <t>080.826.2513 REACTIVOS PARA PRUEBAS POR RADIOINMUNOANALISIS ANTICUERPOS ANTIMICROSOMALES (I125). ESTUCHE. RTC.</t>
  </si>
  <si>
    <t>25901-1334</t>
  </si>
  <si>
    <t>080.826.2620 REACTIVOS PARA PRUEBAS POR RADIOINMUNOANALISIS. 2 MICROGLOBULINA (I125). DETERMINACIÓN DE 2 MICROGLOBULINA SERICA POR RADIOINMUNOANALISIS CON TÉCNICA DE IRMA (INMUNORRADIOMETRICA). CONTROLES PROPIOS INCLUIDOS FASE SOLIDA. PORCENTAJE DE UNION MAYOR AL 40%. PARA 100 PRUEBAS. RTC.</t>
  </si>
  <si>
    <t>25901-1335</t>
  </si>
  <si>
    <t>080.826.2638 REACTIVOS PARA PRUEBAS POR RADIOINMUNOANALISIS. CA 195. ESTUCHE. RTC.</t>
  </si>
  <si>
    <t>25901-1336</t>
  </si>
  <si>
    <t>080.826.2646 REACTIVOS PARA PRUEBAS POR RADIOINMUNOANALISIS. CA 50. ESTUCHE. RTC.</t>
  </si>
  <si>
    <t>25901-1337</t>
  </si>
  <si>
    <t>080.826.2653 REACTIVOS PARA PRUEBAS POR RADIOINMUNOANALISIS. CA 72-4. ESTUCHE. RTC.</t>
  </si>
  <si>
    <t>25901-1338</t>
  </si>
  <si>
    <t>080.826.2695 RADIOFARMACOS Y GENERADORES DE RADIONUCLIDOS. ANTICUERPOS MONOCLONALES I125. PARA CANCER DE MAMA. ESTUCHE. RTC.</t>
  </si>
  <si>
    <t>25901-1339</t>
  </si>
  <si>
    <t>080.826.2703 REACTIVOS PARA PRUEBAS POR RADIOINMUNOANALISIS. I125 ESTUCHE. RTC.</t>
  </si>
  <si>
    <t>25901-1340</t>
  </si>
  <si>
    <t>080.826.2737 REACTIVOS PARA PRUEBAS POR RADIOINMUNOANALISIS. ANTIGENO ESPECIFICO DE PROSTATA (PSA) TOTAL. DETERMINACIÓN DE ANTIGENO ESPECIFICO DE PROSTATA TOTAL CON TÉCNICA IRMA. CONTROLES PROPIOS INCLUIDOS FASE SOLIDA. PORCENTAJE DE UNION MAYOR AL 40%. PARA 100 PRUEBAS. RTC.</t>
  </si>
  <si>
    <t>25901-1341</t>
  </si>
  <si>
    <t>080.826.2752 RADIOFARMACOS Y GENERADORES DE RADIONUCLIDOS. ANTICUERPOS MONOCLONALES I125. PARA CANCER DE OVARIO. ESTUCHE. RTC.</t>
  </si>
  <si>
    <t>25901-1342</t>
  </si>
  <si>
    <t>080.826.2766 REACTIVOS PARA PRUEBAS POR RADIOINMUNOANALISIS. CATECOLAMINAS. ESTUCHE. RTC.</t>
  </si>
  <si>
    <t>25901-1343</t>
  </si>
  <si>
    <t>080.826.2778 RADIOFARMACOS Y GENERADORES DE RADIONUCLIDOS. ANTICUERPOS MONOCLONALES I125. PARA ANTIGENO CARCINOEMBRIOGENICO. ESTUCHE. RTC.</t>
  </si>
  <si>
    <t>25901-1344</t>
  </si>
  <si>
    <t>080.826.2786 REACTIVOS PARA PRUEBAS POR RADIOINMUNOANALISIS GLOBULINA TRANSPORTADORA DE ESTEROIDES SEXUALES. ESTUCHE. RTC.</t>
  </si>
  <si>
    <t>25901-1345</t>
  </si>
  <si>
    <t>080.826.2794 REACTIVOS PARA PRUEBAS POR RADIOINMUNOANALISIS MOTILINA. ESTUCHE. RTC.</t>
  </si>
  <si>
    <t>25901-1346</t>
  </si>
  <si>
    <t>080.826.2802 REACTIVOS PARA PRUEBAS POR RADIOINMUNOANALISIS PEPTIDO ATRIAL NATRIURETRICO. ESTUCHE. RTC.</t>
  </si>
  <si>
    <t>25901-1347</t>
  </si>
  <si>
    <t>080.826.2810 REACTIVOS PARA PRUEBAS POR RADIOINMUNOANALISIS PEPTIDO INHIBIDOR GASTRICO. ESTUCHE. RTC.</t>
  </si>
  <si>
    <t>25901-1348</t>
  </si>
  <si>
    <t>080.826.2828 REACTIVOS PARA PRUEBAS POR RADIOINMUNOANALISIS POLIPEPTIDO PANCREATICO. ESTUCHE. RTC.</t>
  </si>
  <si>
    <t>25901-1349</t>
  </si>
  <si>
    <t>080.826.2836 REACTIVOS PARA PRUEBAS POR RADIOINMUNOANALISIS VASOPRESINA. ESTUCHE. RTC.</t>
  </si>
  <si>
    <t>25901-1350</t>
  </si>
  <si>
    <t>080.827.0045 REACTIVOS PARA PRUEBAS POR RADIOINMUNOANALISIS. GLUCOHEPTONATO. ESTUCHE. RTC.</t>
  </si>
  <si>
    <t>25901-1351</t>
  </si>
  <si>
    <t>080.827.0102 REACTIVOS PARA PRUEBAS POR RADIOINMUNOANALISIS POLIPEPTIDO PYP. ESTUCHE. RTC.</t>
  </si>
  <si>
    <t>25901-1352</t>
  </si>
  <si>
    <t>080.827.0268 REACTIVOS PARA PRUEBAS POR RADIOINMUNOANALISIS ÁCIDO VANILILMANDELICO (VMA). ESTUCHE. RTC.</t>
  </si>
  <si>
    <t>25901-1353</t>
  </si>
  <si>
    <t>080.828.0168 REACTIVOS QUÍMICOS. TIOCIANATO DE POTASIO. FRASCO CON 250 G. TA.</t>
  </si>
  <si>
    <t>25901-1354</t>
  </si>
  <si>
    <t>080.829.0084 REACTIVOS QUÍMICOS SOLUCIÓN ALCOHOLICA DE GIEMSA AL 0.4%. FRASCO CON 500 ML. TA.</t>
  </si>
  <si>
    <t>25901-1355</t>
  </si>
  <si>
    <t>080.829.0100 REACTIVOS QUÍMICOS ACEITE DE ANILINA. MEZCLA AL 50%. FRASCO CON 125 ML. TA.</t>
  </si>
  <si>
    <t>25901-1356</t>
  </si>
  <si>
    <t>080.829.0126 REACTIVOS QUÍMICOS ACEITE MINERAL O DE PARAFINA INCOLORO PARA MONTAJE TEMPORAL EN HISTOLOGIA. FRASCO CON 125 ML. TA.</t>
  </si>
  <si>
    <t>25901-1357</t>
  </si>
  <si>
    <t>080.829.0142 REACTIVOS QUÍMICOS ÁCIDO PERYODICO MÍNIMO 95.5%. RA. CRISTALES. FRASCO CON 25 G. TA.</t>
  </si>
  <si>
    <t>25901-1358</t>
  </si>
  <si>
    <t>080.829.0167 REACTIVOS Y JUEGOS DE REACTIVOS PARA PRUEBAS ESPECÍFICAS PRUEBA INMUNOENZIMATICA PARA DETECCIÓN EN SUERO Y PLASMA DE ANTICUERPOS CONTRA ANTIGENO ""CORE"" DEL VIRUS DE LA HEPATITIS TIPO B CON HBCAG RECOMBINANTE O PEPTIDOS SINTETICOS. INCLUYE: CONTROLES Y REACTIVOS SUPLEMENTARIOS. PARA MÍNIMO 96 PRUEBAS. SOLICITAR POR NUMERO DE PRUEBAS. RTC.</t>
  </si>
  <si>
    <t>25901-1359</t>
  </si>
  <si>
    <t>080.829.0175 REACTIVOS QUÍMICOS ÁCIDO CITRICO. H2O. RA. ACS. CRISTALES. FRASCO CON 1000 G. TA.</t>
  </si>
  <si>
    <t>25901-1360</t>
  </si>
  <si>
    <t>080.829.0209 REACTIVOS QUÍMICOS AMARILLO DE QUINOLEINA. COLORANTE BIOLÓGICO. FRASCO CON 10 G. TA.</t>
  </si>
  <si>
    <t>25901-1361</t>
  </si>
  <si>
    <t>080.829.0233 REACTIVOS QUÍMICOS AMARILLO DE QUINOLEINA. COLORANTE BIOLÓGICO. FRASCO CON 100 G. TA.</t>
  </si>
  <si>
    <t>25901-1362</t>
  </si>
  <si>
    <t>080.829.0241 REACTIVOS QUÍMICOS YODURO DE SODIO. RA. GRANULADO. FRASCO CON 500 G. TA.</t>
  </si>
  <si>
    <t>25901-1363</t>
  </si>
  <si>
    <t>080.829.0266 REACTIVOS QUÍMICOS AROCAN. ENVASE CON 20 LITROS. TA.</t>
  </si>
  <si>
    <t>25901-1364</t>
  </si>
  <si>
    <t>080.829.0270 REACTIVOS QUÍMICOS AZUL DE BRENTENOL. FRASCO CON 25 G. TA.</t>
  </si>
  <si>
    <t>25901-1365</t>
  </si>
  <si>
    <t>080.829.0274 REACTIVOS QUÍMICOS AROCAN. ENVASE CON 200 LITROS. TA.</t>
  </si>
  <si>
    <t>25901-1366</t>
  </si>
  <si>
    <t>080.829.0282 REACTIVOS QUÍMICOS AURAMINA O. COLORANTE BIOLÓGICO. FRASCO CON 10 G. TA.</t>
  </si>
  <si>
    <t>25901-1367</t>
  </si>
  <si>
    <t>080.829.0308 REACTIVOS QUÍMICOS AURAMINA O. COLORANTE BIOLÓGICO. FRASCO CON 25 G. TA.</t>
  </si>
  <si>
    <t>25901-1368</t>
  </si>
  <si>
    <t>080.829.0316 REACTIVOS QUÍMICOS 0 FRASCO CON 25 G. FRASCO CON 100 G. TA.</t>
  </si>
  <si>
    <t>25901-1369</t>
  </si>
  <si>
    <t>080.829.0324 REACTIVOS QUÍMICOS AZOCARMIN B. COLORANTE BIOLÓGICO. FRASCO CON 10 G. TA.</t>
  </si>
  <si>
    <t>25901-1370</t>
  </si>
  <si>
    <t>080.829.0332 REACTIVOS QUÍMICOS ÁCIDO SULFOSALICILICO H2O. RA. ACS. CRISTALES. FRASCO CON 250 G. TA.</t>
  </si>
  <si>
    <t>25901-1371</t>
  </si>
  <si>
    <t>080.829.0340 REACTIVOS QUÍMICOS AZOCARMIN B. COLORANTE BIOLÓGICO. FRASCO CON 25 G. TA.</t>
  </si>
  <si>
    <t>25901-1372</t>
  </si>
  <si>
    <t>080.829.0357 REACTIVOS QUÍMICOS AZOCARMIN B. COLORANTE BIOLÓGICO. FRASCO CON 100 G. TA.</t>
  </si>
  <si>
    <t>25901-1373</t>
  </si>
  <si>
    <t>080.829.0365 REACTIVOS QUÍMICOS AZOCARMIN G. COLORANTE BIOLÓGICO. FRASCO CON 10 G. TA.</t>
  </si>
  <si>
    <t>25901-1374</t>
  </si>
  <si>
    <t>080.829.0381 REACTIVOS QUÍMICOS AZOCARMIN G. COLORANTE BIOLÓGICO. FRASCO CON 25 G. TA.</t>
  </si>
  <si>
    <t>25901-1375</t>
  </si>
  <si>
    <t>080.829.0399 REACTIVOS QUÍMICOS AZOCARMIN G. COLORANTE BIOLÓGICO. FRASCO CON 200 G. TA.</t>
  </si>
  <si>
    <t>25901-1376</t>
  </si>
  <si>
    <t>080.829.0407 REACTIVOS QUÍMICOS AZUL ALCIANO. POLVO. FRASCO CON 5 G. TA.</t>
  </si>
  <si>
    <t>25901-1377</t>
  </si>
  <si>
    <t>080.829.0423 REACTIVOS QUÍMICOS AZUL ALCIANO. POLVO. FRASCO CON 10 G. TA.</t>
  </si>
  <si>
    <t>25901-1378</t>
  </si>
  <si>
    <t>080.829.0429 REACTIVOS QUÍMICOS AMARILLO DE QUINOLEINA. COLORANTE BIOLÓGICO. FRASCO CON 25 G. TA.</t>
  </si>
  <si>
    <t>25901-1379</t>
  </si>
  <si>
    <t>080.829.0431 REACTIVOS QUÍMICOS AZUL ALCIANO. POLVO. FRASCO CON 25 G. TA.</t>
  </si>
  <si>
    <t>25901-1380</t>
  </si>
  <si>
    <t>080.829.0449 REACTIVOS QUÍMICOS AZUL DE ANILINA (AZUL ALGODON). POLVO. FRASCO CON 5 G. TA.</t>
  </si>
  <si>
    <t>25901-1381</t>
  </si>
  <si>
    <t>080.829.0464 REACTIVOS QUÍMICOS AZUL DE ANILINA (AZUL ALGODON). POLVO. FRASCO CON 10 G. TA.</t>
  </si>
  <si>
    <t>25901-1382</t>
  </si>
  <si>
    <t>080.829.0472 REACTIVOS QUÍMICOS AZUL DE ANILINA (AZUL ALGODON). POLVO. FRASCO CON 25 G. TA.</t>
  </si>
  <si>
    <t>25901-1383</t>
  </si>
  <si>
    <t>080.829.0480 REACTIVOS QUÍMICOS AZUL LUXOL RAPIDO. POLVO. FRASCO CON 10 G. TA.</t>
  </si>
  <si>
    <t>25901-1384</t>
  </si>
  <si>
    <t>080.829.0498 REACTIVOS QUÍMICOS AZUL LUXOL RAPIDO. POLVO. FRASCO CON 25 G. TA.</t>
  </si>
  <si>
    <t>25901-1385</t>
  </si>
  <si>
    <t>080.829.0506 REACTIVOS QUÍMICOS AZUL LUXOL RAPIDO. POLVO. FRASCO CON 100 G. TA.</t>
  </si>
  <si>
    <t>25901-1386</t>
  </si>
  <si>
    <t>080.829.0514 REACTIVOS QUÍMICOS BICARBÓNATO DE SODIO. RA. ACS. POLVO. FRASCO CON 250 G. TA.</t>
  </si>
  <si>
    <t>25901-1387</t>
  </si>
  <si>
    <t>080.829.0522 REACTIVOS QUÍMICOS BORATO DE SODIO. 10H2O (BORAX). PARA USO FOTOGRAFICO. CRISTAL O POLVO. RA. FRASCO CON 450 G. TA.</t>
  </si>
  <si>
    <t>25901-1388</t>
  </si>
  <si>
    <t>080.829.0530 REACTIVOS QUÍMICOS CARBÓN VEGETAL O CARBÓN ACTIVADO. FRASCO CON 500 G. TA.</t>
  </si>
  <si>
    <t>25901-1389</t>
  </si>
  <si>
    <t>080.829.0548 REACTIVOS QUÍMICOS. CARBÓNATO DE LITIO. RA. POLVO. FRASCO CON 100 G. TA.</t>
  </si>
  <si>
    <t>25901-1390</t>
  </si>
  <si>
    <t>080.829.0555 REACTIVOS QUÍMICOS CARMIN. PARA MICROSCOPIA. FRASCO CON 25 G. TA.</t>
  </si>
  <si>
    <t>25901-1391</t>
  </si>
  <si>
    <t>080.829.0571 REACTIVOS QUÍMICOS. CITRATO DE SODIO. 2H2O. RA. CRISTALES. FRASCO CON 1000 G. TA.</t>
  </si>
  <si>
    <t>25901-1392</t>
  </si>
  <si>
    <t>080.829.0589 REACTIVOS QUÍMICOS CLOROFORMO. RA. ACS. FRASCO CON 2500 ML.</t>
  </si>
  <si>
    <t>25901-1393</t>
  </si>
  <si>
    <t>080.829.0597 REACTIVOS QUÍMICOS CLORURO DE ALUMINIO ANHIDRO. SUBLIMADO PARA SÍNTESIS. POLVO. FRASCO CON 2500 G. TA.</t>
  </si>
  <si>
    <t>25901-1394</t>
  </si>
  <si>
    <t>080.829.0605 REACTIVOS QUÍMICOS CLORURO DE ORO (ÁCIDO TETRACLOROAURICO). FRASCO CON 5 G. TA</t>
  </si>
  <si>
    <t>25901-1395</t>
  </si>
  <si>
    <t>25901-1396</t>
  </si>
  <si>
    <t>080.829.0613 REACTIVOS QUÍMICOS CLORURO DE ORO (ÁCIDO TETRACLOROAURICO). FRASCO CON 28 G. TA.</t>
  </si>
  <si>
    <t>25901-1397</t>
  </si>
  <si>
    <t>080.829.0621 REACTIVOS QUÍMICOS. CLORURO DE POTASIO. RA. ACS. GRANULADO. FRASCO CON 1000 G. TA.</t>
  </si>
  <si>
    <t>25901-1398</t>
  </si>
  <si>
    <t>080.829.0639 REACTIVOS QUÍMICOS CROMOTROPO 2R. COLORANTE BIOLÓGICO. FRASCO CON 10 G. TA.</t>
  </si>
  <si>
    <t>25901-1399</t>
  </si>
  <si>
    <t>080.829.0654 REACTIVOS QUÍMICOS EA 50. COLORANTE PREPARADO. FRASCO CON 1000 ML. TA.</t>
  </si>
  <si>
    <t>25901-1400</t>
  </si>
  <si>
    <t>080.829.0662 REACTIVOS QUÍMICOS ESCARLATA DE BRIEBRICH. POLVO. FRASCO CON 25 G.</t>
  </si>
  <si>
    <t>25901-1401</t>
  </si>
  <si>
    <t>080.829.0670 REACTIVOS QUÍMICOS ESCARLATA DE BRIEBRICH. POLVO. FRASCO CON 100 G. TA.</t>
  </si>
  <si>
    <t>25901-1402</t>
  </si>
  <si>
    <t>080.829.0696 REACTIVOS QUÍMICOS FLOXINA B. POLVO. FRASCO CON 5 G. TA.</t>
  </si>
  <si>
    <t>25901-1403</t>
  </si>
  <si>
    <t>080.829.0704 REACTIVOS QUÍMICOS FORMALDEHIDO (FORMOL) DEL 37 AL 40%. RA. ACS. FRASCO CON 18 LITROS. TA.</t>
  </si>
  <si>
    <t>25901-1404</t>
  </si>
  <si>
    <t>080.829.0712 REACTIVOS QUÍMICOS FUCSINA ACIDA. POLVO. FRASCO CON 10 G. TA.</t>
  </si>
  <si>
    <t>25901-1405</t>
  </si>
  <si>
    <t>080.829.0720 REACTIVOS QUÍMICOS FUCSINA ACIDA. POLVO. FRASCO CON 25 G. TA.</t>
  </si>
  <si>
    <t>25901-1406</t>
  </si>
  <si>
    <t>080.829.0738 REACTIVOS QUÍMICOS FUCSINA ACIDA. POLVO. FRASCO CON 50 G. TA.</t>
  </si>
  <si>
    <t>25901-1407</t>
  </si>
  <si>
    <t>080.829.0746 REACTIVOS QUÍMICOS FUCSINA ACIDA. POLVO. FRASCO CON 100 G. TA.</t>
  </si>
  <si>
    <t>25901-1408</t>
  </si>
  <si>
    <t>080.829.0753 REACTIVOS QUÍMICOS FUCSINA ACIDA. POLVO. FRASCO CON 500 G. TA.</t>
  </si>
  <si>
    <t>25901-1409</t>
  </si>
  <si>
    <t>080.829.0761 REACTIVOS QUÍMICOS GELATINA LIQUIDA PARA FIJAR. FRASCO CON 500 G. TA.</t>
  </si>
  <si>
    <t>25901-1410</t>
  </si>
  <si>
    <t>080.829.0779 REACTIVOS QUÍMICOS GELATINA LIQUIDA PARA FIJAR. FRASCO CON 1000 G. TA.</t>
  </si>
  <si>
    <t>25901-1411</t>
  </si>
  <si>
    <t>080.829.0787 REACTIVOS QUÍMICOS HEMATOXILINA DE HARRIS. COLORANTE PREPARADO. FRASCO CON 1000 ML. TA.</t>
  </si>
  <si>
    <t>25901-1412</t>
  </si>
  <si>
    <t>080.829.0795 REACTIVOS QUÍMICOS HIDRATO DE CLORAL. CRISTALES. FRASCO CON 500 G. TA.</t>
  </si>
  <si>
    <t>25901-1413</t>
  </si>
  <si>
    <t>080.829.0811 REACTIVOS QUÍMICOS HIDROXIMETIL-AMINO-METANO (TRIS). QP. RA. ACS. POLVO. FRASCO CON 500 G. TA.</t>
  </si>
  <si>
    <t>25901-1414</t>
  </si>
  <si>
    <t>080.829.0829 REACTIVOS QUÍMICOS INDIGO CARMIN. COLORANTE BIOLÓGICO. FRASCO CON 10 G. TA.</t>
  </si>
  <si>
    <t>25901-1415</t>
  </si>
  <si>
    <t>080.829.0837 REACTIVOS QUÍMICOS INDIGO CARMIN. COLORANTE BIOLÓGICO. FRASCO CON 100 G. TA.</t>
  </si>
  <si>
    <t>25901-1416</t>
  </si>
  <si>
    <t>080.829.0845 REACTIVOS QUÍMICOS METABISULFITO DE POTASIO (K2S2O5) O DISULFITO DE POTASIO. RA. FRASCO CON 500 G. TA.</t>
  </si>
  <si>
    <t>25901-1417</t>
  </si>
  <si>
    <t>080.829.0852 REACTIVOS QUÍMICOS METABISULFITO DE POTASIO (K2S2O5) O DISULFITO DE POTASIO. RA. FRASCO CON 1000 G. TA.</t>
  </si>
  <si>
    <t>25901-1418</t>
  </si>
  <si>
    <t>080.829.0860 REACTIVOS QUÍMICOS METABISULFITO DE POTASIO (K2S2O5) O DISULFITO DE POTASIO. RA. FRASCO CON 2500 G. TA.</t>
  </si>
  <si>
    <t>25901-1419</t>
  </si>
  <si>
    <t>080.829.0878 REACTIVOS QUÍMICOS METENAMINA (HEXAMETILTETRAMINA). QP. FRASCO CON 500 G.</t>
  </si>
  <si>
    <t>25901-1420</t>
  </si>
  <si>
    <t>080.829.0886 REACTIVOS QUÍMICOS METENAMINA (HEXAMETILTETRAMINA). QP. FRASCO CON 1000 G. TA.</t>
  </si>
  <si>
    <t>25901-1421</t>
  </si>
  <si>
    <t>080.829.0894 REACTIVOS QUÍMICOS NITRATO DE PLOMO. RA. FRASCO CON 100 G. TA.</t>
  </si>
  <si>
    <t>25901-1422</t>
  </si>
  <si>
    <t>080.829.0902 REACTIVOS QUÍMICOS NITRATO DE PLOMO. RA. FRASCO CON 250 G. TA.</t>
  </si>
  <si>
    <t>25901-1423</t>
  </si>
  <si>
    <t>080.829.0910 REACTIVOS QUÍMICOS NITRATO DE PLOMO. RA. FRASCO CON 500 G. TA.</t>
  </si>
  <si>
    <t>25901-1424</t>
  </si>
  <si>
    <t>080.829.0928 REACTIVOS QUÍMICOS NITRATO DE PLOMO. RA. FRASCO CON 2500 G. TA.</t>
  </si>
  <si>
    <t>25901-1425</t>
  </si>
  <si>
    <t>080.829.0936 REACTIVOS QUÍMICOS NITRATO DE POTASIO. CRISTALES. RA. FRASCO CON 2500 G. TA.</t>
  </si>
  <si>
    <t>25901-1426</t>
  </si>
  <si>
    <t>080.829.0944 REACTIVOS QUÍMICOS NITRATO DE URANIO 6. H2O. (NITRATO DE URANILO). FRASCO CON 25 G. TA.</t>
  </si>
  <si>
    <t>25901-1427</t>
  </si>
  <si>
    <t>080.829.0951 REACTIVOS QUÍMICOS OG-6. COLORANTE PREPARADO. FRASCO CON 1000 ML. TA.</t>
  </si>
  <si>
    <t>25901-1428</t>
  </si>
  <si>
    <t>080.829.0985 REACTIVOS QUÍMICOS PARAFINA (CON PUNTO DE FUSION ENTRE 56 °C A 58 °C). TÉCNICO. ENVASE CON 500 G. TA.</t>
  </si>
  <si>
    <t>25901-1429</t>
  </si>
  <si>
    <t>080.829.0993 REACTIVOS QUÍMICOS PARALDEHIDO. RA. FRASCO CON 100 G. TA.</t>
  </si>
  <si>
    <t>25901-1430</t>
  </si>
  <si>
    <t>080.829.1009 REACTIVOS QUÍMICOS PARALDEHIDO. RA. FRASCO CON 454 G.</t>
  </si>
  <si>
    <t>25901-1431</t>
  </si>
  <si>
    <t>080.829.1017 REACTIVOS QUÍMICOS. PIRIDINA. RA. FRASCO CON 2500 G. TA.</t>
  </si>
  <si>
    <t>25901-1432</t>
  </si>
  <si>
    <t>080.829.1025 REACTIVOS QUÍMICOS. PIRIDINA. RA. FRASCO CON 3000 G. TA.</t>
  </si>
  <si>
    <t>25901-1433</t>
  </si>
  <si>
    <t>080.829.1033 REACTIVOS QUÍMICOS RODAMINA B. PARA MICROSCOPIA. RA. FRASCO CON 10 G. TA.</t>
  </si>
  <si>
    <t>25901-1434</t>
  </si>
  <si>
    <t>080.829.1039 REACTIVOS QUÍMICOS COLORANTE HOECHST 33258. FRASCO CON 500 MG. TA.</t>
  </si>
  <si>
    <t>25901-1435</t>
  </si>
  <si>
    <t>080.829.1041 REACTIVOS QUÍMICOS RODAMINA B. PARA MICROSCOPIA. RA. FRASCO CON 25 G. TA.</t>
  </si>
  <si>
    <t>25901-1436</t>
  </si>
  <si>
    <t>080.829.1058 REACTIVOS QUÍMICOS RODAMINA B. PARA MICROSCOPIA. RA. FRASCO CON 100 G. TA.</t>
  </si>
  <si>
    <t>25901-1437</t>
  </si>
  <si>
    <t>080.829.1066 REACTIVOS QUÍMICOS RODAMINA B. PARA MICROSCOPIA. RA. FRASCO CON 500 G. TA.</t>
  </si>
  <si>
    <t>25901-1438</t>
  </si>
  <si>
    <t>080.829.1074 REACTIVOS QUÍMICOS ROJO NUCLEAR RAPIDO. COLORANTE BIOLÓGICO. FRASCO CON 10 G. TA.</t>
  </si>
  <si>
    <t>25901-1439</t>
  </si>
  <si>
    <t>080.829.1082 REACTIVOS QUÍMICOS ROJO NUCLEAR RAPIDO. COLORANTE BIOLÓGICO. FRASCO CON 25 G. TA.</t>
  </si>
  <si>
    <t>25901-1440</t>
  </si>
  <si>
    <t>080.829.1090 REACTIVOS QUÍMICOS SUDAN III (SUDAN ROJO). COLORANTE BIOLÓGICO. FRASCO CON 10 G. TA.</t>
  </si>
  <si>
    <t>25901-1441</t>
  </si>
  <si>
    <t>080.829.1108 REACTIVOS QUÍMICOS SUDAN III (SUDAN ROJO). COLORANTE BIOLÓGICO. FRASCO CON 25 G. TA.</t>
  </si>
  <si>
    <t>25901-1442</t>
  </si>
  <si>
    <t>080.829.1116 REACTIVOS QUÍMICOS SUDAN III (SUDAN ROJO). COLORANTE BIOLÓGICO. FRASCO CON 100 G. TA.</t>
  </si>
  <si>
    <t>25901-1443</t>
  </si>
  <si>
    <t>080.829.1124 REACTIVOS QUÍMICOS SULFATO DE ALUMINIO Y AMONIO. RA. CRISTALES. FRASCO CON 2500 G. TA.</t>
  </si>
  <si>
    <t>25901-1444</t>
  </si>
  <si>
    <t>080.829.1132 REACTIVOS QUÍMICOS SULFATO DE CROMO. RA. FRASCO CON 453 G. TA.</t>
  </si>
  <si>
    <t>25901-1445</t>
  </si>
  <si>
    <t>080.829.1140 REACTIVOS QUÍMICOS SULFITO DE SODIO ANHIDRO. GRANULADO. RA. ACS. FRASCO CON 1000 G. TA.</t>
  </si>
  <si>
    <t>25901-1446</t>
  </si>
  <si>
    <t>080.829.1157 REACTIVOS QUÍMICOS TIOFLAVINA T. COLORANTE BIOLÓGICO. FRASCO CON 10 G. TA.</t>
  </si>
  <si>
    <t>25901-1447</t>
  </si>
  <si>
    <t>080.829.1165 REACTIVOS QUÍMICOS TIOFLAVINA T. COLORANTE BIOLÓGICO. FRASCO CON 25 G. TA.</t>
  </si>
  <si>
    <t>25901-1448</t>
  </si>
  <si>
    <t>080.829.1173 REACTIVOS QUÍMICOS TIOFLAVINA T. COLORANTE BIOLÓGICO. FRASCO CON 200 G. TA.</t>
  </si>
  <si>
    <t>25901-1449</t>
  </si>
  <si>
    <t>080.829.1181 REACTIVOS QUÍMICOS VERDE METILO. PARA MICROSCOPIA. COLORANTE BIOLÓGICO. FRASCO CON 5 G. TA.</t>
  </si>
  <si>
    <t>25901-1450</t>
  </si>
  <si>
    <t>080.829.1199 REACTIVOS QUÍMICOS VERDE NAFTOL B. COLORANTE BIOLÓGICO. FRASCO CON 10 G. TA.</t>
  </si>
  <si>
    <t>25901-1451</t>
  </si>
  <si>
    <t>080.829.1207 REACTIVOS QUÍMICOS VERDE NAFTOL B. COLORANTE BIOLÓGICO. FRASCO CON 25 G. TA.</t>
  </si>
  <si>
    <t>25901-1452</t>
  </si>
  <si>
    <t>080.829.1215 REACTIVOS QUÍMICOS VERDE NAFTOL B. COLORANTE BIOLÓGICO. FRASCO CON 100 G. TA.</t>
  </si>
  <si>
    <t>25901-1453</t>
  </si>
  <si>
    <t>080.829.1223 REACTIVOS QUÍMICOS VIOLETA DE ETILO (PURPURA DE ETILO). COLORANTE BIOLÓGICO. FRASCO CON 10 G. TA.</t>
  </si>
  <si>
    <t>25901-1454</t>
  </si>
  <si>
    <t>080.829.1231 REACTIVOS QUÍMICOS VIOLETA DE ETILO (PURPURA DE ETILO). COLORANTE BIOLÓGICO. FRASCO CON 25 G. TA.</t>
  </si>
  <si>
    <t>25901-1455</t>
  </si>
  <si>
    <t>080.829.1249 REACTIVOS QUÍMICOS VIOLETA DE ETILO (PURPURA DE ETILO). COLORANTE BIOLÓGICO. FRASCO CON 100G. TA.</t>
  </si>
  <si>
    <t>25901-1456</t>
  </si>
  <si>
    <t>080.829.1256 REACTIVOS QUÍMICOS VIOLETA DE METILO. POLVO. FRASCO CON 5 G. TA.</t>
  </si>
  <si>
    <t>25901-1457</t>
  </si>
  <si>
    <t>080.829.1264 REACTIVOS QUÍMICOS VIOLETA DE METILO. POLVO. FRASCO CON 10 G. TA.</t>
  </si>
  <si>
    <t>25901-1458</t>
  </si>
  <si>
    <t>080.829.1272 REACTIVOS QUÍMICOS VIOLETA DE METILO. POLVO. FRASCO CON 25 G. TA.</t>
  </si>
  <si>
    <t>25901-1459</t>
  </si>
  <si>
    <t>080.829.1280 REACTIVOS QUÍMICOS WRIGHT. QP. CRISTALES O POLVO. FRASCO CON 100 G. TA.</t>
  </si>
  <si>
    <t>25901-1460</t>
  </si>
  <si>
    <t>080.829.1298 REACTIVOS QUÍMICOS. SUDAN IV (ROJO ESCARLATA). RA. FRASCO CON 25 G. TA.</t>
  </si>
  <si>
    <t>25901-1461</t>
  </si>
  <si>
    <t>080.829.1306 REACTIVOS QUÍMICOS ACEITE MINERAL O DE PARAFINA INCOLORO PARA MONTAJE TEMPORAL EN HISTOLOGIA. FRASCO CON 500 ML. TA.</t>
  </si>
  <si>
    <t>25901-1462</t>
  </si>
  <si>
    <t>080.829.1314 REACTIVOS QUÍMICOS ACEITE MINERAL O DE PARAFINA INCOLORO PARA MONTAJE TEMPORAL EN HISTOLOGIA. FRASCO CON 1000 MI. TA.</t>
  </si>
  <si>
    <t>25901-1463</t>
  </si>
  <si>
    <t>080.829.1405 REACTIVOS Y JUEGOS DE REACTIVOS PARA PRUEBAS ESPECÍFICAS. YODO-LUGOL. PARA EXAMENES COPROPARASITOSCOPICOS. FRASCO CON 50 ML. TA.</t>
  </si>
  <si>
    <t>25901-1464</t>
  </si>
  <si>
    <t>080.829.1413 REACTIVOS Y JUEGOS DE REACTIVOS PARA PRUEBAS ESPECÍFICAS. YODO EN SOLUCIÓN. PARA AÑADIR AL MEDIO DE TETRATIONATO. FRASCO CON 50 ML. TA.</t>
  </si>
  <si>
    <t>25901-1465</t>
  </si>
  <si>
    <t>080.829.1439 SOLUCIÓNES AMORTIGUADORAS. SOLUCIÓN AMORTIGUADORA PARA ANTIESTREPTOLISINAS. FRASCO CON 1000 ML. TA.</t>
  </si>
  <si>
    <t>25901-1466</t>
  </si>
  <si>
    <t>080.829.1447 REACTIVOS Y JUEGOS DE REACTIVOS PARA PRUEBAS ESPECÍFICAS. SOLUCIÓN DE SULFATO DE ZINC (FAUST). DENSIDAD DE 1.180 PARA EXAMENES COPROPARASITOSCOPICOS. FRASCO CON 1000 ML. TA.</t>
  </si>
  <si>
    <t>25901-1467</t>
  </si>
  <si>
    <t>080.829.1454 REACTIVOS Y JUEGOS DE REACTIVOS PARA PRUEBAS ESPECÍFICAS. SAFRANINA. PARA LA TINCION DE GRAM. FRASCO CON 125 ML. TA.</t>
  </si>
  <si>
    <t>25901-1468</t>
  </si>
  <si>
    <t>080.829.1462 REACTIVOS QUÍMICOS. N-ACETIL-L-CISTEINA. RA. POLVO. FRASCO CON 100 G. RTC.</t>
  </si>
  <si>
    <t>25901-1469</t>
  </si>
  <si>
    <t>080.829.1546 REACTIVOS QUÍMICOS. AZUL DE TIMOL. INDICADOR. ACS. POLVO. FRASCO CON 1 G. TA.</t>
  </si>
  <si>
    <t>25901-1470</t>
  </si>
  <si>
    <t>080.829.1587 REACTIVOS QUÍMICOS BROMO. RA. ACS. AMPOLLETA CON 50 ML. TA.</t>
  </si>
  <si>
    <t>25901-1471</t>
  </si>
  <si>
    <t>080.829.1595 REACTIVOS QUÍMICOS PARALDEHIDO. RA. FRASCO CON 1000 ML. TA.</t>
  </si>
  <si>
    <t>25901-1472</t>
  </si>
  <si>
    <t>080.829.1637 REACTIVOS QUÍMICOS PARARROSANILINA BASE. (FUCSINA). FRASCO CON 25 G. TA.</t>
  </si>
  <si>
    <t>25901-1473</t>
  </si>
  <si>
    <t>080.829.1678 REACTIVOS QUÍMICOS. CLORURO DE SODIO. RA. ACS. CRISTALES. FRASCO CON 2500 G. TA.</t>
  </si>
  <si>
    <t>25901-1474</t>
  </si>
  <si>
    <t>080.829.1769 REACTIVOS QUÍMICOS. S-DIFENILCARBAZONA. INDICADOR. POLVO. FRASCO CON 5 G. TA</t>
  </si>
  <si>
    <t>25901-1475</t>
  </si>
  <si>
    <t>080.829.1785 REACTIVOS QUÍMICOS. P-DIMETILAMINOBENZALDEHIDO RA. ACS. POLVO. FRASCO CON 10 G. TA</t>
  </si>
  <si>
    <t>25901-1476</t>
  </si>
  <si>
    <t>080.829.1843 REACTIVOS QUÍMICOS. FERRICIANURO DE POTASIO. RA. ACS. FRASCO CON 250 G. TA</t>
  </si>
  <si>
    <t>25901-1477</t>
  </si>
  <si>
    <t>080.829.1850 REACTIVOS QUÍMICOS. FOSFATO DIBASICO DE SODIO 12 H2O. RA. CRISTALES. FRASCO CON 500 G. TA.</t>
  </si>
  <si>
    <t>25901-1478</t>
  </si>
  <si>
    <t>080.829.1868 REACTIVOS QUÍMICOS. FOSFATO MONOBASICO DE POTASIO ANHIDRO. RA. ACS. CRISTALES. POLVO. FRASCO CON 250 G. TA</t>
  </si>
  <si>
    <t>25901-1479</t>
  </si>
  <si>
    <t>080.829.1876 REACTIVOS QUÍMICOS. GLICINA (GLICOCOLA). POLVO. FRASCO CON 100 G. TA.</t>
  </si>
  <si>
    <t>25901-1480</t>
  </si>
  <si>
    <t>080.829.1892 REACTIVOS QUÍMICOS HIDROCLORURO DE BENCIDINA. POLVO. FRASCO CON 10 G. TA.</t>
  </si>
  <si>
    <t>25901-1481</t>
  </si>
  <si>
    <t>080.829.1900 REACTIVOS QUÍMICOS. IMIDAZOL. FRASCO CON 100 G. TA.</t>
  </si>
  <si>
    <t>25901-1482</t>
  </si>
  <si>
    <t>080.829.1918 REACTIVOS QUÍMICOS NITRATO DE MERCURIO. H2O. RA. CRISTALES. FRASCO CON 100 G. TA.</t>
  </si>
  <si>
    <t>25901-1483</t>
  </si>
  <si>
    <t>080.829.1926 REACTIVOS QUÍMICOS NITRATO DE MERCURIO. H2O. RA. CRISTALES. FRASCO CON 500 G. TA.</t>
  </si>
  <si>
    <t>25901-1484</t>
  </si>
  <si>
    <t>080.829.1934 REACTIVOS QUÍMICOS. METAPERYODATO DE SODIO. FRASCO CON 25 G. TA.</t>
  </si>
  <si>
    <t>25901-1485</t>
  </si>
  <si>
    <t>080.829.2007 REACTIVOS QUÍMICOS. PENTÓXIDO DE ARSENICO (ANHIDRIDO ARSENICO). RA. POLVO. FRASCO CON 100 G. TA.</t>
  </si>
  <si>
    <t>25901-1486</t>
  </si>
  <si>
    <t>080.829.2049 REACTIVOS QUÍMICOS. PIRUVATO DE SODIO. RA. POLVO. FRASCO CON 5 G. TA.</t>
  </si>
  <si>
    <t>25901-1487</t>
  </si>
  <si>
    <t>080.829.2064 REACTIVOS QUÍMICOS. ROJO DE CRESOL SAL SODICA. FRASCO CON 5 G. TA.</t>
  </si>
  <si>
    <t>25901-1488</t>
  </si>
  <si>
    <t>080.829.2098 REACTIVOS QUÍMICOS. SULFATO DE LITIO. H2O. RA. FRASCO CON 250 G. TA.</t>
  </si>
  <si>
    <t>25901-1489</t>
  </si>
  <si>
    <t>080.829.2114 REACTIVOS QUÍMICOS. SULFATO DE PROTAMINA. GRADO 10. POLVO. FRASCO CON 5 G. TA.</t>
  </si>
  <si>
    <t>25901-1490</t>
  </si>
  <si>
    <t>080.829.2130 REACTIVOS QUÍMICOS. TIMOL. NF. CRISTALES. FRASCO CON 10 G. TA.</t>
  </si>
  <si>
    <t>25901-1491</t>
  </si>
  <si>
    <t>080.829.2148 REACTIVOS QUÍMICOS. TIMOLFTALEINA. INDICADOR. FRASCO CON 5 G. TA.</t>
  </si>
  <si>
    <t>25901-1492</t>
  </si>
  <si>
    <t>080.829.2239 SUSTANCIAS BIOLÓGICAS. UREASA 5 U/MG. RA. POLVO. FRASCO CON 25 G.</t>
  </si>
  <si>
    <t>25901-1493</t>
  </si>
  <si>
    <t>080.829.2254 REACTIVOS QUÍMICOS. EOSINA-AZUL DE METILENO. POLVO. FRASCO CON 100 G. TA.</t>
  </si>
  <si>
    <t>25901-1494</t>
  </si>
  <si>
    <t>080.829.2288 REACTIVOS QUÍMICOS. EOSINA-AZUL DE METILENO. POLVO. FRASCO CON 25 G. TA</t>
  </si>
  <si>
    <t>25901-1495</t>
  </si>
  <si>
    <t>080.829.2320 SOLUCIÓNES AMORTIGUADORAS. SOLUCIÓN AMORTIGUADORA DE FOSFATO CON PH 6.5 A 6.7 PARA ANTIESTREPTOLISINAS PARA 1000 ML. RTC.</t>
  </si>
  <si>
    <t>25901-1496</t>
  </si>
  <si>
    <t>25901-1497</t>
  </si>
  <si>
    <t>080.829.2353 REACTIVOS QUÍMICOS. AMONIACO AL 25%. RA. FRASCO CON 100 ML. TA.</t>
  </si>
  <si>
    <t>25901-1498</t>
  </si>
  <si>
    <t>080.829.2361 REACTIVOS QUÍMICOS. L-A GLICEROFOSFATO. FRASCO CON 25 MG. RTC.</t>
  </si>
  <si>
    <t>25901-1499</t>
  </si>
  <si>
    <t>080.829.2379 REACTIVOS QUÍMICOS. HIDRÓXIDO DE ALUMINIO. QP. FRASCO CON 500 G. TA.</t>
  </si>
  <si>
    <t>25901-1500</t>
  </si>
  <si>
    <t>080.829.2403 SUSTANCIAS BIOLÓGICAS COMPONENTE C3 PARA CUANTIFICAR POR INMUNODIFUSION RADIAL (IDR). 6-PLACAS DE GEL CON 12 O 16 POZOS CADA UNA Y SUERO CONTROL. RTC.</t>
  </si>
  <si>
    <t>25901-1501</t>
  </si>
  <si>
    <t>080.829.2429 SUSTANCIAS BIOLÓGICAS TRANSFERRINA. PARA CUANTIFICAR POR INMUNODIFUSION RADIAL (IDR). PLACA DE GEL CON 12 POZOS. RTC.</t>
  </si>
  <si>
    <t>25901-1502</t>
  </si>
  <si>
    <t>080.829.2445 REACTIVOS Y JUEGOS DE REACTIVOS PARA PRUEBAS ESPECÍFICAS ANTICUERPOS ANTIAMIBIANOS. PRUEBA PARA DETERMINAR POR TÉCNICA INMUNOENZIMATICA. PARA 100 PRUEBAS. RTC.</t>
  </si>
  <si>
    <t>25901-1503</t>
  </si>
  <si>
    <t>080.829.2460 SUSTANCIAS BIOLÓGICAS ANTICUERPOS ANTITIROGLOBULINAS. PARA MÍNIMO 96 PRUEBAS INMUNOENZIMATICAS EN SUERO. RTC.</t>
  </si>
  <si>
    <t>25901-1504</t>
  </si>
  <si>
    <t>080.829.2478 SUSTANCIAS BIOLÓGICAS. TOXOPLASMOSIS POR INMUNOFLUORESCENCIA. PORTAOBJETO DE VIDRIO CON 10 O 12 AREAS DE REACCION PREPARADAS CON UNA SUSPENSION DE TOXOPLASMA GONDII. PIEZA. RTC.</t>
  </si>
  <si>
    <t>25901-1505</t>
  </si>
  <si>
    <t>080.829.2538 REACTIVOS QUÍMICOS. CIANURO DE SODIO. RA. ACS. GRANULADO. FRASCO CON 250 G. TA.</t>
  </si>
  <si>
    <t>25901-1506</t>
  </si>
  <si>
    <t>080.829.2668 REACTIVOS QUÍMICOS 4-NITROFENILFOSFATO DISODICO 6 H2O. RA. TABLETAS. FRASCO CON 1000. RTC.</t>
  </si>
  <si>
    <t>25901-1507</t>
  </si>
  <si>
    <t>080.829.2684 REACTIVOS QUÍMICOS DL-DITIOERITRITO. FRASCO CON 5 G. RTC.</t>
  </si>
  <si>
    <t>25901-1508</t>
  </si>
  <si>
    <t>080.829.2692 REACTIVOS QUÍMICOS. GLICERINA. GRADO FARMACOPEICO. FRASCO CON 1000 ML. TA.</t>
  </si>
  <si>
    <t>25901-1509</t>
  </si>
  <si>
    <t>080.829.2718 REACTIVOS QUÍMICOS ACEITE DE ANILINA. MEZCLA AL 50%. FRASCO CON 500 ML. TA.</t>
  </si>
  <si>
    <t>25901-1510</t>
  </si>
  <si>
    <t>080.829.2726 REACTIVOS QUÍMICOS ACEITE DE ANILINA. MEZCLA AL 50%. FRASCO CON 1000 ML. TA.</t>
  </si>
  <si>
    <t>25901-1511</t>
  </si>
  <si>
    <t>080.829.2858 REACTIVOS Y JUEGOS DE REACTIVOS PARA PRUEBAS ESPECÍFICAS DILUYENTE SALINO PARA USO EN CITOFLUOROMETROS. ENVASE CON 20 L. TA.</t>
  </si>
  <si>
    <t>25901-1512</t>
  </si>
  <si>
    <t>080.829.3534 REACTIVOS QUÍMICOS. ÁCIDO DIETIL-BARBITURICO (BARBITAL). GRADO FARMACEUTICO. POLVO. FRASCO CON 100 G. TA.</t>
  </si>
  <si>
    <t>25901-1513</t>
  </si>
  <si>
    <t>080.829.3559 CONTROLES Y ESTANDARES. ÁCIDO URICO. ESTANDAR PRIMARIO. POLVO. FRASCO CON 1 G. TA.</t>
  </si>
  <si>
    <t>25901-1514</t>
  </si>
  <si>
    <t>080.829.3575 REACTIVOS QUÍMICOS. ALCOHOL ETILICO DE 96 °G.L. TÉCNICO. FRASCO CON 1000 ML. TA.</t>
  </si>
  <si>
    <t>25901-1515</t>
  </si>
  <si>
    <t>080.829.3591 REACTIVOS QUÍMICOS. AZIDA DE SODIO. TÉCNICO. POLVO. FRASCO CON 250 G. TA.</t>
  </si>
  <si>
    <t>25901-1516</t>
  </si>
  <si>
    <t>080.829.3617 REACTIVOS QUÍMICOS. BIFTALATO DE POTASIO (FTALATO ÁCIDO DE POTASIO). RA. ACS. CRISTALES. FRASCO CON 100 G. TA.</t>
  </si>
  <si>
    <t>25901-1517</t>
  </si>
  <si>
    <t>080.829.3625 REACTIVOS QUÍMICOS. BISULFITO DE SODIO (SULFITO ÁCIDO DE SODIO). RA. ACS. POLVO O GRANULADO. FRASCO CON 100 G. TA</t>
  </si>
  <si>
    <t>25901-1518</t>
  </si>
  <si>
    <t>080.829.3633 REACTIVOS QUÍMICOS. BISULFITO DE SODIO (SULFITO ÁCIDO DE SODIO). RA. ACS. POLVO O GRANULADO. FRASCO CON 500 G. TA</t>
  </si>
  <si>
    <t>25901-1519</t>
  </si>
  <si>
    <t>080.829.3641 CONTROLES Y ESTANDARES. CARBÓNATO DE CALCIO. ESTANDAR PRIMARIO. POLVO. FRASCO CON 1 G. TA.</t>
  </si>
  <si>
    <t>25901-1520</t>
  </si>
  <si>
    <t>080.829.3658 REACTIVOS QUÍMICOS. CARBÓNATO DE CALCIO. RA. ACS. POLVO. FRASCO CON 100 G.</t>
  </si>
  <si>
    <t>25901-1521</t>
  </si>
  <si>
    <t>080.829.3674 REACTIVOS QUÍMICOS. CIANURO DE SODIO. RA. ACS. GRANULADO. FRASCO CON 100 G. TA</t>
  </si>
  <si>
    <t>25901-1522</t>
  </si>
  <si>
    <t>080.829.3682 REACTIVOS QUÍMICOS CLORURO DE BARIO. 2 H2O. RA. ACS. GRANULADO. FRASCO CON 100 G. TA.</t>
  </si>
  <si>
    <t>25901-1523</t>
  </si>
  <si>
    <t>080.829.3690 REACTIVOS QUÍMICOS. CLORURO FERRICO. 6H2O. RA. ACS. EN TROZOS. FRASCO CON 250 G. TA</t>
  </si>
  <si>
    <t>25901-1524</t>
  </si>
  <si>
    <t>080.829.3708 CONTROLES Y ESTANDARES. COLESTEROL. ESTANDAR PRIMARIO. CRISTALES. FRASCO CON 1 G. TA.</t>
  </si>
  <si>
    <t>25901-1525</t>
  </si>
  <si>
    <t>080.829.3724 REACTIVOS Y JUEGOS DE REACTIVOS PARA PRUEBAS ESPECÍFICAS. CREATININA. ESTANDAR PRIMARIO. CRISTALES. FRASCO CON 1 G. TA.</t>
  </si>
  <si>
    <t>25901-1526</t>
  </si>
  <si>
    <t>25901-1527</t>
  </si>
  <si>
    <t>080.829.3757 REACTIVOS QUÍMICOS. DEXTROSA ANHIDRA (GLUCOSA). RA. CRISTALES. FRASCO CON 100 G. TA.</t>
  </si>
  <si>
    <t>25901-1528</t>
  </si>
  <si>
    <t>080.829.3765 REACTIVOS QUÍMICOS. S-DIFENILCARBAZONA. INDICADOR. POLVO. FRASCO CON 25 G. TA.</t>
  </si>
  <si>
    <t>25901-1529</t>
  </si>
  <si>
    <t>080.829.3773 REACTIVOS QUÍMICOS. P-DIMETILAMINOBENZALDEHIDO RA. ACS. POLVO. FRASCO CON 25 G. TA.</t>
  </si>
  <si>
    <t>25901-1530</t>
  </si>
  <si>
    <t>080.829.3807 REACTIVOS QUÍMICOS. HIDRÓXIDO DE POTASIO. RA. ACS. LENTEJAS. FRASCO CON 250 G. TA</t>
  </si>
  <si>
    <t>25901-1531</t>
  </si>
  <si>
    <t>080.829.3815 REACTIVOS QUÍMICOS. 8-HIDROXIQUINOLEINA. RA. ACS. FRASCO CON 50 G. TA.</t>
  </si>
  <si>
    <t>25901-1532</t>
  </si>
  <si>
    <t>080.829.3831 REACTIVOS QUÍMICOS. DICLORHIDRATO NAFTILETILENDIAMINA. RA. ACS. FRASCO CON 5 G. RA.</t>
  </si>
  <si>
    <t>25901-1533</t>
  </si>
  <si>
    <t>080.829.3849 REACTIVOS QUÍMICOS. DICLORHIDRATO NAFTILETILENDIAMINA. RA. ACS. FRASCO CON 25 G. RA.</t>
  </si>
  <si>
    <t>25901-1534</t>
  </si>
  <si>
    <t>080.829.3856 REACTIVOS QUÍMICOS. 4-NITROFENILFOSFATO SAL DISODICA. 6 H2O. RA. POLVO. FRASCO CON 5 G. TA.</t>
  </si>
  <si>
    <t>25901-1535</t>
  </si>
  <si>
    <t>080.829.3864 REACTIVOS QUÍMICOS. OXALATO DE AMONIO. H2O. RA. ACS. CRISTALES. FRASCO CON 250 G. TA.</t>
  </si>
  <si>
    <t>25901-1536</t>
  </si>
  <si>
    <t>080.829.3880 REACTIVOS QUÍMICOS. 4- BROMOANILINA. RA. POLVO. FRASCO CON 25 G. TA.</t>
  </si>
  <si>
    <t>25901-1537</t>
  </si>
  <si>
    <t>080.829.3898 REACTIVOS QUÍMICOS. PIRAMIDON. POLVO. FRASCO CON 25 G. TA.</t>
  </si>
  <si>
    <t>25901-1538</t>
  </si>
  <si>
    <t>080.829.3922 REACTIVOS QUÍMICOS. SALICILATO DE SODIO. RA. CRISTALES. FRASCO CON 250 G.TA.</t>
  </si>
  <si>
    <t>25901-1539</t>
  </si>
  <si>
    <t>080.829.3930 REACTIVOS QUÍMICOS SULFATO DE SODIO. 10 H2O. RA. CRISTALES. FRASCO CON 500 G. TA.</t>
  </si>
  <si>
    <t>25901-1540</t>
  </si>
  <si>
    <t>080.829.3955 REACTIVOS QUÍMICOS SULFITO DE SODIO ANHIDRO. GRANULADO. RA. ACS. FRASCO CON 100 G. TA.</t>
  </si>
  <si>
    <t>25901-1541</t>
  </si>
  <si>
    <t>080.829.3963 REACTIVOS QUÍMICOS. TIOCIANATO DE MERCURIO. RA. POLVO. FRASCO CON 25 G. TA.</t>
  </si>
  <si>
    <t>25901-1542</t>
  </si>
  <si>
    <t>080.829.3989 CONTROLES Y ESTANDARES. UREA. ESTANDAR PRIMARIO. CRISTALES. FRASCO CON 1 G. TA.</t>
  </si>
  <si>
    <t>25901-1543</t>
  </si>
  <si>
    <t>080.829.3997 REACTIVOS QUÍMICOS YODURO DE POTASIO. RA. ACS. CRISTALES O GRANULADO. FRASCO CON 250 G. TA.</t>
  </si>
  <si>
    <t>25901-1544</t>
  </si>
  <si>
    <t>080.829.4003 SUSTANCIAS BIOLÓGICAS. URICASA (DE ASPERGILLUS FLAVUS). POLVO LIOFILIZADO. ACTIVIDAD 5- 15 U/MG PROTEINA. FRASCO CON 50 U.</t>
  </si>
  <si>
    <t>25901-1545</t>
  </si>
  <si>
    <t>080.829.4011 SUSTANCIAS BIOLÓGICAS. URICASA (DE ASPERGILLUS FLAVUS). POLVO LIOFILIZADO. ACTIVIDAD 5- 15 U/MG PROTEINA. FRASCO CON 100 U.</t>
  </si>
  <si>
    <t>25901-1546</t>
  </si>
  <si>
    <t>080.829.4029 SUSTANCIAS BIOLÓGICAS ANTICUERPOS ANTIAMIBIANOS. EQUIPO PARA DETERMINAR POR CONTRAINMUNOELECTROFORESIS COMPUESTO DE: ANTIGENO DE E. HISTOLYTICA 1 ML. PLACAS DE AGAR BLANDO 5 PIEZAS. SUERO CONTROL POSITIVO Y NEGATIVO. PARA MÍNIMO 20 O MÁXIMO 40 PRUEBAS. RTC.</t>
  </si>
  <si>
    <t>25901-1547</t>
  </si>
  <si>
    <t>080.829.4037 REACTIVOS Y JUEGOS DE REACTIVOS PARA PRUEBAS ESPECÍFICAS ANTICUERPOS ANTIAMIBIANOS. EQUIPO PARA PROCEDIMIENTO DE HEMAGLUTINACION INDIRECTA. COMPUESTO DE SUSPENSION DE ERITROCITOS SENSIBILIZADOS CON ANTIGENO AMIBIANO Y REACTIVOS ACCESORIOS. PARA 100 PRUEBAS. RTC.</t>
  </si>
  <si>
    <t>25901-1548</t>
  </si>
  <si>
    <t>080.829.4045 REACTIVOS Y JUEGOS DE REACTIVOS PARA PRUEBAS ESPECÍFICAS ANTICUERPOS ANTIAMIBIANOS. EQUIPO PARA SU INVESTIGACION POR AGLUTINACION CON LATEX. COMPUESTO DE: SUSPENSION DE PARTICULAS DE LATEX SENSIBILIZADAS CON ANTÍGENOS DE E HISTOLYTICA. SUERO CONTROL POSITIVO Y NEGATIVO. PLACA PARA 40 PRUEBAS.</t>
  </si>
  <si>
    <t>25901-1549</t>
  </si>
  <si>
    <t>080.829.4052 SUSTANCIAS BIOLÓGICAS. SUSPENSION DE TOXOPLASMA GONDII. FRASCO CON 1 ML. RTC.</t>
  </si>
  <si>
    <t>25901-1550</t>
  </si>
  <si>
    <t>080.829.4102 SUSTANCIAS BIOLÓGICAS ANTICUERPOS ANTINUCLEARES. ANTIMITOCONDRIALES Y ANTIMUSCULO LISO. JUEGO DE REACTIVOS PARA DETERMINAR SIMULTANEAMENTE POR INMUNOFLUORESCENCIA (IF). COMPUESTO DE: PORTAOBJETOS DE VIDRIO CON CORTES DE RIÑON DE RATON (BHK) CON 8 AREAS DE REACCION GLOBULINA ANTI-HUMANA (CADENA H Y L) IGG CONJUGADA POR FLUORESCEINA SUERO CONTROL POSITIVO Y NEGATIVO. PARA 48 PRUEBAS. RTC.</t>
  </si>
  <si>
    <t>25901-1551</t>
  </si>
  <si>
    <t>080.829.4110 SUSTANCIAS BIOLÓGICAS ANTICUERPOS ANTINUCLEARES. JUEGO DE REACTIVOS PARA DETERMINAR POR INMUNOFLUORESCENCIA (IF). COMPUESTO DE: PORTAOBJETOS CON CORTES DE HIGADO DE RATA CON 8 AREAS DE REACCION GAMMAGLOBULINA ANTIHUMANA CONJUGADA CON FLUORESCEINA AMORTIGUADOR SUERO CONTROL POSITIVO Y NEGATIVO. PARA MÍNIMO 60 PRUEBAS. RTC.</t>
  </si>
  <si>
    <t>25901-1552</t>
  </si>
  <si>
    <t>080.829.4128 SUSTANCIAS BIOLÓGICAS ANTICUERPOS ANTINUCLEARES. JUEGO DE REACTIVOS PARA DETERMINAR POR TÉCNICA INMUNOENZIMATICA. PARA 96 PRUEBAS. RTC.</t>
  </si>
  <si>
    <t>25901-1553</t>
  </si>
  <si>
    <t>080.829.4136 SUSTANCIAS BIOLÓGICAS. ANTICUERPOS ANTI-DNA NATIVO. JUEGO DE REACTIVOS PARA SU DETERMINAR POR INMUNOFLUORESCENCIA. COMPUESTO DE PORTAOBJETOS CON CRITHIDIA LUCILAE COMO SUBSTRATO CON 8 AREAS DE REACCION Y REACTIVOS ACCESORIOS. PARA 48 PRUEBAS. RTC.</t>
  </si>
  <si>
    <t>25901-1554</t>
  </si>
  <si>
    <t>080.829.4144 SUSTANCIAS BIOLÓGICAS. ANTICUERPOS ANTI-DNA NATIVO. JUEGO DE REACTIVOS PARA SU DETERMINAR POR INMUNOFLUORESCENCIA. COMPUESTO DE PORTAOBJETOS CON CRITHIDIA LUCILAE COMO SUBSTRATO CON 8 AREAS DE REACCION Y REACTIVOS ACCESORIOS. PARA MÍNIMO 60 PRUEBAS. RTC.</t>
  </si>
  <si>
    <t>25901-1555</t>
  </si>
  <si>
    <t>080.829.4151 SUSTANCIAS BIOLÓGICAS ANTICUERPOS ANTI-DNA. JUEGO DE REACTIVOS PARA SU DETERMINAR POR TÉCNICA INMUNOENZIMATICA. PARA 96 PRUEBAS. RTC.</t>
  </si>
  <si>
    <t>25901-1556</t>
  </si>
  <si>
    <t>080.829.4169 SUSTANCIAS BIOLÓGICAS COMPONENTE C4 PARA CUANTIFICAR POR INMUNODIFUSION RADIAL (IDR). 6-PLACAS DE GEL CON 12 O 16 POZOS CADA UNA Y SUERO CONTROL. RTC.</t>
  </si>
  <si>
    <t>25901-1557</t>
  </si>
  <si>
    <t>080.829.4201 REACTIVOS Y JUEGOS DE REACTIVOS PARA PRUEBAS ESPECÍFICAS PRUEBA INMUNOENZIMATICA PARA DETERMINAR ANTICUERPOS CONTRA EL ANTIGENO DEL VIRUS DE LA HEPATITIS B EN PLASMA O SUERO. PARA MÍNIMO 96 PRUEBAS. SOLICITAR POR NUMERO DE PRUEBAS. RTC.</t>
  </si>
  <si>
    <t>25901-1558</t>
  </si>
  <si>
    <t>080.829.4300 REACTIVOS Y JUEGOS DE REACTIVOS PARA PRUEBAS ESPECÍFICAS TOXOPLASMA. IGM. PARA DETERMINAR EN SUERO Y PLASMA POR TÉCNICA INMUNOENZIMATICA. EQUIPO COMPLETO INCLUYE: CONTROLES REACTIVOS. PARA MÍNIMO 96 PRUEBAS. RTC.</t>
  </si>
  <si>
    <t>25901-1559</t>
  </si>
  <si>
    <t>080.829.4342 REACTIVOS QUÍMICOS ALCOHOL ETILICO CON 96 ° GL. TÉCNICO. ENVASE CON 18 LITROS. TA.</t>
  </si>
  <si>
    <t>25901-1560</t>
  </si>
  <si>
    <t>080.829.4383 REACTIVOS QUÍMICOS C-1 ESTEARASA INHIBIDOR. FRASCO CON 2 ML. RTC.</t>
  </si>
  <si>
    <t>25901-1561</t>
  </si>
  <si>
    <t>080.829.4391 SUSTANCIA BIOLÓGICAS ENZIMA DE RESTRICCION BAMH I ENDONUCLEASA DE BACILLUS AMINOLIQUEFACIENS H. FRASCO CON 10 000 U. CTC. (-20 °C).</t>
  </si>
  <si>
    <t>25901-1562</t>
  </si>
  <si>
    <t>080.829.4409 SUSTANCIAS BIOLÓGICAS COLCHICINA LIOFILIZADA. FRASCO PARA 10 ML. TA.</t>
  </si>
  <si>
    <t>25901-1563</t>
  </si>
  <si>
    <t>080.829.4417 SUSTANCIA BIOLÓGICAS ENZIMA DE RESTRICCION ECO R I. ENDONUCLEASA DE ESCHERICHIA COLI R Y 13. FRASCO CON 10000 U. CTC. (-20 °C).</t>
  </si>
  <si>
    <t>25901-1564</t>
  </si>
  <si>
    <t>080.829.4425 SUSTANCIA BIOLÓGICAS ENZIMA DE RESTRICCION CINC II ENDONUCLEASA DE HAEMOPHILUS INFLUENZAE RC. FRASCO CON 5000 U. CTC. (-20 °C).</t>
  </si>
  <si>
    <t>25901-1565</t>
  </si>
  <si>
    <t>080.829.4433 SUSTANCIA BIOLÓGICAS ENZIMA DE RESTRICCION HIND III ENDONUCLEASA DE HEMOPHILUS INFLUENZAE RD. FRASCO CON 500 U. CTC. (-20 °C).</t>
  </si>
  <si>
    <t>25901-1566</t>
  </si>
  <si>
    <t>080.829.4441 SUSTANCIA BIOLÓGICAS ENZIMA DE RESTRICCION HPAI ENDONUCLEASA DE HEMOPHILUS PARAINFLUENZAE. FRASCO CON 500 U. CTC. (-20 °C).</t>
  </si>
  <si>
    <t>25901-1567</t>
  </si>
  <si>
    <t>080.829.4458 SUSTANCIA BIOLÓGICAS ENZIMA DE RESTRICCION MST I. FRASCO CON 5000 U. CTC. (-20 °C).</t>
  </si>
  <si>
    <t>25901-1568</t>
  </si>
  <si>
    <t>080.829.4466 SUSTANCIA BIOLÓGICAS ENZIMA DE RESTRICCION PST I. ENDONUCLEASA DE PROVIDENCE STUART L. FRASCO CON 10000 U. CTC. (-20 °C).</t>
  </si>
  <si>
    <t>25901-1569</t>
  </si>
  <si>
    <t>080.829.4482 SUSTANCIAS BIOLÓGICAS TPN. (COENZIMA II). FRASCO CON 250 MG. CTC. (-20 °C).</t>
  </si>
  <si>
    <t>25901-1570</t>
  </si>
  <si>
    <t>080.829.4532 PRECURSORES DE RADIOFARMACOS. CLORURO ESTAÑOSO ANHIDRO. FRASCO CON 250 G. TA.</t>
  </si>
  <si>
    <t>25901-1571</t>
  </si>
  <si>
    <t>080.829.4557 SUSTANCIAS BIOLÓGICAS ANTÍGENOS SUEROS ANTICUERPOS ANTICITOPLASMATICOS (ANCA) SUSTRATO POLIMORFONUCLEARES. JUEGO DE REACTIVOS PARA LA DETERMINACIÓN POR MÉTODO DE INMUNOFLUORESCENCIA INDIRECTA. INCLUYE CONTROLES POSITIVOS Y NEGATIVOS PARA P-ANCA Y C-ANCA. MONTAJE PARA MÍNIMO 50 DETERMINACIÓNES. RTC.</t>
  </si>
  <si>
    <t>25901-1572</t>
  </si>
  <si>
    <t>080.829.4565 SUSTANCIAS BIOLÓGICAS ANTÍGENOS SUEROS. ANTISUEROS PREPARADOS EN CONEJO: CARDIOLIPINA 10 MG EN ETANOL. FRASCO CON 1 ML. RTC.</t>
  </si>
  <si>
    <t>25901-1573</t>
  </si>
  <si>
    <t>25901-1574</t>
  </si>
  <si>
    <t>080.829.4581 SOLUCIÓNES AMORTIGUADORAS. SALES AMORTIGUADORAS DE ORTOFOSFATO DISODICO ANHIDRO Y ORTOFOSFATO MONOPOTASICO PH 6.9 CON LA SIGUIENTE FORMULA: NAHPO4 4 G. KH2 PO4 5 G. TUBOS HOMEOPATICOS. TA.</t>
  </si>
  <si>
    <t>25901-1575</t>
  </si>
  <si>
    <t>080.829.5106 SUSTANCIAS BIOLÓGICAS. UREASA 5 U/MG. RA. POLVO. FRASCO CON 100 G.</t>
  </si>
  <si>
    <t>25901-1576</t>
  </si>
  <si>
    <t>080.829.5356 PRUEBA RÁPIDA PARA LA DETERMINACIÓN CUALITATIVA EN SANGRE TOTAL DE ANTICUERPOS IGG POR INMUNOCROMATOGRAFÍA CONTRA EL VIRUS DE LA INMUNODEFICIENCIA HUMANA TIPOS 1 Y 2. ESTUCHE PARA MÍNIMO 24 PRUEBAS.</t>
  </si>
  <si>
    <t>25901-1577</t>
  </si>
  <si>
    <t>080.829.5372 PRUEBAS RÁPIDAS. PRUEBA RÁPIDA PARA LA DETERMINACIÓN DE ANTICUERPOS EN SUERO Y PLASMA; O SUERO PLASMA Y SANGRE TOTAL ANTI VIH 1 Y 2 INMUNOCROMATOGRAFICA O POR MEMBRANA SOLIDA. ESTUCHE PARA MÍNIMO 24 DETERMINACIÓNES. RTC.</t>
  </si>
  <si>
    <t>25901-1578</t>
  </si>
  <si>
    <t>080.829.5380 PRUEBAS RÁPIDAS. PRUEBA RÁPIDA ENZIMATICA EN PLACA PARA LA DETECCIÓN CUANTITATIVA DE ALCOHOL EN SALIVA. PRUEBA EN 2 MINUTOS. CORRELACION CON EL CONTENIDO DE ALCOHOL EN SANGRE. LIMITES DE DETECCIÓN: 10-145 MG/DL (0.01-0.145% EN SANGRE). CONTIENE: PLACA COLECTOR DE SALIVA DESECANTE E INSTRUCTIVO. CAJA PARA 10 PRUEBAS. TATC.</t>
  </si>
  <si>
    <t>25901-1579</t>
  </si>
  <si>
    <t>080.829.5398 REACTIVOS QUÍMICOS DIMETILSULFÓXIDO ESTERIL. USP DE ALTA PUREZA PARA CRIOPRESERVAR CELULAS PROGENITORAS HEMATOPOYETICAS. FRASCO DE 10 ML. RTC.</t>
  </si>
  <si>
    <t>25901-1580</t>
  </si>
  <si>
    <t>080.829.5406 PRUEBAS RÁPIDAS. PRUEBA RÁPIDA PARA LA DETERMINACIÓN CUALITATIVA DE ANTICUERPOS IGG POR INMUNOCROMATOGRAFIA CONTRA EL VIRUS DE LA INMUNODEFICIENCIA HUMANA TIPO 1 (VIH-1) Y TIPO 2 (VIH-2) EN FLUIDO ORAL SANGRE CAPILAR SANGRE TOTAL Y PLASMA. PARA USO COMO PRUEBA DE TAMIZAJE. REQUIERE PRUEBA CONFIRMATORIA. EQUIPO PARA 25 PRUEBAS. TATC.</t>
  </si>
  <si>
    <t>25901-1581</t>
  </si>
  <si>
    <t>080.829.5414 PRUEBA RÁPIDA PARA LA DETERMINACIÓN CUALITATIVA DE ANTICUERPOS IGG CONTRA EL VIRUS DE LA HEPATITIS C (VHC) EN SUERO Y PLASMA. ENVASE PARA MÍNIMO 25 PRUEBAS.</t>
  </si>
  <si>
    <t>25901-1582</t>
  </si>
  <si>
    <t>080.829.5422 PRUEBAS RÁPIDAS. PRUEBA RÁPIDA INMUNOCROMATOGRAFICA PARA LA DETERMINACIÓN CUALITATIVA Y DIFERENCIACION DE ANTÍGENOS DEL VIRUS DE LA INFLUENZA TIPO A Y B A PARTIR DE MUESTRAS NASALES Y NASOFARINGEAS. CON UNA SENSIBILIDAD NO MENOR AL 80% Y UNA ESPECIFICIDAD NO MENOR AL 80% DE ACUERDO CON EL CERTIFICADO DE EVALUACION DIAGNOSTICA DEL INSTITUTO DE DIAGNÓSTICO Y REFERENCIA EPIDEMIOLOGICOS. INCLUYE CONTROLES POSITIVO Y NEGATIVO. REQUIERE PRUEBA CONFIRMATORIA. ENVASE PARA MÍNIMO 20 PRUEBAS.</t>
  </si>
  <si>
    <t>25901-1583</t>
  </si>
  <si>
    <t>080.829.5430 SUSTANCIAS BIOLÓGICAS COLUMNAS DE INTERCAMBIO IONICO CARGADAS POSITIVAMENTE PARA EXTRACCION DE ÁCIDOS NUCLEICOS. INCLUYE CAMISAS PARA RECEPCION DE LIQUIDOS. CON SOLUCIÓNES DE LISIS LAVADO Y RECUPERACION. TATC LAS CARACTERISTICAS Y EL RENDIMIENTO (µCG/ML) SERAN SELECCIÓNADAS DE ACUERDO A LAS NECESIDADES DE LAS UNIDADES MEDICAS.</t>
  </si>
  <si>
    <t>25901-1584</t>
  </si>
  <si>
    <t>080.829.5448 SUSTANCIAS BIOLÓGICAS OLIGONUCLEOTIDOS CON SECUENCIA DE HASTA 40 PARES DE BASES. CONCENTRACION MINIMA DE 240 NANOMOLES O SU EQUIVALENTE EN UNIDADES DE DENSIDAD OPTICA. CON O SIN MARCAJE. CTC. LAS UNIDADES MEDICAS DEFINIRAN LAS CARACTERISTICAS DEL MARCAJE DE ACUERDO A LA TÉCNICA QUE SE UTILICE.</t>
  </si>
  <si>
    <t>25901-1585</t>
  </si>
  <si>
    <t>080.829.5455 REACTIVOS Y JUEGOS DE REACTIVOS PARA PRUEBAS ESPECÍFICAS DENGUE. REACTIVO PARA DETERMINAR ANTIGENO NS1 DEL VIRUS DEL DENGUE (SEROTIPOS 1 2 3 Y 4) EN SUERO O PLASMA HUMANO POR TÉCNICA INMUNOENZIMATICA. PARA MÍNIMO 96 PRUEBAS. RTC</t>
  </si>
  <si>
    <t>25901-1586</t>
  </si>
  <si>
    <t>080.829.5463 PRUEBA RÁPIDA INMUNOCROMATOGRÁFICA PARA LA DETERMINACIÓN DE ANTICUERPOS DE TREPONEMA PALLIDUM EN SUERO O PLASMA HUMANO.</t>
  </si>
  <si>
    <t>25901-1587</t>
  </si>
  <si>
    <t>080.829.5505 REACTIVOS QUÍMICOS. NN-DIMETIL-1-NAFTILAMINA. RA. PUREZA &gt;98.0%. FRASCO CON 10 ML. TA.</t>
  </si>
  <si>
    <t>25901-1588</t>
  </si>
  <si>
    <t>080.829.5513 REACTIVOS QUÍMICOS. CLORHIDRATO DE N-NAFTILENDIAMINA. RA. POLVO. FRASCO CON 25 G. TA.</t>
  </si>
  <si>
    <t>25901-1589</t>
  </si>
  <si>
    <t>080.829.5521 PRUEBA RÁPIDA PARA LA DETERMINACIÓN CUALITATIVA DE ANTICUERPOS CONTRA EL VIRUS DE LA HEPATITIS C. PRUEBA RÁPIDA PARA LA DETERMINACIÓN CUALITATIVA DE ANTICUERPOS IGG POR TÉCNICA INMUNOCROMATOGRAFICA, CONTRA EL VIRUS DE LA HEPATITIS C (VHC) EN SANGRE TOTAL, SUERO Y PLASMA. PARA SU USO EXCLUSIVO COMO PRUEBA DE TAMIZAJE. REQUIERE PRUEBA CONFIRMATORIA. ENVASE PARA MÍNIMO 25 PRUEBAS. TATC</t>
  </si>
  <si>
    <t>25901-1590</t>
  </si>
  <si>
    <t>080.829.5539 PRUEBA RÁPIDA. INMUNOANÁLSIS PARA LA DETECCIÓN DEL ANTÍGENO P24 DE HIV-1 Y ANTICUERPOS AL HIV-1 Y HIV-2. 10 TARJETAS DE PRUEBA RECUBIERTAS DE ANTÍGENO HIV1/2 RECOMBINANTE Y PÉPTIDOS SINTÉTICOS, ANTICUERPOS AL ANTÍGENO P24 Y AVIDINA.</t>
  </si>
  <si>
    <t>25901-1591</t>
  </si>
  <si>
    <t>080.829.5547 PRUEBAS RÁPIDAS. VIRUS DE INMUNODEFICIENCIA HUMANA (INMUNOENSAYO PARA LA DIFERENCIACION SIMULTANEA DE ANTICUERPOS ANTI-VIH-1 Y ANTI-VIH-2 (IGG, IGM, IGA)). PRUEBA INMUNOENZIMATICA CROMATOGRAFICA RÁPIDA, CUALITATIVA EN SANGRE, UN SOLO PASO EN MEMBRANA SOLIDA. 25 DISPOSITIVOS DE PRUEBA. RTC</t>
  </si>
  <si>
    <t>25901-1592</t>
  </si>
  <si>
    <t>080.830.0024 REACTIVOS QUÍMICOS CROMOTROPO 2R. COLORANTE BIOLÓGICO. FRASCO CON 25 G. TA.</t>
  </si>
  <si>
    <t>25901-1593</t>
  </si>
  <si>
    <t>080.830.0123 REACTIVOS QUÍMICOS. AZUL DE METILENO NUEVO (AZUL DE METILENO N). QP. POLVO. FRASCO CON 10 G. TA</t>
  </si>
  <si>
    <t>25901-1594</t>
  </si>
  <si>
    <t>080.830.0164 REACTIVOS QUÍMICOS BISULFITO DE SODIO (SULFITO DE SODIO). RA. POLVO O GRANULADO. FRASCO CON 500 G. TA.</t>
  </si>
  <si>
    <t>25901-1595</t>
  </si>
  <si>
    <t>080.830.0172 REACTIVOS QUÍMICOS BRIJ 35 (ESTER POLIOXIETILENLAURILICO). TÉCNICO POLVO. FRASCO CON 250 G.</t>
  </si>
  <si>
    <t>25901-1596</t>
  </si>
  <si>
    <t>080.830.0198 REACTIVOS QUÍMICOS BROMO. RA. ACS. AMPOLLETA CON 25 ML. TA.</t>
  </si>
  <si>
    <t>25901-1597</t>
  </si>
  <si>
    <t>080.830.0230 REACTIVOS QUÍMICOS ÁCIDO OXALICO. RA. ACS. CRISTALES. FRASCO CON 500 G. TA.</t>
  </si>
  <si>
    <t>25901-1598</t>
  </si>
  <si>
    <t>080.830.0289 REACTIVOS QUÍMICOS. CARBÓN VEGETAL O CARBÓN ACTIVADO. FRASCO CON 250 G. TA.</t>
  </si>
  <si>
    <t>25901-1599</t>
  </si>
  <si>
    <t>080.830.0305 REACTIVOS Y JUEGOS DE REACTIVOS PARA PRUEBAS ESPECÍFICAS. TUNGSTATO DE SODIO AL 10%. SOLUCIÓN ACUOSA. FRASCO CON 1000 ML. TA.</t>
  </si>
  <si>
    <t>25901-1600</t>
  </si>
  <si>
    <t>080.830.0362 REACTIVOS QUÍMICOS CARBÓNATO DE POTASIO ANHIDRO. RA. ACS. GRANULADO. FRASCO CON 500 G. TA.</t>
  </si>
  <si>
    <t>25901-1601</t>
  </si>
  <si>
    <t>080.830.0370 REACTIVOS QUÍMICOS. CARBÓNATO DE SODIO ANHIDRO. RA. ACS. POLVO O GRANULADO. FRASCO CON 500 G. TA.</t>
  </si>
  <si>
    <t>25901-1602</t>
  </si>
  <si>
    <t>080.830.0412 REACTIVOS QUÍMICOS. CETRIMIDA (BROMURO DE CETILTRIMETILAMONIO). CRISTALES. FRASCO CON 500 G. TA.</t>
  </si>
  <si>
    <t>25901-1603</t>
  </si>
  <si>
    <t>080.830.0438 REACTIVOS QUÍMICOS. CITRATO DE SODIO. 2H2O. RA. CRISTALES. FRASCO CON 500 G. TA</t>
  </si>
  <si>
    <t>25901-1604</t>
  </si>
  <si>
    <t>080.830.0453 REACTIVOS QUÍMICOS. HIDRÓXIDO DE AMONIO (MÍNIMO 58%). RA. ACS. FRASCO CON 1000 ML. TA.</t>
  </si>
  <si>
    <t>25901-1605</t>
  </si>
  <si>
    <t>080.830.0487 REACTIVOS QUÍMICOS. CLORHIDRATO DE NEOCUPROINA. RA. POLVO. FRASCO CON 10 G. TA.</t>
  </si>
  <si>
    <t>25901-1606</t>
  </si>
  <si>
    <t>080.830.0495 REACTIVOS QUÍMICOS CLOROFORMO. RA. ACS. FRASCO CON 1000 ML.</t>
  </si>
  <si>
    <t>25901-1607</t>
  </si>
  <si>
    <t>080.830.0511 REACTIVOS QUÍMICOS CLORURO DE ALUMINIO ANHIDRO. SUBLIMADO PARA SÍNTESIS. POLVO. FRASCO CON 453 G. TA.</t>
  </si>
  <si>
    <t>25901-1608</t>
  </si>
  <si>
    <t>080.830.0529 REACTIVOS QUÍMICOS CLORURO DE ALUMINIO ANHIDRO. SUBLIMADO PARA SÍNTESIS. POLVO. FRASCO CON 1000 G. TA.</t>
  </si>
  <si>
    <t>25901-1609</t>
  </si>
  <si>
    <t>080.830.0545 REACTIVOS QUÍMICOS. CLORURO DE CALCIO. (PORO DE CUATRO MALLAS). GRANULADO. FRASCO CON 500 G. TA.</t>
  </si>
  <si>
    <t>25901-1610</t>
  </si>
  <si>
    <t>080.830.0578 REACTIVOS QUÍMICOS. CLORURO DE LITIO. RA. GRANULADO. FRASCO CON 100 G. TA.</t>
  </si>
  <si>
    <t>25901-1611</t>
  </si>
  <si>
    <t>080.830.0594 REACTIVOS QUÍMICOS CLORURO DE MERCURIO (BICLORURO DE MERCURIO). RA. ACS. GRANULADO. FRASCO CON 100 G. TA.</t>
  </si>
  <si>
    <t>25901-1612</t>
  </si>
  <si>
    <t>080.830.0610 REACTIVOS QUÍMICOS CLORURO DE MERCURIO (BICLORURO DE MERCURIO). RA. ACS. GRANULADO. FRASCO CON 500 G. TA.</t>
  </si>
  <si>
    <t>25901-1613</t>
  </si>
  <si>
    <t>080.830.0644 REACTIVOS QUÍMICOS CLORURO DE ORO (ÁCIDO TETRACLOROAURICO). FRASCO CON 1 G. TA.</t>
  </si>
  <si>
    <t>25901-1614</t>
  </si>
  <si>
    <t>080.830.0669 REACTIVOS QUÍMICOS. AZUL DE METILENO NUEVO (AZUL DE METILENO N). QP. POLVO. FRASCO CON 100 G. TA.</t>
  </si>
  <si>
    <t>25901-1615</t>
  </si>
  <si>
    <t>080.830.0677 REACTIVOS QUÍMICOS. CLORURO DE SODIO. RA. ACS. CRISTALES. FRASCO CON 500 G. TA</t>
  </si>
  <si>
    <t>25901-1616</t>
  </si>
  <si>
    <t>080.830.0685 REACTIVOS QUÍMICOS. CLORURO FERRICO. 6H2O. RA. ACS. EN TROZOS. FRASCO CON 500 G. TA.</t>
  </si>
  <si>
    <t>25901-1617</t>
  </si>
  <si>
    <t>080.830.0701 REACTIVOS QUÍMICOS. BRIJ 35 (ESTER POLIOXIETILENLAURILICO). TÉCNICO POLVO. FRASCO CON 1000 G. TA.</t>
  </si>
  <si>
    <t>25901-1618</t>
  </si>
  <si>
    <t>080.830.0719 REACTIVOS QUÍMICOS CREOSOTA. GRADO TÉCNICO. FRASCO CON 250 ML. TA.</t>
  </si>
  <si>
    <t>25901-1619</t>
  </si>
  <si>
    <t>080.830.0784 REACTIVOS QUÍMICOS. DICROMATO DE POTASIO. TÉCNICO. POLVO. FRASCO CON 500 G. TA</t>
  </si>
  <si>
    <t>25901-1620</t>
  </si>
  <si>
    <t>080.830.0792 REACTIVOS Y JUEGOS DE REACTIVOS PARA PRUEBAS ESPECÍFICAS DIETILBARBITURATO DE SODIO. POLVO. FRASCO CON 100 G. TA.</t>
  </si>
  <si>
    <t>25901-1621</t>
  </si>
  <si>
    <t>080.830.0803 REACTIVOS QUÍMICOS HIDROXIMETIL-AMINO-METANO (TRIS). QP. RA. ACS. POLVO. FRASCO CON 100 G. TA.</t>
  </si>
  <si>
    <t>25901-1622</t>
  </si>
  <si>
    <t>080.830.0834 REACTIVOS QUÍMICOS DIGITONINA. RA. POLVO. FRASCO CON 1 G. TA.</t>
  </si>
  <si>
    <t>25901-1623</t>
  </si>
  <si>
    <t>080.830.0933 REACTIVOS QUÍMICOS. META-BISULFITO DE SODIO (PIROSULFITO DE SODIO). RA. GRANULADO. FRASCO CON 500 G. TA.</t>
  </si>
  <si>
    <t>25901-1624</t>
  </si>
  <si>
    <t>080.830.0941 REACTIVOS QUÍMICOS EOSINA AMARILLA Y. QP. FRASCO CON 10 G. TA.</t>
  </si>
  <si>
    <t>25901-1625</t>
  </si>
  <si>
    <t>080.830.0966 REACTIVOS QUÍMICOS EOSINA AMARILLA Y. QP. POLVO. FRASCO CON 25 G. TA.</t>
  </si>
  <si>
    <t>25901-1626</t>
  </si>
  <si>
    <t>080.830.0969 REACTIVOS QUÍMICOS ORCEINA. PARA MICROSCOPIA. FRASCO CON 10 G. TA.</t>
  </si>
  <si>
    <t>25901-1627</t>
  </si>
  <si>
    <t>080.830.0974 REACTIVOS QUÍMICOS EOSINA B (EOSINA AZULADA) DE METILENO. QP. POLVO. FRASCO CON 25 G. TA.</t>
  </si>
  <si>
    <t>25901-1628</t>
  </si>
  <si>
    <t>080.830.0977 REACTIVOS QUÍMICOS ORCEINA. PARA MICROSCOPIA. FRASCO CON 25 G. TA.</t>
  </si>
  <si>
    <t>25901-1629</t>
  </si>
  <si>
    <t>080.830.0982 REACTIVOS QUÍMICOS ESCARLATA DE BRIEBRICH. POLVO. FRASCO CON 10 G. TA.</t>
  </si>
  <si>
    <t>25901-1630</t>
  </si>
  <si>
    <t>080.830.1048 REACTIVOS QUÍMICOS. ETER ETILICO ANHIDRO. FRASCO CON 500 ML. TA.</t>
  </si>
  <si>
    <t>25901-1631</t>
  </si>
  <si>
    <t>080.830.1063 REACTIVOS QUÍMICOS. ETER ETILICO ANHIDRO. FRASCO CON 1000 ML. TA.</t>
  </si>
  <si>
    <t>25901-1632</t>
  </si>
  <si>
    <t>080.830.1071 REACTIVOS QUÍMICOS. ETER DE PETROLEO (35-60°C). RA. ACS. CRISTALES. FRASCO CON 500 G. TA.</t>
  </si>
  <si>
    <t>25901-1633</t>
  </si>
  <si>
    <t>080.830.1089 REACTIVOS QUÍMICOS. ETER DE PETROLEO (35-60°C). RA. ACS. CRISTALES. FRASCO CON 1000 G. TA.</t>
  </si>
  <si>
    <t>25901-1634</t>
  </si>
  <si>
    <t>080.830.1105 REACTIVOS QUÍMICOS. FERRICIANURO DE POTASIO. RA. ACS. FRASCO CON 500 G. TA.</t>
  </si>
  <si>
    <t>25901-1635</t>
  </si>
  <si>
    <t>080.830.1188 REACTIVOS QUÍMICOS FLUORURO DE POTASIO. 2 H2O. RA. CRISTALES. FRASCO 500 G. TA.</t>
  </si>
  <si>
    <t>25901-1636</t>
  </si>
  <si>
    <t>080.830.1196 REACTIVOS QUÍMICOS FLUORURO DE SODIO. RA. ACS. POLVO. FRASCO CON 250 G. TA.</t>
  </si>
  <si>
    <t>25901-1637</t>
  </si>
  <si>
    <t>080.830.1238 REACTIVOS QUÍMICOS FOSFATO DE SODIO. 12 H2O. RA. CRISTALES. FRASCO CON 500 G. TA.</t>
  </si>
  <si>
    <t>25901-1638</t>
  </si>
  <si>
    <t>080.830.1246 REACTIVOS QUÍMICOS FOSFATO DIBASICO DE POTASIO. 3 H2O.. RA. CRISTALES. FRASCO CON 500 G. TA.</t>
  </si>
  <si>
    <t>25901-1639</t>
  </si>
  <si>
    <t>080.830.1261 REACTIVOS QUÍMICOS. FOSFATO MONOBASICO DE POTASIO ANHIDRO. RA. ACS. CRISTALES. POLVO. FRASCO CON 500 G. TA.</t>
  </si>
  <si>
    <t>25901-1640</t>
  </si>
  <si>
    <t>080.830.1279 REACTIVOS QUÍMICOS. FOSFATO DIBASICO DE SODIO ANHIDRO (NA2 H2 PO4). RA. ACS. GRANULADO. FRASCO CON 500 G. TA.</t>
  </si>
  <si>
    <t>25901-1641</t>
  </si>
  <si>
    <t>080.830.1287 REACTIVOS QUÍMICOS. FOSFATO MONOBASICO DE SODIO. H2O. RA. ACS. CRISTALES. FRASCO CON 500 G. TA.</t>
  </si>
  <si>
    <t>25901-1642</t>
  </si>
  <si>
    <t>080.830.1303 REACTIVOS QUÍMICOS ÁCIDO BORICO. RA. ACS. CRISTALES. FRASCO CON 500 G. TA.</t>
  </si>
  <si>
    <t>25901-1643</t>
  </si>
  <si>
    <t>080.830.1311 REACTIVOS QUÍMICOS FORMALDEHIDO (FORMOL) DEL 37 AL 40%. RA. ACS. FRASCO CON 1 LITRO. TA.</t>
  </si>
  <si>
    <t>25901-1644</t>
  </si>
  <si>
    <t>080.830.1329 REACTIVOS QUÍMICOS. FUCSINA BASICA. QP. POLVO. FRASCO CON 100 G. TA</t>
  </si>
  <si>
    <t>25901-1645</t>
  </si>
  <si>
    <t>080.830.1337 REACTIVOS QUÍMICOS GELATINA SIMPLE. POLVO. FRASCO CON 500 G. TA.</t>
  </si>
  <si>
    <t>25901-1646</t>
  </si>
  <si>
    <t>080.830.1345 REACTIVOS QUÍMICOS GIEMSA POLVO. QP. FRASCO CON 10 G. TA.</t>
  </si>
  <si>
    <t>25901-1647</t>
  </si>
  <si>
    <t>080.830.1360 REACTIVOS QUÍMICOS GLICERINA (MÍNIMO 95%). RA. ACS. FRASCO CON 500 ML. TA.</t>
  </si>
  <si>
    <t>25901-1648</t>
  </si>
  <si>
    <t>080.830.1378 REACTIVOS QUÍMICOS GLICERINA (MÍNIMO 95%). RA. ACS. FRASCO CON 1000 ML. TA.</t>
  </si>
  <si>
    <t>25901-1649</t>
  </si>
  <si>
    <t>080.830.1410 REACTIVOS QUÍMICOS GRASA PURIFICADA PARA ALTO VACIO. FRASCO CON 60 G. TA.</t>
  </si>
  <si>
    <t>25901-1650</t>
  </si>
  <si>
    <t>080.830.1436 REACTIVOS QUÍMICOS HEMATOXILINA. QP. POLVO. FRASCO CON 25 G. TA.</t>
  </si>
  <si>
    <t>25901-1651</t>
  </si>
  <si>
    <t>080.830.1444 REACTIVOS QUÍMICOS. HIDRÓXIDO DE POTASIO. RA. ACS. LENTEJAS. FRASCO CON 500 G. TA.</t>
  </si>
  <si>
    <t>25901-1652</t>
  </si>
  <si>
    <t>080.830.1451 REACTIVOS QUÍMICOS. HIDRÓXIDO DE SODIO. RA. ACS. LENTEJAS. FRASCO CON 500 G. TA.</t>
  </si>
  <si>
    <t>25901-1653</t>
  </si>
  <si>
    <t>080.830.1469 REACTIVOS QUÍMICOS HIDROQUINONA. RA. POLVO. FRASCO CON 250 G. TA.</t>
  </si>
  <si>
    <t>25901-1654</t>
  </si>
  <si>
    <t>080.830.1477 REACTIVOS QUÍMICOS HIDROQUINONA. RA. POLVO. FRASCO CON 500 G. TA.</t>
  </si>
  <si>
    <t>25901-1655</t>
  </si>
  <si>
    <t>080.830.1501 REACTIVOS QUÍMICOS. HIDRÓXIDO DE AMONIO (MÍNIMO 58%). RA. ACS. FRASCO CON 500 ML. TA.</t>
  </si>
  <si>
    <t>25901-1656</t>
  </si>
  <si>
    <t>080.830.1527 REACTIVOS QUÍMICOS. HIDRÓXIDO DE BARIO. 8H2O. RA. ACS. CRISTALES. FRASCO CON 500 G. TA.</t>
  </si>
  <si>
    <t>25901-1657</t>
  </si>
  <si>
    <t>080.830.1543 REACTIVOS QUÍMICOS. N-HEPTANO. RA. FRASCO CON 500 ML. TA.</t>
  </si>
  <si>
    <t>25901-1658</t>
  </si>
  <si>
    <t>080.830.1584 REACTIVOS QUÍMICOS NITRATO FERRICO. 9 H2O. RA. ACS. CRISTALES. FRASCO CON 500 G. RA.</t>
  </si>
  <si>
    <t>25901-1659</t>
  </si>
  <si>
    <t>080.830.1642 REACTIVOS QUÍMICOS DICLORURO DE HISTAMINA. RA. CRISTALES. FRASCO CON 1 G. RTC.</t>
  </si>
  <si>
    <t>25901-1660</t>
  </si>
  <si>
    <t>080.830.1709 REACTIVOS QUÍMICOS INDIGO CARMIN. COLORANTE BIOLÓGICO. FRASCO CON 25 G. TA.</t>
  </si>
  <si>
    <t>25901-1661</t>
  </si>
  <si>
    <t>080.830.1758 REACTIVOS QUÍMICOS. NITRATO DE PLATA. RA. ACS. CRISTALES. FRASCO CON 100 G.</t>
  </si>
  <si>
    <t>25901-1662</t>
  </si>
  <si>
    <t>080.830.1766 REACTIVOS QUÍMICOS. NITRATO DE PLATA. RA. ACS. CRISTALES. FRASCO CON 500 G. TA.</t>
  </si>
  <si>
    <t>25901-1663</t>
  </si>
  <si>
    <t>080.830.1808 REACTIVOS QUÍMICOS NITRATO DE POTASIO. CRISTALES. RA. FRASCO CON 500 G. TA.</t>
  </si>
  <si>
    <t>25901-1664</t>
  </si>
  <si>
    <t>080.830.1857 REACTIVOS QUÍMICOS. NITRITO DE SODIO. RA. ACS. CRISTALES. FRASCO CON 500 G. TA.</t>
  </si>
  <si>
    <t>25901-1665</t>
  </si>
  <si>
    <t>080.830.1907 REACTIVOS QUÍMICOS ORCEINA. PARA MICROSCOPIA. FRASCO CON 1 G. TA.</t>
  </si>
  <si>
    <t>25901-1666</t>
  </si>
  <si>
    <t>080.830.1931 REACTIVOS QUÍMICOS. NITRITO DE SODIO. RA. ACS. CRISTALES. FRASCO CON 100 G. TA</t>
  </si>
  <si>
    <t>25901-1667</t>
  </si>
  <si>
    <t>080.830.1956 ÓXIDO DE ALUMINIO. TIPO E PARA CROMATOGRAFIA. FRASCO CON 250 G. TA.</t>
  </si>
  <si>
    <t>25901-1668</t>
  </si>
  <si>
    <t>080.830.2053 REACTIVOS QUÍMICOS OXALATO DE SODIO. RA. ACS. POLVO. FRASCO CON 500 G. TA.</t>
  </si>
  <si>
    <t>25901-1669</t>
  </si>
  <si>
    <t>080.830.2202 REACTIVOS QUÍMICOS ÓXIDO ROJO DE MERCURIO. (ÓXIDO DE MERCURIO). RA. ACS. POLVO. FRASCO CON 250 G. TA.</t>
  </si>
  <si>
    <t>25901-1670</t>
  </si>
  <si>
    <t>080.830.2400 REACTIVOS QUÍMICOS PARAFINA (CON PUNTO DE FUSION ENTRE 56 °C A 58 °C). TÉCNICO. ENVASE CON 1000 G. TA.</t>
  </si>
  <si>
    <t>25901-1671</t>
  </si>
  <si>
    <t>080.830.2426 REACTIVOS QUÍMICOS. CROMATO DE POTASIO. RA. ACS. CRISTALES. FRASCO CON 500 G. TA.</t>
  </si>
  <si>
    <t>25901-1672</t>
  </si>
  <si>
    <t>080.830.2459 REACTIVOS QUÍMICOS PARDO DE BISMARCK Y. QP. POLVO. FRASCO CON 25 G. TA.</t>
  </si>
  <si>
    <t>25901-1673</t>
  </si>
  <si>
    <t>25901-1674</t>
  </si>
  <si>
    <t>080.830.2582 SUSTANCIAS BIOLÓGICAS MEDIO PARA INCLUSIÓN DE TEJIDOS. PARA CORTES EN CONGELACION. FRASCO CON 118 ML. TA.</t>
  </si>
  <si>
    <t>25901-1675</t>
  </si>
  <si>
    <t>080.830.2608 REACTIVOS QUÍMICOS. PENTÓXIDO DE ARSENICO (ANHIDRIDO ARSENICO). RA. POLVO. FRASCO CON 500 G. TA.</t>
  </si>
  <si>
    <t>25901-1676</t>
  </si>
  <si>
    <t>080.830.2657 REACTIVOS QUÍMICOS PERMANGANATO DE POTASIO. RA. ACS. CRISTALES. FRASCO CON 500 G. TA.</t>
  </si>
  <si>
    <t>25901-1677</t>
  </si>
  <si>
    <t>080.830.2681 REACTIVOS QUÍMICOS DICROMATO DE SODIO. POLVO. FRASCO CON 500 G. TA.</t>
  </si>
  <si>
    <t>25901-1678</t>
  </si>
  <si>
    <t>080.830.2707 REACTIVOS QUÍMICOS. PERÓXIDO DE HIDROGENO (SOLUCIÓN AL 30%). RA. FRASCO CON 500 ML. TA.</t>
  </si>
  <si>
    <t>25901-1679</t>
  </si>
  <si>
    <t>080.830.2806 REACTIVOS QUÍMICO.S. PIRIDINA. RA. FRASCO CON 500 G. TA.</t>
  </si>
  <si>
    <t>25901-1680</t>
  </si>
  <si>
    <t>080.830.3085 REACTIVOS QUÍMICOS MOSTAZA DE QUINACRINA. FRASCO CON 1 G. CTC. (0 °C).</t>
  </si>
  <si>
    <t>25901-1681</t>
  </si>
  <si>
    <t>080.830.3143 REACTIVOS QUÍMICOS. ACEITE DE INMERSION DE BAJA VISCOSIDAD PARA MICROSCOPIA. INDICE DE REFRACCION A N20 °C/1.515-1.517. FRASCO CON 100 ML. TA.</t>
  </si>
  <si>
    <t>25901-1682</t>
  </si>
  <si>
    <t>080.830.3150 REACTIVOS QUÍMICOS PROPILENGLICOL (1,2-PROPANODIOL). FRASCO CON 1000 ML. TA.</t>
  </si>
  <si>
    <t>25901-1683</t>
  </si>
  <si>
    <t>080.830.3176 REACTIVOS QUÍMICOS. ACETATO DE ETILO. RA. FRASCO CON 1000 ML. TA.</t>
  </si>
  <si>
    <t>25901-1684</t>
  </si>
  <si>
    <t>080.830.3192 REACTIVOS QUÍMICOS ACETATO DE PLOMO. 3 H2O. RA. GRANULADO. FRASCO CON 250 G. TA.</t>
  </si>
  <si>
    <t>25901-1685</t>
  </si>
  <si>
    <t>080.830.3234 REACTIVOS QUÍMICOS ACETONA. ACS. FRASCO CON 1000 ML. TA.</t>
  </si>
  <si>
    <t>25901-1686</t>
  </si>
  <si>
    <t>080.830.3259 REACTIVOS QUÍMICOS RESORCINOL. RA. FRASCO CON 250 G.</t>
  </si>
  <si>
    <t>25901-1687</t>
  </si>
  <si>
    <t>080.830.3283 REACTIVOS QUÍMICOS ÁCIDO ACETICO GLACIAL (MÍNIMO 99.7%). RA. ACS. FRASCO CON 1000 ML. TA.</t>
  </si>
  <si>
    <t>25901-1688</t>
  </si>
  <si>
    <t>080.830.3309 REACTIVOS QUÍMICOS ROJO CONGO. QP. POLVO. FRASCO CON 25 G. TA.</t>
  </si>
  <si>
    <t>25901-1689</t>
  </si>
  <si>
    <t>080.830.3408 REACTIVOS QUÍMICOS. ROJO DE FENOL. RA. ACS. CRISTALES. FRASCO CON 5 G. TA.</t>
  </si>
  <si>
    <t>25901-1690</t>
  </si>
  <si>
    <t>080.830.3416 REACTIVOS QUÍMICOS. ÁCIDO BENZOICO. RA. ACS. CRISTALES. FRASCO CON 500 G.TA.</t>
  </si>
  <si>
    <t>25901-1691</t>
  </si>
  <si>
    <t>080.830.3432 REACTIVOS QUÍMICOS ÁCIDO CITRICO. H2O. RA. ACS. CRISTALES. FRASCO CON 500 G. TA.</t>
  </si>
  <si>
    <t>25901-1692</t>
  </si>
  <si>
    <t>080.830.3465 REACTIVOS QUÍMICOS ÁCIDO CLORHIDRICO FUMANTE (MÍNIMO 37%). RA. ACS. FRASCO CON 500 ML. TA.</t>
  </si>
  <si>
    <t>25901-1693</t>
  </si>
  <si>
    <t>080.830.3473 REACTIVOS QUÍMICOS ÁCIDO CLORHIDRICO FUMANTE (MÍNIMO 37%). RA. ACS. FRASCO CON 1000 ML. TA.</t>
  </si>
  <si>
    <t>25901-1694</t>
  </si>
  <si>
    <t>080.830.3481 REACTIVOS QUÍMICOS ÁCIDO CROMICO. RA. CRISTALES. FRASCO CON 250 G. TA.</t>
  </si>
  <si>
    <t>25901-1695</t>
  </si>
  <si>
    <t>080.830.3499 REACTIVOS QUÍMICOS ÁCIDO ETILENDIAMINOTETRACETICO DIHIDRATADO (VERSENATO DE SODIO EDTA). RA. ACS. POLVO. FRASCO CON 500 G. TA.</t>
  </si>
  <si>
    <t>25901-1696</t>
  </si>
  <si>
    <t>080.830.3507 REACTIVOS QUÍMICOS ROJO DE METILO. QP. POLVO. FRASCO CON 25 G. TA.</t>
  </si>
  <si>
    <t>25901-1697</t>
  </si>
  <si>
    <t>080.830.3515 REACTIVOS QUÍMICOS. ÁCIDO ETILENDIAMINOTETRACETICO SAL DISODICA. RA. POLVO. FRASCO CON 500 G. TA.</t>
  </si>
  <si>
    <t>25901-1698</t>
  </si>
  <si>
    <t>080.830.3523 REACTIVOS QUÍMICOS. ÁCIDO FENICO (FENOL). RA. ACS. CRISTALES. FRASCO CON 500 G. TA.</t>
  </si>
  <si>
    <t>25901-1699</t>
  </si>
  <si>
    <t>080.830.3526 REACTIVOS QUÍMICOS ACETONA TÉCNICO. LATA CON 18 L. TA.</t>
  </si>
  <si>
    <t>25901-1700</t>
  </si>
  <si>
    <t>080.830.3556 REACTIVOS QUÍMICOS ROJO NEUTRO. POLVO. FRASCO CON 25 G. TA.</t>
  </si>
  <si>
    <t>25901-1701</t>
  </si>
  <si>
    <t>080.830.3564 REACTIVOS QUÍMICOS ÁCIDO FOSFOMOLIBDICO. RA. CRISTALES. FRASCO CON 100 G. TA.</t>
  </si>
  <si>
    <t>25901-1702</t>
  </si>
  <si>
    <t>080.830.3580 REACTIVOS QUÍMICOS ÁCIDO FORMICO (98 A 100%). RA. FRASCO CON 1000 ML. TA.</t>
  </si>
  <si>
    <t>25901-1703</t>
  </si>
  <si>
    <t>080.830.3606 REACTIVOS QUÍMICOS ROJO NUCLEAR RAPIDO. COLORANTE BIOLÓGICO. FRASCO CON 5 G. TA.</t>
  </si>
  <si>
    <t>25901-1704</t>
  </si>
  <si>
    <t>080.830.3614 REACTIVOS QUÍMICOS ROJO OLEOSO. QP. POLVO. FRASCO CON 10 G. TA.</t>
  </si>
  <si>
    <t>25901-1705</t>
  </si>
  <si>
    <t>080.830.3622 REACTIVOS QUÍMICOS SACAROSA (SUCROSA). RA. ACS. CRISTALES. FRASCO CON 500 G. TA.</t>
  </si>
  <si>
    <t>25901-1706</t>
  </si>
  <si>
    <t>080.830.3648 REACTIVOS QUÍMICOS SAFRANINA O. QP. POLVO. FRASCO CON 25 G. TA.</t>
  </si>
  <si>
    <t>25901-1707</t>
  </si>
  <si>
    <t>080.830.3655 REACTIVOS QUÍMICOS SEPHADEX (VARIOS TIPOS). RESINA DE INTERCAMBIO IONICO. RA. POLVO O GRANULADO. FRASCO CON 200 G. TA.</t>
  </si>
  <si>
    <t>25901-1708</t>
  </si>
  <si>
    <t>080.830.3713 REACTIVOS QUÍMICOS SULFATO DE ALUMINIO Y AMONIO. RA. CRISTALES. FRASCO CON 500 G.</t>
  </si>
  <si>
    <t>25901-1709</t>
  </si>
  <si>
    <t>080.830.3721 REACTIVOS QUÍMICOS SULFATO DE ALUMINIO Y POTASIO. 24 H2O. RA. CRISTALES. FRASCO CON 453 G. TA.</t>
  </si>
  <si>
    <t>25901-1710</t>
  </si>
  <si>
    <t>080.830.3739 REACTIVOS QUÍMICOS SULFATO DE ALUMINIO Y POTASIO. 12 H2O. (ALUMBRE DE POTASIO). RA. CRISTALES. FRASCO CON 500 G. TA.</t>
  </si>
  <si>
    <t>25901-1711</t>
  </si>
  <si>
    <t>080.830.3747 REACTIVOS QUÍMICOS. SULFATO DE AMONIO. RA. ACS. GRANULADO. FRASCO CON 500 G. TA.</t>
  </si>
  <si>
    <t>25901-1712</t>
  </si>
  <si>
    <t>080.830.3754 REACTIVOS QUÍMICOS SULFATO DE BARIO. POLVO. FRASCO CON 500 G. TA.</t>
  </si>
  <si>
    <t>25901-1713</t>
  </si>
  <si>
    <t>080.830.3788 REACTIVOS QUÍMICOS SULFATO DE COBRE. 5 H2O. RA. CRISTALES. ACS. FRASCO CON 500 G. TA.</t>
  </si>
  <si>
    <t>25901-1714</t>
  </si>
  <si>
    <t>080.830.3796 REACTIVOS QUÍMICOS SULFATO DE CROMO. RA. FRASCO CON 114 G. TA.</t>
  </si>
  <si>
    <t>25901-1715</t>
  </si>
  <si>
    <t>080.830.3804 REACTIVOS QUÍMICOS. SULFATO DE MAGNESIO ANHIDRO. RA. POLVO. FRASCO CON 500 G. TA.</t>
  </si>
  <si>
    <t>25901-1716</t>
  </si>
  <si>
    <t>080.830.3812 REACTIVOS QUÍMICOS. SULFATO DE MAGNESIO. 7H2O. RA. ACS. CRISTALES. FRASCO CON 500 G. TA.</t>
  </si>
  <si>
    <t>25901-1717</t>
  </si>
  <si>
    <t>080.830.3820 REACTIVOS QUÍMICOS SULFATO DE SODIO ANHIDRO. RA. ACS. CRISTALES. FRASCO DE 500 G. TA.</t>
  </si>
  <si>
    <t>25901-1718</t>
  </si>
  <si>
    <t>080.830.3879 REACTIVOS QUÍMICOS. ÁCIDO BENZOICO. RA. ACS. CRISTALES. FRASCO CON 100 G.TA.</t>
  </si>
  <si>
    <t>25901-1719</t>
  </si>
  <si>
    <t>080.830.3887 REACTIVOS QUÍMICOS HEMATOXILINA. QP. POLVO. FRASCO CON 10 G. TA.</t>
  </si>
  <si>
    <t>25901-1720</t>
  </si>
  <si>
    <t>080.830.3895 REACTIVOS QUÍMICOS ACETATO DE SODIO ANHIDRO. RA. POLVO. FRASCO CON 500 G. TA.</t>
  </si>
  <si>
    <t>25901-1721</t>
  </si>
  <si>
    <t>080.830.3903 REACTIVOS QUÍMICOS. SULFATO FERRICO DE AMONIO. RA. ACS. CRISTALES. FRASCO CON 500 G. TA.</t>
  </si>
  <si>
    <t>25901-1722</t>
  </si>
  <si>
    <t>080.830.3911 REACTIVOS QUÍMICOS. SULFATO DE ZINC. 7H2O. RA. ACS. CRISTALES. FRASCO CON 500 G. TA.</t>
  </si>
  <si>
    <t>25901-1723</t>
  </si>
  <si>
    <t>080.830.3945 REACTIVOS QUÍMICOS ÁCIDO FOSFOTUNGSTICO. RA. CRISTALES. FRASCO CON 100 G. TA.</t>
  </si>
  <si>
    <t>25901-1724</t>
  </si>
  <si>
    <t>080.830.3952 REACTIVOS QUÍMICOS SULFATO FERROSO. 7 H2O. RA. ACS. CRISTALES. FRASCO CON 500 G. TA.</t>
  </si>
  <si>
    <t>25901-1725</t>
  </si>
  <si>
    <t>080.830.4000 REACTIVOS QUÍMICOS SULFITO DE SODIO ANHIDRO. GRANULADO. RA. ACS. FRASCO CON 300 G. TA.</t>
  </si>
  <si>
    <t>25901-1726</t>
  </si>
  <si>
    <t>080.830.4034 REACTIVOS QUÍMICOS ÁCIDO MOLIBDICO (MOLIBDENO VI ÓXIDO) MÍNIMO 85%. RA. POLVO. FRASCO CON 500 G. TA.</t>
  </si>
  <si>
    <t>25901-1727</t>
  </si>
  <si>
    <t>080.830.4042 REACTIVOS QUÍMICOS. ÁCIDO NITRICO. RA. ACS. FRASCO CON 1000 ML. TA.</t>
  </si>
  <si>
    <t>25901-1728</t>
  </si>
  <si>
    <t>080.830.4059 REACTIVOS QUÍMICOS SUDAN NEGRO B. COLORANTE BIOLÓGICO. FRASCO CON 10 G. TA.</t>
  </si>
  <si>
    <t>25901-1729</t>
  </si>
  <si>
    <t>080.830.4067 REACTIVOS QUÍMICOS ÁCIDO NITRICO TÉCNICO. FRASCO CON 1000 ML. TA.</t>
  </si>
  <si>
    <t>25901-1730</t>
  </si>
  <si>
    <t>080.830.4075 REACTIVOS QUÍMICOS ÁCIDO OXALICO 2H2O. RA. FRASCO CON 500 G. TA.</t>
  </si>
  <si>
    <t>25901-1731</t>
  </si>
  <si>
    <t>080.830.4109 REACTIVOS QUÍMICOS TARTRATO DE SODIO Y POTASIO. 4H2O. RA. ACS. GRANULADO. FRASCO CON 500 G. TA.</t>
  </si>
  <si>
    <t>25901-1732</t>
  </si>
  <si>
    <t>080.830.4166 REACTIVOS QUÍMICOS. ÁCIDO PERCLORICO (MÍNIMO AL 70%). RA. ACS. FRASCO CON 1000 ML. TA.</t>
  </si>
  <si>
    <t>25901-1733</t>
  </si>
  <si>
    <t>080.830.4174 REACTIVOS QUÍMICOS ÁCIDO PERYODICO MÍNIMO 95.5%. RA. CRISTALES. FRASCO CON 100 G. TA.</t>
  </si>
  <si>
    <t>25901-1734</t>
  </si>
  <si>
    <t>080.830.4182 REACTIVOS QUÍMICOS ÁCIDO PICRICO. 10 H2O. RA. CRISTALES. FRASCO CON 500 G. TA</t>
  </si>
  <si>
    <t>25901-1735</t>
  </si>
  <si>
    <t>080.830.4208 REACTIVOS QUÍMICOS TETRACLORURO DE CARBÓNO. RA. ACS. FRASCO CON 1000 ML. TA.</t>
  </si>
  <si>
    <t>25901-1736</t>
  </si>
  <si>
    <t>080.830.4216 REACTIVOS QUÍMICOS. ÁCIDO SALICILICO. RA. ACS. CRISTALES. FRASCO CON 500 G. TA.</t>
  </si>
  <si>
    <t>25901-1737</t>
  </si>
  <si>
    <t>080.830.4299 REACTIVOS QUÍMICOS ÁCIDO SULFURICO (96 A 98%). RA. ACS. FRASCO CON 1000 ML. TA.</t>
  </si>
  <si>
    <t>25901-1738</t>
  </si>
  <si>
    <t>080.830.4331 REACTIVOS QUÍMICOS ÁCIDO TANICO. RA. POLVO. FRASCO CON 500 G. TA.</t>
  </si>
  <si>
    <t>25901-1739</t>
  </si>
  <si>
    <t>080.830.4349 REACTIVOS QUÍMICOS ÁCIDO DL TARTARICO. RA. ACS. POLVO. FRASCO CON 500 G. TA.</t>
  </si>
  <si>
    <t>25901-1740</t>
  </si>
  <si>
    <t>080.830.4364 REACTIVOS QUÍMICOS. ÁCIDO SULFURICO 2/3 N. FRASCO CON 500 ML. TA.</t>
  </si>
  <si>
    <t>25901-1741</t>
  </si>
  <si>
    <t>080.830.4380 REACTIVOS QUÍMICOS ÁCIDO TRICLORACETICO. RA. ACS. CRISTALES. FRASCO CON 500 G. TA.</t>
  </si>
  <si>
    <t>25901-1742</t>
  </si>
  <si>
    <t>080.830.4406 REACTIVOS QUÍMICOS TIMOL. NF. CRISTALES. FRASCO CON 100 G. TA.</t>
  </si>
  <si>
    <t>25901-1743</t>
  </si>
  <si>
    <t>080.830.4489 REACTIVOS QUÍMICOS TIOSULFATO DE SODIO (HIPOSULFITO DE SODIO). RA. GRANULADO. FRASCO CON 500 G. TA.</t>
  </si>
  <si>
    <t>25901-1744</t>
  </si>
  <si>
    <t>080.830.4513 REACTIVOS QUÍMICOS TOLUENO. RA. FRASCO CON 1000 ML. TA.</t>
  </si>
  <si>
    <t>25901-1745</t>
  </si>
  <si>
    <t>080.830.4554 REACTIVOS QUÍMICOS. ALCOHOL N-AMILICO. RA. ACS. FRASCO CON 1000 ML. TA.</t>
  </si>
  <si>
    <t>25901-1746</t>
  </si>
  <si>
    <t>080.830.4646 REACTIVOS QUÍMICOS. ALCOHOL ETILICO ABSOLUTO (ETANOL). RA. ACS. FRASCO CON 1000 ML. TA.</t>
  </si>
  <si>
    <t>25901-1747</t>
  </si>
  <si>
    <t>080.830.4653 REACTIVOS QUÍMICOS NAFTOL AS-D CLORO ACETATO. FRASCO CON 5 G. TA.</t>
  </si>
  <si>
    <t>25901-1748</t>
  </si>
  <si>
    <t>080.830.4661 REACTIVOS QUÍMICOS. ALCOHOL ISOPROPILICO. RA. ACS. FRASCO CON 1000 ML. TA.</t>
  </si>
  <si>
    <t>25901-1749</t>
  </si>
  <si>
    <t>080.830.4679 REACTIVOS QUÍMICOS. ALCOHOL METILICO. (LIBRE DE ACETONA). RA. ACS. FRASCO CON 1000 ML. TA.</t>
  </si>
  <si>
    <t>25901-1750</t>
  </si>
  <si>
    <t>080.830.4703 REACTIVOS QUÍMICOS AMARILLO DE METANILO. QP. POLVO. FRASCO CON 10 G. TA.</t>
  </si>
  <si>
    <t>25901-1751</t>
  </si>
  <si>
    <t>080.830.4711 REACTIVOS QUÍMICOS AMARILLO DE METILO (DIMETILAMINOAZOBENCENO). QP. POLVO. FRASCO CON 10 G. TA.</t>
  </si>
  <si>
    <t>25901-1752</t>
  </si>
  <si>
    <t>080.830.4745 REACTIVOS QUÍMICOS. ANHIDRIDO ACETICO. RA. ACS. FRASCO CON 500 ML. TA.</t>
  </si>
  <si>
    <t>25901-1753</t>
  </si>
  <si>
    <t>080.830.4802 REACTIVOS QUÍMICOS. M-ARSENITO DE SODIO. RA. POLVO. FRASCO CON 500 G. TA.</t>
  </si>
  <si>
    <t>25901-1754</t>
  </si>
  <si>
    <t>080.830.4836 REACTIVOS QUÍMICOS. AZIDA DE SODIO. TÉCNICO. POLVO. FRASCO CON 100 G. TA.</t>
  </si>
  <si>
    <t>25901-1755</t>
  </si>
  <si>
    <t>080.830.4893 REACTIVOS QUÍMICOS. AZUL DE BROMOTIMOL INDICADOR. ACS. CRISTALES. FRASCO CON 25 G. TA.</t>
  </si>
  <si>
    <t>25901-1756</t>
  </si>
  <si>
    <t>080.830.4935 REACTIVOS QUÍMICOS AZUL DE METILENO. QP. POLVO. FRASCO CON 10 G. TA.</t>
  </si>
  <si>
    <t>25901-1757</t>
  </si>
  <si>
    <t>080.830.4984 REACTIVOS QUÍMICOS AZUL DE TOLUIDINA. POLVO. FRASCO CON 25 G. TA.</t>
  </si>
  <si>
    <t>25901-1758</t>
  </si>
  <si>
    <t>080.830.5007 REACTIVOS QUÍMICOS AZUL DE NILO. QP. POLVO. FRASCO CON 10 G.</t>
  </si>
  <si>
    <t>25901-1759</t>
  </si>
  <si>
    <t>080.830.5023 REACTIVOS QUÍMICOS BENCENO. RA. FRASCO CON 500 G.</t>
  </si>
  <si>
    <t>25901-1760</t>
  </si>
  <si>
    <t>080.830.5031 REACTIVOS QUÍMICOS BENCENO. RA. FRASCO CON 1000 G. TA.</t>
  </si>
  <si>
    <t>25901-1761</t>
  </si>
  <si>
    <t>080.830.5049 REACTIVOS QUÍMICOS BICARBÓNATO DE SODIO. RA. ACS. POLVO. FRASCO CON 500 G. TA.</t>
  </si>
  <si>
    <t>25901-1762</t>
  </si>
  <si>
    <t>080.830.5080 REACTIVOS QUÍMICOS TWEEN 80 (MONOLEATO DE POLIOXIETILENSORBITAN). QP. FRASCO CON 100 ML. TA.</t>
  </si>
  <si>
    <t>25901-1763</t>
  </si>
  <si>
    <t>080.830.5098 REACTIVOS QUÍMICOS. UREA. RA. ACS. CRISTALES FRASCO CON 500 G. TA.</t>
  </si>
  <si>
    <t>25901-1764</t>
  </si>
  <si>
    <t>080.830.5130 REACTIVOS QUÍMICOS VERDE CLARO BRILLANTE. POLVO. FRASCO CON 25 G. TA.</t>
  </si>
  <si>
    <t>25901-1765</t>
  </si>
  <si>
    <t>080.830.5148 REACTIVOS QUÍMICOS. VERDE DE BROMOCRESOL. QP. CRISTALES. FRASCO CON 5 G. TA.</t>
  </si>
  <si>
    <t>25901-1766</t>
  </si>
  <si>
    <t>080.830.5155 REACTIVOS QUÍMICOS. MOLIBDATO DE AMONIO. 4H2O. RA. ACS. CRISTALES. FRASCO CON 500 G. TA.</t>
  </si>
  <si>
    <t>25901-1767</t>
  </si>
  <si>
    <t>080.830.5163 REACTIVOS QUÍMICOS MOLIBDATO DE SODIO. 2 H2O. RA. CRISTALES. FRASCO CON 250 G. TA.</t>
  </si>
  <si>
    <t>25901-1768</t>
  </si>
  <si>
    <t>080.830.5171 REACTIVOS QUÍMICOS MOLIBDATO DE SODIO. 2 H2O. RA. CRISTALES. FRASCO CON 500 G. TA.</t>
  </si>
  <si>
    <t>25901-1769</t>
  </si>
  <si>
    <t>080.830.5197 REACTIVOS QUÍMICOS VERDE MALAQUITA. QP. POLVO. FRASCO CON 10 G. TA.</t>
  </si>
  <si>
    <t>25901-1770</t>
  </si>
  <si>
    <t>080.830.5205 REACTIVOS QUÍMICOS VERDE MALAQUITA. QP. POLVO. FRASCO CON 25 G. TA</t>
  </si>
  <si>
    <t>25901-1771</t>
  </si>
  <si>
    <t>080.830.5213 REACTIVOS QUÍMICOS VERDE LUZ (VERDE RAPIDO) FCF. QP. POLVO. FRASCO CON 10 G.</t>
  </si>
  <si>
    <t>25901-1772</t>
  </si>
  <si>
    <t>080.830.5221 REACTIVOS QUÍMICOS VIOLETA DE CRESILO. QP. POLVO. FRASCO CON 5 G. TA.</t>
  </si>
  <si>
    <t>25901-1773</t>
  </si>
  <si>
    <t>080.830.5239 REACTIVOS QUÍMICOS. VIOLETA CRISTAL (VIOLETA DE GENCIANA) QP. CRISTALES. FRASCO CON 10 G. TA.</t>
  </si>
  <si>
    <t>25901-1774</t>
  </si>
  <si>
    <t>080.830.5247 REACTIVOS QUÍMICOS. VIOLETA CRISTAL (VIOLETA DE GENCIANA) QP. CRISTALES. FRASCO CON 25 G. TA</t>
  </si>
  <si>
    <t>25901-1775</t>
  </si>
  <si>
    <t>080.830.5254 REACTIVOS QUÍMICOS WRIGHT. QP. CRISTALES O POLVO. FRASCO CON 25 G. TA.</t>
  </si>
  <si>
    <t>25901-1776</t>
  </si>
  <si>
    <t>080.830.5262 REACTIVOS QUÍMICOS XILOL. RA. ACS. FRASCO CON 500 ML. TA.</t>
  </si>
  <si>
    <t>25901-1777</t>
  </si>
  <si>
    <t>080.830.5270 REACTIVOS QUÍMICOS XILOL. RA. ACS. FRASCO CON 1000 ML. TA.</t>
  </si>
  <si>
    <t>25901-1778</t>
  </si>
  <si>
    <t>080.830.5288 REACTIVOS QUÍMICOS. D- XILOSA. RA. CRISTALES. FRASCO CON 100 G. TA.</t>
  </si>
  <si>
    <t>25901-1779</t>
  </si>
  <si>
    <t>080.830.5304 REACTIVOS QUÍMICOS YODO. QP. CRISTALES. FRASCO CON 100 G. TA.</t>
  </si>
  <si>
    <t>25901-1780</t>
  </si>
  <si>
    <t>080.830.5312 REACTIVOS QUÍMICOS YODURO DE POTASIO. RA. ACS. CRISTALES O GRANULADO. FRASCO CON 100 G. TA.</t>
  </si>
  <si>
    <t>25901-1781</t>
  </si>
  <si>
    <t>080.830.5320 REACTIVOS QUÍMICOS YODURO DE POTASIO. RA. ACS. CRISTALES O GRANULADO. FRASCO CON 500 G. TA.</t>
  </si>
  <si>
    <t>25901-1782</t>
  </si>
  <si>
    <t>080.830.5338 REACTIVOS QUÍMICOS YODURO DE SODIO. RA. GRANULADO. FRASCO CON 100 G. TA.</t>
  </si>
  <si>
    <t>25901-1783</t>
  </si>
  <si>
    <t>080.830.5387 REACTIVOS QUÍMICOS ACETATO DE AMONIO. RA. CRISTALES. FRASCO CON 500 G. TA.</t>
  </si>
  <si>
    <t>25901-1784</t>
  </si>
  <si>
    <t>080.830.5452 REACTIVOS QUÍMICOS BICARBÓNATO DE POTASIO. RA. POLVO. FRASCO CON 500 G. TA.</t>
  </si>
  <si>
    <t>25901-1785</t>
  </si>
  <si>
    <t>080.830.5650 REACTIVOS Y JUEGOS DE REACTIVOS PARA PRUEBAS ESPECÍFICAS NICOTINAMIDA ADENINA DINUCLEOTIDO. FOSFATO SAL MONOSODICA (NADP). FRASCO CON 100 MG. RTC.</t>
  </si>
  <si>
    <t>25901-1786</t>
  </si>
  <si>
    <t>080.830.5668 REACTIVOS QUÍMICOS NIGROSINA (SOLUBLE EN ALCOHOL). QP. POLVO. FRASCO CON 25 G. TA.</t>
  </si>
  <si>
    <t>25901-1787</t>
  </si>
  <si>
    <t>080.830.5692 REACTIVOS QUÍMICOS NITRATO DE LITIO. H2O. QP. POLVO. FRASCO CON 500 G. TA.</t>
  </si>
  <si>
    <t>25901-1788</t>
  </si>
  <si>
    <t>080.830.5718 REACTIVOS QUÍMICOS. ÓXIDO DE MAGNESIO. RA. ACS. FRASCO CON 100 G. TA.</t>
  </si>
  <si>
    <t>25901-1789</t>
  </si>
  <si>
    <t>080.830.5726 REACTIVOS QUÍMICOS ÁCIDO 1-AMINO 2-NAFTOL 4 SULFONICO. POLVO. FRASCO CON 25 G. TA.</t>
  </si>
  <si>
    <t>25901-1790</t>
  </si>
  <si>
    <t>080.830.5809 REACTIVOS QUÍMICOS TRIETANOLAMINA. LIQUIDO. RA. FRASCO CON 100 ML. TA.</t>
  </si>
  <si>
    <t>25901-1791</t>
  </si>
  <si>
    <t>080.830.5833 REACTIVOS QUÍMICOS TRITON X 100. LIQUIDO. RA. FRASCO CON 500 ML. TA.</t>
  </si>
  <si>
    <t>25901-1792</t>
  </si>
  <si>
    <t>080.830.5890 REACTIVOS QUÍMICOS. HIDRÓXIDO DE SODIO. RA. ACS. LENTEJAS. FRASCO CON 1000 G. TA.</t>
  </si>
  <si>
    <t>25901-1793</t>
  </si>
  <si>
    <t>080.830.5924 REACTIVOS QUÍMICOS ROJO NEUTRO. QP. POLVO. FRASCO CON 5 G. TA.</t>
  </si>
  <si>
    <t>25901-1794</t>
  </si>
  <si>
    <t>080.830.5932 REACTIVOS QUÍMICOS SAFRANINA O. QP. POLVO. FRASCO CON 10 G. TA.</t>
  </si>
  <si>
    <t>25901-1795</t>
  </si>
  <si>
    <t>080.830.5981 REACTIVOS QUÍMICOS EOSINA B (EOSINA AZULADA) DE METILENO. QP. POLVO. FRASCO CON 100 G. TA.</t>
  </si>
  <si>
    <t>25901-1796</t>
  </si>
  <si>
    <t>080.830.5999 REACTIVOS QUÍMICOS. FUCSINA BASICA. QP. POLVO. FRASCO CON 25 G. TA.</t>
  </si>
  <si>
    <t>25901-1797</t>
  </si>
  <si>
    <t>080.830.6013 REACTIVOS Y JUEGOS DE REACTIVOS PARA PRUEBAS ESPECÍFICAS DETERMINACIÓN DE MIELOPEROXIDASA. EQUIPO. RTC.</t>
  </si>
  <si>
    <t>25901-1798</t>
  </si>
  <si>
    <t>080.830.6021 REACTIVOS QUÍMICOS ÁCIDO 1-AMINO 2-NAFTOL 4 SULFONICO. POLVO. FRASCO CON 100 G. TA.</t>
  </si>
  <si>
    <t>25901-1799</t>
  </si>
  <si>
    <t>080.830.6054 REACTIVOS QUÍMICOS ÁCIDO ACETICO GLACIAL (MÍNIMO 99.7%). RA. ACS. FRASCO CON 500 ML. TA</t>
  </si>
  <si>
    <t>25901-1800</t>
  </si>
  <si>
    <t>080.830.6245 REACTIVOS QUÍMICOS RESINA SINTETICA DISUELTA EN XILOL (60%). FRASCO CON 1000 ML. TA.</t>
  </si>
  <si>
    <t>25901-1801</t>
  </si>
  <si>
    <t>080.830.6351 REACTIVOS QUÍMICOS PARDO DE BISMARCK R. QP. POLVO. FRASCO CON 25 G. TA.</t>
  </si>
  <si>
    <t>25901-1802</t>
  </si>
  <si>
    <t>080.830.6385 REACTIVOS QUÍMICOS VERDE CLARO BRILLANTE. POLVO. FRASCO CON 10 G.</t>
  </si>
  <si>
    <t>25901-1803</t>
  </si>
  <si>
    <t>080.830.6393 REACTIVOS QUÍMICOS. ÁCIDO SULFURICO. TÉCNICO. FRASCO CON 3000 ML. TA.</t>
  </si>
  <si>
    <t>25901-1804</t>
  </si>
  <si>
    <t>080.830.6583 SUSTANCIAS BIOLÓGICAS MEDIO PARA INCLUSIÓN (ETER GLICEROLICO 100). FRASCO CON 500 ML. RTC.</t>
  </si>
  <si>
    <t>25901-1805</t>
  </si>
  <si>
    <t>080.830.6617 REACTIVOS QUÍMICOS. PARARROSANILINA BASE. (FUCSINA). FRASCO CON 5 G. TA.</t>
  </si>
  <si>
    <t>25901-1806</t>
  </si>
  <si>
    <t>080.830.7300 REACTIVOS QUÍMICOS HIDROXIMETIL-AMINO-METANO CLORHIDRATO (TRIS). RA. FRASCO CON 500 G. TA.</t>
  </si>
  <si>
    <t>25901-1807</t>
  </si>
  <si>
    <t>080.830.7474 REACTIVOS QUÍMICOS. BIFTALATO DE POTASIO (FTALATO ÁCIDO DE POTASIO). RA. ACS. CRISTALES. FRASCO CON 500 G. TA.</t>
  </si>
  <si>
    <t>25901-1808</t>
  </si>
  <si>
    <t>080.830.7573 REACTIVOS QUÍMICOS ACETATO DE AMONIO. GRADO BIOLOGIA MOLECULAR. FRASCO CON 500 G. TA.</t>
  </si>
  <si>
    <t>25901-1809</t>
  </si>
  <si>
    <t>080.830.7698 REACTIVOS QUÍMICOS ÁCIDO BORICO. GRADO BIOLOGIA MOLECULAR. FRASCO CON 500 G. TA.</t>
  </si>
  <si>
    <t>25901-1810</t>
  </si>
  <si>
    <t>080.830.7730 REACTIVOS QUÍMICOS ÁCIDO ALFA-AMINO PROPIONICO. DL ALANINA. RA. POLVO. FRASCO CON 10 G. TA.</t>
  </si>
  <si>
    <t>25901-1811</t>
  </si>
  <si>
    <t>080.830.7748 REACTIVOS QUÍMICOS ÁCIDO ALFA-AMINO PROPIONICO. DL ALANINA. RA. POLVO. FRASCO CON 100 G. TA.</t>
  </si>
  <si>
    <t>25901-1812</t>
  </si>
  <si>
    <t>080.830.7755 REACTIVOS QUÍMICOS. CLORHIDRATO DE NEOCUPROINA. RA. POLVO. FRASCO CON 100 G. TA.</t>
  </si>
  <si>
    <t>25901-1813</t>
  </si>
  <si>
    <t>080.830.7821 REACTIVOS QUÍMICOS ÁCIDO CROMICO. RA. CRISTALES. FRASCO CON 1000 G. TA.</t>
  </si>
  <si>
    <t>25901-1814</t>
  </si>
  <si>
    <t>080.830.7847 REACTIVOS QUÍMICOS. ÁCIDO DIETIL-BARBITURICO (BARBITAL). GRADO FARMACEUTICO. POLVO. FRASCO CON 25 G. TA.</t>
  </si>
  <si>
    <t>25901-1815</t>
  </si>
  <si>
    <t>080.830.7904 REACTIVOS QUÍMICOS ÁCIDO FOSFOMOLIBDICO. RA. CRISTALES. FRASCO CON 453 G. TA.</t>
  </si>
  <si>
    <t>25901-1816</t>
  </si>
  <si>
    <t>080.830.7961 REACTIVOS QUÍMICOS. ÁCIDO FOSFORICO (MÍNIMO 85%). RA. ACS. FRASCO CON 500 ML. TA.</t>
  </si>
  <si>
    <t>25901-1817</t>
  </si>
  <si>
    <t>080.830.7979 REACTIVOS QUÍMICOS. ÁCIDO L (+) ASCORBICO. GRADO FARMACEUTICO. POLVO. FRASCO CON 100 G. TA.</t>
  </si>
  <si>
    <t>25901-1818</t>
  </si>
  <si>
    <t>080.830.7995 REACTIVOS QUÍMICOS. DICROMATO DE POTASIO. TÉCNICO. POLVO. FRASCO CON 1000 G. TA.</t>
  </si>
  <si>
    <t>25901-1819</t>
  </si>
  <si>
    <t>080.830.8084 REACTIVOS QUÍMICOS ALCOHOL ETILICO ABSOLUTO. GRADO BIOLOGIA MOLECULAR. FRASCO CON 1 LITRO. TA.</t>
  </si>
  <si>
    <t>25901-1820</t>
  </si>
  <si>
    <t>080.830.8191 REACTIVOS QUÍMICOS GELATINA SIMPLE. POLVO. FRASCO CON 1000 G. TA.</t>
  </si>
  <si>
    <t>25901-1821</t>
  </si>
  <si>
    <t>080.830.8209 REACTIVOS QUÍMICOS GIEMSA POLVO. QP. FRASCO CON 25 G. TA.</t>
  </si>
  <si>
    <t>25901-1822</t>
  </si>
  <si>
    <t>080.830.8308 REACTIVOS QUÍMICOS ORCEINA. PARA MICROSCOPIA. FRASCO CON 5 G. TA.</t>
  </si>
  <si>
    <t>25901-1823</t>
  </si>
  <si>
    <t>080.830.8498 REACTIVOS QUÍMICOS ÓXIDO ROJO DE MERCURIO. (ÓXIDO DE MERCURIO). RA. ACS. POLVO. FRASCO CON 500 G. TA.</t>
  </si>
  <si>
    <t>25901-1824</t>
  </si>
  <si>
    <t>080.830.8852 REACTIVOS QUÍMICOS PIRIDINA. RA. FRASCO CON 1000 G. TA.</t>
  </si>
  <si>
    <t>25901-1825</t>
  </si>
  <si>
    <t>080.830.9025 REACTIVOS QUÍMICOS. OXALATO DE POTASIO. H2O. RA. ACS. CRISTALES. FRASCO CON 500 G. TA.</t>
  </si>
  <si>
    <t>25901-1826</t>
  </si>
  <si>
    <t>080.830.9066 REACTIVOS QUÍMICOS ÁCIDO FOSFOTUNGSTICO. RA. CRISTALES. FRASCO CON 250 G. TA.</t>
  </si>
  <si>
    <t>25901-1827</t>
  </si>
  <si>
    <t>080.830.9074 REACTIVOS QUÍMICOS ÁCIDO FOSFOTUNGSTICO. RA. CRISTALES. FRASCO CON 500 G. TA.</t>
  </si>
  <si>
    <t>25901-1828</t>
  </si>
  <si>
    <t>080.830.9090 REACTIVOS QUÍMICOS BROMURO DE AMONIO. QP. GRANULADO. FRASCO CON 500 G. TA.</t>
  </si>
  <si>
    <t>25901-1829</t>
  </si>
  <si>
    <t>080.830.9132 REACTIVOS QUÍMICOS. CARBÓNATO DE LITIO. RA. POLVO. FRASCO CON 250 G. TA.</t>
  </si>
  <si>
    <t>25901-1830</t>
  </si>
  <si>
    <t>080.830.9140 REACTIVOS QUÍMICOS. CLORURO DE POTASIO. RA. ACS. GRANULADO. FRASCO CON 500 G. TA</t>
  </si>
  <si>
    <t>25901-1831</t>
  </si>
  <si>
    <t>080.830.9157 REACTIVOS QUÍMICOS CLORURO DE BARIO. 2 H2O. RA. ACS. GRANULADO. FRASCO CON 500 G. TA.</t>
  </si>
  <si>
    <t>25901-1832</t>
  </si>
  <si>
    <t>080.830.9165 REACTIVOS QUÍMICOS. DICROMATO DE POTASIO. RA. ACS. CRISTALES. FRASCO CON 500 G. TA.</t>
  </si>
  <si>
    <t>25901-1833</t>
  </si>
  <si>
    <t>080.830.9256 REACTIVOS QUÍMICOS RESORCINOL. RA. FRASCO CON 500 G. TA.</t>
  </si>
  <si>
    <t>25901-1834</t>
  </si>
  <si>
    <t>080.830.9298 REACTIVOS QUÍMICOS ROJO OLEOSO. QP. POLVO. FRASCO CON 25 G. TA.</t>
  </si>
  <si>
    <t>25901-1835</t>
  </si>
  <si>
    <t>080.830.9314 REACTIVOS QUÍMICOS ROJO OLEOSO. QP. POLVO. FRASCO CON 100 G. TA.</t>
  </si>
  <si>
    <t>25901-1836</t>
  </si>
  <si>
    <t>080.830.9389 REACTIVOS QUÍMICOS SUDAN NEGRO B. COLORANTE BIOLÓGICO. FRASCO CON 25 G. TA</t>
  </si>
  <si>
    <t>25901-1837</t>
  </si>
  <si>
    <t>080.830.9397 REACTIVOS QUÍMICOS SUDAN NEGRO B. COLORANTE BIOLÓGICO. FRASCO CON 100 G. TA.</t>
  </si>
  <si>
    <t>25901-1838</t>
  </si>
  <si>
    <t>080.830.9405 REACTIVOS QUÍMICOS ÁCIDO OXALICO 2H2O. RA. FRASCO CON 1000 G. TA.</t>
  </si>
  <si>
    <t>25901-1839</t>
  </si>
  <si>
    <t>080.830.9421 REACTIVOS QUÍMICOS TIMOL. NF. CRISTALES. FRASCO CON 114 G. TA.</t>
  </si>
  <si>
    <t>25901-1840</t>
  </si>
  <si>
    <t>080.830.9439 REACTIVOS QUÍMICOS TIMOL. NF. CRISTALES. FRASCO CON 250 G. TA.</t>
  </si>
  <si>
    <t>25901-1841</t>
  </si>
  <si>
    <t>080.830.9462 REACTIVOS QUÍMICOS TIONINA (VIOLETA DE LAUGHT). QP. POLVO. FRASCO CON 25 G. TA.</t>
  </si>
  <si>
    <t>25901-1842</t>
  </si>
  <si>
    <t>080.830.9553 REACTIVOS QUÍMICOS AZUL DE METILENO. QP. POLVO. FRASCO CON 100 G. TA.</t>
  </si>
  <si>
    <t>25901-1843</t>
  </si>
  <si>
    <t>080.830.9561 REACTIVOS QUÍMICOS. AZUL DE TIMOL. INDICADOR. ACS. POLVO. FRASCO CON 10 G. TA.</t>
  </si>
  <si>
    <t>25901-1844</t>
  </si>
  <si>
    <t>080.830.9579 REACTIVOS QUÍMICOS AZUL DE NILO. QP. POLVO. FRASCO CON 25 G. TA.</t>
  </si>
  <si>
    <t>25901-1845</t>
  </si>
  <si>
    <t>080.830.9595 REACTIVOS QUÍMICOS. TWEEN 20 (MONOLAURATO DE POLIOXIETILENSORBITAN). TÉCNICO. FRASCO CON 500 G. TA.</t>
  </si>
  <si>
    <t>25901-1846</t>
  </si>
  <si>
    <t>080.830.9603 REACTIVOS QUÍMICOS TWEEN 80 (MONOLEATO DE POLIOXIETILENSORBITAN). QP. FRASCO CON 500 ML. TA.</t>
  </si>
  <si>
    <t>25901-1847</t>
  </si>
  <si>
    <t>080.830.9660 REACTIVOS QUÍMICOS VERDE LUZ (VERDE RAPIDO) FCF. QP. POLVO. FRASCO CON 25 G. TA.</t>
  </si>
  <si>
    <t>25901-1848</t>
  </si>
  <si>
    <t>080.830.9678 REACTIVOS QUÍMICOS VIOLETA DE CRESILO. QP. POLVO. FRASCO CON 25 G. TA.</t>
  </si>
  <si>
    <t>25901-1849</t>
  </si>
  <si>
    <t>080.830.9694 REACTIVOS QUÍMICOS YODATO DE POTASIO. RA. ACS. GRANULADO. FRASCO CON 500 G. TA</t>
  </si>
  <si>
    <t>25901-1850</t>
  </si>
  <si>
    <t>080.830.9728 REACTIVOS QUÍMICOS CLORURO DE MAGNESIO.6 H2O. CRISTALES. RA. ACS. FRASCO CON 500 G. RTC.</t>
  </si>
  <si>
    <t>25901-1851</t>
  </si>
  <si>
    <t>080.830.9967 REACTIVOS QUÍMICOS WRIGHT. QP. CRISTALES O POLVO. FRASCO CON 10 G. TA.</t>
  </si>
  <si>
    <t>25901-1852</t>
  </si>
  <si>
    <t>080.831.0113 REACTIVOS QUÍMICOS CLORURO DE CROMO. RA. CRISTALES. FRASCO CON 500 G. TA.</t>
  </si>
  <si>
    <t>25901-1853</t>
  </si>
  <si>
    <t>080.831.0163 REACTIVOS QUÍMICOS AGAROSA PARA ELECTROFORESIS. FRASCO CON 100 G. TA.</t>
  </si>
  <si>
    <t>25901-1854</t>
  </si>
  <si>
    <t>080.831.0544 REACTIVOS QUÍMICOS ACETATO DE URANILO. RA. FRASCO CON 25 G. TA.</t>
  </si>
  <si>
    <t>25901-1855</t>
  </si>
  <si>
    <t>080.831.0619 REACTIVOS QUÍMICOS ÁCIDO SUCCINICO SAL DISODICA ANHIDRA 99%. FRASCO CON 100 G. TA.</t>
  </si>
  <si>
    <t>25901-1856</t>
  </si>
  <si>
    <t>080.831.1237 REACTIVOS QUÍMICOS ÓXIDO DE ZINC. RA. FRASCO CON 1000 G. TA.</t>
  </si>
  <si>
    <t>25901-1857</t>
  </si>
  <si>
    <t>080.831.1815 REACTIVOS QUÍMICOS D-FRUCTUOSA 6 FOSFATO. FRASCO CON 5 G. RTC.</t>
  </si>
  <si>
    <t>25901-1858</t>
  </si>
  <si>
    <t>080.831.2870 REACTIVOS QUÍMICOS. ÁCIDO METAFOSFORICO. CRISTALES. FRASCO CON 500 G. TA.</t>
  </si>
  <si>
    <t>25901-1859</t>
  </si>
  <si>
    <t>080.831.2938 REACTIVOS Y JUEGOS DE REACTIVOS PARA PRUEBAS ESPECÍFICAS. TUNGSTATO DE SODIO AL 10%. SOLUCIÓN ACUOSA. FRASCO CON 500 ML. TA</t>
  </si>
  <si>
    <t>25901-1860</t>
  </si>
  <si>
    <t>080.831.3209 SOLUCIÓNES Y AMORTIGUADORES HEPES AMORTIGUADOR EN SOLUCIÓN ACUOSA 1 MOLAR PH 7.2-7.5. PARA CULTIVO DE TEJIDOS. FRASCO CON 100 ML. RTC.</t>
  </si>
  <si>
    <t>25901-1861</t>
  </si>
  <si>
    <t>080.831.3233 REACTIVOS QUÍMICOS 2-PROPANOL. GRADO BIOLOGIA MOLECULAR. FRASCO CON 500 MG. TA.</t>
  </si>
  <si>
    <t>25901-1862</t>
  </si>
  <si>
    <t>080.831.3241 REACTIVOS QUÍMICOS BROMURO DE ETIDIO (BROMURO DE 7-DIAMINO-10-ETIL-9-FENIL-FENENTRIDINIO). GRADO BIOLOGIA MOLECULAR. FRASCO CON 5 G. TA.</t>
  </si>
  <si>
    <t>25901-1863</t>
  </si>
  <si>
    <t>080.831.3258 SUSTANCIA BIOLÓGICAS DITIOTREITOL (DTT). GRADO BIOLOGIA MOLECULAR. FRASCO CON 5 G. R.</t>
  </si>
  <si>
    <t>25901-1864</t>
  </si>
  <si>
    <t>080.831.3266 REACTIVOS QUÍMICOS FENOL ULTRAPURO CRISTALINO. GRADO BIOLOGIA MOLECULAR. FRASCO CON 500 G. C (-20 °C).</t>
  </si>
  <si>
    <t>25901-1865</t>
  </si>
  <si>
    <t>080.831.3274 REACTIVOS QUÍMICOS PERSULFATO DE AMONIO. GRADO BIOLOGIA MOLECULAR. FRASCO CON 100 G. TA.</t>
  </si>
  <si>
    <t>25901-1866</t>
  </si>
  <si>
    <t>080.831.3282 REACTIVOS QUÍMICOS AGAROSA ULTRAPURA. GRADO BIOLOGIA MOLECULAR. FRASCO CON 100 G. TA.</t>
  </si>
  <si>
    <t>25901-1867</t>
  </si>
  <si>
    <t>080.831.3332 REACTIVOS QUÍMICOS 3-AMINO-9-ETIL CARBAZOL. PUREZA MÍNIMO DE =95% FRASCO CON 50 G. RTC</t>
  </si>
  <si>
    <t>25901-1868</t>
  </si>
  <si>
    <t>080.831.3340 REACTIVOS QUÍMICOS TEMED (N N N N-TETRAMETILETILENDIAMINO). PUREZA MÍNIMO DEL 99%. FRASCO CON 50 ML. TA.</t>
  </si>
  <si>
    <t>25901-1869</t>
  </si>
  <si>
    <t>080.831.3357 REACTIVOS QUÍMICOS ACRILAMIDA. GRADO ELECTROFORESIS. PUREZA MINIMA DEL 99%. LIBRE DE DNASA RNASA Y ACTIVIDAD DE PROTEASAS. FRASCO CON 500 G. TA.</t>
  </si>
  <si>
    <t>25901-1870</t>
  </si>
  <si>
    <t>080.831.3365 REACTIVOS QUÍMICOS BIS-ACRILAMIDA (NN-METILENBISACRILAMIDA). GRADO ELECTROFORESIS. PUREZA MÍNIMO DEL 99%. LIBRE DE DNASA RNASA Y ACTIVIDAD DE PROTEASAS. FRASCO CON 500 G. RTC.</t>
  </si>
  <si>
    <t>25901-1871</t>
  </si>
  <si>
    <t>080.831.3373 SUSTANCIAS BIOLÓGICAS ANTÍGENOS SUEROS. SOLUCIÓN PREMEZCLADA DE 5-BROMO-4-CLORO-3-INDOLFOSFATO /NITROAZUL DE TETRAZOLIO (BCIP/NBT) PARA LA VISUALIZACION DE LOS CONJUGADOS DE FOSFATASA ALCALINA EN INMUNOELECTROTRANSFERENCIA (WESTERN BLOT). FRASCO CON 100 ML. RTC.</t>
  </si>
  <si>
    <t>25901-1872</t>
  </si>
  <si>
    <t>080.831.3381 MEDIOS DE CULTIVO COMPLEMENTOS ALBUMINA SERICA BOVINA. FRACCION V. PUREZA 98-99%. POLVO CRISTALINO. FRASCO CON 50 G. RTC.</t>
  </si>
  <si>
    <t>25901-1873</t>
  </si>
  <si>
    <t>080.831.3399 SUSTANCIA BIOLÓGICAS CONJUGADO ANTIRRABICO. CONSTA DE ANTICUERPOS MONOCLONALES MARCADOS CON ISOTIOCIANATO DE FLUORESCEINA (FITC) Y AZUL DE EVANS. PARA APLICACIONES EN TÉCNICAS DE INMUNOFLUORESCENCIA DIRECTA (IFD). LIOFILIZADO. FRASCO CON 5 ML. RTC.</t>
  </si>
  <si>
    <t>25901-1874</t>
  </si>
  <si>
    <t>080.831.3415 SUSTANCIA BIOLÓGICAS MARCADORES DE PESO MOLECULAR DE 10-250 KDA. EN BLOQUES DE AGAROSA DE 1 MM. PAQUETE PARA 24 PRUEBAS. RTC.</t>
  </si>
  <si>
    <t>25901-1875</t>
  </si>
  <si>
    <t>080.831.3423 REACTIVOS QUÍMICOS MARCADOR DE PESO MOLECULAR PARA DNA ESCALERA DE 100 PARES DE BASES. CONCENTRACION DE 1 µG POR µL. ENVASE CON 250 µG / 250 µL. CTC.</t>
  </si>
  <si>
    <t>25901-1876</t>
  </si>
  <si>
    <t>080.831.3431 REACTIVOS QUÍMICOS 2-AMINO-2-(HIDROXIMETHIL)-13-PROPANEDIOL (TRIS BASE) PARA ELECTROFORESIS. GRADO BIOLOGIA MOLECULAR. LIBRE DE DNAASAS RNAASAS Y PROTEASAS. FRASCO CON MÍNIMO 100 G. TA.</t>
  </si>
  <si>
    <t>25901-1877</t>
  </si>
  <si>
    <t>080.832.0014 REACTIVOS QUÍMICOS AGENTE CLARIFICANTE PARA SUEROS TURBIOS. FRASCO CON 700 G. TA.</t>
  </si>
  <si>
    <t>25901-1878</t>
  </si>
  <si>
    <t>080.832.0022 REACTIVOS QUÍMICOS AMINOÁCIDOS ESENCIALES. SOLUCIÓN (50X). FRASCO CON 200 ML. RTC.</t>
  </si>
  <si>
    <t>25901-1879</t>
  </si>
  <si>
    <t>080.832.0030 REACTIVOS QUÍMICOS AMINOÁCIDOS NO ESENCIALES. SOLUCIÓN (100X). FRASCO CON 100 ML. RTC.</t>
  </si>
  <si>
    <t>25901-1880</t>
  </si>
  <si>
    <t>080.832.0048 REACTIVOS QUÍMICOS AZUL BRILLANTE DE COOMASSIE R 250. QP. POLVO. FRASCO CON 5 G. TA</t>
  </si>
  <si>
    <t>25901-1881</t>
  </si>
  <si>
    <t>080.832.0055 REACTIVOS QUÍMICOS AZUL BRILLANTE DE COOMASSIE R 250. QP. POLVO. FRASCO CON 25 G. TA.</t>
  </si>
  <si>
    <t>25901-1882</t>
  </si>
  <si>
    <t>080.832.0063 REACTIVOS QUÍMICOS AZUL TRIPANO. QP. POLVO. FRASCO CON 5 G. TA.</t>
  </si>
  <si>
    <t>25901-1883</t>
  </si>
  <si>
    <t>080.832.0071 REACTIVOS QUÍMICOS AZUL TRIPANO. QP. POLVO. FRASCO CON 25 G. TA.</t>
  </si>
  <si>
    <t>25901-1884</t>
  </si>
  <si>
    <t>080.832.0089 REACTIVOS QUÍMICOS AZUL TRIPANO. QP. POLVO. FRASCO CON 100 G. TA.</t>
  </si>
  <si>
    <t>25901-1885</t>
  </si>
  <si>
    <t>080.832.0097 REACTIVOS QUÍMICOS BICARBÓNATO DE AMONIO. RA. CRISTALES. FRASCO CON 500 G. TA</t>
  </si>
  <si>
    <t>25901-1886</t>
  </si>
  <si>
    <t>080.832.0105 REACTIVOS QUÍMICOS BICARBÓNATO DE AMONIO. RA. CRISTALES. FRASCO CON 2500 G. TA.</t>
  </si>
  <si>
    <t>25901-1887</t>
  </si>
  <si>
    <t>080.832.0113 REACTIVOS QUÍMICOS CLORURO CROMICO. RA. CRISTALES. FRASCO CON 500 G. TA.</t>
  </si>
  <si>
    <t>25901-1888</t>
  </si>
  <si>
    <t>080.832.0121 REACTIVOS QUÍMICOS CLORURO DE AMONIO. RA. CRISTALES. FRASCO CON 500 G. TA.</t>
  </si>
  <si>
    <t>25901-1889</t>
  </si>
  <si>
    <t>080.832.0139 REACTIVOS QUÍMICOS DEXTRAN PESO MOLECULAR APROXIMADO DE 500000. GRADO INDUSTRIAL. FRASCO CON 100 G. TA.</t>
  </si>
  <si>
    <t>25901-1890</t>
  </si>
  <si>
    <t>080.832.0147 REACTIVOS QUÍMICOS DEXTRAN PESO MOLECULAR APROXIMADO DE 500000. GRADO INDUSTRIAL. 2 FRASCO CON 500 G. TA.</t>
  </si>
  <si>
    <t>25901-1891</t>
  </si>
  <si>
    <t>080.832.0154 REACTIVOS QUÍMICOS DICLORURO DE HISTAMINA. RA. CRISTALES. FRASCO CON 5 G. RTC.</t>
  </si>
  <si>
    <t>25901-1892</t>
  </si>
  <si>
    <t>080.832.0162 REACTIVOS QUÍMICOS DICLORURO DE HISTAMINA. RA. CRISTALES. FRASCO CON 25 G. RTC.</t>
  </si>
  <si>
    <t>25901-1893</t>
  </si>
  <si>
    <t>080.832.0170 REACTIVOS QUÍMICOS DICLORURO DE HISTAMINA. RA. CRISTALES. FRASCO CON 100 G. RTC.</t>
  </si>
  <si>
    <t>25901-1894</t>
  </si>
  <si>
    <t>080.832.0188 REACTIVOS QUÍMICOS 2-(5-DIFENILOXAZOL) (PPO). PARA ESPECTROMETRIA DE CENTELLEO. CRISTALES. FRASCO CON 25 G. TA.</t>
  </si>
  <si>
    <t>25901-1895</t>
  </si>
  <si>
    <t>080.832.0196 REACTIVOS QUÍMICOS 2-(5-DIFENILOXAZOL) (PPO). PARA ESPECTROMETRIA DE CENTELLEO. CRISTALES. FRASCO CON 100 G. TA.</t>
  </si>
  <si>
    <t>25901-1896</t>
  </si>
  <si>
    <t>080.832.0204 REACTIVOS QUÍMICOS 2-(5-DIFENILOXAZOL) (PPO). PARA ESPECTROMETRIA DE CENTELLEO. CRISTALES. FRASCO CON 500 G. TA.</t>
  </si>
  <si>
    <t>25901-1897</t>
  </si>
  <si>
    <t>080.832.0212 REACTIVOS QUÍMICOS ÁCIDO NNNN -TETRACETICO. ETILENGLICOL BIS.(BETA-AMINO-ETIL-ETER). RA. CRISTALES. FRASCO CON 10 G. TA.</t>
  </si>
  <si>
    <t>25901-1898</t>
  </si>
  <si>
    <t>080.832.0220 REACTIVOS QUÍMICOS ÁCIDO NNNN -TETRACETICO. ETILENGLICOL BIS.(BETA-AMINO-ETIL-ETER). RA. CRISTALES. FRASCO CON 25 G. TA.</t>
  </si>
  <si>
    <t>25901-1899</t>
  </si>
  <si>
    <t>080.832.0238 REACTIVOS QUÍMICOS ÁCIDO NNNN -TETRACETICO. ETILENGLICOL BIS.(BETA-AMINO-ETIL-ETER). RA. CRISTALES. FRASCO CON 100 G. TA.</t>
  </si>
  <si>
    <t>25901-1900</t>
  </si>
  <si>
    <t>080.832.0246 REACTIVOS QUÍMICOS ÁCIDO NNNN -TETRACETICO. ETILENGLICOL BIS.(BETA-AMINO-ETIL-ETER). RA. CRISTALES. FRASCO CON 250 G. TA.</t>
  </si>
  <si>
    <t>25901-1901</t>
  </si>
  <si>
    <t>080.832.0253 REACTIVOS QUÍMICOS 14 BIS 2-(5-FENILOXAZOLIL) BENCENO; 22-P-FENILEN BIS 5-FENIL-OXAZOL (POPOP). PARA ESPECTROMETRIA DE CENTELLEO. POLVO. FRASCO CON 100 G. TA.</t>
  </si>
  <si>
    <t>25901-1902</t>
  </si>
  <si>
    <t>080.832.0261 REACTIVOS QUÍMICOS FICOLL TIPO 400. POLVO. FRASCO CON 100 G. TA.</t>
  </si>
  <si>
    <t>25901-1903</t>
  </si>
  <si>
    <t>080.832.0279 REACTIVOS QUÍMICOS FICOLL TIPO 400. POLVO. FRASCO CON 500 G. TA.</t>
  </si>
  <si>
    <t>25901-1904</t>
  </si>
  <si>
    <t>080.832.0287 REACTIVOS QUÍMICOS PARA FINES BIOQUÍMICOS. O-FTALDEHIDO PARA SÍNTESIS. POLVO. FRASCO CON 5 G.</t>
  </si>
  <si>
    <t>25901-1905</t>
  </si>
  <si>
    <t>080.832.0295 REACTIVOS QUÍMICOS PARA FINES BIOQUÍMICOS. O-FTALDEHIDO PARA SÍNTESIS. POLVO. FRASCO CON 25 G. TA.</t>
  </si>
  <si>
    <t>25901-1906</t>
  </si>
  <si>
    <t>080.832.0303 REACTIVOS QUÍMICOS L-GLUTAMINA. PARA FINES BIOQUÍMICOS. FRASCO CON 25 G. TA.</t>
  </si>
  <si>
    <t>25901-1907</t>
  </si>
  <si>
    <t>080.832.0311 REACTIVOS QUÍMICOS GLUTATION FORMA REDUCIDA. CRISTALES. RA. FRASCO CON 10 G. RTC.</t>
  </si>
  <si>
    <t>25901-1908</t>
  </si>
  <si>
    <t>080.832.0329 REACTIVOS QUÍMICOS GLUTATION FORMA REDUCIDA. CRISTALES. RA. FRASCO CON 25 G. RTC.</t>
  </si>
  <si>
    <t>25901-1909</t>
  </si>
  <si>
    <t>080.832.0337 REACTIVOS QUÍMICOS GLUTATION FORMA REDUCIDA. CRISTALES. RA. FRASCO CON 100 G. RTC.</t>
  </si>
  <si>
    <t>25901-1910</t>
  </si>
  <si>
    <t>080.832.0345 REACTIVOS QUÍMICOS GRANULOS DE HENGAR. (GRANULOS SELENIZADOS). RA. FRASCO CON 500 G. TA.</t>
  </si>
  <si>
    <t>25901-1911</t>
  </si>
  <si>
    <t>080.832.0352 SUSTANCIAS BIOLÓGICAS HEPARINA DE 1000 U/ML. FRASCO CON 10 ML. TA.</t>
  </si>
  <si>
    <t>25901-1912</t>
  </si>
  <si>
    <t>080.832.0360 REACTIVOS QUÍMICOS N-HEPTANO. PARA ESPECTROSCOPIA UV. FRASCO CON 25 ML. TA.</t>
  </si>
  <si>
    <t>25901-1913</t>
  </si>
  <si>
    <t>080.832.0378 REACTIVOS QUÍMICOS N-HEPTANO. PARA ESPECTROSCOPIA UV. FRASCO CON 100 ML. TA.</t>
  </si>
  <si>
    <t>25901-1914</t>
  </si>
  <si>
    <t>080.832.0386 REACTIVOS QUÍMICOS N-HEPTANO. PARA ESPECTROSCOPIA UV. FRASCO CON 500 ML. TA.</t>
  </si>
  <si>
    <t>25901-1915</t>
  </si>
  <si>
    <t>080.832.0394 REACTIVOS QUÍMICOS N-HEPTANO. PARA ESPECTROSCOPIA UV. FRASCO CON 1000 ML. TA.</t>
  </si>
  <si>
    <t>25901-1916</t>
  </si>
  <si>
    <t>080.832.0402 REACTIVOS Y JUEGOS DE REACTIVOS PARA PRUEBAS ESPECÍFICAS HYPAQUE AL 50%. SOLUCIÓN INYECTABLE. FRASCO AMPULA DE 31 ML. TA.</t>
  </si>
  <si>
    <t>25901-1917</t>
  </si>
  <si>
    <t>080.832.0410 REACTIVOS QUÍMICOS INULINA OBTENIDA DE DAHLIA TUBERS. POLVO LIOFILIZADO. FRASCO CON 25 G. TA.</t>
  </si>
  <si>
    <t>25901-1918</t>
  </si>
  <si>
    <t>080.832.0428 REACTIVOS QUÍMICOS INULINA OBTENIDA DE DAHLIA TUBERS. POLVO LIOFILIZADO. FRASCO CON 100 G. TA.</t>
  </si>
  <si>
    <t>25901-1919</t>
  </si>
  <si>
    <t>080.832.0444 REACTIVOS QUÍMICOS NITRO-AZUL DE TETRAZOLIO. 2-2-DI-P-NITROFENIL-5-5-DIFENIL-3-3-(3-3-DIMETOXI-4-4-DIFENILEN). CLORURO DE DITETRAZOLIO GRADO III. CRISTALES. FRASCO CON 1 G. RTC.</t>
  </si>
  <si>
    <t>25901-1920</t>
  </si>
  <si>
    <t>080.832.0451 REACTIVOS QUÍMICOS NITRO-AZUL DE TETRAZOLIO. 2-2-DI-P-NITROFENIL-5-5-DIFENIL-3-3-(3-3-DIMETOXI-4-4-DIFENILEN). CLORURO DE DITETRAZOLIO GRADO III. CRISTALES. FRASCO CON 5 G. RTC.</t>
  </si>
  <si>
    <t>25901-1921</t>
  </si>
  <si>
    <t>080.832.0469 REACTIVOS QUÍMICOS PERCOLL. FRASCO CON 25 ML. RTC.</t>
  </si>
  <si>
    <t>25901-1922</t>
  </si>
  <si>
    <t>080.832.0477 REACTIVOS QUÍMICOS PERCOLL. FRASCO CON 100 ML. RTC.</t>
  </si>
  <si>
    <t>25901-1923</t>
  </si>
  <si>
    <t>080.832.0485 REACTIVOS QUÍMICOS PERCOLL. FRASCO CON 500 ML. RTC.</t>
  </si>
  <si>
    <t>25901-1924</t>
  </si>
  <si>
    <t>080.832.0493 REACTIVOS QUÍMICOS PERCOLL. FRASCO CON 1000 ML. RTC.</t>
  </si>
  <si>
    <t>25901-1925</t>
  </si>
  <si>
    <t>080.832.0501 REACTIVOS QUÍMICOS PIRUVATO DE SODIO. SOLUCIÓN 100 X. FRASCO CON 100 ML. RTC.</t>
  </si>
  <si>
    <t>25901-1926</t>
  </si>
  <si>
    <t>080.832.0519 REACTIVOS QUÍMICOS POLIETILENGLICOL 6 000. FRASCO CON 500 G. TA.</t>
  </si>
  <si>
    <t>25901-1927</t>
  </si>
  <si>
    <t>080.832.0527 REACTIVOS QUÍMICOS POLIETILENGLICOL 6 000. FRASCO CON 1000 G. TA.</t>
  </si>
  <si>
    <t>25901-1928</t>
  </si>
  <si>
    <t>080.832.0535 REACTIVOS QUÍMICOS REACTIVO DE FENOL. REACTIVO PREPARADO SEGUN FOLIN -CIOCALTEU. FRASCO CON 500 ML. TA.</t>
  </si>
  <si>
    <t>25901-1929</t>
  </si>
  <si>
    <t>080.832.0543 REACTIVOS Y JUEGOS DE REACTIVOS PARA PRUEBAS ESPECÍFICAS. SULFATO DE ALUMINIO. RA. CRISTALES. FRASCO CON 500 G. TA.</t>
  </si>
  <si>
    <t>25901-1930</t>
  </si>
  <si>
    <t>080.832.0550 REACTIVOS QUÍMICOS SULFATO DE POTASIO. RA. CRISTALES. FRASCO CON 500 G. TA.</t>
  </si>
  <si>
    <t>25901-1931</t>
  </si>
  <si>
    <t>080.832.0568 REACTIVOS QUÍMICOS. TIOMERSAL. (TIMEROSAL). POLVO. FRASCO CON 10 G. TA.</t>
  </si>
  <si>
    <t>25901-1932</t>
  </si>
  <si>
    <t>080.832.0576 REACTIVOS QUÍMICOS TIMIDINA (1[2-DESOXI-BETA-D-RIBOFURANOSIL] 5 METIL URACILO). RA. CRISTALES. FRASCO CON 10 G. TA.</t>
  </si>
  <si>
    <t>25901-1933</t>
  </si>
  <si>
    <t>080.832.0584 REACTIVOS QUÍMICOS TIMIDINA (1[2-DESOXI-BETA-D-RIBOFURANOSIL] 5 METIL URACILO). RA. CRISTALES. FRASCO CON 25 G. TA.</t>
  </si>
  <si>
    <t>25901-1934</t>
  </si>
  <si>
    <t>080.832.0592 REACTIVOS QUÍMICOS TIMIDINA (1[2-DESOXI-BETA-D-RIBOFURANOSIL] 5 METIL URACILO). RA. CRISTALES. FRASCO CON 100 G. TA.</t>
  </si>
  <si>
    <t>25901-1935</t>
  </si>
  <si>
    <t>080.832.0600 RADIOFARMACOS Y GENERADORES DE RADIONUCLIDOS. TIMIDINA H3 (METIL H3 ). IMCI/ML. FRASCO CON 1 ML. RTC.</t>
  </si>
  <si>
    <t>25901-1936</t>
  </si>
  <si>
    <t>080.832.0618 REACTIVOS QUÍMICOS PARA FINES BIOQUÍMICOS O-FTALDEHIDO PARA SÍNTESIS. POLVO. FRASCO CON 1 G. TA.</t>
  </si>
  <si>
    <t>25901-1937</t>
  </si>
  <si>
    <t>080.832.0832 SUSTANCIAS BIOLÓGICAS L-GLUTAMINA. FRASCO CON 100 G. RTC.</t>
  </si>
  <si>
    <t>25901-1938</t>
  </si>
  <si>
    <t>080.832.1012 SUSTANCIAS BIOLÓGICAS ANTÍGENOS SUEROS. FITOHEMAGLUTININA M. FRASCO CON 10 ML. RTC.</t>
  </si>
  <si>
    <t>25901-1939</t>
  </si>
  <si>
    <t>080.832.1046 REACTIVOS QUÍMICOS NITROPRUSIATO DE SODIO. FRASCO CON 100 G. TA.</t>
  </si>
  <si>
    <t>25901-1940</t>
  </si>
  <si>
    <t>080.832.1590 REACTIVOS Y JUEGOS DE REACTIVOS PARA PRUEBAS ESPECÍFICAS HYPAQUE-FICOLL. DENSIDAD 1.083. FRASCO CON 100 ML. CAJA CON 6. TA.</t>
  </si>
  <si>
    <t>25901-1941</t>
  </si>
  <si>
    <t>080.832.2036 REACTIVOS Y JUEGOS DE REACTIVOS PARA PRUEBAS ESPECÍFICAS GLICERALDEHIDO-3-FOSFATO DESHIDROGENASA. FRASCO AMPULA CON 1000 U. RTC.</t>
  </si>
  <si>
    <t>25901-1942</t>
  </si>
  <si>
    <t>080.832.2333 REACTIVOS QUÍMICOS 2-MERCAPTO-ETANOL. RA. FRASCO CON 100 ML. TA.</t>
  </si>
  <si>
    <t>25901-1943</t>
  </si>
  <si>
    <t>080.832.2614 REACTIVOS QUÍMICOS D-FRUCTUOSA 6 FOSFATO SAL SODICA. GRADO 1. POLVO. FRASCO CON 5 G. RTC.</t>
  </si>
  <si>
    <t>25901-1944</t>
  </si>
  <si>
    <t>080.832.2622 REACTIVOS Y JUEGOS DE REACTIVOS PARA PRUEBAS ESPECÍFICAS GLUCOSA-6-FOSFATO DESHIDROGENASA. EQUIPO PARA 20 PRUEBAS. RTC.</t>
  </si>
  <si>
    <t>25901-1945</t>
  </si>
  <si>
    <t>080.832.3158 REACTIVOS Y JUEGOS DE REACTIVOS PARA PRUEBAS ESPECÍFICAS NICOTINAMIDA ADENINA-DINUCLEOTIDO (NADPH) REDUCIDO. FRASCO CON 250 MG. RTC.</t>
  </si>
  <si>
    <t>25901-1946</t>
  </si>
  <si>
    <t>080.832.3844 REACTIVOS QUÍMICOS ACETATO DE SODIO 3 H2O. FRASCO CON 250 G. TA.</t>
  </si>
  <si>
    <t>25901-1947</t>
  </si>
  <si>
    <t>080.832.3851 REACTIVOS QUÍMICOS CLORURO DE AMONIO. RA. FRASCO CON 100 G. TA.</t>
  </si>
  <si>
    <t>25901-1948</t>
  </si>
  <si>
    <t>080.832.3869 REACTIVOS QUÍMICOS HYPAQUE. FRASCO CON 50 G. TA.</t>
  </si>
  <si>
    <t>25901-1949</t>
  </si>
  <si>
    <t>080.832.4022 REACTIVOS Y JUEGOS DE REACTIVOS PARA PRUEBAS ESPECÍFICAS PARA DETERMINACIÓN EN PLASMA O SUERO DE ANTICUERPOS ANTI-VIH POR PRUEBA QUE NO REQUIERE EQUIPO DE LAVADO Y DE LECTURA. PARA MÍNIMO 40 PRUEBAS. SOLICITAR POR NUMERO DE PRUEBAS. RTC.</t>
  </si>
  <si>
    <t>25901-1950</t>
  </si>
  <si>
    <t>25901-1951</t>
  </si>
  <si>
    <t>080.832.4115 SUSTANCIAS BIOLÓGICAS ANTÍGENOS SUEROS TIOMERSAL (TIMEROSAL). QP. FRASCO CON 250 G. TA.</t>
  </si>
  <si>
    <t>25901-1952</t>
  </si>
  <si>
    <t>080.832.4123 REACTIVOS QUÍMICOS 2-MERCAPTO-ETANOL. RA. FRASCO CON 25 ML. TA.</t>
  </si>
  <si>
    <t>25901-1953</t>
  </si>
  <si>
    <t>080.832.4131 REACTIVOS QUÍMICOS 5-BROMO-4 CLORO-3 INDOL FOSFATO SAL DISODICA. GRADO BIOLOGIA MOLECULAR. FRASCO CON 1 G. C (0 °C).</t>
  </si>
  <si>
    <t>25901-1954</t>
  </si>
  <si>
    <t>080.832.4149 SUSTANCIA BIOLÓGICAS DNA POLIMERASA DE THERMUS AQUATICUS. (TAQ-POLIMERASA) RECOMBINANTE. GRADO BIOLOGIA MOLECULAR. FRASCO CON 5 UNIDADES/MICROLITRO. C (-20 °C 0 °C).</t>
  </si>
  <si>
    <t>25901-1955</t>
  </si>
  <si>
    <t>080.832.4230 REACTIVOS QUÍMICOS RESINA SINTETICA. MEDIO DE MONTAJE RAPIDO PARA PREPARACIONES HISTOLOGICAS ORDINARIAS Y DE MICROSCOPIA ELECTRONICA. ENVASE CON 500 ML.</t>
  </si>
  <si>
    <t>25901-1956</t>
  </si>
  <si>
    <t>080.832.4248 MEDIOS DE CAPACITACION ESPERMATICA KIT DE SOLUCIÓNES DE GRADIENTES PARA ESPERMAS KIT DE SOLUCIÓNES DE GRADIENTE PARA ESPERMAS ES UN JUEGO DE DOS DIFERENTES SOLUCIÓNES COMPUESTAS DE PARTICULAS DE SILICE RECUBIERTAS DE SILANO HIDROFILICO CONCENTRADAS AL 40% Y AL 80% RESPECTIVAMENTE. SUPLEMENTADO CON ALBUMINA SERICA HUMANA (10MG/ML) Y GENTAMICINA (0.01MG/ML) CON PH DE 7.7 A 7.9 OSMOLARIDAD DE 285 A 295 MOSM/KG MEA &gt; 75%. ENDOTOXINAS &lt; 0.4 EU/ML. JUEGO DE REACTIVOS. FRASCO CON 50 ML DE CADA SOLUCIÓN. RTC.</t>
  </si>
  <si>
    <t>25901-1957</t>
  </si>
  <si>
    <t>080.832.4255 MEDIOS DE CAPACITACION ESPERMATICA AMORTIGUADOR DE GAMETOS SOLUCIÓN SALINA AMORTIGUADA DE BICARBÓNATO PARA PREPARACION DE GAMETOS (EN LA INSEMINACION INTRAUTERINA). SUPLEMENTADO CON ALBUMINA SERICA HUMANA (10MG/ML) Y GENTAMICINA (0.01MG/ML) OSMOLARIDAD DE 285 A 295 MOSM/KG MEA &gt; 75%. ENDOTOXINAS &lt; 0.4 EU/ML. FRASCO CON 100 ML. RTC.</t>
  </si>
  <si>
    <t>25901-1958</t>
  </si>
  <si>
    <t>25901-1959</t>
  </si>
  <si>
    <t>080.832.4289 REACTIVOS QUÍMICOS. D-FRUCTUOSA. RA. FRASCO DE 100 G. TA.</t>
  </si>
  <si>
    <t>25901-1960</t>
  </si>
  <si>
    <t>080.832.4297 REACTIVOS QUÍMICOS. D-MANITOL. RA. FRASCO CON 1000 G. TA.</t>
  </si>
  <si>
    <t>25901-1961</t>
  </si>
  <si>
    <t>080.832.4305 REACTIVOS QUÍMICOS. D-SORBITOL. RA. FRASCO CON 500 G. TA.</t>
  </si>
  <si>
    <t>25901-1962</t>
  </si>
  <si>
    <t>080.832.4313 REACTIVOS QUÍMICOS. D-FRUCTUOSA. PUREZA MÍNIMO DE 99%. FRASCO CON 100 G. TA.</t>
  </si>
  <si>
    <t>25901-1963</t>
  </si>
  <si>
    <t>080.833.0013 REACTIVOS QUÍMICOS ALCOHOL ISOAMILICO. GRADO BIOLOGIA MOLECULAR. FRASCO CON 960 ML. TA.</t>
  </si>
  <si>
    <t>25901-1964</t>
  </si>
  <si>
    <t>080.833.0021 REACTIVOS QUÍMICOS EDTA SAL DISODICA. GRADO BIOLOGIA MOLECULAR. FRASCO CON 500 G. TA.</t>
  </si>
  <si>
    <t>25901-1965</t>
  </si>
  <si>
    <t>080.833.0039 SOLUCIÓNES GLUCOSADAS. SOLUCIÓN GLUCOSADA CON SABORIZANTE. VIA ORAL. ENVASE CON 50 G/ 200 ML.</t>
  </si>
  <si>
    <t>25901-1966</t>
  </si>
  <si>
    <t>080.833.0047 SOLUCIÓNES GLUCOSADAS. SOLUCIÓN GLUCOSADA CON SABORIZANTE. VIA ORAL. ENVASE CON 75 G/ 300 ML.</t>
  </si>
  <si>
    <t>25901-1967</t>
  </si>
  <si>
    <t>080.834.0012 REACTIVOS QUÍMICOS. ÁCIDO MUCICO. GRADO RA. FRASCO CON 100 G. TA</t>
  </si>
  <si>
    <t>25901-1968</t>
  </si>
  <si>
    <t>080.834.0020 REACTIVOS QUÍMICOS. ÁCIDO SULFANILICO. GRADO RA. FRASCO CON 10 G. TA.</t>
  </si>
  <si>
    <t>25901-1969</t>
  </si>
  <si>
    <t>080.834.0038 REACTIVOS QUÍMICOS CARBÓNATO DE SODIO MONOHIDRATADO. RA. CRISTALES. FRASCO CON 500 G. TA.</t>
  </si>
  <si>
    <t>25901-1970</t>
  </si>
  <si>
    <t>080.834.0046 REACTIVOS QUÍMICOS. CITRATO DE MAGNESIO. RA. POLVO CRISTALINO. FRASCO CON 500 G. TA.</t>
  </si>
  <si>
    <t>25901-1971</t>
  </si>
  <si>
    <t>080.835.0060 REACTIVOS QUÍMICOS REACTIVOS COMPLEMENTARIOS PARA DETERMINAR ANTÍGENOS DE HISTOCOMPATIBILIDAD EN LEUCOCITOS POR LA PRUEBA DE MICROCITOTOXICIDAD COMPLEMENTO DE CONEJO. SUERO LIOFILIZADO. ENVASE CON 4 FRASCOS. RTC.</t>
  </si>
  <si>
    <t>25901-1972</t>
  </si>
  <si>
    <t>25901-1973</t>
  </si>
  <si>
    <t>080.835.0102 SUSTANCIAS BIOLÓGICAS ANTI AB. ANTISUERO PARA TIPIFICAR LA SANGRE DE ORIGEN MONOCLONAL. FRASCO CON 10 ML. RTC.</t>
  </si>
  <si>
    <t>25901-1974</t>
  </si>
  <si>
    <t>080.835.0110 SUSTANCIAS BIOLÓGICAS ANTI RH (D) ALBUMINOSO. ANTISUERO PARA TIPIFICAR LA SANGRE DE ORIGEN MONOCLONAL. FRASCO CON 10 ML. RTC.</t>
  </si>
  <si>
    <t>25901-1975</t>
  </si>
  <si>
    <t>080.835.0128 SUSTANCIAS BIOLÓGICAS ANTI-RH (ANTI-C). ANTICUERPOS PARA TIPIFICAR SANGRE. FRASCO DE 2 Y 5 ML. RTC.</t>
  </si>
  <si>
    <t>25901-1976</t>
  </si>
  <si>
    <t>080.835.0136 SUSTANCIAS BIOLÓGICAS ANTI-RH (ANTI - E). ANTICUERPOS PARA TIPIFICAR SANGRE. FRASCO CON 2 Y 5 ML. RTC.</t>
  </si>
  <si>
    <t>25901-1977</t>
  </si>
  <si>
    <t>25901-1978</t>
  </si>
  <si>
    <t>080.835.0144 SUSTANCIAS BIOLÓGICAS ANTI RH (D) SALINO. ANTISUERO PARA TIPIFICAR LA SANGRE DE ORIGEN MONOCLONAL. FRASCO CON 10 ML. RTC.</t>
  </si>
  <si>
    <t>25901-1979</t>
  </si>
  <si>
    <t>25901-1980</t>
  </si>
  <si>
    <t>080.835.0185 SUSTANCIAS BIOLÓGICAS ANTÍGENOS SUEROS. SUERO FETAL BOVINO LIOFILIZADO. FRASCO CON 20 ML. RTC.</t>
  </si>
  <si>
    <t>25901-1981</t>
  </si>
  <si>
    <t>080.835.0268 CONTROLES Y ESTANDARES. SUERO CONTROL POSITIVO Y SUERO CONTROL NEGATIVO PARA LA INVESTIGACION DE ANTICUERPOS CONTRA EL TOXOPLASMA POR INMUNOFLUORESCENCIA. EQUIPO CON DOS FRASCOS DE 0.5 ML. RTC.</t>
  </si>
  <si>
    <t>25901-1982</t>
  </si>
  <si>
    <t>080.835.0441 SUSTANCIAS BIOLÓGICAS SUERO FETAL DE TERNERA. FRASCO CON 100 ML. RTC.</t>
  </si>
  <si>
    <t>25901-1983</t>
  </si>
  <si>
    <t>080.835.0490 SUSTANCIAS BIOLÓGICAS ANTÍGENOS SUEROS. SUERO FETAL LIBRE DE VIRUS Y MICOPLASMA. FRASCO CON 100 ML. RTC.</t>
  </si>
  <si>
    <t>25901-1984</t>
  </si>
  <si>
    <t>080.835.0557 SUSTANCIAS BIOLÓGICAS. SUERO DE CABALLO LIOFILIZADO. FRASCO PARA 10 ML. CAJA CON 12. RTC.</t>
  </si>
  <si>
    <t>25901-1985</t>
  </si>
  <si>
    <t>080.835.0573 SUSTANCIAS BIOLÓGICAS FEBRILES. ANTÍGENOS PARA AGLUTINACION MACROSCOPICA EN PLACA O TUBO PARA EL DIAGNÓSTICO SEROLOGICO EN PROCESOS INFECCIOSOS PRODUCIDOS POR MICROORGANISMOS DE LOS GENEROS: SALMONELLA Y BRUCELLA. JUEGO COMPUESTO DE: SUERO CONTROL POSITIVO. FRASCO GOTERO CON 5 ML. RTC. NOTA: (SE PUEDE SOLICITAR COMPLETO EL JUEGO CON TODOS LOS ANTÍGENOS O CADA UNO POR SEPARADO).</t>
  </si>
  <si>
    <t>25901-1986</t>
  </si>
  <si>
    <t>080.835.0581 SUSTANCIAS BIOLÓGICAS. FEBRILES. ANTÍGENOS PARA AGLUTINACION MACROSCOPICA EN PLACA O TUBO PARA EL DIAGNÓSTICO SEROLOGICO EN PROCESOS INFECCIOSOS PRODUCIDOS POR MICROORGANISMOS DE LOS GENEROS: SALMONELLA Y BRUCELLA. JUEGO COMPUESTO DE: SUERO CONTROL NEGATIVO. FRASCO GOTERO CON 5 ML. RTC. NOTA: (SE PUEDE SOLICITAR COMPLETO EL JUEGO CON TODOS LOS ANTÍGENOS O CADA UNO POR SEPARADO).</t>
  </si>
  <si>
    <t>25901-1987</t>
  </si>
  <si>
    <t>080.835.0607 SUSTANCIAS BIOLÓGICAS ANTI A. ANTISUERO PARA TIPIFICAR LA SANGRE DE ORIGEN MONOCLONAL. FRASCO CON 10 ML. RTC.</t>
  </si>
  <si>
    <t>25901-1988</t>
  </si>
  <si>
    <t>080.835.0615 SUSTANCIAS BIOLÓGICAS ANTI B. ANTISUERO PARA TIPIFICAR LA SANGRE DE ORIGEN MONOCLONAL. FRASCO CON 10 ML. RTC.</t>
  </si>
  <si>
    <t>25901-1989</t>
  </si>
  <si>
    <t>080.835.0714 SUEROS PARA TIPIFICAR LA SANGRE MEDIOS PROTEICOS ENZIMAS Y ANTÍGENOS. SUERO ANTIGLOBULINA HUMANA CONJUGADA CON FLUORESCEINA PARA INVESTIGAR ANTICUERPOS TOTALES DE ORIGEN HUMANO. FRASCO CON 1 ML. RTC.</t>
  </si>
  <si>
    <t>25901-1990</t>
  </si>
  <si>
    <t>080.835.0771 CONTROLES Y ESTANDARES SUEROS CONTROL PARA INMUNOGLOBULINAS. PARA USO EN NEFELOMETROS. FRASCO CON 0.5 ML. CAJA CON 3 FRASCOS (ALTO NORMAL Y BAJO). RTC.</t>
  </si>
  <si>
    <t>25901-1991</t>
  </si>
  <si>
    <t>080.835.1027 SUSTANCIAS BIOLÓGICAS ANTÍGENOS SUEROS. SUERO DE BOVINO FETAL LIBRE DE MICOPLASMAS VIRUS Y BACTERIOFAGOS CON NIVEL DE ENDOTOXINAS: &lt;25 EU/MILILITRO CON NIVEL DE HEMOGLOBINA. &lt;25 MILIGRAMOS /DECILITRO. FRASCO CON 500 ML. RTC.</t>
  </si>
  <si>
    <t>25901-1992</t>
  </si>
  <si>
    <t>25901-1993</t>
  </si>
  <si>
    <t>080.835.6596 SUSTANCIAS BIOLÓGICAS. COMPLEMENTO DE COBAYO LIOFILIZADO. (MEZCLA DE SUEROS). FRASCO PARA 0.5 ML. RTC.</t>
  </si>
  <si>
    <t>25901-1994</t>
  </si>
  <si>
    <t>080.835.6604 SUSTANCIAS BIOLÓGICAS. COMPLEMENTO DE COBAYO LIOFILIZADO. (MEZCLA DE SUEROS). FRASCO PARA 2.5 ML. RTC.</t>
  </si>
  <si>
    <t>25901-1995</t>
  </si>
  <si>
    <t>080.835.6877 SUEROS PARA TIPIFICAR LA SANGRE MEDIOS PROTEIDOS ENZIMAS Y ANTÍGENOS ANTI DIEGO-B. FRASCO CON 2 ML. RTC.</t>
  </si>
  <si>
    <t>25901-1996</t>
  </si>
  <si>
    <t>080.835.6885 SUEROS PARA TIPIFICAR LA SANGRE MEDIOS PROTEICOS ENZIMAS Y ANTÍGENOS ANTI KIDD-B. FRASCO DE 2 Y 5 ML. RTC.</t>
  </si>
  <si>
    <t>25901-1997</t>
  </si>
  <si>
    <t>080.835.6893 SUEROS PARA TIPIFICAR LA SANGRE MEDIOS PROTEICOS ENZIMAS Y ANTÍGENOS KPB (PENNY B). FRASCO CON 2 ML. RTC.</t>
  </si>
  <si>
    <t>25901-1998</t>
  </si>
  <si>
    <t>080.835.6901 SUEROS PARA TIPIFICAR LA SANGRE MEDIOS PROTEICOS ENZIMAS Y ANTÍGENOS ANTI-LUTHERAN B. FRASCO CON 2 ML. RTC.</t>
  </si>
  <si>
    <t>25901-1999</t>
  </si>
  <si>
    <t>080.835.6919 SUEROS PARA TIPIFICAR LA SANGRE MEDIOS PROTEICOS ENZIMAS Y ANTÍGENOS ANTI-LEWIS B. FRASCO DE 2 Y 5 ML. RTC.</t>
  </si>
  <si>
    <t>25901-2000</t>
  </si>
  <si>
    <t>080.835.6927 SUEROS PARA TIPIFICAR LA SANGRE MEDIOS PROTEIDOS ENZIMAS Y ANTÍGENOS ANTI-DUFFY B. FRASCO DE 2 Y 5 ML. RTC.</t>
  </si>
  <si>
    <t>25901-2001</t>
  </si>
  <si>
    <t>080.835.7024 CONTROLES Y ESTANDARES ESTUCHE DE SUEROS CONTROL. PARA LA EVALUACION DEL DESEMPEÑO ANALITICO. PANEL ANTI-SIFILIS. VIAL DESDE 1 A 2 ML. RTC.</t>
  </si>
  <si>
    <t>25901-2002</t>
  </si>
  <si>
    <t>080.835.7032 SUSTANCIAS BIOLÓGICAS ANTÍGENOS SUEROS. SUERO CONTROL POSITIVO. PARA LA DETECCIÓN DE ANTICUERPOS CONTRA TRYPANOSOMA CRUZI. ESTUCHE CON SEIS VIALES DE 3.5 ML. RTC.</t>
  </si>
  <si>
    <t>25901-2003</t>
  </si>
  <si>
    <t>080.835.7040 CONTROLES Y ESTANDARES SUERO CONTROL POSITIVO PARA RUBEOLA IGM. PARA USO EN PRUEBAS CUALITATIVAS EN LA DETERMINACIÓN DE ANTICUERPOS IGM CONTRA EL VIRUS DE RUBEOLA. VIAL CON 1 ML. CTC</t>
  </si>
  <si>
    <t>25901-2004</t>
  </si>
  <si>
    <t>080.853.0109 TAPONES DE HULE REVERSIBLES. PARA FRASCO AMPULA DE 10 ML. CAJA CON 1000 PIEZAS.</t>
  </si>
  <si>
    <t>25901-2005</t>
  </si>
  <si>
    <t>OTROS PRODUCTOS QUÍMICOS</t>
  </si>
  <si>
    <t>25901-2006</t>
  </si>
  <si>
    <t>080.881.5151 REACTIVOS Y JUEGOS DE REACTIVOS PARA PRUEBAS ESPECÍFICAS. JUEGO DE REACTIVOS PARA DETERMINACIÓN EN EQUIPO AUTOMATIZADO DE GLOBULOS ROJOS HEMATOCRITO HEMOGLOBINA CONCENTRACION MEDIA DE HEMOGLOBINA CONCENTRACION CORPUSCULAR MEDIA DE HEMOGLOBINA VOLUMEN GLOBULAR MEDIO NUMERO DE LEUCOCITOS CON CUENTA DIFERENCIAL EN NUMERO Y PORCENTAJE. TATC.</t>
  </si>
  <si>
    <t>25901-2007</t>
  </si>
  <si>
    <t>25901-2008</t>
  </si>
  <si>
    <t>080.889.0057 PRUEBA CUALITATIVA CON TÉCNICA INMUNOLOGICA O INMUNOQUÍMICA PARA DETERMINAR SANGRE OCULTA EN HECES, POR MEDIO DE UNA TARJETA, CASSETE, PLACA O TIRA REACTIVA. FRASCO O EQUIPO PARA 50 PRUEBAS. TA.</t>
  </si>
  <si>
    <t>25901-2009</t>
  </si>
  <si>
    <t>080.889.0099 TIRAS REACTIVAS TIRAS REACTIVAS PARA DETERMINAR COMO MÍNIMO 10 PARAMETROS EN ORINA: GLUCOSA BILIRRUBINAS CETONAS GRAVEDAD ESPECIFICA SANGRE PH PROTEINAS UROBILINOGENO NITRITOS LEUCOCITOS. FRASCO CON 100 TIRAS. TATC.</t>
  </si>
  <si>
    <t>25901-2010</t>
  </si>
  <si>
    <t>080.889.0115 TIRAS REACTIVAS TIRA REACTIVA PARA DETERMINACIÓN SEMICUANTITATIVA DE GLUCOSA EN SANGRE CON LIMITES DE DETECCIÓN QUE VAN DE 20 A 800 MG/DL. FRASCO CON 50 TIRAS. TA.</t>
  </si>
  <si>
    <t>25901-2011</t>
  </si>
  <si>
    <t>080.889.0149 SUSTANCIAS BIOLÓGICAS ANTÍGENOS SUEROS. TIRAS DE INMULON II PARA DETERMINAR ANTICUERPOS POR MÉTODO INMUNOENZIMATICO. CAJA CON 100 TIRAS. TA.</t>
  </si>
  <si>
    <t>25901-2012</t>
  </si>
  <si>
    <t>080.889.2350 TIRAS REACTIVAS TIRA REACTIVA PARA DETERMINAR GLUCOSA EN ORINA. FRASCO CON: 12 TIRAS. TA.</t>
  </si>
  <si>
    <t>25901-2013</t>
  </si>
  <si>
    <t>25901-2014</t>
  </si>
  <si>
    <t>25901-2015</t>
  </si>
  <si>
    <t>080.889.2533 TIRAS REACTIVAS TIRA REACTIVA. PARA DETERMINACIÓN DE GLUCOSA EN SANGRE CAPILAR CON LIMITE DE MEDICION EN GLUCOMETRO HASTA 500 O 600 MG/DL. CON MEMBRANA HIDROFILICA IMPREGNADA CON ACTIVANTE QUÍMICO: GLUCOSA OXIDASA CON REDUCTOR E INDICADOR O GLUCOSA DESHIDROGENASA. PARA LA DETERMINACIÓN DE GLUCOSA. ENVASE CON 25, 50 O 100 TIRAS. TATC.</t>
  </si>
  <si>
    <t>25901-2016</t>
  </si>
  <si>
    <t>080.889.2541 TIRAS REACTIVAS TIRAS O LAMINILLAS REACTIVAS CON CODIGO MAGNETICO (CODIGO DE BARRAS) PARA DETERMINACIÓN CUANTITATIVA EN SANGRE TOTAL SUERO O PLASMA. ÁCIDO URICO CAJA CON 25 30 O 50 RTC. * SOLICITAR DE ACUERDO A LA MARCA Y MODELO DEL EQUIPO.</t>
  </si>
  <si>
    <t>25901-2017</t>
  </si>
  <si>
    <t>080.889.2558 TIRAS REACTIVAS TIRAS O LAMINILLAS REACTIVAS CON CODIGO MAGNETICO (CODIGO DE BARRAS) PARA DETERMINACIÓN CUANTITATIVA EN SANGRE TOTAL SUERO O PLASMA. COLESTEROL CAJA CON 25 30 O 50 RTC. * SOLICITAR DE ACUERDO A LA MARCA Y MODELO DEL EQUIPO.</t>
  </si>
  <si>
    <t>25901-2018</t>
  </si>
  <si>
    <t>080.889.2566 TIRAS REACTIVAS TIRAS O LAMINILLAS REACTIVAS CON CODIGO MAGNETICO (CODIGO DE BARRAS) PARA DETERMINACIÓN CUANTITATIVA EN SANGRE TOTAL SUERO O PLASMA. CREATININA CAJA CON 25 30 O 50 CTC. * SOLICITAR DE ACUERDO A LA MARCA Y MODELO DEL EQUIPO.</t>
  </si>
  <si>
    <t>25901-2019</t>
  </si>
  <si>
    <t>080.889.2574 TIRAS REACTIVAS TIRAS O LAMINILLAS REACTIVAS CON CODIGO MAGNETICO (CODIGO DE BARRAS) PARA DETERMINACIÓN CUANTITATIVA EN SANGRE TOTAL SUERO O PLASMA. GLUCOSA CAJA CON 15 25 30 O 50 RTC. * SOLICITAR DE ACUERDO A LA MARCA Y MODELO DEL EQUIPO.</t>
  </si>
  <si>
    <t>25901-2020</t>
  </si>
  <si>
    <t>080.889.2582 TIRAS REACTIVAS TIRAS O LAMINILLAS REACTIVAS CON CODIGO MAGNETICO (CODIGO DE BARRAS) PARA DETERMINACIÓN CUANTITATIVA EN SANGRE TOTAL SUERO O PLASMA. UREA CAJA CON 15 25 30 O 50 RTC. * SOLICITAR DE ACUERDO A LA MARCA Y MODELO DEL EQUIPO.</t>
  </si>
  <si>
    <t>25901-2021</t>
  </si>
  <si>
    <t>080.889.2590 TIRAS REACTIVAS PARA DETERMINACIÓN SEMICUANTITATIVA Y CUANTITATIVA EN EQUIPO SEMIAUTOMATIZADO O AUTOMATIZADO EN ORINA COMO MÍNIMO LOS SIGUIENTES PARAMETROS: PH DENSIDAD LEUCOCITOS PROTEINAS GLUCOSA UROBILINOGENO NITRITOS HEMOGLOBINA CUERPOS CETONICOS Y BILIRRUBINA. FRASCO CON 50 O 100 TIRAS. TATC.</t>
  </si>
  <si>
    <t>25901-2022</t>
  </si>
  <si>
    <t>080.889.2608 TABLETAS REACTIVAS. PARA LA DETERMINACIÓN DE SANGRE OCULTA EN HECES INCLUYE PAPEL FILTRO PARA 100 PRUEBAS INSTRUCTIVO DE USO. FRASCO CON 100 TABLETAS. TATC.</t>
  </si>
  <si>
    <t>25901-2023</t>
  </si>
  <si>
    <t>080.889.2632 TIRAS REACTIVAS TIRA REACTIVA PARA LA DETERMINACIÓN SEMICUANTITATIVA DE MICROALBÚMINA EN ORINA EN UN RANGO DE 10 A 100 MG/L EN UN TIEMPO APROXIMADO DE UN MINUTO. TUBO CON 25, 30 O 50 TIRAS REACTIVAS. RTC Y/O TA.</t>
  </si>
  <si>
    <t>25901-2024</t>
  </si>
  <si>
    <t>080.889.2772 TIRAS REACTIVAS. TIRAS REACTIVAS PARA DETERMINACIÓN DEL TIEMPO DE PROTROMBINA (TP). EN UN RANGO: INR: 0.8 8.0 QUICK EN %: 120 5 SEGUNDOS: 9.6 96 ENVASE CON 2 TUBOS CON 24 TIRAS CADA UNO. TATC</t>
  </si>
  <si>
    <t>25901-2025</t>
  </si>
  <si>
    <t>080.889.2780 TIRAS REACTIVAS. TIRAS REACTIVAS PARA DETERMINACIÓN DEL TIEMPO DE TROMBOPLASTINA PARCIAL ACTIVADA. EN UN RANGO: 20-130 SEGUNDOS EQUIVALENTES EN PLASMA. LA PRUEBA PRESENTA UNA CORRECCION LINEAL CON LA CONCENTRACION DE HEPARINA EN LA MUESTRA HASTA 1.0 UL/ML DE SANGRE. ENVASE CON 2 TUBOS CON 24 TIRAS CADA UNO. TATC</t>
  </si>
  <si>
    <t>25901-2026</t>
  </si>
  <si>
    <t>080.980.0001 PRUEBA RÁPIDA INMUNOCROMATOGRÁFICA PARA LA DETERMINACIÓN CUALITATIVA DE ANTICUERPOS LGM/LGG ANTI HIV-1 Y HIV-2 SIMULTÁNEAMENTE EN SUERO, SANGRE, PLASMA O SANGRE TOTAL HUMANA.</t>
  </si>
  <si>
    <t>25901-2027</t>
  </si>
  <si>
    <t>080.980.0004 REACTIVO PARA LA DETERMINACIÓN CUANTITATIVA DE LA TIROSINCINASA (SFLT-1). AGENTE DIAGNÓSTICO DE USO IN VITRO. REACTIVO PARA LA DETERMINACIÓN CUANTITATIVA DE LA TIROSINCINASA (SFLT-1). INMUNOENSAYO DE ELECTROQUIMIOLUMINISCENCIA CONCEBIDO PARA SER UTILIZADO EN LOS ANALIZADORES AUTOMATICOS. INMUNOANALISIS PARA LA DETERMINACIÓN CUANTITATUVA IN VITRO DE LA SFLT-1 (SOLUBLE FMS-LIKE TYROSINE KINASE-1 EN SUERO HUMANO. SFLT-1. CONTENIDO PARA 100 PRUEBAS: M: 6.5 ML. R1: 9.0 ML. R2: 9.0 ML.</t>
  </si>
  <si>
    <t>25901-2028</t>
  </si>
  <si>
    <t>080.980.0005 REACTIVO PARA LA DETERMINACIÓN CUANTITATIVA DE LA TIROSINCINASA (SFLT-1). AGENTE DIAGNÓSTICO DE USO IN VITRO. REACTIVO PARA LA DETERMINACIÓN CUANTITATIVA DE LA TIROSINCINASA (SFLT-1). INMUNOENSAYO DE ELECTROQUIMIOLUMINISCENCIA CONCEBIDO PARA SER UTILIZADO EN LOS ANALIZADORES AUTOMATICOS. INMUNOANALISIS PARA LA DETERMINACIÓN CUANTITATUVA IN VITRO DE LA SFLT-1 (SOLUBLE FMS-LIKE TYROSINE KINASE-1 EN SUERO HUMANO.</t>
  </si>
  <si>
    <t>25901-2029</t>
  </si>
  <si>
    <t>531.385.1114 ESTERILIZADORES. ESTERILIZADOR DE VAPOR DIRECTO PARA LABORATORIO. EQUIPO FIJO DE ACERO INOXIDABLE QUE SE EMPLEA PARA LA ESTERILIZACIÓN DE MATERIAL DE LABORATORIO EN FORMA MANUAL O AUTOMÁTICA LOS OBJETOS QUE RESISTEN ALTAS TEMPERATURAS POR MEDIO DE VAPOR DIRECTO. CONTROLADO POR MICROPROCESADOR. FUNCIONAMIENTO MANUAL Y AUTOMÁTICO. REMOCION DE AIRE POR GRAVEDAD. CÁMARA HORIZONTAL DE 50 X 50 X 91CM MATERIAL DE ACERO INOXIDABLE TIPO 316L ESPESOR DE 4 MM MINIMO SISTEMA DE SELLADO HERMETICO. CAMISA DE VAPOR MATERIAL DE ACERO INOXIDABLE TIPO 304 ESPESOR DE 4 MM MINIMO. MARCO Y PANEL FRONTAL ACERO INOXIDABLE. AISLAMIENTO DE LANA MINERAL DE 25 MM O FIBRA DE VIDRIO DE 25 MM COMO MINIMO CON CUBIERTA DE LAMINA DE ALUMINIO. PUERTA DE APERTURA MANUAL O AUTOMÁTICA APERTURA DE IZQUIERDA A DERECHA (BISAGRA DERECHA) O DESLIZABLE VERTICAL MATERIAL DE ACERO INOXIDABLE TIPO 304 O 316L ESPESOR DE 6 MM MINIMO DISPOSITIVO DE SEGURIDAD QUE IMPIDA ABRIRLA DURANTE EL CICLO DE ESTERILIZACIÓN. SELECTOR DE LOS PARAMETROS DEL PROCESO Y PROGRAMAS DE ESTERILIZACIÓN. DESPLIEGUE DIGITAL DE: TIEMPO TEMPERATURA PRESION. IMPRESOR INTEGRADO PARA REGISTRO DE PRESION TIEMPO Y TEMPERATURA. TEMPERATURA DE CÁMARA AJUSTABLE DE 105°C O MENOR A 121°C O MAYOR. ALARMAS AUDITIVA Y VISUAL PARA CASO DE MAL FUNCIONAMIENTO Y ERROR DE MANEJO. TUBERIA SANITARIA DE COBRE O ACERO INOXIDABLE.</t>
  </si>
  <si>
    <t>25901-2030</t>
  </si>
  <si>
    <t>533.342.1468 ÁCIDOS NUCLEICOS, EQUIPO PARA DETERMINAR ESPECIALIDAD(ES): INMUNOLOGÍA. GENÉTICA, INFECTOLOGÍA, MEDICINA INTERNA, ONCOLOGÍA, REUMATOLOGÍA. SERVICIO(S): LABORATORIO CLÍNICO. DESCRIPCIÓN: EQUIPO PARA LA EXTRACCIÓN, AMPLIFICACIÓN Y/O DETECCIÓN DE ÁCIDOS NUCLEICOS (BLANCO), EN MUESTRAS BIOLÓGICAS. TECNOLOGÍA DE ENZIMOINMUNOANÁLISIS, ELECTROLUMINISCENCIA, QUIMIOLUMINISCENCIA, LUMINOMETRÍA, FLUOROMETRÍA, ELECTROFORESIS O POR MÉTODO COLORIMÉTRICO. LAS UNIDADES MÉDICAS SELECCIONARÁN LA TECNOLOGÍA; Y FUNCIÓN: EXTRACCIÓN, AMPLIFICACIÓN O DETECCIÓN, DE ACUERDO A SUS NECESIDADES. CON LAS SIGUIENTES CARACTERÍSTICAS SELECCIONABLES DE ACUERDO A LAS NECESIDADES DE LAS UNIDADES MÉDICAS: ANALITOS O ESTUDIOS A DETERMINAR. RANGO DE LECTURA DE LONGITUD DE ONDA. VELOCIDAD DE TIEMPO DE LECTURA.</t>
  </si>
  <si>
    <t>25901-2031</t>
  </si>
  <si>
    <t>533.578.0044 LAVADORES PARA PRUEBAS INMUNOENZIMATICAS (ELISA). LECTOR DE MICROPLACAS. ESPECIALIDAD(ES): INMUNOLOGIA. SERVICIO(S): LABORATORIO CLINICO. DESCRIPCIÓN: LECTOR AUTOMÁTICO O SEMIAUTOMÁTICO PARA LECTURA DE MICROPLACAS DE MINIMO 12 POZOS. ALMACENAMIENTO DE CURVAS STANDARD. TRANSFORMACION DE FORMULAS. LONGITUD DE ONDA DE MINIMO 340 NM Y OPCIONES U.V. INTERFASE POR PUERTO PARALELO.</t>
  </si>
  <si>
    <t>25901-2032</t>
  </si>
  <si>
    <t>533.731.0162 POTENCIOMETRO. POTENCIOMETRO DIGITAL. ESPECIALIDAD(ES): MÉDICAS Y QUIRÚRGICAS. SERVICIO(S): LABORATORIO CLINICO. DESCRIPCIÓN: APARATO ELÉCTRICO EMPLEADO PARA DETERMINAR ELECTROQUIMICAMENTE CONCENTRACIÓNES DE IONES HIDROGENO EN SOLUCIONES LIQUIDAS VISCOSAS O SEMISOLIDAS. RANGO DE PH DE 0 A 14 ± 0.1 UNIDADES. DE 0 A 1999 MILIVOLTIOS CON ESCALA EXPANDIDA EN DOS UNIDADES DE PH PANTALLA LCD DIGITAL CON CUATRO CIFRAS Y PUNTO DESPLAZABLE BOTONES DE CALIBRACION DE TACTO PARA PH Y MILIVOLTIOS COMPENSACION AUTOMÁTICA DE -5°C A +105°C. RANGO DE TEMPERATURA DE 0 A 100°C. HUMEDAD DE 0 A 90%. ELECTRODOS DE COMBINACION PARA MEDICION DE PH EN VOLUMENES DE 5 ML. EN ADELANTE.</t>
  </si>
  <si>
    <t>25901-2033</t>
  </si>
  <si>
    <t>25901-2034</t>
  </si>
  <si>
    <t>080.889.0172. TIRAS. PARA LA PRUEBA DE OXIDASA BACTERIANA. ENVASE CON 50. RTC.</t>
  </si>
  <si>
    <t>25901-2035</t>
  </si>
  <si>
    <t>080.889.0198. TIRAS. PARA LA IDENTIFICACIÓN DE 125 MICROORGANISMOS EN GÉNERO Y ESPECIE DE LA FAMILIA ENTEROBACTERIACEA Y OTROS MICROORGANISMOS GRAM NEGATIVOS NO FERMENTADORES. TIRA REACTIVA CON 20 MICROCUBETAS CADA UNA CON DIFERENTES SUBSTRATOS DESHIDRATADOS. INCUBACIÓN DURANTE 10-24 HORAS A 37 °C. ENVASE CON 25. RTC.</t>
  </si>
  <si>
    <t>25901-2036</t>
  </si>
  <si>
    <t>080.889.0222. TIRAS. PARA LA IDENTIFICACIÓN DE LEVADURAS Y ORGANISMOS LEVADURIFORMES. TIRA REACTIVA CON 19 PRUEBAS BIOQUÍMICAS. INCUBACIÓN DURANTE 72 HORAS A 30 °C. ENVASE CON 25. RTC.</t>
  </si>
  <si>
    <t>25901-2037</t>
  </si>
  <si>
    <t>080.889.2764 TIRAS. TIRAS DE PAPEL CON REACTIVO PARA DETECCIÓN DE LA PRODUCCIÓN DE NIACINA POR MICOBACTERIAS. TIRAS PARA ANÁLISIS DE ÁCIDO NICOTÍNICO. ENVASE CON 25 TIRAS. RTC.</t>
  </si>
  <si>
    <t>25901-2038</t>
  </si>
  <si>
    <t>PANEL DE PROFICIENCIA</t>
  </si>
  <si>
    <t>25901-2039</t>
  </si>
  <si>
    <t>GAS REFRIGERANTE</t>
  </si>
  <si>
    <t>25901-2040</t>
  </si>
  <si>
    <t>DODECILSULFATO SÓDICO (SDS)</t>
  </si>
  <si>
    <t>25901-2041</t>
  </si>
  <si>
    <t>POLOXAMINA</t>
  </si>
  <si>
    <t>25901-2042</t>
  </si>
  <si>
    <t>CURCUMINA</t>
  </si>
  <si>
    <t>25901-2043</t>
  </si>
  <si>
    <t>GAS ARGÓN</t>
  </si>
  <si>
    <t>26101</t>
  </si>
  <si>
    <t>26101-0001</t>
  </si>
  <si>
    <t>VALES ELECTRONICOS CANJEABLES POR COMBUSTIBLES PARA VEHICULOS TERRESTRES DESTINADOS A LA EJECUCION DE PROGRAMAS DE SEGURIDAD PUBLICA Y NACIONAL</t>
  </si>
  <si>
    <t>26101-0002</t>
  </si>
  <si>
    <t>VALES IMPRESOS EN PAPEL CANJEABLES POR COMBUSTIBLES PARA VEHICULOS TERRESTRES DESTINADOS A LA EJECUCION DE PROGRAMAS DE SEGURIDAD PUBLICA Y NACIONAL</t>
  </si>
  <si>
    <t>26101-0003</t>
  </si>
  <si>
    <t>ACEITE LUBRICANTE</t>
  </si>
  <si>
    <t>26101-0004</t>
  </si>
  <si>
    <t>ADITIVO</t>
  </si>
  <si>
    <t>26101-0005</t>
  </si>
  <si>
    <t>DIÉSEL</t>
  </si>
  <si>
    <t>26101-0006</t>
  </si>
  <si>
    <t>GASOLINA</t>
  </si>
  <si>
    <t>26101-0007</t>
  </si>
  <si>
    <t>GRASA LUBRICANTE</t>
  </si>
  <si>
    <t>26101-0008</t>
  </si>
  <si>
    <t>LUBRICANTE</t>
  </si>
  <si>
    <t>26101-0009</t>
  </si>
  <si>
    <t>ANTICONGELANTE</t>
  </si>
  <si>
    <t>26101-0010</t>
  </si>
  <si>
    <t>26102</t>
  </si>
  <si>
    <t>26102-0002</t>
  </si>
  <si>
    <t>ACEITE COMBUSTIBLE</t>
  </si>
  <si>
    <t>26102-0003</t>
  </si>
  <si>
    <t>26102-0004</t>
  </si>
  <si>
    <t>26102-0007</t>
  </si>
  <si>
    <t>GAS AVION</t>
  </si>
  <si>
    <t>26102-0009</t>
  </si>
  <si>
    <t>GAS LICUADO</t>
  </si>
  <si>
    <t>26102-0011</t>
  </si>
  <si>
    <t>GAS NAFTA</t>
  </si>
  <si>
    <t>26102-0012</t>
  </si>
  <si>
    <t>GASOLEO DIESEL</t>
  </si>
  <si>
    <t>26102-0013</t>
  </si>
  <si>
    <t>26102-0014</t>
  </si>
  <si>
    <t>GRASAS LUBRICANTES</t>
  </si>
  <si>
    <t>26102-0015</t>
  </si>
  <si>
    <t>KEROSENO</t>
  </si>
  <si>
    <t>26102-0016</t>
  </si>
  <si>
    <t>LUBRICANTE FLUIDO</t>
  </si>
  <si>
    <t>26102-0017</t>
  </si>
  <si>
    <t>LUBRICANTES SINTETICOS</t>
  </si>
  <si>
    <t>26102-0018</t>
  </si>
  <si>
    <t>LUBRICANTES SOLIDOS</t>
  </si>
  <si>
    <t>26102-0019</t>
  </si>
  <si>
    <t>PETROLEO DIAFANO</t>
  </si>
  <si>
    <t>26102-0020</t>
  </si>
  <si>
    <t>TRACTOMEX</t>
  </si>
  <si>
    <t>26102-0021</t>
  </si>
  <si>
    <t>TURBOSINA</t>
  </si>
  <si>
    <t>26102-0022</t>
  </si>
  <si>
    <t>GAS NATURAL</t>
  </si>
  <si>
    <t>26102-0023</t>
  </si>
  <si>
    <t>PETROLEO CRUDO</t>
  </si>
  <si>
    <t>26102-0025</t>
  </si>
  <si>
    <t>ADHESIVO INTEGRAL</t>
  </si>
  <si>
    <t>26102-0026</t>
  </si>
  <si>
    <t>GEL LUBRICANTE</t>
  </si>
  <si>
    <t>26102-0027</t>
  </si>
  <si>
    <t>VALES ELECTRONICOS CANJEABLES POR COMBUSTIBLES PARA VEHICULOS TERRESTRES DESTINADOS A SERVICIOS PUBLICOS Y LA OPERACION DE PROGRAMAS PUBLICOS</t>
  </si>
  <si>
    <t>26102-0028</t>
  </si>
  <si>
    <t>VALES IMPRESOS EN PAPEL CANJEABLES POR COMBUSTIBLES PARA VEHICULOS TERRESTRES DESTINADOS A SERVICIOS PUBLICOS Y LA OPERACION DE PROGRAMAS PUBLICOS</t>
  </si>
  <si>
    <t>26103</t>
  </si>
  <si>
    <t>26103-0050</t>
  </si>
  <si>
    <t>26103-0051</t>
  </si>
  <si>
    <t>26103-0052</t>
  </si>
  <si>
    <t>VALES ELECTRONICOS CANJEABLES POR COMBUSTIBLES PARA VEHICULOS TERRESTRES DESTINADOS A SERVICIOS ADMINISTRATIVOS</t>
  </si>
  <si>
    <t>26103-0053</t>
  </si>
  <si>
    <t>VALES IMPRESOS EN PAPEL CANJEABLES POR COMBUSTIBLES PARA VEHICULOS TERRESTRES DESTINADOS A SERVICIOS ADMINISTRATIVOS</t>
  </si>
  <si>
    <t>26103-0054</t>
  </si>
  <si>
    <t>26103-0055</t>
  </si>
  <si>
    <t>MONEDEROS ELECTRÓNICOS COMO MEDIO DE PAGO PARA EL SUMINISTRO DE COMBUSTIBLES PARA VEHÍCULOS TERRESTRES DESTINADOS A SERVICIOS ADMINISTRATIVOS</t>
  </si>
  <si>
    <t>26104</t>
  </si>
  <si>
    <t>26104-0060</t>
  </si>
  <si>
    <t>26104-0061</t>
  </si>
  <si>
    <t>VALES ELECTRONICOS CANJEABLES POR COMBUSTIBLES PARA VEHICULOS TERRESTRES DESTINADOS A SERVIDORES PUBLICOS</t>
  </si>
  <si>
    <t>26104-0062</t>
  </si>
  <si>
    <t>VALES IMPRESOS EN PAPEL CANJEABLES POR COMBUSTIBLES PARA VEHICULOS TERRESTRES DESTINADOS A SERVIDORES PUBLICOS</t>
  </si>
  <si>
    <t>26105</t>
  </si>
  <si>
    <t>26105-0001</t>
  </si>
  <si>
    <t>ACEITE AISLANTE</t>
  </si>
  <si>
    <t>26105-0005</t>
  </si>
  <si>
    <t>GAS ACETILENO</t>
  </si>
  <si>
    <t>26105-0006</t>
  </si>
  <si>
    <t>GAS ARGON</t>
  </si>
  <si>
    <t>26105-0008</t>
  </si>
  <si>
    <t>GAS FREON</t>
  </si>
  <si>
    <t>26105-0010</t>
  </si>
  <si>
    <t>GAS LP</t>
  </si>
  <si>
    <t>26105-0030</t>
  </si>
  <si>
    <t>DIESEL</t>
  </si>
  <si>
    <t>26105-0031</t>
  </si>
  <si>
    <t>MONEDEROS ELECTRÓNICOS COMO MEDIO DE PAGO PARA EL SUMINISTRO DE COMBUSTIBLES PARA MAQUINARIA Y EQUIPO</t>
  </si>
  <si>
    <t>27101</t>
  </si>
  <si>
    <t>27101-0001</t>
  </si>
  <si>
    <t>ABANICO (ATAVIO CIVIL MILITAR O RELIGIOSO)</t>
  </si>
  <si>
    <t>27101-0002</t>
  </si>
  <si>
    <t>ABRIGOS</t>
  </si>
  <si>
    <t>27101-0003</t>
  </si>
  <si>
    <t>AJORCA (ATAVIO CIVIL MILITAR O RELIGIOSO)</t>
  </si>
  <si>
    <t>27101-0004</t>
  </si>
  <si>
    <t>ALBA (ATAVIO CIVIL MILITAR O RELIGIOSO)</t>
  </si>
  <si>
    <t>27101-0005</t>
  </si>
  <si>
    <t>ALFILER (ATAVIO CIVIL MILITAR O RELIGIOSO)</t>
  </si>
  <si>
    <t>27101-0006</t>
  </si>
  <si>
    <t>ALZACUELLO (ATAVIO CIVIL MILITAR O RELIGIOSO)</t>
  </si>
  <si>
    <t>27101-0007</t>
  </si>
  <si>
    <t>AMITO (ATAVIO CIVIL MILITAR O RELIGIOSO)</t>
  </si>
  <si>
    <t>27101-0008</t>
  </si>
  <si>
    <t>ANILLO (ATAVIO CIVIL MILITAR O RELIGIOSO)</t>
  </si>
  <si>
    <t>27101-0009</t>
  </si>
  <si>
    <t>ARETE (ATAVIO CIVIL MILITAR O RELIGIOSO)</t>
  </si>
  <si>
    <t>27101-0010</t>
  </si>
  <si>
    <t>ARMADURA (ATAVIO CIVIL MILITAR O RELIGIOSO)</t>
  </si>
  <si>
    <t>27101-0011</t>
  </si>
  <si>
    <t>ARNES (ATAVIO CIVIL MILITAR O RELIGIOSO)</t>
  </si>
  <si>
    <t>27101-0012</t>
  </si>
  <si>
    <t>ARTICULOS DE GUARNICIONERIA</t>
  </si>
  <si>
    <t>27101-0013</t>
  </si>
  <si>
    <t>ARTICULOS TROQUELADOS (PLACAS, ESCUDOS, ETC.</t>
  </si>
  <si>
    <t>27101-0014</t>
  </si>
  <si>
    <t>BANDA FRONTAL (ATAVIO CIVIL MILITAR O RELIGIOSO)</t>
  </si>
  <si>
    <t>27101-0015</t>
  </si>
  <si>
    <t>BARBIQUEJO</t>
  </si>
  <si>
    <t>27101-0016</t>
  </si>
  <si>
    <t>BARRA CEREMONIAL (ATAVIO CIVIL MILITAR O RELIGIOSO)</t>
  </si>
  <si>
    <t>27101-0017</t>
  </si>
  <si>
    <t>BASTON D/MANDO (ATAVIO CIVIL MILITAR O RELIGIOSO)</t>
  </si>
  <si>
    <t>27101-0018</t>
  </si>
  <si>
    <t>BASTON O BACULO (ATAVIO CIVIL MILITAR O RELIGIOSO)</t>
  </si>
  <si>
    <t>27101-0019</t>
  </si>
  <si>
    <t>BATAS</t>
  </si>
  <si>
    <t>27101-0020</t>
  </si>
  <si>
    <t>BICORNIO (ATAVIO CIVIL MILITAR O RELIGIOSO)</t>
  </si>
  <si>
    <t>27101-0021</t>
  </si>
  <si>
    <t>BIRRETE (ATAVIO CIVIL MILITAR O RELIGIOSO)</t>
  </si>
  <si>
    <t>27101-0022</t>
  </si>
  <si>
    <t>BLUSAS</t>
  </si>
  <si>
    <t>27101-0023</t>
  </si>
  <si>
    <t>BOINA (ATAVIO CIVIL MILITAR O RELIGIOSO)</t>
  </si>
  <si>
    <t>27101-0024</t>
  </si>
  <si>
    <t>BOLSA D/CORPORALES (ATAVIO CIVIL MILITAR O RELIGIOSO)</t>
  </si>
  <si>
    <t>27101-0025</t>
  </si>
  <si>
    <t>BOLSA D/MANO (ATAVIO CIVIL MILITAR O RELIGIOSO)</t>
  </si>
  <si>
    <t>27101-0026</t>
  </si>
  <si>
    <t>BONETE (ATAVIO CIVIL MILITAR O RELIGIOSO)</t>
  </si>
  <si>
    <t>27101-0027</t>
  </si>
  <si>
    <t>BOTA (ATAVIO CIVIL MILITAR O RELIGIOSO)</t>
  </si>
  <si>
    <t>27101-0028</t>
  </si>
  <si>
    <t>BOTON (ATAVIO CIVIL MILITAR O RELIGIOSO)</t>
  </si>
  <si>
    <t>27101-0029</t>
  </si>
  <si>
    <t>BRAGUERO O MAXTLATL (ATAVIO CIVIL MILITAR O RELIGIOSO)</t>
  </si>
  <si>
    <t>27101-0030</t>
  </si>
  <si>
    <t>BRAZALETE (ATAVIO CIVIL MILITAR O RELIGIOSO)</t>
  </si>
  <si>
    <t>27101-0031</t>
  </si>
  <si>
    <t>BROCHE (ATAVIO CIVIL MILITAR O RELIGIOSO)</t>
  </si>
  <si>
    <t>27101-0032</t>
  </si>
  <si>
    <t>BROQUEL (ATAVIO CIVIL MILITAR O RELIGIOSO)</t>
  </si>
  <si>
    <t>27101-0033</t>
  </si>
  <si>
    <t>CALABAZA (ATAVIO CIVIL MILITAR O RELIGIOSO)</t>
  </si>
  <si>
    <t>27101-0034</t>
  </si>
  <si>
    <t>CALCETAS</t>
  </si>
  <si>
    <t>27101-0035</t>
  </si>
  <si>
    <t>CALCETINES</t>
  </si>
  <si>
    <t>27101-0036</t>
  </si>
  <si>
    <t>CALZADO DE TELA</t>
  </si>
  <si>
    <t>27101-0037</t>
  </si>
  <si>
    <t>27101-0038</t>
  </si>
  <si>
    <t>CAMISAS</t>
  </si>
  <si>
    <t>27101-0039</t>
  </si>
  <si>
    <t>CAMISONES Y PIJAMAS</t>
  </si>
  <si>
    <t>27101-0040</t>
  </si>
  <si>
    <t>CANANA (CINTURON) (ATAVIO CIVIL MILITAR O RELIGIOSO)</t>
  </si>
  <si>
    <t>27101-0041</t>
  </si>
  <si>
    <t>CAPA (ATAVIO CIVIL MILITAR O RELIGIOSO)</t>
  </si>
  <si>
    <t>27101-0042</t>
  </si>
  <si>
    <t>CAPA PLUVIAL (ATAVIO CIVIL MILITAR O RELIGIOSO)</t>
  </si>
  <si>
    <t>27101-0043</t>
  </si>
  <si>
    <t>CAPOTA (ATAVIO CIVIL MILITAR O RELIGIOSO)</t>
  </si>
  <si>
    <t>27101-0044</t>
  </si>
  <si>
    <t>CAPUCHA (ATAVIO CIVIL MILITAR O RELIGIOSO)</t>
  </si>
  <si>
    <t>27101-0045</t>
  </si>
  <si>
    <t>CARACOL (ATAVIO CIVIL MILITAR O RELIGIOSO)</t>
  </si>
  <si>
    <t>27101-0046</t>
  </si>
  <si>
    <t>CARPETAS</t>
  </si>
  <si>
    <t>27101-0047</t>
  </si>
  <si>
    <t>CARTERA (ATAVIO CIVIL MILITAR O RELIGIOSO)</t>
  </si>
  <si>
    <t>27101-0048</t>
  </si>
  <si>
    <t>CASACA (DEPORTIVA, ATAVIO CIVIL MILITAR O RELIGIOSO)</t>
  </si>
  <si>
    <t>27101-0049</t>
  </si>
  <si>
    <t>CASAQUIN (ATAVIO CIVIL MILITAR O RELIGIOSO)</t>
  </si>
  <si>
    <t>27101-0050</t>
  </si>
  <si>
    <t>CASCABEL (ATAVIO CIVIL MILITAR O RELIGIOSO)</t>
  </si>
  <si>
    <t>27101-0051</t>
  </si>
  <si>
    <t>CASCO (ATAVIO CIVIL MILITAR O RELIGIOSO)</t>
  </si>
  <si>
    <t>27101-0052</t>
  </si>
  <si>
    <t>CASULLA (ATAVIO CIVIL MILITAR O RELIGIOSO)</t>
  </si>
  <si>
    <t>27101-0053</t>
  </si>
  <si>
    <t>CETRO (ATAVIO CIVIL MILITAR O RELIGIOSO)</t>
  </si>
  <si>
    <t>27101-0054</t>
  </si>
  <si>
    <t>CHALECO (ATAVIO CIVIL MILITAR O RELIGIOSO)</t>
  </si>
  <si>
    <t>27101-0055</t>
  </si>
  <si>
    <t>CHAQUETA / CHAMARRA (ATAVIÓ CIVIL MILITAR O RELIGIOSO)</t>
  </si>
  <si>
    <t>27101-0056</t>
  </si>
  <si>
    <t>CHARRETERA (ATAVIO CIVIL MILITAR O RELIGIOSO)</t>
  </si>
  <si>
    <t>27101-0057</t>
  </si>
  <si>
    <t>CINGULO (ATAVIO CIVIL MILITAR O RELIGIOSO)</t>
  </si>
  <si>
    <t>27101-0058</t>
  </si>
  <si>
    <t>CINTURON (ATAVIO CIVIL MILITAR O RELIGIOSO)</t>
  </si>
  <si>
    <t>27101-0059</t>
  </si>
  <si>
    <t>COFIA (ATAVIO CIVIL MILITAR O RELIGIOSO)</t>
  </si>
  <si>
    <t>27101-0060</t>
  </si>
  <si>
    <t>COLGANTE O PENDIENTE (ATAVIO CIVIL MILITAR O RELIGIOSO)</t>
  </si>
  <si>
    <t>27101-0061</t>
  </si>
  <si>
    <t>COLLAR O GARGANTILLA (ATAVIO CIVIL MILITAR O RELIGIOSO)</t>
  </si>
  <si>
    <t>27101-0062</t>
  </si>
  <si>
    <t>COLMILLO O DIENTE DE ANIMAL (ATAVIO CIVIL MILITAR O RELIGIOSO)</t>
  </si>
  <si>
    <t>27101-0063</t>
  </si>
  <si>
    <t>CONCHA (NO DE CARACOL) (ATAVIO CIVIL MILITAR O RELIGIOSO)</t>
  </si>
  <si>
    <t>27101-0064</t>
  </si>
  <si>
    <t>CORAZA (MILITAR) (ATAVIO CIVIL MILITAR O RELIGIOSO)</t>
  </si>
  <si>
    <t>27101-0065</t>
  </si>
  <si>
    <t>CORPORALES (ATAVIO CIVIL MILITAR O RELIGIOSO)</t>
  </si>
  <si>
    <t>27101-0066</t>
  </si>
  <si>
    <t>COTA (ATAVIO CIVIL MILITAR O RELIGIOSO)</t>
  </si>
  <si>
    <t>27101-0067</t>
  </si>
  <si>
    <t>DALMATICA (ATAVIO CIVIL MILITAR O RELIGIOSO)</t>
  </si>
  <si>
    <t>27101-0068</t>
  </si>
  <si>
    <t>DELANTAL (ATAVIO CIVIL MILITAR O RELIGIOSO)</t>
  </si>
  <si>
    <t>27101-0069</t>
  </si>
  <si>
    <t>DIADEMA (ATAVIO CIVIL MILITAR O RELIGIOSO)</t>
  </si>
  <si>
    <t>27101-0070</t>
  </si>
  <si>
    <t>DIJE (ATAVIO CIVIL MILITAR O RELIGIOSO)</t>
  </si>
  <si>
    <t>27101-0071</t>
  </si>
  <si>
    <t>EMPAQUES DE CUERO Y PIEL</t>
  </si>
  <si>
    <t>27101-0072</t>
  </si>
  <si>
    <t>ESCLAVINA (ATAVIO CIVIL MILITAR O RELIGIOSO)</t>
  </si>
  <si>
    <t>27101-0073</t>
  </si>
  <si>
    <t>ESPEJUELOS, LENTES , ANTEOJOS (ATAVIO CIVIL MILITAR O RELIGIOSO)</t>
  </si>
  <si>
    <t>27101-0074</t>
  </si>
  <si>
    <t>ESPUELAS Y ACICATE (ATAVIO CIVIL MILITAR O RELIGIOSO)</t>
  </si>
  <si>
    <t>27101-0075</t>
  </si>
  <si>
    <t>ESTOLA (ATAVIO CIVIL MILITAR O RELIGIOSO)</t>
  </si>
  <si>
    <t>27101-0076</t>
  </si>
  <si>
    <t>FAJA / BANDA / CEÑIDOR</t>
  </si>
  <si>
    <t>27101-0077</t>
  </si>
  <si>
    <t>FALDAS</t>
  </si>
  <si>
    <t>27101-0078</t>
  </si>
  <si>
    <t>FALDILLA (ATAVIO CIVIL MILITAR O RELIGIOSO)</t>
  </si>
  <si>
    <t>27101-0079</t>
  </si>
  <si>
    <t>FEZ (GORRO) (ATAVIO CIVIL MILITAR O RELIGIOSO)</t>
  </si>
  <si>
    <t>27101-0080</t>
  </si>
  <si>
    <t>27101-0081</t>
  </si>
  <si>
    <t>FISTOL O FIJA CORBATA (ATAVIO CIVIL MILITAR O RELIGIOSO)</t>
  </si>
  <si>
    <t>27101-0082</t>
  </si>
  <si>
    <t>FRAC (ATAVIO CIVIL MILITAR O RELIGIOSO)</t>
  </si>
  <si>
    <t>27101-0083</t>
  </si>
  <si>
    <t>GORRO (ATAVIO CIVIL MILITAR O RELIGIOSO)</t>
  </si>
  <si>
    <t>27101-0084</t>
  </si>
  <si>
    <t>GREGUESCOS (ATAVIO CIVIL MILITAR O RELIGIOSO)</t>
  </si>
  <si>
    <t>27101-0085</t>
  </si>
  <si>
    <t>GUADAMECI</t>
  </si>
  <si>
    <t>27101-0086</t>
  </si>
  <si>
    <t>GUANTE (ATAVIO CIVIL MILITAR O RELIGIOSO)</t>
  </si>
  <si>
    <t>27101-0087</t>
  </si>
  <si>
    <t>GUANTELETE (ATAVIO CIVIL MILITAR O RELIGIOSO)</t>
  </si>
  <si>
    <t>27101-0088</t>
  </si>
  <si>
    <t>HEBILLA (ATAVIO CIVIL MILITAR O RELIGIOSO)</t>
  </si>
  <si>
    <t>27101-0089</t>
  </si>
  <si>
    <t>HUIPIL (ATAVIO CIVIL MILITAR O RELIGIOSO)</t>
  </si>
  <si>
    <t>27101-0090</t>
  </si>
  <si>
    <t>HUMERAL (ATAVIO CIVIL MILITAR O RELIGIOSO)</t>
  </si>
  <si>
    <t>27101-0091</t>
  </si>
  <si>
    <t>INFULAS (ATAVIO CIVIL MILITAR O RELIGIOSO)</t>
  </si>
  <si>
    <t>27101-0092</t>
  </si>
  <si>
    <t>JUBON (ATAVIO CIVIL MILITAR O RELIGIOSO)</t>
  </si>
  <si>
    <t>27101-0093</t>
  </si>
  <si>
    <t>LATIGO</t>
  </si>
  <si>
    <t>27101-0094</t>
  </si>
  <si>
    <t>LEVITA (ATAVIO CIVIL MILITAR O RELIGIOSO)</t>
  </si>
  <si>
    <t>27101-0095</t>
  </si>
  <si>
    <t>MANIPULO (ATAVIO CIVIL MILITAR O RELIGIOSO)</t>
  </si>
  <si>
    <t>27101-0096</t>
  </si>
  <si>
    <t>MASCARA (ATAVIO CIVIL MILITAR O RELIGIOSO)</t>
  </si>
  <si>
    <t>27101-0097</t>
  </si>
  <si>
    <t>MECAPAL (ATAVIO CIVIL MILITAR O RELIGIOSO)</t>
  </si>
  <si>
    <t>27101-0098</t>
  </si>
  <si>
    <t>MEDIAS</t>
  </si>
  <si>
    <t>27101-0099</t>
  </si>
  <si>
    <t>MEDIO QUESO (ATAVIO CIVIL MILITAR O RELIGIOSO)</t>
  </si>
  <si>
    <t>27101-0100</t>
  </si>
  <si>
    <t>MITRA (ATAVIO CIVIL MILITAR O RELIGIOSO)</t>
  </si>
  <si>
    <t>27101-0101</t>
  </si>
  <si>
    <t>MOISES (PORTA BEBE)</t>
  </si>
  <si>
    <t>27101-0102</t>
  </si>
  <si>
    <t>MORRAL (ATAVIO CIVIL MILITAR O RELIGIOSO)</t>
  </si>
  <si>
    <t>27101-0103</t>
  </si>
  <si>
    <t>MORRION (ATAVIO CIVIL MILITAR O RELIGIOSO)</t>
  </si>
  <si>
    <t>27101-0104</t>
  </si>
  <si>
    <t>MUÑEQUERA (ATAVIO CIVIL MILITAR O RELIGIOSO)</t>
  </si>
  <si>
    <t>27101-0105</t>
  </si>
  <si>
    <t>NARIGUERA (ATAVIO CIVIL MILITAR O RELIGIOSO)</t>
  </si>
  <si>
    <t>27101-0106</t>
  </si>
  <si>
    <t>OREJERA (ATAVIO CIVIL MILITAR O RELIGIOSO)</t>
  </si>
  <si>
    <t>27101-0107</t>
  </si>
  <si>
    <t>PALIO (ATAVIO CIVIL MILITAR O RELIGIOSO)</t>
  </si>
  <si>
    <t>27101-0108</t>
  </si>
  <si>
    <t>PANTALONES</t>
  </si>
  <si>
    <t>27101-0109</t>
  </si>
  <si>
    <t>PANTALONES PARA DAMA</t>
  </si>
  <si>
    <t>27101-0110</t>
  </si>
  <si>
    <t>PAÑAL DESECHABLE</t>
  </si>
  <si>
    <t>27101-0111</t>
  </si>
  <si>
    <t>PAÑOLETA (ATAVIO CIVIL MILITAR O RELIGIOSO)</t>
  </si>
  <si>
    <t>27101-0112</t>
  </si>
  <si>
    <t>PAÑUELO (ATAVIO CIVIL MILITAR O RELIGIOSO)</t>
  </si>
  <si>
    <t>27101-0113</t>
  </si>
  <si>
    <t>PARASOL (ATAVIO CIVIL MILITAR O RELIGIOSO)</t>
  </si>
  <si>
    <t>27101-0114</t>
  </si>
  <si>
    <t>PECTORAL (DEPORTIVO, ATAVIO CIVIL MILITAR O RELIGIOSO)</t>
  </si>
  <si>
    <t>27101-0115</t>
  </si>
  <si>
    <t>PEINETA (ATAVIO CIVIL MILITAR O RELIGIOSO)</t>
  </si>
  <si>
    <t>27101-0116</t>
  </si>
  <si>
    <t>PENACHO (ATAVIO CIVIL MILITAR O RELIGIOSO)</t>
  </si>
  <si>
    <t>27101-0117</t>
  </si>
  <si>
    <t>PETO IXCAHUIPIL (ATAVIO CIVIL MILITAR O RELIGIOSO)</t>
  </si>
  <si>
    <t>27101-0118</t>
  </si>
  <si>
    <t>PIPA (ATAVIO CIVIL MILITAR O RELIGIOSO)</t>
  </si>
  <si>
    <t>27101-0119</t>
  </si>
  <si>
    <t>POLAINAS (ATAVIO CIVIL MILITAR O RELIGIOSO)</t>
  </si>
  <si>
    <t>27101-0120</t>
  </si>
  <si>
    <t>PORTAESTANDARTE (ATAVIO CIVIL MILITAR O RELIGIOSO)</t>
  </si>
  <si>
    <t>27101-0121</t>
  </si>
  <si>
    <t>PORTAMONEDAS (ATAVIO CIVIL MILITAR O RELIGIOSO)</t>
  </si>
  <si>
    <t>27101-0122</t>
  </si>
  <si>
    <t>PRENDEDOR O CAMAFEO (ATAVIO CIVIL MILITAR O RELIGIOSO)</t>
  </si>
  <si>
    <t>27101-0123</t>
  </si>
  <si>
    <t>PROBADOR DE CALZADO</t>
  </si>
  <si>
    <t>27101-0124</t>
  </si>
  <si>
    <t>PRODUCTOS DE MARROQUINERIA Y ESTUCHERIA</t>
  </si>
  <si>
    <t>27101-0125</t>
  </si>
  <si>
    <t>PRODUCTOS DE TALABARTERIA</t>
  </si>
  <si>
    <t>27101-0126</t>
  </si>
  <si>
    <t>PULSERA (ATAVIO CIVIL MILITAR O RELIGIOSO)</t>
  </si>
  <si>
    <t>27101-0127</t>
  </si>
  <si>
    <t>PUÑOS (ATAVIO CIVIL MILITAR O RELIGIOSO)</t>
  </si>
  <si>
    <t>27101-0128</t>
  </si>
  <si>
    <t>QUECHQUEMETL (ATAVIO CIVIL MILITAR O RELIGIOSO)</t>
  </si>
  <si>
    <t>27101-0129</t>
  </si>
  <si>
    <t>QUEPIS (ATAVIO CIVIL MILITAR O RELIGIOSO)</t>
  </si>
  <si>
    <t>27101-0130</t>
  </si>
  <si>
    <t>REBOZO (ATAVIO CIVIL MILITAR O RELIGIOSO)</t>
  </si>
  <si>
    <t>27101-0131</t>
  </si>
  <si>
    <t>RELICARIO O GUARDA PELO (ATAVIO CIVIL MILITAR O RELIGIOSO)</t>
  </si>
  <si>
    <t>27101-0132</t>
  </si>
  <si>
    <t>RELOJ PULSERA, BOLSILLO O BROCHE (ATAVIO CIVIL MILITAR O RELIGIOSO)</t>
  </si>
  <si>
    <t>27101-0133</t>
  </si>
  <si>
    <t>RODILLERA (ATAVIO CIVIL MILITAR O RELIGIOSO)</t>
  </si>
  <si>
    <t>27101-0134</t>
  </si>
  <si>
    <t>ROPA INTERIOR</t>
  </si>
  <si>
    <t>27101-0135</t>
  </si>
  <si>
    <t>ROQUETE (ATAVIO CIVIL MILITAR O RELIGIOSO)</t>
  </si>
  <si>
    <t>27101-0136</t>
  </si>
  <si>
    <t>SANDALIAS O HUARACHES (ATAVIO CIVIL MILITAR O RELIGIOSO)</t>
  </si>
  <si>
    <t>27101-0137</t>
  </si>
  <si>
    <t>SARAPE O COBIJA (ATAVIO CIVIL MILITAR O RELIGIOSO)</t>
  </si>
  <si>
    <t>27101-0139</t>
  </si>
  <si>
    <t>SOBREPELLIZ (ATAVIO CIVIL MILITAR O RELIGIOSO)</t>
  </si>
  <si>
    <t>27101-0140</t>
  </si>
  <si>
    <t>SOLIDEO (ATAVIO CIVIL MILITAR O RELIGIOSO)</t>
  </si>
  <si>
    <t>27101-0141</t>
  </si>
  <si>
    <t>SOMBRERO (ATAVIO CIVIL MILITAR O RELIGIOSO)</t>
  </si>
  <si>
    <t>27101-0142</t>
  </si>
  <si>
    <t>SOTANA (ATAVIO CIVIL MILITAR O RELIGIOSO)</t>
  </si>
  <si>
    <t>27101-0143</t>
  </si>
  <si>
    <t>TAPON D/OREJERA (ATAVIO CIVIL MILITAR O RELIGIOSO)</t>
  </si>
  <si>
    <t>27101-0144</t>
  </si>
  <si>
    <t>TOCADO (ATAVIO CIVIL MILITAR O RELIGIOSO)</t>
  </si>
  <si>
    <t>27101-0145</t>
  </si>
  <si>
    <t>TRAJE REGIONAL (ATAVIO CIVIL MILITAR O RELIGIOSO)</t>
  </si>
  <si>
    <t>27101-0146</t>
  </si>
  <si>
    <t>TRAJES PARA CABALLERO</t>
  </si>
  <si>
    <t>27101-0147</t>
  </si>
  <si>
    <t>TRICORNIO (ATAVIO CIVIL MILITAR O RELIGIOSO)</t>
  </si>
  <si>
    <t>27101-0148</t>
  </si>
  <si>
    <t>TUNICA (ATAVIO CIVIL MILITAR O RELIGIOSO)</t>
  </si>
  <si>
    <t>27101-0149</t>
  </si>
  <si>
    <t>TURBANTE (ATAVIO CIVIL MILITAR O RELIGIOSO)</t>
  </si>
  <si>
    <t>27101-0150</t>
  </si>
  <si>
    <t>UNIFORMES DE TRABAJO</t>
  </si>
  <si>
    <t>27101-0151</t>
  </si>
  <si>
    <t>UNIFORMES DEPORTIVOS (SHORT, PANTALON, CAMISETA, ETC.)</t>
  </si>
  <si>
    <t>27101-0152</t>
  </si>
  <si>
    <t>UNIFORMES ESCOLARES</t>
  </si>
  <si>
    <t>27101-0153</t>
  </si>
  <si>
    <t>UNIFORMES HOSPITALARIOS</t>
  </si>
  <si>
    <t>27101-0154</t>
  </si>
  <si>
    <t>UNIFORMES MILITARES</t>
  </si>
  <si>
    <t>27101-0155</t>
  </si>
  <si>
    <t>VALONA (ATAVIO CIVIL MILITAR O RELIGIOSO)</t>
  </si>
  <si>
    <t>27101-0156</t>
  </si>
  <si>
    <t>VESTIDOS</t>
  </si>
  <si>
    <t>27101-0157</t>
  </si>
  <si>
    <t>YAHUAL (ATAVIO CIVIL MILITAR O RELIGIOSO)</t>
  </si>
  <si>
    <t>27101-0158</t>
  </si>
  <si>
    <t>YELMO (ATAVIO CIVIL MILITAR O RELIGIOSO)</t>
  </si>
  <si>
    <t>27101-0159</t>
  </si>
  <si>
    <t>INSIGNIA (ATAVIO CIVIL MILITAR O RELIGIOSO)</t>
  </si>
  <si>
    <t>27101-0160</t>
  </si>
  <si>
    <t>PLAYERA</t>
  </si>
  <si>
    <t>27101-0161</t>
  </si>
  <si>
    <t>SACO</t>
  </si>
  <si>
    <t>27101-0162</t>
  </si>
  <si>
    <t>SUDADERA</t>
  </si>
  <si>
    <t>27101-0163</t>
  </si>
  <si>
    <t>SUETER</t>
  </si>
  <si>
    <t>27101-0164</t>
  </si>
  <si>
    <t>TRAJES PARA DAMA</t>
  </si>
  <si>
    <t>27101-0165</t>
  </si>
  <si>
    <t>CORBATA</t>
  </si>
  <si>
    <t>27101-0166</t>
  </si>
  <si>
    <t>BANDERA</t>
  </si>
  <si>
    <t>27101-0167</t>
  </si>
  <si>
    <t>BANDERIN</t>
  </si>
  <si>
    <t>27101-0168</t>
  </si>
  <si>
    <t>GORRAS/CACHUCHAS</t>
  </si>
  <si>
    <t>27101-0169</t>
  </si>
  <si>
    <t>CIERRE</t>
  </si>
  <si>
    <t>27101-0170</t>
  </si>
  <si>
    <t>CHAPETON</t>
  </si>
  <si>
    <t>27101-0171</t>
  </si>
  <si>
    <t>BOTARGA / DISFRAZ</t>
  </si>
  <si>
    <t>27101-0172</t>
  </si>
  <si>
    <t>CONTRA CHUPON PARA ARETE</t>
  </si>
  <si>
    <t>27101-0173</t>
  </si>
  <si>
    <t>CAMISOLAS</t>
  </si>
  <si>
    <t>27101-0174</t>
  </si>
  <si>
    <t>27101-0175</t>
  </si>
  <si>
    <t>PORTA CARGADOR</t>
  </si>
  <si>
    <t>27101-0176</t>
  </si>
  <si>
    <t>PORTA ARMA</t>
  </si>
  <si>
    <t>27101-0177</t>
  </si>
  <si>
    <t>PORTA RADIO</t>
  </si>
  <si>
    <t>27101-0178</t>
  </si>
  <si>
    <t>27201</t>
  </si>
  <si>
    <t>27201-0001</t>
  </si>
  <si>
    <t>ANTEOJOS DE SEGURIDAD</t>
  </si>
  <si>
    <t>27201-0002</t>
  </si>
  <si>
    <t>BOTAS DE SEGURIDAD</t>
  </si>
  <si>
    <t>27201-0003</t>
  </si>
  <si>
    <t>CALZADO SEGURIDAD</t>
  </si>
  <si>
    <t>27201-0004</t>
  </si>
  <si>
    <t>CAMILLA (TABLA)</t>
  </si>
  <si>
    <t>27201-0005</t>
  </si>
  <si>
    <t>CAPSULA DE EMANACION DE RADON (REALIZA MEDICIONES DE RADIACION)</t>
  </si>
  <si>
    <t>27201-0006</t>
  </si>
  <si>
    <t>CARETA SOLDADOR</t>
  </si>
  <si>
    <t>27201-0007</t>
  </si>
  <si>
    <t>CARTUCHO MASCARILLA</t>
  </si>
  <si>
    <t>27201-0008</t>
  </si>
  <si>
    <t>CASCO SEGURIDAD</t>
  </si>
  <si>
    <t>27201-0009</t>
  </si>
  <si>
    <t>CINTURON DE SEGURIDAD</t>
  </si>
  <si>
    <t>27201-0010</t>
  </si>
  <si>
    <t>CRISTAL CARETAS Y GAFAS SEGURIDAD</t>
  </si>
  <si>
    <t>27201-0011</t>
  </si>
  <si>
    <t>ENTRADAS GIRATORIAS (PARA ACCESO)</t>
  </si>
  <si>
    <t>27201-0012</t>
  </si>
  <si>
    <t>GUANTES DE HULE</t>
  </si>
  <si>
    <t>27201-0013</t>
  </si>
  <si>
    <t>GUANTES DE SEGURIDAD</t>
  </si>
  <si>
    <t>27201-0014</t>
  </si>
  <si>
    <t>27201-0015</t>
  </si>
  <si>
    <t>MANDIL (PETO)</t>
  </si>
  <si>
    <t>27201-0016</t>
  </si>
  <si>
    <t>MANGA EMPLOMADA</t>
  </si>
  <si>
    <t>27201-0017</t>
  </si>
  <si>
    <t>MANGA PROTECCION SOLDADOR</t>
  </si>
  <si>
    <t>27201-0018</t>
  </si>
  <si>
    <t>MASCARILLA SEGURIDAD CONTRA POLVO O GAS</t>
  </si>
  <si>
    <t>27201-0019</t>
  </si>
  <si>
    <t>OREJERA PROTECTORA CONTRA RUIDOS</t>
  </si>
  <si>
    <t>27201-0020</t>
  </si>
  <si>
    <t>UNIFORME, TRAJE DE SEGURIDAD Y MANTENIMIENTO</t>
  </si>
  <si>
    <t>27201-0021</t>
  </si>
  <si>
    <t>27201-0022</t>
  </si>
  <si>
    <t>CUERDA O CABLE DE SEGURIDAD (LINEA DE VIDA) CON GANCHOS Y CANDADO</t>
  </si>
  <si>
    <t>27201-0023</t>
  </si>
  <si>
    <t>GAFAS PROTECTORAS (GOGGLES)</t>
  </si>
  <si>
    <t>27201-0024</t>
  </si>
  <si>
    <t>ROPA QUIRURGICA</t>
  </si>
  <si>
    <t>27201-0025</t>
  </si>
  <si>
    <t>EQUIPO PARA ENTRENAMIENTO CANINO</t>
  </si>
  <si>
    <t>27201-0026</t>
  </si>
  <si>
    <t>FORRO PARA CASCO ANTIFRAGMENTO</t>
  </si>
  <si>
    <t>27201-0027</t>
  </si>
  <si>
    <t>PROTECTOR FACIAL (CARETA)</t>
  </si>
  <si>
    <t>27201-0028</t>
  </si>
  <si>
    <t>CUBRE NUCA PARA CASCO DE SEGURIDAD</t>
  </si>
  <si>
    <t>27201-0029</t>
  </si>
  <si>
    <t>TAPON AUDITIVO</t>
  </si>
  <si>
    <t>27201-0030</t>
  </si>
  <si>
    <t>BOTAS JARDINERAS</t>
  </si>
  <si>
    <t>27201-0031</t>
  </si>
  <si>
    <t>CRISTAL DE REPUESTO PARA CARETA DE SOLDADOR</t>
  </si>
  <si>
    <t>27201-0032</t>
  </si>
  <si>
    <t>GUANTE DE CARNAZA</t>
  </si>
  <si>
    <t>27201-0033</t>
  </si>
  <si>
    <t>DESCENSOR TIPO OCHO PARA ESCALAR</t>
  </si>
  <si>
    <t>27201-0034</t>
  </si>
  <si>
    <t>EQUIPO PARA ALPINISMO Ó ESCALADA</t>
  </si>
  <si>
    <t>27201-0035</t>
  </si>
  <si>
    <t>MANTA IGNÍFUGA (APAGAFUEGO Ó ANTIFUEGO)</t>
  </si>
  <si>
    <t>27201-0036</t>
  </si>
  <si>
    <t>BALACLAVA / PASAMONTAÑAS</t>
  </si>
  <si>
    <t>27201-0037</t>
  </si>
  <si>
    <t>EQUIPO TÁCTICO</t>
  </si>
  <si>
    <t>27201-0038</t>
  </si>
  <si>
    <t>KIT ANTIDERRAMES</t>
  </si>
  <si>
    <t>27201-0039</t>
  </si>
  <si>
    <t>FORNITURA</t>
  </si>
  <si>
    <t>27201-0040</t>
  </si>
  <si>
    <t>CHALECO BALÍSTICO O ANTIBALAS</t>
  </si>
  <si>
    <t>27301</t>
  </si>
  <si>
    <t>27301-0001</t>
  </si>
  <si>
    <t>ANZUELO</t>
  </si>
  <si>
    <t>27301-0002</t>
  </si>
  <si>
    <t>ARCO</t>
  </si>
  <si>
    <t>27301-0003</t>
  </si>
  <si>
    <t>ARGOLLAS (GIMNASIA)</t>
  </si>
  <si>
    <t>27301-0004</t>
  </si>
  <si>
    <t>ARNES PARACAIDAS</t>
  </si>
  <si>
    <t>27301-0005</t>
  </si>
  <si>
    <t>ARPON</t>
  </si>
  <si>
    <t>27301-0006</t>
  </si>
  <si>
    <t>ARTICULOS DEPORTIVOS DE HULE</t>
  </si>
  <si>
    <t>27301-0007</t>
  </si>
  <si>
    <t>ASADOR CARNES</t>
  </si>
  <si>
    <t>27301-0008</t>
  </si>
  <si>
    <t>ASCENSOR JUMAR</t>
  </si>
  <si>
    <t>27301-0010</t>
  </si>
  <si>
    <t>BALA BRONCE</t>
  </si>
  <si>
    <t>27301-0011</t>
  </si>
  <si>
    <t>BALON FUTBOL (AMERICANO O SOCCER)</t>
  </si>
  <si>
    <t>27301-0012</t>
  </si>
  <si>
    <t>BALON VOLEIBOL</t>
  </si>
  <si>
    <t>27301-0013</t>
  </si>
  <si>
    <t>BALON WATERPOLO</t>
  </si>
  <si>
    <t>27301-0014</t>
  </si>
  <si>
    <t>BANCO SALIDA NATACION</t>
  </si>
  <si>
    <t>27301-0015</t>
  </si>
  <si>
    <t>BARRA SALTO ALTURA</t>
  </si>
  <si>
    <t>27301-0016</t>
  </si>
  <si>
    <t>BARRAS COMPONENTES DEL GIMNASIO UNIVERSAL</t>
  </si>
  <si>
    <t>27301-0017</t>
  </si>
  <si>
    <t>BASE ARRANQUE PISTA</t>
  </si>
  <si>
    <t>27301-0018</t>
  </si>
  <si>
    <t>BASTON CROMADO</t>
  </si>
  <si>
    <t>27301-0019</t>
  </si>
  <si>
    <t>BASTON HOCKEY</t>
  </si>
  <si>
    <t>27301-0020</t>
  </si>
  <si>
    <t>BATE BEISBOL</t>
  </si>
  <si>
    <t>27301-0021</t>
  </si>
  <si>
    <t>BOLA BOLICHE Y BILLAR</t>
  </si>
  <si>
    <t>27301-0022</t>
  </si>
  <si>
    <t>BOLA SORTEO</t>
  </si>
  <si>
    <t>27301-0023</t>
  </si>
  <si>
    <t>BOLSA LONA DE DORMIR</t>
  </si>
  <si>
    <t>27301-0024</t>
  </si>
  <si>
    <t>BOLSA TRIANGULO DOBLE</t>
  </si>
  <si>
    <t>27301-0025</t>
  </si>
  <si>
    <t>BOTADOR CON CINCO RESORTES</t>
  </si>
  <si>
    <t>27301-0026</t>
  </si>
  <si>
    <t>CALZADO DEPORTIVO</t>
  </si>
  <si>
    <t>27301-0027</t>
  </si>
  <si>
    <t>CANGURO (PORTABEBE)</t>
  </si>
  <si>
    <t>27301-0028</t>
  </si>
  <si>
    <t>CANTIMPLORA</t>
  </si>
  <si>
    <t>27301-0029</t>
  </si>
  <si>
    <t>CAÑA DE PESCAR</t>
  </si>
  <si>
    <t>27301-0030</t>
  </si>
  <si>
    <t>CARETA DEPORTIVA</t>
  </si>
  <si>
    <t>27301-0031</t>
  </si>
  <si>
    <t>CASCO DEPORTIVO</t>
  </si>
  <si>
    <t>27301-0032</t>
  </si>
  <si>
    <t>CATRE</t>
  </si>
  <si>
    <t>27301-0033</t>
  </si>
  <si>
    <t>CHALECO SALVAVIDAS</t>
  </si>
  <si>
    <t>27301-0034</t>
  </si>
  <si>
    <t>CHAPOTEADERO (ALBERCA PORTATIL)</t>
  </si>
  <si>
    <t>27301-0035</t>
  </si>
  <si>
    <t>CINTURON ALPINISTA</t>
  </si>
  <si>
    <t>27301-0036</t>
  </si>
  <si>
    <t>COLCHONETA GIMNASIA</t>
  </si>
  <si>
    <t>27301-0037</t>
  </si>
  <si>
    <t>CONTADOR VUELTAS</t>
  </si>
  <si>
    <t>27301-0038</t>
  </si>
  <si>
    <t>COSTAL BOX</t>
  </si>
  <si>
    <t>27301-0039</t>
  </si>
  <si>
    <t>CUBILETE</t>
  </si>
  <si>
    <t>27301-0040</t>
  </si>
  <si>
    <t>DISCO LANZAMIENTO</t>
  </si>
  <si>
    <t>27301-0041</t>
  </si>
  <si>
    <t>ESCAFANDRA</t>
  </si>
  <si>
    <t>27301-0042</t>
  </si>
  <si>
    <t>ESPINILLERA, RODILLERA Y DEMAS PROTECTORES</t>
  </si>
  <si>
    <t>27301-0043</t>
  </si>
  <si>
    <t>FLECHA</t>
  </si>
  <si>
    <t>27301-0044</t>
  </si>
  <si>
    <t>FRENOS DE OCHO</t>
  </si>
  <si>
    <t>27301-0046</t>
  </si>
  <si>
    <t>GUANTE DEPORTIVO</t>
  </si>
  <si>
    <t>27301-0047</t>
  </si>
  <si>
    <t>HAMACA</t>
  </si>
  <si>
    <t>27301-0048</t>
  </si>
  <si>
    <t>JABALINA</t>
  </si>
  <si>
    <t>27301-0049</t>
  </si>
  <si>
    <t>JUEGO PATINES</t>
  </si>
  <si>
    <t>27301-0050</t>
  </si>
  <si>
    <t>JUEGO PELOTAS (TENIS, PING-PONG, BEISBOL, ETC.)</t>
  </si>
  <si>
    <t>27301-0051</t>
  </si>
  <si>
    <t>LAMPARA CAMPAÑA (GAS, GASOLINA, PETROLEO, BATERIA)</t>
  </si>
  <si>
    <t>27301-0052</t>
  </si>
  <si>
    <t>LONCHERA</t>
  </si>
  <si>
    <t>27301-0053</t>
  </si>
  <si>
    <t>MANCUERNA</t>
  </si>
  <si>
    <t>27301-0054</t>
  </si>
  <si>
    <t>MARIMBA DESCENSO LENTO</t>
  </si>
  <si>
    <t>27301-0055</t>
  </si>
  <si>
    <t>MINITRAMP</t>
  </si>
  <si>
    <t>27301-0056</t>
  </si>
  <si>
    <t>MOCHILA DE EXCURSION</t>
  </si>
  <si>
    <t>27301-0057</t>
  </si>
  <si>
    <t>MOCHILA PARACAIDAS</t>
  </si>
  <si>
    <t>27301-0058</t>
  </si>
  <si>
    <t>MOSQUETON</t>
  </si>
  <si>
    <t>27301-0059</t>
  </si>
  <si>
    <t>PARAGUAS (QUITASOL, SOMBRILLA)</t>
  </si>
  <si>
    <t>27301-0060</t>
  </si>
  <si>
    <t>PERA BOX (FIJA Y LOCA)</t>
  </si>
  <si>
    <t>27301-0061</t>
  </si>
  <si>
    <t>PERTIGA (SALTO DE ALTURA)</t>
  </si>
  <si>
    <t>27301-0062</t>
  </si>
  <si>
    <t>PETACA</t>
  </si>
  <si>
    <t>27301-0063</t>
  </si>
  <si>
    <t>PIOLET</t>
  </si>
  <si>
    <t>27301-0064</t>
  </si>
  <si>
    <t>PRODUCTOS DE CUERO PARA DEPORTES</t>
  </si>
  <si>
    <t>27301-0065</t>
  </si>
  <si>
    <t>RAQUETA</t>
  </si>
  <si>
    <t>27301-0066</t>
  </si>
  <si>
    <t>RED</t>
  </si>
  <si>
    <t>27301-0067</t>
  </si>
  <si>
    <t>REMO</t>
  </si>
  <si>
    <t>27301-0068</t>
  </si>
  <si>
    <t>RESORTERA</t>
  </si>
  <si>
    <t>27301-0069</t>
  </si>
  <si>
    <t>ROMPECABEZAS (JUEGO DE)</t>
  </si>
  <si>
    <t>27301-0070</t>
  </si>
  <si>
    <t>SEÑUELO</t>
  </si>
  <si>
    <t>27301-0071</t>
  </si>
  <si>
    <t>SILLA TIJERA</t>
  </si>
  <si>
    <t>27301-0072</t>
  </si>
  <si>
    <t>SKYS</t>
  </si>
  <si>
    <t>27301-0073</t>
  </si>
  <si>
    <t>SPIKES (TENIS CON CLAVOS)</t>
  </si>
  <si>
    <t>27301-0074</t>
  </si>
  <si>
    <t>TACOS DE BILLAR</t>
  </si>
  <si>
    <t>27301-0075</t>
  </si>
  <si>
    <t>TALQUERO MESA BOLICHE</t>
  </si>
  <si>
    <t>27301-0076</t>
  </si>
  <si>
    <t>TROMPA ESFERA SORTEO (ACCESORIO)</t>
  </si>
  <si>
    <t>27301-0077</t>
  </si>
  <si>
    <t>TUBO ESFERA SORTEO (ACCESORIO)</t>
  </si>
  <si>
    <t>27301-0078</t>
  </si>
  <si>
    <t>VISOR</t>
  </si>
  <si>
    <t>27301-0079</t>
  </si>
  <si>
    <t>ZAPATO DEPORTIVO Y ALETAS</t>
  </si>
  <si>
    <t>27301-0080</t>
  </si>
  <si>
    <t>ALMOHADILLAS PARA BASES DE BEISBOL</t>
  </si>
  <si>
    <t>27301-0081</t>
  </si>
  <si>
    <t>ANTENA PARA REDES (ACCESORIO)</t>
  </si>
  <si>
    <t>27301-0082</t>
  </si>
  <si>
    <t>BICICLETAS ELIPTICAS</t>
  </si>
  <si>
    <t>27301-0083</t>
  </si>
  <si>
    <t>CARATULAS PARA TIRO CON ARCO</t>
  </si>
  <si>
    <t>27301-0084</t>
  </si>
  <si>
    <t>DOMI PARA KARATE</t>
  </si>
  <si>
    <t>27301-0085</t>
  </si>
  <si>
    <t>27301-0086</t>
  </si>
  <si>
    <t>GORRA (NATACION)</t>
  </si>
  <si>
    <t>27301-0087</t>
  </si>
  <si>
    <t>MANOPLA</t>
  </si>
  <si>
    <t>27301-0088</t>
  </si>
  <si>
    <t>MEDALLAS</t>
  </si>
  <si>
    <t>27301-0089</t>
  </si>
  <si>
    <t>27301-0090</t>
  </si>
  <si>
    <t>BALON</t>
  </si>
  <si>
    <t>27301-0091</t>
  </si>
  <si>
    <t>ARNES DOBLE PARA BUCEO</t>
  </si>
  <si>
    <t>27301-0092</t>
  </si>
  <si>
    <t>ARNES PORTA PLATO PARA BUCEO</t>
  </si>
  <si>
    <t>27301-0093</t>
  </si>
  <si>
    <t>BANDAS DOBLES PARA TANQUES DE BUCEO</t>
  </si>
  <si>
    <t>27301-0094</t>
  </si>
  <si>
    <t>BOQUILLA DE OXIGENO PARA BUCEO</t>
  </si>
  <si>
    <t>27301-0095</t>
  </si>
  <si>
    <t>COMPUTADORA TIPO PULSERA PARA BUCEO</t>
  </si>
  <si>
    <t>27301-0096</t>
  </si>
  <si>
    <t>LINTERNA / LÁMPARA</t>
  </si>
  <si>
    <t>27301-0097</t>
  </si>
  <si>
    <t>PLATO PARA TANQUES DOBLES DE BUCEO</t>
  </si>
  <si>
    <t>27301-0098</t>
  </si>
  <si>
    <t>PORTA ARNES PARA BUCEO</t>
  </si>
  <si>
    <t>27301-0099</t>
  </si>
  <si>
    <t>VALVULA MULTIPLE PARA TANQUE DE BUCEO</t>
  </si>
  <si>
    <t>27301-0100</t>
  </si>
  <si>
    <t>VENTILADOR PARA DESPLAZAMIENTO EN  BUCEO</t>
  </si>
  <si>
    <t>27301-0101</t>
  </si>
  <si>
    <t>CRONÓMETRO / RELOJ</t>
  </si>
  <si>
    <t>27301-0102</t>
  </si>
  <si>
    <t>TROFEOS</t>
  </si>
  <si>
    <t>27301-0103</t>
  </si>
  <si>
    <t>CUERDA</t>
  </si>
  <si>
    <t>27301-0104</t>
  </si>
  <si>
    <t>CONTADOR MANUAL DE PERSONAS</t>
  </si>
  <si>
    <t>27301-0105</t>
  </si>
  <si>
    <t>PLACAS INDICADORAS</t>
  </si>
  <si>
    <t>27301-0106</t>
  </si>
  <si>
    <t>ACCESORIOS PARA ENTRENAMIENTO(PERA DE BOX, BASE PARA PERA, ETC.)</t>
  </si>
  <si>
    <t>27301-0107</t>
  </si>
  <si>
    <t>SILBATO</t>
  </si>
  <si>
    <t>27301-0108</t>
  </si>
  <si>
    <t>PARACAIDAS</t>
  </si>
  <si>
    <t>27301-0109</t>
  </si>
  <si>
    <t>SALVAVIDAS</t>
  </si>
  <si>
    <t>27301-0110</t>
  </si>
  <si>
    <t>MOCHILA HIDRATANTE</t>
  </si>
  <si>
    <t>27301-0111</t>
  </si>
  <si>
    <t>CARRIL PARA ALBERCA</t>
  </si>
  <si>
    <t>27301-0112</t>
  </si>
  <si>
    <t>TAPETE PARA ENTRENAMIENTO DEPORTIVO</t>
  </si>
  <si>
    <t>27301-0113</t>
  </si>
  <si>
    <t>ARO DEPORTIVO</t>
  </si>
  <si>
    <t>27301-0114</t>
  </si>
  <si>
    <t>BALA DE ATLETISMO</t>
  </si>
  <si>
    <t>27301-0115</t>
  </si>
  <si>
    <t>DISCOS PARA NATACION</t>
  </si>
  <si>
    <t>27301-0116</t>
  </si>
  <si>
    <t>ESTAFETA (ARTICULO DEPORTIVO)</t>
  </si>
  <si>
    <t>27301-0117</t>
  </si>
  <si>
    <t>MARTILLO DE ATLETISMO</t>
  </si>
  <si>
    <t>27301-0118</t>
  </si>
  <si>
    <t>POSTES (DEPORTIVO)</t>
  </si>
  <si>
    <t>27301-0119</t>
  </si>
  <si>
    <t>FLOTADOR PARA NATACION (PULL BUOY)</t>
  </si>
  <si>
    <t>27301-0120</t>
  </si>
  <si>
    <t>TABLA DE NATACION</t>
  </si>
  <si>
    <t>27301-0121</t>
  </si>
  <si>
    <t>TABLILLAS FALTAS PERSONALES PARA BALONCESTO</t>
  </si>
  <si>
    <t>27301-0122</t>
  </si>
  <si>
    <t>BANDERAS FALTAS PERSONALES PARA BALONCESTO</t>
  </si>
  <si>
    <t>27301-0123</t>
  </si>
  <si>
    <t>PALETA DE NATACION</t>
  </si>
  <si>
    <t>27301-0124</t>
  </si>
  <si>
    <t>CONO / PLATO PARA ENTRENAMIENTO</t>
  </si>
  <si>
    <t>27301-0125</t>
  </si>
  <si>
    <t>PETO DE TAEKWONDO</t>
  </si>
  <si>
    <t>27301-0126</t>
  </si>
  <si>
    <t>LIGA DEPORTIVA</t>
  </si>
  <si>
    <t>27301-0127</t>
  </si>
  <si>
    <t>TOBILLERA (GRILLETE, CORREA, VENDA)</t>
  </si>
  <si>
    <t>27301-0128</t>
  </si>
  <si>
    <t>BOSU/PELOTA DE EQUILIBRIO</t>
  </si>
  <si>
    <t>27301-0129</t>
  </si>
  <si>
    <t>CINTURON/BANDA DEPORTIVA/CINTA</t>
  </si>
  <si>
    <t>27301-0130</t>
  </si>
  <si>
    <t>BASE PICA Y ARO (DEPORTIVO)</t>
  </si>
  <si>
    <t>27301-0131</t>
  </si>
  <si>
    <t>PALCHAGUI O PALETA DE PATEO DOBLE PARA ENTRENAMIENTO TAEKWONDO</t>
  </si>
  <si>
    <t>27301-0132</t>
  </si>
  <si>
    <t>MAZAS DE GIMNASIA</t>
  </si>
  <si>
    <t>27301-0133</t>
  </si>
  <si>
    <t>VALLA DE ENTRENAMIENTO</t>
  </si>
  <si>
    <t>27301-0134</t>
  </si>
  <si>
    <t>GOMAS UCHIKOMI</t>
  </si>
  <si>
    <t>27301-0135</t>
  </si>
  <si>
    <t>COJIN DE PARED PARA ENTRENAMIENTO</t>
  </si>
  <si>
    <t>27301-0136</t>
  </si>
  <si>
    <t>TARJETAS ARBITRAJE</t>
  </si>
  <si>
    <t>27301-0137</t>
  </si>
  <si>
    <t>TUBO DE ENTRENAMIENTO</t>
  </si>
  <si>
    <t>27301-0138</t>
  </si>
  <si>
    <t>PORTERÍA PORTÁTIL PARA FÚTBOL SOCCER</t>
  </si>
  <si>
    <t>27301-0139</t>
  </si>
  <si>
    <t>KIT DE ESTIMULACIÓN TEMPRANA</t>
  </si>
  <si>
    <t>27301-0140</t>
  </si>
  <si>
    <t>GIMNASIO / CENTRO DE ACTIVIDADES PARA BEBÉS</t>
  </si>
  <si>
    <t>27301-0141</t>
  </si>
  <si>
    <t>CASA / TIENDA DE CAMPAÑA Ó ACAMPAR</t>
  </si>
  <si>
    <t>27301-0142</t>
  </si>
  <si>
    <t>MOCHILA / MORRAL</t>
  </si>
  <si>
    <t>27301-0143</t>
  </si>
  <si>
    <t>CILINDRO / TERMO</t>
  </si>
  <si>
    <t>27301-0144</t>
  </si>
  <si>
    <t>PESAS DE PESCA</t>
  </si>
  <si>
    <t>27301-0145</t>
  </si>
  <si>
    <t>RACK PARA BARRAS O MANCUERNAS</t>
  </si>
  <si>
    <t>27301-0146</t>
  </si>
  <si>
    <t>DISCO OLÍMPICO</t>
  </si>
  <si>
    <t>27301-0147</t>
  </si>
  <si>
    <t>CAJA PLIOMÉTRICA</t>
  </si>
  <si>
    <t>27301-0148</t>
  </si>
  <si>
    <t>ROLLO / CILINDRO / CUÑA TERAPÉUTICA</t>
  </si>
  <si>
    <t>27301-0149</t>
  </si>
  <si>
    <t>POLAINA DEPORTIVA</t>
  </si>
  <si>
    <t>27301-0150</t>
  </si>
  <si>
    <t>BALONERA</t>
  </si>
  <si>
    <t>27301-0151</t>
  </si>
  <si>
    <t>CASACA DEPORTIVA</t>
  </si>
  <si>
    <t>27301-0152</t>
  </si>
  <si>
    <t>CILINDRO DE CARTUCHO DE CO2</t>
  </si>
  <si>
    <t>27401</t>
  </si>
  <si>
    <t>27401-0001</t>
  </si>
  <si>
    <t>27401-0002</t>
  </si>
  <si>
    <t>27401-0003</t>
  </si>
  <si>
    <t>MANTA</t>
  </si>
  <si>
    <t>27401-0004</t>
  </si>
  <si>
    <t>27401-0005</t>
  </si>
  <si>
    <t>SEDA</t>
  </si>
  <si>
    <t>27401-0006</t>
  </si>
  <si>
    <t>ALGODON</t>
  </si>
  <si>
    <t>27401-0007</t>
  </si>
  <si>
    <t>IXTLE</t>
  </si>
  <si>
    <t>27401-0008</t>
  </si>
  <si>
    <t>HENEQUEN</t>
  </si>
  <si>
    <t>27401-0009</t>
  </si>
  <si>
    <t>CUBIERTA PARA ALBERCA</t>
  </si>
  <si>
    <t>27401-0010</t>
  </si>
  <si>
    <t>GEOTEXTIL</t>
  </si>
  <si>
    <t>27401-0011</t>
  </si>
  <si>
    <t>PRODUCTOS TEXTILES</t>
  </si>
  <si>
    <t>27501</t>
  </si>
  <si>
    <t>27501-0001</t>
  </si>
  <si>
    <t>ALMOHADAS Y COJINES</t>
  </si>
  <si>
    <t>27501-0002</t>
  </si>
  <si>
    <t>CINTAS, AGUJETAS, LISTONES</t>
  </si>
  <si>
    <t>27501-0003</t>
  </si>
  <si>
    <t>COBERTOR / COBIJA</t>
  </si>
  <si>
    <t>27501-0004</t>
  </si>
  <si>
    <t>COJIN ALMOHADA</t>
  </si>
  <si>
    <t>27501-0005</t>
  </si>
  <si>
    <t>COLCHAS</t>
  </si>
  <si>
    <t>27501-0006</t>
  </si>
  <si>
    <t>COLCHONES</t>
  </si>
  <si>
    <t>27501-0007</t>
  </si>
  <si>
    <t>CORTINAS PARA BAÑO</t>
  </si>
  <si>
    <t>27501-0008</t>
  </si>
  <si>
    <t>FUNDAS</t>
  </si>
  <si>
    <t>27501-0009</t>
  </si>
  <si>
    <t>JUEGOS PARA BAÑO</t>
  </si>
  <si>
    <t>27501-0010</t>
  </si>
  <si>
    <t>MANTELES</t>
  </si>
  <si>
    <t>27501-0011</t>
  </si>
  <si>
    <t>MANTILLA CALENTAMIENTO</t>
  </si>
  <si>
    <t>27501-0012</t>
  </si>
  <si>
    <t>SABANAS</t>
  </si>
  <si>
    <t>27501-0013</t>
  </si>
  <si>
    <t>SERVILLETAS</t>
  </si>
  <si>
    <t>27501-0014</t>
  </si>
  <si>
    <t>TAPETE PARA BAÑO</t>
  </si>
  <si>
    <t>27501-0015</t>
  </si>
  <si>
    <t>TOALLAS</t>
  </si>
  <si>
    <t>28101</t>
  </si>
  <si>
    <t>28101-0001</t>
  </si>
  <si>
    <t>AMATOL (SUBSTANCIAS Y PRODUCTOS EXPLOSIVOS)</t>
  </si>
  <si>
    <t>28101-0002</t>
  </si>
  <si>
    <t>CORDON DETONANTE ECONOMICO (SUBSTANCIAS Y PRODUCTOS EXPLOSIVOS)</t>
  </si>
  <si>
    <t>28101-0003</t>
  </si>
  <si>
    <t>CORDON DETONANTE REFORZADO (SUBSTANCIAS Y PRODUCTOS EXPLOSIVOS)</t>
  </si>
  <si>
    <t>28101-0004</t>
  </si>
  <si>
    <t>DINAMITA GELATINADA AL 400 (SUBSTANCIAS Y PRODUCTOS EXPLOSIVOS)</t>
  </si>
  <si>
    <t>28101-0005</t>
  </si>
  <si>
    <t>DINAMITA GELATINADA AL 600 (SUBSTANCIAS Y PRODUCTOS EXPLOSIVOS)</t>
  </si>
  <si>
    <t>28101-0006</t>
  </si>
  <si>
    <t>EXPLOSIVOS PREPARADOS (SUBSTANCIAS Y PRODUCTOS EXPLOSIVOS)</t>
  </si>
  <si>
    <t>28101-0007</t>
  </si>
  <si>
    <t>FULMINANTE DE MERCURIO (SUBSTANCIAS Y PRODUCTOS EXPLOSIVOS)</t>
  </si>
  <si>
    <t>28101-0008</t>
  </si>
  <si>
    <t>FULMINANTE DE PLOMO (SUBSTANCIAS Y PRODUCTOS EXPLOSIVOS)</t>
  </si>
  <si>
    <t>28101-0009</t>
  </si>
  <si>
    <t>POLVORA NEGRA (SUBSTANCIAS Y PRODUCTOS EXPLOSIVOS)</t>
  </si>
  <si>
    <t>28101-0010</t>
  </si>
  <si>
    <t>POLVORA PARA MINAS (SUBSTANCIAS Y PRODUCTOS EXPLOSIVOS)</t>
  </si>
  <si>
    <t>28101-0011</t>
  </si>
  <si>
    <t>POLVORA SIN HUMO (SUBSTANCIAS Y PRODUCTOS EXPLOSIVOS)</t>
  </si>
  <si>
    <t>28101-0012</t>
  </si>
  <si>
    <t>TETRIL (SUBSTANCIAS Y PRODUCTOS EXPLOSIVOS)</t>
  </si>
  <si>
    <t>28101-0013</t>
  </si>
  <si>
    <t>TRINITO (SUBSTANCIAS Y PRODUCTOS EXPLOSIVOS)</t>
  </si>
  <si>
    <t>28101-0014</t>
  </si>
  <si>
    <t>FULMINANTE (SUBSTANCIAS Y PRODUCTOS EXPLOSIVOS)</t>
  </si>
  <si>
    <t>28201</t>
  </si>
  <si>
    <t>28201-0001</t>
  </si>
  <si>
    <t>ALZA (ACCESORIO MILITAR)</t>
  </si>
  <si>
    <t>28201-0002</t>
  </si>
  <si>
    <t>ASPER GAS LACRIMOGENO (ACCESORIO MILITAR)</t>
  </si>
  <si>
    <t>28201-0003</t>
  </si>
  <si>
    <t>ATALAJE (ACCESORIO MILITAR)</t>
  </si>
  <si>
    <t>28201-0004</t>
  </si>
  <si>
    <t>BALAS (ACCESORIO MILITAR)</t>
  </si>
  <si>
    <t>28201-0005</t>
  </si>
  <si>
    <t>BOMBA AVIACION (ACCESORIO MILITAR)</t>
  </si>
  <si>
    <t>28201-0006</t>
  </si>
  <si>
    <t>CAJA MANGUERA INCENDIO</t>
  </si>
  <si>
    <t>28201-0007</t>
  </si>
  <si>
    <t>CAPSULA (ACCESORIO MILITAR)</t>
  </si>
  <si>
    <t>28201-0008</t>
  </si>
  <si>
    <t>CARGAS PROFUNDIDAD (ACCESORIO MILITAR)</t>
  </si>
  <si>
    <t>28201-0009</t>
  </si>
  <si>
    <t>CARTUCHO BOLA DE PLOMO (ACCESORIO MILITAR)</t>
  </si>
  <si>
    <t>28201-0010</t>
  </si>
  <si>
    <t>CARTUCHO BOTE DE METRALLETA (ACCESORIO MILITAR)</t>
  </si>
  <si>
    <t>28201-0011</t>
  </si>
  <si>
    <t>CARTUCHO GRANADA (ACCESORIO MILITAR)</t>
  </si>
  <si>
    <t>28201-0012</t>
  </si>
  <si>
    <t>CARTUCHO SALVA (ACCESORIO MILITAR)</t>
  </si>
  <si>
    <t>28201-0013</t>
  </si>
  <si>
    <t>CERROJO (ACCESORIO MILITAR)</t>
  </si>
  <si>
    <t>28201-0014</t>
  </si>
  <si>
    <t>CILINDRO GAS POLVO (ACCESORIO MILITAR)</t>
  </si>
  <si>
    <t>28201-0015</t>
  </si>
  <si>
    <t>CUBO (ACCESORIO MILITAR)</t>
  </si>
  <si>
    <t>28201-0016</t>
  </si>
  <si>
    <t>CUBRE CIERRE (ACCESORIO MILITAR)</t>
  </si>
  <si>
    <t>28201-0017</t>
  </si>
  <si>
    <t>DETECTOR INCENDIOS</t>
  </si>
  <si>
    <t>28201-0018</t>
  </si>
  <si>
    <t>EQUIPO CONTRA INCENDIO FORESTAL</t>
  </si>
  <si>
    <t>28201-0019</t>
  </si>
  <si>
    <t>ESPOLETA (ACCESORIO MILITAR)</t>
  </si>
  <si>
    <t>28201-0020</t>
  </si>
  <si>
    <t>ESPOSAS / CANDADO DE MANO</t>
  </si>
  <si>
    <t>28201-0021</t>
  </si>
  <si>
    <t>ESTOPIN (ACCESORIO MILITAR)</t>
  </si>
  <si>
    <t>28201-0022</t>
  </si>
  <si>
    <t>FARO BUSCADOR NIEBLA</t>
  </si>
  <si>
    <t>28201-0023</t>
  </si>
  <si>
    <t>FLECHA CON MANGO (ACCESORIO MILITAR)</t>
  </si>
  <si>
    <t>28201-0024</t>
  </si>
  <si>
    <t>FORNITURA (ACCESORIO MILITAR)</t>
  </si>
  <si>
    <t>28201-0025</t>
  </si>
  <si>
    <t>GRANADA DE MANO (ACCESORIO MILITAR)</t>
  </si>
  <si>
    <t>28201-0026</t>
  </si>
  <si>
    <t>LAMPARA INTERMITENTE</t>
  </si>
  <si>
    <t>28201-0027</t>
  </si>
  <si>
    <t>LLAVE CUERDA REGISTRO RELOJ</t>
  </si>
  <si>
    <t>28201-0028</t>
  </si>
  <si>
    <t>MANO MECANICA SEÑALES</t>
  </si>
  <si>
    <t>28201-0029</t>
  </si>
  <si>
    <t>NEBULIZADOR (ACCESORIO MILITAR)</t>
  </si>
  <si>
    <t>28201-0030</t>
  </si>
  <si>
    <t>PETARDO (ACCESORIO MILITAR)</t>
  </si>
  <si>
    <t>28201-0031</t>
  </si>
  <si>
    <t>PORTACARTUCHOS PARA ARMA DE FUEGO CORTA O LARGA (ACCESORIO MILITAR)</t>
  </si>
  <si>
    <t>28201-0032</t>
  </si>
  <si>
    <t>PROYECTIL VARIOS CALIBRES (ACCESORIO MILITAR)</t>
  </si>
  <si>
    <t>28201-0033</t>
  </si>
  <si>
    <t>REFLECTOR</t>
  </si>
  <si>
    <t>28201-0034</t>
  </si>
  <si>
    <t>RELOJ CAJA FUERTE</t>
  </si>
  <si>
    <t>28201-0035</t>
  </si>
  <si>
    <t>ROCIADOR (INCENDIO)</t>
  </si>
  <si>
    <t>28201-0036</t>
  </si>
  <si>
    <t>SEÑAL PORTATIL SEGURIDAD</t>
  </si>
  <si>
    <t>28201-0037</t>
  </si>
  <si>
    <t>SIRENA</t>
  </si>
  <si>
    <t>28201-0038</t>
  </si>
  <si>
    <t>SIRENA (AUTOMOTRIZ)</t>
  </si>
  <si>
    <t>28201-0039</t>
  </si>
  <si>
    <t>SIRENA REFLECTOR</t>
  </si>
  <si>
    <t>28201-0040</t>
  </si>
  <si>
    <t>SOTROZO (ACCESORIO MILITAR)</t>
  </si>
  <si>
    <t>28201-0041</t>
  </si>
  <si>
    <t>TORRETA TIPO BURBUJA</t>
  </si>
  <si>
    <t>28201-0042</t>
  </si>
  <si>
    <t>VOLADORA (ACCESORIO MILITAR)</t>
  </si>
  <si>
    <t>28201-0043</t>
  </si>
  <si>
    <t>ACCESORIOS MILITARES</t>
  </si>
  <si>
    <t>28201-0044</t>
  </si>
  <si>
    <t>CAMUFLAJE (CAMOUSTICK)</t>
  </si>
  <si>
    <t>28201-0045</t>
  </si>
  <si>
    <t>EQUIPO PARA PRIMER RESPONDIENTE</t>
  </si>
  <si>
    <t>28201-0046</t>
  </si>
  <si>
    <t>LANZADORA TACTICA</t>
  </si>
  <si>
    <t>28201-0047</t>
  </si>
  <si>
    <t>ADAPTADOR PARA ABASTECIMIENTO DE LANZADORA TACTICA</t>
  </si>
  <si>
    <t>28201-0048</t>
  </si>
  <si>
    <t>MUNICIONES</t>
  </si>
  <si>
    <t>28201-0049</t>
  </si>
  <si>
    <t>COMPONENTES PARA ARMAMENTO</t>
  </si>
  <si>
    <t>28201-0050</t>
  </si>
  <si>
    <t>BASTON POLICIAL</t>
  </si>
  <si>
    <t>28201-0051</t>
  </si>
  <si>
    <t>BASTON LUMINOSO</t>
  </si>
  <si>
    <t>28201-0052</t>
  </si>
  <si>
    <t>TRAFITAMBO</t>
  </si>
  <si>
    <t>28301</t>
  </si>
  <si>
    <t>28301-0001</t>
  </si>
  <si>
    <t>AFUSTE</t>
  </si>
  <si>
    <t>28301-0002</t>
  </si>
  <si>
    <t>CARETA ANTIGAS CON FILTRO PARA PROTEGER CONTRA AGENTES QUIMICOS</t>
  </si>
  <si>
    <t>28301-0003</t>
  </si>
  <si>
    <t>CHALECO ANTI-BALAS</t>
  </si>
  <si>
    <t>28301-0004</t>
  </si>
  <si>
    <t>CHALECO DE SEGURIDAD</t>
  </si>
  <si>
    <t>28301-0005</t>
  </si>
  <si>
    <t>ESCUDO</t>
  </si>
  <si>
    <t>28301-0006</t>
  </si>
  <si>
    <t>ESPOSAS METALICAS</t>
  </si>
  <si>
    <t>28301-0007</t>
  </si>
  <si>
    <t>LENTES PROTECTORES PARA TIRO PROFESIONAL</t>
  </si>
  <si>
    <t>28301-0008</t>
  </si>
  <si>
    <t>MANTA ANTIBOMBAS</t>
  </si>
  <si>
    <t>28301-0009</t>
  </si>
  <si>
    <t>TRAJE ANTIBOMBAS</t>
  </si>
  <si>
    <t>28301-0010</t>
  </si>
  <si>
    <t>PLACA BALISTICA</t>
  </si>
  <si>
    <t>28301-0011</t>
  </si>
  <si>
    <t>PANEL BALISTICO</t>
  </si>
  <si>
    <t>28301-0012</t>
  </si>
  <si>
    <t>CODERA TACTICA</t>
  </si>
  <si>
    <t>28301-0013</t>
  </si>
  <si>
    <t>RODILLERA TACTICA</t>
  </si>
  <si>
    <t>28301-0014</t>
  </si>
  <si>
    <t>FAJILLA POLICIAL</t>
  </si>
  <si>
    <t>28301-0015</t>
  </si>
  <si>
    <t>INMOVILIZADOR DE PACIENTES TIPO ARAÑA</t>
  </si>
  <si>
    <t>28301-0016</t>
  </si>
  <si>
    <t>INMOVILIZADOR CRANEAL</t>
  </si>
  <si>
    <t>28301-0017</t>
  </si>
  <si>
    <t>CHALECO INMOVILIZADOR PARA EXTRACCION DE PACIENTE</t>
  </si>
  <si>
    <t>28301-0018</t>
  </si>
  <si>
    <t>EQUIPO ANTIMOTÍN / TRAJE ANTI DISTURBIOS</t>
  </si>
  <si>
    <t>28301-0019</t>
  </si>
  <si>
    <t>CASCO</t>
  </si>
  <si>
    <t>28301-0020</t>
  </si>
  <si>
    <t>GOGGLE TÁCTICO</t>
  </si>
  <si>
    <t>28301-0021</t>
  </si>
  <si>
    <t>LINTERNA / LÁMPARA TÁCTICA</t>
  </si>
  <si>
    <t>28301-0022</t>
  </si>
  <si>
    <t>GUANTES TÁCTICOS</t>
  </si>
  <si>
    <t>28301-0023</t>
  </si>
  <si>
    <t>BASTÓN</t>
  </si>
  <si>
    <t>28301-0024</t>
  </si>
  <si>
    <t>BOTAS</t>
  </si>
  <si>
    <t>29101</t>
  </si>
  <si>
    <t>29101-0001</t>
  </si>
  <si>
    <t>ABOCARDADOR</t>
  </si>
  <si>
    <t>29101-0002</t>
  </si>
  <si>
    <t>ACEITERA CUENTA GOTAS CON VASO</t>
  </si>
  <si>
    <t>29101-0003</t>
  </si>
  <si>
    <t>ACEITERA PRESION</t>
  </si>
  <si>
    <t>29101-0004</t>
  </si>
  <si>
    <t>ADAPTADOR LATON</t>
  </si>
  <si>
    <t>29101-0005</t>
  </si>
  <si>
    <t>AHORCADOR</t>
  </si>
  <si>
    <t>29101-0006</t>
  </si>
  <si>
    <t>AHUMADOR (IMPLEMENTO AGRICOLA)</t>
  </si>
  <si>
    <t>29101-0007</t>
  </si>
  <si>
    <t>ALICATE</t>
  </si>
  <si>
    <t>29101-0008</t>
  </si>
  <si>
    <t>ANILLO EXTRAER TUBERIA</t>
  </si>
  <si>
    <t>29101-0009</t>
  </si>
  <si>
    <t>APISONADOR MANUAL</t>
  </si>
  <si>
    <t>29101-0010</t>
  </si>
  <si>
    <t>APLICADOR DE SILICON</t>
  </si>
  <si>
    <t>29101-0011</t>
  </si>
  <si>
    <t>APRETADOR PUNZON (IMPLEMENTO AGRICOLA)</t>
  </si>
  <si>
    <t>29101-0012</t>
  </si>
  <si>
    <t>ARCO CALAR</t>
  </si>
  <si>
    <t>29101-0013</t>
  </si>
  <si>
    <t>ARCO SEGUETA</t>
  </si>
  <si>
    <t>29101-0014</t>
  </si>
  <si>
    <t>ARREADOR AGROPECUARIO (IMPLEMENTO AGRICOLA)</t>
  </si>
  <si>
    <t>29101-0015</t>
  </si>
  <si>
    <t>ASENTADOR NAVAJA</t>
  </si>
  <si>
    <t>29101-0016</t>
  </si>
  <si>
    <t>AUTOCLE CON MANERAL, DADO Y EXTENSION</t>
  </si>
  <si>
    <t>29101-0017</t>
  </si>
  <si>
    <t>AVELLANADOR</t>
  </si>
  <si>
    <t>29101-0018</t>
  </si>
  <si>
    <t>AZADA</t>
  </si>
  <si>
    <t>29101-0019</t>
  </si>
  <si>
    <t>AZADON</t>
  </si>
  <si>
    <t>29101-0020</t>
  </si>
  <si>
    <t>AZUELA</t>
  </si>
  <si>
    <t>29101-0021</t>
  </si>
  <si>
    <t>BALIZA</t>
  </si>
  <si>
    <t>29101-0022</t>
  </si>
  <si>
    <t>BARRENA PERFORACION</t>
  </si>
  <si>
    <t>29101-0023</t>
  </si>
  <si>
    <t>BARRETA</t>
  </si>
  <si>
    <t>29101-0024</t>
  </si>
  <si>
    <t>BASE TORNILLO</t>
  </si>
  <si>
    <t>29101-0025</t>
  </si>
  <si>
    <t>BERBIQUI</t>
  </si>
  <si>
    <t>29101-0026</t>
  </si>
  <si>
    <t>BIELDO O TRIDENTE</t>
  </si>
  <si>
    <t>29101-0027</t>
  </si>
  <si>
    <t>BROQUERO TALADRO</t>
  </si>
  <si>
    <t>29101-0028</t>
  </si>
  <si>
    <t>BURIL</t>
  </si>
  <si>
    <t>29101-0029</t>
  </si>
  <si>
    <t>CABLE MALACATE</t>
  </si>
  <si>
    <t>29101-0030</t>
  </si>
  <si>
    <t>CAJA HERRAMIENTAS</t>
  </si>
  <si>
    <t>29101-0031</t>
  </si>
  <si>
    <t>CALAFATEADORA</t>
  </si>
  <si>
    <t>29101-0032</t>
  </si>
  <si>
    <t>CARGADOR MANUAL CRISTALES (VENTOSAS)</t>
  </si>
  <si>
    <t>29101-0033</t>
  </si>
  <si>
    <t>CARRETILLA BROCA</t>
  </si>
  <si>
    <t>29101-0034</t>
  </si>
  <si>
    <t>CARRETILLA VENTANA</t>
  </si>
  <si>
    <t>29101-0035</t>
  </si>
  <si>
    <t>CATARINA</t>
  </si>
  <si>
    <t>29101-0036</t>
  </si>
  <si>
    <t>CAUTIN</t>
  </si>
  <si>
    <t>29101-0037</t>
  </si>
  <si>
    <t>CAVA HOYOS</t>
  </si>
  <si>
    <t>29101-0038</t>
  </si>
  <si>
    <t>CHAIRA</t>
  </si>
  <si>
    <t>29101-0039</t>
  </si>
  <si>
    <t>CHAIRA PARRA (ESLABON)</t>
  </si>
  <si>
    <t>29101-0040</t>
  </si>
  <si>
    <t>CHIFLON</t>
  </si>
  <si>
    <t>29101-0041</t>
  </si>
  <si>
    <t>CILINDRO DE GAS INTERCAMBIABLE (TANQUE)</t>
  </si>
  <si>
    <t>29101-0042</t>
  </si>
  <si>
    <t>29101-0043</t>
  </si>
  <si>
    <t>CINTA METRICA (SASTRE)</t>
  </si>
  <si>
    <t>29101-0044</t>
  </si>
  <si>
    <t>CONCHA CARRETILLA</t>
  </si>
  <si>
    <t>29101-0045</t>
  </si>
  <si>
    <t>CONTRATUERCAS</t>
  </si>
  <si>
    <t>29101-0046</t>
  </si>
  <si>
    <t>COPLE BARRA PERFORACION</t>
  </si>
  <si>
    <t>29101-0047</t>
  </si>
  <si>
    <t>CORTA VIDRIO</t>
  </si>
  <si>
    <t>29101-0048</t>
  </si>
  <si>
    <t>CORTADOR TUBO</t>
  </si>
  <si>
    <t>29101-0049</t>
  </si>
  <si>
    <t>CUBRE TALADRO LAVABO</t>
  </si>
  <si>
    <t>29101-0050</t>
  </si>
  <si>
    <t>CUCHARA ALBAÑIL</t>
  </si>
  <si>
    <t>29101-0051</t>
  </si>
  <si>
    <t>CUCHARA FUNDICION</t>
  </si>
  <si>
    <t>29101-0052</t>
  </si>
  <si>
    <t>CUCHARILLA MINERA</t>
  </si>
  <si>
    <t>29101-0053</t>
  </si>
  <si>
    <t>CUCHARON PLOMO</t>
  </si>
  <si>
    <t>29101-0054</t>
  </si>
  <si>
    <t>CUCHILLA</t>
  </si>
  <si>
    <t>29101-0055</t>
  </si>
  <si>
    <t>CUCHILLAS DESCONECTADORAS</t>
  </si>
  <si>
    <t>29101-0056</t>
  </si>
  <si>
    <t>CUCHILLO Y NAVAJA MIL USOS</t>
  </si>
  <si>
    <t>29101-0057</t>
  </si>
  <si>
    <t>CUENTA HILOS</t>
  </si>
  <si>
    <t>29101-0058</t>
  </si>
  <si>
    <t>CUERPOS TENSORES</t>
  </si>
  <si>
    <t>29101-0059</t>
  </si>
  <si>
    <t>CUÑAS</t>
  </si>
  <si>
    <t>29101-0060</t>
  </si>
  <si>
    <t>CUÑA TERMINAL ABIERTA</t>
  </si>
  <si>
    <t>29101-0061</t>
  </si>
  <si>
    <t>DADO (LLAVE CAJA)</t>
  </si>
  <si>
    <t>29101-0062</t>
  </si>
  <si>
    <t>DADO REDONDO PARA ROSCAS</t>
  </si>
  <si>
    <t>29101-0063</t>
  </si>
  <si>
    <t>DESARMADOR</t>
  </si>
  <si>
    <t>29101-0064</t>
  </si>
  <si>
    <t>DESARMADOR IMPACTO</t>
  </si>
  <si>
    <t>29101-0065</t>
  </si>
  <si>
    <t>DESTAPADOR DRENAJE</t>
  </si>
  <si>
    <t>29101-0066</t>
  </si>
  <si>
    <t>DESTORCEDOR</t>
  </si>
  <si>
    <t>29101-0067</t>
  </si>
  <si>
    <t>DIAMANTE RECTIFICADOR</t>
  </si>
  <si>
    <t>29101-0068</t>
  </si>
  <si>
    <t>DISCO SIERRA</t>
  </si>
  <si>
    <t>29101-0069</t>
  </si>
  <si>
    <t>DOBLADORA MANUAL DE VARILLAS</t>
  </si>
  <si>
    <t>29101-0070</t>
  </si>
  <si>
    <t>DOMATORO O NARIGUERO (IMPLEMENTO AGRICOLA)</t>
  </si>
  <si>
    <t>29101-0071</t>
  </si>
  <si>
    <t>ENCENDEDOR-DESECHABLE</t>
  </si>
  <si>
    <t>29101-0072</t>
  </si>
  <si>
    <t>ENTIBADOR</t>
  </si>
  <si>
    <t>29101-0073</t>
  </si>
  <si>
    <t>ESCALERA</t>
  </si>
  <si>
    <t>29101-0074</t>
  </si>
  <si>
    <t>ESCANTILLON</t>
  </si>
  <si>
    <t>29101-0075</t>
  </si>
  <si>
    <t>ESCOBILLA DISTRIBUIDOR</t>
  </si>
  <si>
    <t>29101-0076</t>
  </si>
  <si>
    <t>ESCOCHEBRE</t>
  </si>
  <si>
    <t>29101-0077</t>
  </si>
  <si>
    <t>ESCOFINA</t>
  </si>
  <si>
    <t>29101-0078</t>
  </si>
  <si>
    <t>ESCOPLO MANUAL</t>
  </si>
  <si>
    <t>29101-0079</t>
  </si>
  <si>
    <t>29101-0080</t>
  </si>
  <si>
    <t>ESCUADRA CARPINTERO</t>
  </si>
  <si>
    <t>29101-0081</t>
  </si>
  <si>
    <t>ESLINGA</t>
  </si>
  <si>
    <t>29101-0082</t>
  </si>
  <si>
    <t>ESMERILADORA</t>
  </si>
  <si>
    <t>29101-0083</t>
  </si>
  <si>
    <t>29101-0084</t>
  </si>
  <si>
    <t>ESPATULA CEMENTO</t>
  </si>
  <si>
    <t>29101-0085</t>
  </si>
  <si>
    <t>ESTACION RELOJ VIGILANTE</t>
  </si>
  <si>
    <t>29101-0086</t>
  </si>
  <si>
    <t>EXTENSION FLEXIBLE INOXIDABLE (MANGUERA PARA ACOPLAR SISTEMA DE VACIO)</t>
  </si>
  <si>
    <t>29101-0087</t>
  </si>
  <si>
    <t>EXTENSION MANGUERA CONTRA INCENDIO</t>
  </si>
  <si>
    <t>29101-0088</t>
  </si>
  <si>
    <t>EXTENSION MATRACA</t>
  </si>
  <si>
    <t>29101-0089</t>
  </si>
  <si>
    <t>EXTRACTOR BALEROS</t>
  </si>
  <si>
    <t>29101-0090</t>
  </si>
  <si>
    <t>EXTRACTOR BUJES</t>
  </si>
  <si>
    <t>29101-0091</t>
  </si>
  <si>
    <t>EXTRACTOR MASAS</t>
  </si>
  <si>
    <t>29101-0092</t>
  </si>
  <si>
    <t>EXTRACTOR POLEAS</t>
  </si>
  <si>
    <t>29101-0093</t>
  </si>
  <si>
    <t>EXTRACTOR SOLDADURA (CHUPON O JERINGA)</t>
  </si>
  <si>
    <t>29101-0094</t>
  </si>
  <si>
    <t>EXTRACTOR TERMINAL BATERIAS</t>
  </si>
  <si>
    <t>29101-0095</t>
  </si>
  <si>
    <t>EXTRACTOR TORNILLOS (BIRLOS)</t>
  </si>
  <si>
    <t>29101-0096</t>
  </si>
  <si>
    <t>EXTRACTOR VOLANTE DIRECCION</t>
  </si>
  <si>
    <t>29101-0097</t>
  </si>
  <si>
    <t>FALSA ESCUADRA</t>
  </si>
  <si>
    <t>29101-0098</t>
  </si>
  <si>
    <t>FLEJE DE PLASTICO</t>
  </si>
  <si>
    <t>29101-0099</t>
  </si>
  <si>
    <t>FLEXOMETRO</t>
  </si>
  <si>
    <t>29101-0100</t>
  </si>
  <si>
    <t>FONDO DE TAMIZADOR (ACCESORIO DEL TAMIZADOR RECOLECTOR DE POLVOS )</t>
  </si>
  <si>
    <t>29101-0101</t>
  </si>
  <si>
    <t>FORMON</t>
  </si>
  <si>
    <t>29101-0102</t>
  </si>
  <si>
    <t>GALAPAGO</t>
  </si>
  <si>
    <t>29101-0103</t>
  </si>
  <si>
    <t>GARLOPA (MANUAL)</t>
  </si>
  <si>
    <t>29101-0104</t>
  </si>
  <si>
    <t>GARLOPIN</t>
  </si>
  <si>
    <t>29101-0105</t>
  </si>
  <si>
    <t>GRADILLA (MOLDE)</t>
  </si>
  <si>
    <t>29101-0106</t>
  </si>
  <si>
    <t>GRAMIL</t>
  </si>
  <si>
    <t>29101-0107</t>
  </si>
  <si>
    <t>GRAPA BANDA</t>
  </si>
  <si>
    <t>29101-0108</t>
  </si>
  <si>
    <t>GRASERA</t>
  </si>
  <si>
    <t>29101-0109</t>
  </si>
  <si>
    <t>GRILLETE</t>
  </si>
  <si>
    <t>29101-0110</t>
  </si>
  <si>
    <t>GUIA AFILAR SIERRA</t>
  </si>
  <si>
    <t>29101-0111</t>
  </si>
  <si>
    <t>GUIA ALAMBRAR</t>
  </si>
  <si>
    <t>29101-0112</t>
  </si>
  <si>
    <t>GUIA DADOS</t>
  </si>
  <si>
    <t>29101-0113</t>
  </si>
  <si>
    <t>GUIA ESPIGAS</t>
  </si>
  <si>
    <t>29101-0114</t>
  </si>
  <si>
    <t>GUILLAME</t>
  </si>
  <si>
    <t>29101-0115</t>
  </si>
  <si>
    <t>GURBIA</t>
  </si>
  <si>
    <t>29101-0116</t>
  </si>
  <si>
    <t>HACHA</t>
  </si>
  <si>
    <t>29101-0117</t>
  </si>
  <si>
    <t>HERRAMIENTA CAMBIO MEMBRANA ESTABILOMETRO</t>
  </si>
  <si>
    <t>29101-0118</t>
  </si>
  <si>
    <t>HETERODINO</t>
  </si>
  <si>
    <t>29101-0119</t>
  </si>
  <si>
    <t>HIERRO MARCAR (IMPLEMENTO AGRICOLA)</t>
  </si>
  <si>
    <t>29101-0120</t>
  </si>
  <si>
    <t>HOZ (IMPLEMENTO AGRICOLA)</t>
  </si>
  <si>
    <t>29101-0121</t>
  </si>
  <si>
    <t>INDENTADOR PENETRADOR DE DIAMANTE (ACCESORIO DEL DUROMETRO)</t>
  </si>
  <si>
    <t>29101-0122</t>
  </si>
  <si>
    <t>JARRA (PATRON)</t>
  </si>
  <si>
    <t>29101-0123</t>
  </si>
  <si>
    <t>JUEGO DE DADOS (AUTOCLE)</t>
  </si>
  <si>
    <t>29101-0124</t>
  </si>
  <si>
    <t>JUEGO DE LLAVES ESPAÑOLAS</t>
  </si>
  <si>
    <t>29101-0125</t>
  </si>
  <si>
    <t>JUEGO DE PESAS DE CALIBRACION (ESTUCHE CON MASAS) (ARTICULOS PARA COMERCIOS)</t>
  </si>
  <si>
    <t>29101-0126</t>
  </si>
  <si>
    <t>LETRA NUMERO GOLPE</t>
  </si>
  <si>
    <t>29101-0127</t>
  </si>
  <si>
    <t>LIMA</t>
  </si>
  <si>
    <t>29101-0128</t>
  </si>
  <si>
    <t>LIMATON</t>
  </si>
  <si>
    <t>29101-0129</t>
  </si>
  <si>
    <t>LINGOTERA</t>
  </si>
  <si>
    <t>29101-0130</t>
  </si>
  <si>
    <t>LLANA</t>
  </si>
  <si>
    <t>29101-0131</t>
  </si>
  <si>
    <t>LLAVE ALLEN</t>
  </si>
  <si>
    <t>29101-0132</t>
  </si>
  <si>
    <t>LLAVE APRETAR ARAÑA BOMBA</t>
  </si>
  <si>
    <t>29101-0133</t>
  </si>
  <si>
    <t>LLAVE BROQUERO</t>
  </si>
  <si>
    <t>29101-0134</t>
  </si>
  <si>
    <t>LLAVE CINCHO</t>
  </si>
  <si>
    <t>29101-0135</t>
  </si>
  <si>
    <t>LLAVE CORONA</t>
  </si>
  <si>
    <t>29101-0136</t>
  </si>
  <si>
    <t>LLAVE CUADRO</t>
  </si>
  <si>
    <t>29101-0137</t>
  </si>
  <si>
    <t>LLAVE CUBO</t>
  </si>
  <si>
    <t>29101-0138</t>
  </si>
  <si>
    <t>LLAVE CUNAS IMPRENTA</t>
  </si>
  <si>
    <t>29101-0139</t>
  </si>
  <si>
    <t>LLAVE DESCONECTAR MOLE-DRILL</t>
  </si>
  <si>
    <t>29101-0140</t>
  </si>
  <si>
    <t>LLAVE DOBLAR GRAPAS</t>
  </si>
  <si>
    <t>29101-0141</t>
  </si>
  <si>
    <t>LLAVE EMPALME</t>
  </si>
  <si>
    <t>29101-0142</t>
  </si>
  <si>
    <t>LLAVE ESPAÑOLA</t>
  </si>
  <si>
    <t>29101-0143</t>
  </si>
  <si>
    <t>LLAVE ESTOPERO</t>
  </si>
  <si>
    <t>29101-0144</t>
  </si>
  <si>
    <t>LLAVE ESTRELLA</t>
  </si>
  <si>
    <t>29101-0145</t>
  </si>
  <si>
    <t>LLAVE ESTRIAS</t>
  </si>
  <si>
    <t>29101-0146</t>
  </si>
  <si>
    <t>LLAVE GANCHO</t>
  </si>
  <si>
    <t>29101-0147</t>
  </si>
  <si>
    <t>LLAVE INGLESA</t>
  </si>
  <si>
    <t>29101-0148</t>
  </si>
  <si>
    <t>LLAVE MACHO</t>
  </si>
  <si>
    <t>29101-0149</t>
  </si>
  <si>
    <t>LLAVE MASAS</t>
  </si>
  <si>
    <t>29101-0150</t>
  </si>
  <si>
    <t>LLAVE MEDIA LUNA</t>
  </si>
  <si>
    <t>29101-0151</t>
  </si>
  <si>
    <t>LLAVE MIXTA</t>
  </si>
  <si>
    <t>29101-0152</t>
  </si>
  <si>
    <t>LLAVE PUNTERIAS</t>
  </si>
  <si>
    <t>29101-0153</t>
  </si>
  <si>
    <t>LLAVE QUITAR TUERCA LAVABO</t>
  </si>
  <si>
    <t>29101-0154</t>
  </si>
  <si>
    <t>LLAVE STILSON</t>
  </si>
  <si>
    <t>29101-0155</t>
  </si>
  <si>
    <t>LLAVE TABLERO</t>
  </si>
  <si>
    <t>29101-0156</t>
  </si>
  <si>
    <t>LLAVE TERMINALES</t>
  </si>
  <si>
    <t>29101-0157</t>
  </si>
  <si>
    <t>MACHETE</t>
  </si>
  <si>
    <t>29101-0159</t>
  </si>
  <si>
    <t>MACHUELO</t>
  </si>
  <si>
    <t>29101-0160</t>
  </si>
  <si>
    <t>MANERAL BROCAS</t>
  </si>
  <si>
    <t>29101-0161</t>
  </si>
  <si>
    <t>MANERAL EN ""T""</t>
  </si>
  <si>
    <t>29101-0162</t>
  </si>
  <si>
    <t>MANERAL MACHUELO</t>
  </si>
  <si>
    <t>29101-0163</t>
  </si>
  <si>
    <t>MANERAL PARA TARRAJA</t>
  </si>
  <si>
    <t>29101-0164</t>
  </si>
  <si>
    <t>MANERAL PARA Y CON RODAJA</t>
  </si>
  <si>
    <t>29101-0165</t>
  </si>
  <si>
    <t>MANERAL SOLDAR AUTOGENA</t>
  </si>
  <si>
    <t>29101-0166</t>
  </si>
  <si>
    <t>MANGO HERRAMIENTA</t>
  </si>
  <si>
    <t>29101-0167</t>
  </si>
  <si>
    <t>MANIVELA</t>
  </si>
  <si>
    <t>29101-0168</t>
  </si>
  <si>
    <t>MARCADOR TRANSPARENCIA</t>
  </si>
  <si>
    <t>29101-0169</t>
  </si>
  <si>
    <t>MARRO</t>
  </si>
  <si>
    <t>29101-0170</t>
  </si>
  <si>
    <t>MARTILLO BOLA</t>
  </si>
  <si>
    <t>29101-0171</t>
  </si>
  <si>
    <t>MARTILLO HACHA</t>
  </si>
  <si>
    <t>29101-0172</t>
  </si>
  <si>
    <t>MARTILLO HOJALATERO</t>
  </si>
  <si>
    <t>29101-0173</t>
  </si>
  <si>
    <t>MARTILLO JOYERO</t>
  </si>
  <si>
    <t>29101-0174</t>
  </si>
  <si>
    <t>MARTILLO MINERO</t>
  </si>
  <si>
    <t>29101-0175</t>
  </si>
  <si>
    <t>MARTILLO OREJA</t>
  </si>
  <si>
    <t>29101-0176</t>
  </si>
  <si>
    <t>MARTILLO TAPICERO</t>
  </si>
  <si>
    <t>29101-0177</t>
  </si>
  <si>
    <t>MARTILLO UÑA</t>
  </si>
  <si>
    <t>29101-0178</t>
  </si>
  <si>
    <t>MARTILLOS</t>
  </si>
  <si>
    <t>29101-0179</t>
  </si>
  <si>
    <t>MATRACA</t>
  </si>
  <si>
    <t>29101-0180</t>
  </si>
  <si>
    <t>MAZO</t>
  </si>
  <si>
    <t>29101-0181</t>
  </si>
  <si>
    <t>MICROMETRO</t>
  </si>
  <si>
    <t>29101-0182</t>
  </si>
  <si>
    <t>MOLLERON</t>
  </si>
  <si>
    <t>29101-0183</t>
  </si>
  <si>
    <t>MORDAZA</t>
  </si>
  <si>
    <t>29101-0184</t>
  </si>
  <si>
    <t>NAVAJA</t>
  </si>
  <si>
    <t>29101-0185</t>
  </si>
  <si>
    <t>NIVEL</t>
  </si>
  <si>
    <t>29101-0186</t>
  </si>
  <si>
    <t>NIVEL REDONDO BOLSILLO</t>
  </si>
  <si>
    <t>29101-0187</t>
  </si>
  <si>
    <t>NIVELETA ALBAÑIL</t>
  </si>
  <si>
    <t>29101-0188</t>
  </si>
  <si>
    <t>OPRESOR MONTAR ANILLOS</t>
  </si>
  <si>
    <t>29101-0189</t>
  </si>
  <si>
    <t>PALA</t>
  </si>
  <si>
    <t>29101-0190</t>
  </si>
  <si>
    <t>PALANCA FRENO MALACATE</t>
  </si>
  <si>
    <t>29101-0191</t>
  </si>
  <si>
    <t>PALANCA TORSION</t>
  </si>
  <si>
    <t>29101-0192</t>
  </si>
  <si>
    <t>PATA DE CABRA</t>
  </si>
  <si>
    <t>29101-0193</t>
  </si>
  <si>
    <t>PEINAZO</t>
  </si>
  <si>
    <t>29101-0194</t>
  </si>
  <si>
    <t>PERICO (LLAVE)</t>
  </si>
  <si>
    <t>29101-0195</t>
  </si>
  <si>
    <t>PERRO O MORDAZA</t>
  </si>
  <si>
    <t>29101-0196</t>
  </si>
  <si>
    <t>PESCADOR</t>
  </si>
  <si>
    <t>29101-0197</t>
  </si>
  <si>
    <t>PESTANADORA</t>
  </si>
  <si>
    <t>29101-0198</t>
  </si>
  <si>
    <t>PICA GEOLOGO</t>
  </si>
  <si>
    <t>29101-0199</t>
  </si>
  <si>
    <t>PICOS</t>
  </si>
  <si>
    <t>29101-0200</t>
  </si>
  <si>
    <t>PIEDRA ASENTAR</t>
  </si>
  <si>
    <t>29101-0201</t>
  </si>
  <si>
    <t>PIEDRA ESMERIL</t>
  </si>
  <si>
    <t>29101-0202</t>
  </si>
  <si>
    <t>PIEDRA LAMPARA CARBURO</t>
  </si>
  <si>
    <t>29101-0203</t>
  </si>
  <si>
    <t>PINULA</t>
  </si>
  <si>
    <t>29101-0204</t>
  </si>
  <si>
    <t>PINZA ANGULO</t>
  </si>
  <si>
    <t>29101-0205</t>
  </si>
  <si>
    <t>PINZA BALATAS</t>
  </si>
  <si>
    <t>29101-0206</t>
  </si>
  <si>
    <t>PINZA CABLE VIA</t>
  </si>
  <si>
    <t>29101-0207</t>
  </si>
  <si>
    <t>PINZA CAIMAN</t>
  </si>
  <si>
    <t>29101-0208</t>
  </si>
  <si>
    <t>PINZA CORTA ALAMBRE</t>
  </si>
  <si>
    <t>29101-0209</t>
  </si>
  <si>
    <t>PINZA DE PUNTA</t>
  </si>
  <si>
    <t>29101-0210</t>
  </si>
  <si>
    <t>PINZA ELECTRICIDAD</t>
  </si>
  <si>
    <t>29101-0211</t>
  </si>
  <si>
    <t>PINZA ESCURRIDORA</t>
  </si>
  <si>
    <t>29101-0212</t>
  </si>
  <si>
    <t>PINZA EXTENSORA DE RESORTES</t>
  </si>
  <si>
    <t>29101-0213</t>
  </si>
  <si>
    <t>PINZA MECANICO</t>
  </si>
  <si>
    <t>29101-0214</t>
  </si>
  <si>
    <t>PINZA MOSQUITO</t>
  </si>
  <si>
    <t>29101-0215</t>
  </si>
  <si>
    <t>PINZA OJILLADORA</t>
  </si>
  <si>
    <t>29101-0216</t>
  </si>
  <si>
    <t>PINZA PATA DE CABRA</t>
  </si>
  <si>
    <t>29101-0217</t>
  </si>
  <si>
    <t>PINZA PELACABLES</t>
  </si>
  <si>
    <t>29101-0218</t>
  </si>
  <si>
    <t>PINZA PELAR ALAMBRE</t>
  </si>
  <si>
    <t>29101-0219</t>
  </si>
  <si>
    <t>PINZA PERICO</t>
  </si>
  <si>
    <t>29101-0220</t>
  </si>
  <si>
    <t>PINZA PLANA</t>
  </si>
  <si>
    <t>29101-0221</t>
  </si>
  <si>
    <t>PINZA PORTA FUSIBLE</t>
  </si>
  <si>
    <t>29101-0222</t>
  </si>
  <si>
    <t>PINZA PRESION</t>
  </si>
  <si>
    <t>29101-0223</t>
  </si>
  <si>
    <t>PINZA PUNTO PICO</t>
  </si>
  <si>
    <t>29101-0224</t>
  </si>
  <si>
    <t>PINZA REVELADO</t>
  </si>
  <si>
    <t>29101-0225</t>
  </si>
  <si>
    <t>PINZA SACABOCADOS</t>
  </si>
  <si>
    <t>29101-0226</t>
  </si>
  <si>
    <t>PINZA SEGURO VALVULAS</t>
  </si>
  <si>
    <t>29101-0227</t>
  </si>
  <si>
    <t>PINZA SELLOS PLOMO</t>
  </si>
  <si>
    <t>29101-0228</t>
  </si>
  <si>
    <t>PINZA TORNILLO</t>
  </si>
  <si>
    <t>29101-0229</t>
  </si>
  <si>
    <t>PINZAS TIPO RELOJERO</t>
  </si>
  <si>
    <t>29101-0230</t>
  </si>
  <si>
    <t>PISTOLA DE PRESION PARA AGUA</t>
  </si>
  <si>
    <t>29101-0231</t>
  </si>
  <si>
    <t>PLANCHUELA</t>
  </si>
  <si>
    <t>29101-0232</t>
  </si>
  <si>
    <t>PLOMADA ALBAÑIL</t>
  </si>
  <si>
    <t>29101-0233</t>
  </si>
  <si>
    <t>PLOMADA OPTICO</t>
  </si>
  <si>
    <t>29101-0234</t>
  </si>
  <si>
    <t>PLOMO</t>
  </si>
  <si>
    <t>29101-0235</t>
  </si>
  <si>
    <t>POLEA</t>
  </si>
  <si>
    <t>29101-0236</t>
  </si>
  <si>
    <t>PONEDERO-JAULA</t>
  </si>
  <si>
    <t>29101-0237</t>
  </si>
  <si>
    <t>PORTA BARRA</t>
  </si>
  <si>
    <t>29101-0238</t>
  </si>
  <si>
    <t>PORTA BROCHA</t>
  </si>
  <si>
    <t>29101-0239</t>
  </si>
  <si>
    <t>PORTA CABLES PERFORADORA</t>
  </si>
  <si>
    <t>29101-0240</t>
  </si>
  <si>
    <t>PORTA ELECTRODOS</t>
  </si>
  <si>
    <t>29101-0241</t>
  </si>
  <si>
    <t>PORTA EXTENSOMETRO</t>
  </si>
  <si>
    <t>29101-0242</t>
  </si>
  <si>
    <t>PORTA HERRAMIENTAS</t>
  </si>
  <si>
    <t>29101-0243</t>
  </si>
  <si>
    <t>PORTA LAMPARA</t>
  </si>
  <si>
    <t>29101-0244</t>
  </si>
  <si>
    <t>PRENSA MANUAL CABLES ACERO</t>
  </si>
  <si>
    <t>29101-0245</t>
  </si>
  <si>
    <t>RAJADOR TUBERIA</t>
  </si>
  <si>
    <t>29101-0246</t>
  </si>
  <si>
    <t>RASPADOR</t>
  </si>
  <si>
    <t>29101-0247</t>
  </si>
  <si>
    <t>RASQUETA</t>
  </si>
  <si>
    <t>29101-0248</t>
  </si>
  <si>
    <t>RASTRILLO</t>
  </si>
  <si>
    <t>29101-0249</t>
  </si>
  <si>
    <t>REGLA</t>
  </si>
  <si>
    <t>29101-0250</t>
  </si>
  <si>
    <t>REMACHADOR MANUAL</t>
  </si>
  <si>
    <t>29101-0251</t>
  </si>
  <si>
    <t>RESORTE LITERA</t>
  </si>
  <si>
    <t>29101-0252</t>
  </si>
  <si>
    <t>RETEN</t>
  </si>
  <si>
    <t>29101-0253</t>
  </si>
  <si>
    <t>ROCIADOR INSECTICIDA</t>
  </si>
  <si>
    <t>29101-0254</t>
  </si>
  <si>
    <t>SACABOCADO</t>
  </si>
  <si>
    <t>29101-0255</t>
  </si>
  <si>
    <t>SACACLAVO</t>
  </si>
  <si>
    <t>29101-0256</t>
  </si>
  <si>
    <t>SACATESTIGOS</t>
  </si>
  <si>
    <t>29101-0257</t>
  </si>
  <si>
    <t>SARGENTO CARPINTERO</t>
  </si>
  <si>
    <t>29101-0258</t>
  </si>
  <si>
    <t>SECADORA PELO</t>
  </si>
  <si>
    <t>29101-0259</t>
  </si>
  <si>
    <t>SEGUETA</t>
  </si>
  <si>
    <t>29101-0260</t>
  </si>
  <si>
    <t>SERROTE</t>
  </si>
  <si>
    <t>29101-0261</t>
  </si>
  <si>
    <t>SERRUCHO</t>
  </si>
  <si>
    <t>29101-0262</t>
  </si>
  <si>
    <t>SIFON</t>
  </si>
  <si>
    <t>29101-0263</t>
  </si>
  <si>
    <t>SILLETA</t>
  </si>
  <si>
    <t>29101-0264</t>
  </si>
  <si>
    <t>SOLDADURA AUTOGENA</t>
  </si>
  <si>
    <t>29101-0265</t>
  </si>
  <si>
    <t>SOLDADURA ELECTRICA</t>
  </si>
  <si>
    <t>29101-0266</t>
  </si>
  <si>
    <t>SONDA TUBERIA</t>
  </si>
  <si>
    <t>29101-0267</t>
  </si>
  <si>
    <t>SOPLETE GAS</t>
  </si>
  <si>
    <t>29101-0268</t>
  </si>
  <si>
    <t>SOPORTE FLECHAS TRANSMISION</t>
  </si>
  <si>
    <t>29101-0269</t>
  </si>
  <si>
    <t>SOPORTE GONDOLA</t>
  </si>
  <si>
    <t>29101-0270</t>
  </si>
  <si>
    <t>SOPORTE RUEDAS</t>
  </si>
  <si>
    <t>29101-0271</t>
  </si>
  <si>
    <t>TALACHO</t>
  </si>
  <si>
    <t>29101-0272</t>
  </si>
  <si>
    <t>TALADRO</t>
  </si>
  <si>
    <t>29101-0273</t>
  </si>
  <si>
    <t>TARRAJA PARA TUBO</t>
  </si>
  <si>
    <t>29101-0274</t>
  </si>
  <si>
    <t>TAS</t>
  </si>
  <si>
    <t>29101-0275</t>
  </si>
  <si>
    <t>TAZA BALERO RODILLO</t>
  </si>
  <si>
    <t>29101-0276</t>
  </si>
  <si>
    <t>TENAZA</t>
  </si>
  <si>
    <t>29101-0277</t>
  </si>
  <si>
    <t>TENSOR</t>
  </si>
  <si>
    <t>29101-0278</t>
  </si>
  <si>
    <t>TIJERA CORTAR LAMINA</t>
  </si>
  <si>
    <t>29101-0279</t>
  </si>
  <si>
    <t>TIJERA CORTAR UVAS</t>
  </si>
  <si>
    <t>29101-0280</t>
  </si>
  <si>
    <t>TIJERA PODAR</t>
  </si>
  <si>
    <t>29101-0281</t>
  </si>
  <si>
    <t>TIJERA RECTA</t>
  </si>
  <si>
    <t>29101-0282</t>
  </si>
  <si>
    <t>TIROLETA</t>
  </si>
  <si>
    <t>29101-0283</t>
  </si>
  <si>
    <t>TORCEDOR ALAMBRE</t>
  </si>
  <si>
    <t>29101-0284</t>
  </si>
  <si>
    <t>TRABADOR DE SERROTE</t>
  </si>
  <si>
    <t>29101-0285</t>
  </si>
  <si>
    <t>TRISCADOR MANUAL</t>
  </si>
  <si>
    <t>29101-0286</t>
  </si>
  <si>
    <t>TROQUEL</t>
  </si>
  <si>
    <t>29101-0287</t>
  </si>
  <si>
    <t>UÑETA ACERO</t>
  </si>
  <si>
    <t>29101-0288</t>
  </si>
  <si>
    <t>VERDUGUILLO O ESTOQUE</t>
  </si>
  <si>
    <t>29101-0289</t>
  </si>
  <si>
    <t>VIROLA</t>
  </si>
  <si>
    <t>29101-0290</t>
  </si>
  <si>
    <t>ZAPAPICO</t>
  </si>
  <si>
    <t>29101-0291</t>
  </si>
  <si>
    <t>ZARANDA, CEDAZO, TAMIZ</t>
  </si>
  <si>
    <t>29101-0292</t>
  </si>
  <si>
    <t>CEBADERA PARA ROEDOR</t>
  </si>
  <si>
    <t>29101-0293</t>
  </si>
  <si>
    <t>TRAMPA ENGOMADA PARA ROEDOR</t>
  </si>
  <si>
    <t>29101-0294</t>
  </si>
  <si>
    <t>BOZAL (TODO TIPO DE MATERIAL) PARA ANIMALES</t>
  </si>
  <si>
    <t>29101-0295</t>
  </si>
  <si>
    <t>AFILADOR DE CUCHILLO</t>
  </si>
  <si>
    <t>29101-0296</t>
  </si>
  <si>
    <t>AFLOJATODO</t>
  </si>
  <si>
    <t>29101-0298</t>
  </si>
  <si>
    <t>CUCHILLAS DESECHABLES</t>
  </si>
  <si>
    <t>29101-0299</t>
  </si>
  <si>
    <t>ESCALERILLA</t>
  </si>
  <si>
    <t>29101-0300</t>
  </si>
  <si>
    <t>ESPUMA EXPANDIBLE</t>
  </si>
  <si>
    <t>29101-0301</t>
  </si>
  <si>
    <t>ESTENCIL</t>
  </si>
  <si>
    <t>29101-0302</t>
  </si>
  <si>
    <t>EXTENSION MECANICA</t>
  </si>
  <si>
    <t>29101-0303</t>
  </si>
  <si>
    <t>GANZUAS</t>
  </si>
  <si>
    <t>29101-0304</t>
  </si>
  <si>
    <t>GARLOPAS</t>
  </si>
  <si>
    <t>29101-0305</t>
  </si>
  <si>
    <t>GUIA (HERRAMIENTAS MENORES)</t>
  </si>
  <si>
    <t>29101-0306</t>
  </si>
  <si>
    <t>PIEDRA PARA TALADRO</t>
  </si>
  <si>
    <t>29101-0307</t>
  </si>
  <si>
    <t>29101-0308</t>
  </si>
  <si>
    <t>PISTOLA</t>
  </si>
  <si>
    <t>29101-0309</t>
  </si>
  <si>
    <t>SOPORTE PANTALLAS (TV, PROYECTOR, ETC.)</t>
  </si>
  <si>
    <t>29101-0310</t>
  </si>
  <si>
    <t>TORQUIMETRO</t>
  </si>
  <si>
    <t>29101-0311</t>
  </si>
  <si>
    <t>AIRE COMPRIMIDO</t>
  </si>
  <si>
    <t>29101-0312</t>
  </si>
  <si>
    <t>APLICADOR DE LIGAS</t>
  </si>
  <si>
    <t>29101-0313</t>
  </si>
  <si>
    <t>TRANSPORTADORA DE ANIMALES</t>
  </si>
  <si>
    <t>29101-0314</t>
  </si>
  <si>
    <t>GRAPAS PARA FLEJE</t>
  </si>
  <si>
    <t>29101-0315</t>
  </si>
  <si>
    <t>REFACCIONES Y ACCESORIOS PARA PRENSA</t>
  </si>
  <si>
    <t>29101-0316</t>
  </si>
  <si>
    <t>RODILLO PARA PINTAR</t>
  </si>
  <si>
    <t>29101-0317</t>
  </si>
  <si>
    <t>CENTRADOR DE ESQUINAS</t>
  </si>
  <si>
    <t>29101-0318</t>
  </si>
  <si>
    <t>29101-0319</t>
  </si>
  <si>
    <t>BROCAS</t>
  </si>
  <si>
    <t>29101-0320</t>
  </si>
  <si>
    <t>CAJA A INGLETE</t>
  </si>
  <si>
    <t>29101-0321</t>
  </si>
  <si>
    <t>GUBIA</t>
  </si>
  <si>
    <t>29101-0322</t>
  </si>
  <si>
    <t>ACCESORIOS PARA PISTOLA (BOQUILLAS, AGITADOR, ETC.)</t>
  </si>
  <si>
    <t>29101-0323</t>
  </si>
  <si>
    <t>DETECTOR DE METALES</t>
  </si>
  <si>
    <t>29101-0324</t>
  </si>
  <si>
    <t>VERNIER PIE DE REY</t>
  </si>
  <si>
    <t>29101-0325</t>
  </si>
  <si>
    <t>REFACCIONES Y ACCESORIOS PARA DESBROZADORA</t>
  </si>
  <si>
    <t>29101-0326</t>
  </si>
  <si>
    <t>CINTA DE ALUMINIO</t>
  </si>
  <si>
    <t>29101-0327</t>
  </si>
  <si>
    <t>CHAROLA PARA RODILLO</t>
  </si>
  <si>
    <t>29101-0328</t>
  </si>
  <si>
    <t>EXTENSION PARA RODILLO</t>
  </si>
  <si>
    <t>29101-0329</t>
  </si>
  <si>
    <t>CARDA</t>
  </si>
  <si>
    <t>29101-0330</t>
  </si>
  <si>
    <t>BOQUILLA PARA CORTE CON BUTANO</t>
  </si>
  <si>
    <t>29101-0331</t>
  </si>
  <si>
    <t>PINZA DE COMPRESION</t>
  </si>
  <si>
    <t>29101-0332</t>
  </si>
  <si>
    <t>TERMOFUSOR PARA TUBERIA PPR</t>
  </si>
  <si>
    <t>29101-0333</t>
  </si>
  <si>
    <t>ARRESTA FLAMA</t>
  </si>
  <si>
    <t>29101-0334</t>
  </si>
  <si>
    <t>BOQUILLA PARA SOPLETE</t>
  </si>
  <si>
    <t>29101-0335</t>
  </si>
  <si>
    <t>GIS TERMICO</t>
  </si>
  <si>
    <t>29101-0336</t>
  </si>
  <si>
    <t>ENCENDEDOR DE CAZUELA</t>
  </si>
  <si>
    <t>29101-0337</t>
  </si>
  <si>
    <t>MANGUERA CUATA PARA OXICORTE</t>
  </si>
  <si>
    <t>29101-0338</t>
  </si>
  <si>
    <t>BOQUILLA MULTIFLAMA</t>
  </si>
  <si>
    <t>29101-0339</t>
  </si>
  <si>
    <t>PIEDRA PARA ENCENDEDOR DE CAZUELA</t>
  </si>
  <si>
    <t>29101-0340</t>
  </si>
  <si>
    <t>FILTRO REGULADOR DE AIRE</t>
  </si>
  <si>
    <t>29101-0341</t>
  </si>
  <si>
    <t>CINTA ANTROPOMETRICA</t>
  </si>
  <si>
    <t>29101-0342</t>
  </si>
  <si>
    <t>CINTA DELIMITADORA</t>
  </si>
  <si>
    <t>29101-0343</t>
  </si>
  <si>
    <t>DESBROZADORA</t>
  </si>
  <si>
    <t>29101-0344</t>
  </si>
  <si>
    <t>TERMOHIGROMETRO DIGITAL</t>
  </si>
  <si>
    <t>29101-0345</t>
  </si>
  <si>
    <t>HIDROLAVADORA COMPACTA</t>
  </si>
  <si>
    <t>29101-0346</t>
  </si>
  <si>
    <t>CALENTADOR DE AGUA CON DEPOSITO</t>
  </si>
  <si>
    <t>29101-0347</t>
  </si>
  <si>
    <t>SIERRA CALADORA</t>
  </si>
  <si>
    <t>29101-0348</t>
  </si>
  <si>
    <t>MANDRIL CON BROQUERA</t>
  </si>
  <si>
    <t>29101-0349</t>
  </si>
  <si>
    <t>GENERADOR ELECTRICO PORTATIL 110V</t>
  </si>
  <si>
    <t>29101-0350</t>
  </si>
  <si>
    <t>GAVETA ARCHIVADORA / LOCKER</t>
  </si>
  <si>
    <t>29101-0351</t>
  </si>
  <si>
    <t>BOMBA ELECTRICA PARA AGUA</t>
  </si>
  <si>
    <t>29101-0352</t>
  </si>
  <si>
    <t>ASPIRADORA DOMESTICA</t>
  </si>
  <si>
    <t>29101-0353</t>
  </si>
  <si>
    <t>ENGRAPADORA MANUAL</t>
  </si>
  <si>
    <t>29101-0354</t>
  </si>
  <si>
    <t>LIJADORA MANUAL</t>
  </si>
  <si>
    <t>29101-0355</t>
  </si>
  <si>
    <t>MAQUINA DE HUMO</t>
  </si>
  <si>
    <t>29101-0356</t>
  </si>
  <si>
    <t>MANÓMETRO DE CARATULA</t>
  </si>
  <si>
    <t>29101-0357</t>
  </si>
  <si>
    <t>TRITURADORA DE PAPEL</t>
  </si>
  <si>
    <t>29101-0358</t>
  </si>
  <si>
    <t>BOLSA DE FLOTACIÓN</t>
  </si>
  <si>
    <t>29101-0359</t>
  </si>
  <si>
    <t>GUARDACABLE</t>
  </si>
  <si>
    <t>29101-0360</t>
  </si>
  <si>
    <t>ANCLA</t>
  </si>
  <si>
    <t>29101-0361</t>
  </si>
  <si>
    <t>CARRO DE JARDINERÍA</t>
  </si>
  <si>
    <t>29101-0362</t>
  </si>
  <si>
    <t>CORTADORA MANUAL</t>
  </si>
  <si>
    <t>29101-0363</t>
  </si>
  <si>
    <t>MANERAL PARA RODILLO</t>
  </si>
  <si>
    <t>29101-0364</t>
  </si>
  <si>
    <t>TIJERA PROFESIONAL</t>
  </si>
  <si>
    <t>29101-0365</t>
  </si>
  <si>
    <t>MÁQUINA DE COSER</t>
  </si>
  <si>
    <t>29101-0366</t>
  </si>
  <si>
    <t>AGENTE EXTINTOR</t>
  </si>
  <si>
    <t>29101-0367</t>
  </si>
  <si>
    <t>CARPA TOLDO</t>
  </si>
  <si>
    <t>29101-0368</t>
  </si>
  <si>
    <t>HERRAMIENTAS PARA JARDÍN (TRANSPLANTADOR, CUCHARA, ETC.)</t>
  </si>
  <si>
    <t>29101-0369</t>
  </si>
  <si>
    <t>JUEGO ACCESORIOS PARA MOTOTOOL</t>
  </si>
  <si>
    <t>29101-0370</t>
  </si>
  <si>
    <t>COMPÁS ALBAÑIL</t>
  </si>
  <si>
    <t>29101-0371</t>
  </si>
  <si>
    <t>MOTOTOOL</t>
  </si>
  <si>
    <t>29101-0372</t>
  </si>
  <si>
    <t>SOLDADORA INVERSOR</t>
  </si>
  <si>
    <t>29101-0373</t>
  </si>
  <si>
    <t>PLEGADERA Ó PLEGADOR</t>
  </si>
  <si>
    <t>29101-0374</t>
  </si>
  <si>
    <t>MÁQUINA ESTACIÓN DE SOLDADURA Y PARA SOLDAR</t>
  </si>
  <si>
    <t>29101-0375</t>
  </si>
  <si>
    <t>CLAVADORA</t>
  </si>
  <si>
    <t>29101-0376</t>
  </si>
  <si>
    <t>SIERRA CINTA</t>
  </si>
  <si>
    <t>29101-0377</t>
  </si>
  <si>
    <t>BATERÍA / CARGADOR</t>
  </si>
  <si>
    <t>29101-0378</t>
  </si>
  <si>
    <t>CILINDROS O PISTONES</t>
  </si>
  <si>
    <t>29101-0379</t>
  </si>
  <si>
    <t>29101-0380</t>
  </si>
  <si>
    <t>SENSORES</t>
  </si>
  <si>
    <t>29101-0381</t>
  </si>
  <si>
    <t>ARNÉS</t>
  </si>
  <si>
    <t>29101-0382</t>
  </si>
  <si>
    <t>GONIÓMETRO</t>
  </si>
  <si>
    <t>29101-0383</t>
  </si>
  <si>
    <t>MULTÍMETRO O AMPERÍMETRO</t>
  </si>
  <si>
    <t>29101-0384</t>
  </si>
  <si>
    <t>PATRONES O CALIBRADOR</t>
  </si>
  <si>
    <t>29101-0385</t>
  </si>
  <si>
    <t>REGLA O MESA DE SENOS</t>
  </si>
  <si>
    <t>29101-0386</t>
  </si>
  <si>
    <t>29101-0387</t>
  </si>
  <si>
    <t>29101-0388</t>
  </si>
  <si>
    <t>ROTOMARTILLO</t>
  </si>
  <si>
    <t>29101-0389</t>
  </si>
  <si>
    <t>PLACA PERFORADA</t>
  </si>
  <si>
    <t>29101-0390</t>
  </si>
  <si>
    <t>PIOLA / CUERDA</t>
  </si>
  <si>
    <t>29101-0391</t>
  </si>
  <si>
    <t>CEPILLO CARPINTERO</t>
  </si>
  <si>
    <t>29101-0392</t>
  </si>
  <si>
    <t>29101-0393</t>
  </si>
  <si>
    <t>29101-0394</t>
  </si>
  <si>
    <t>CEPILLO DE CERDAS / ALAMBRE</t>
  </si>
  <si>
    <t>29101-0395</t>
  </si>
  <si>
    <t>GENERADOR DE TONOS Y PROBADOR DE CABLE</t>
  </si>
  <si>
    <t>29101-0396</t>
  </si>
  <si>
    <t>JUEGO DE PUNTAS DE DESTORNILLADOR</t>
  </si>
  <si>
    <t>29101-0397</t>
  </si>
  <si>
    <t>JUEGO PARA INSTALACIÓN DE PUERTAS</t>
  </si>
  <si>
    <t>29101-0398</t>
  </si>
  <si>
    <t>SIERRA PARA PANEL DE YESO</t>
  </si>
  <si>
    <t>29101-0399</t>
  </si>
  <si>
    <t>CORREAS</t>
  </si>
  <si>
    <t>29101-0400</t>
  </si>
  <si>
    <t>MEDIDOR LÁSER</t>
  </si>
  <si>
    <t>29101-0401</t>
  </si>
  <si>
    <t>DADO PARA TERMOFUSORA</t>
  </si>
  <si>
    <t>29101-0402</t>
  </si>
  <si>
    <t>ASPERSOR</t>
  </si>
  <si>
    <t>29101-0403</t>
  </si>
  <si>
    <t>CINTA TEFLON</t>
  </si>
  <si>
    <t>29101-0404</t>
  </si>
  <si>
    <t>CRONÓMETRO</t>
  </si>
  <si>
    <t>29101-0405</t>
  </si>
  <si>
    <t>29101-0406</t>
  </si>
  <si>
    <t>LUXÓMETRO</t>
  </si>
  <si>
    <t>29101-0407</t>
  </si>
  <si>
    <t>MEDIDOR DE VIBRACIONES</t>
  </si>
  <si>
    <t>29101-0408</t>
  </si>
  <si>
    <t>MICRÓFONO</t>
  </si>
  <si>
    <t>29101-0409</t>
  </si>
  <si>
    <t>TACÓMETRO</t>
  </si>
  <si>
    <t>29201</t>
  </si>
  <si>
    <t>29201-0001</t>
  </si>
  <si>
    <t>ALDABA</t>
  </si>
  <si>
    <t>29201-0002</t>
  </si>
  <si>
    <t>BISAGRA</t>
  </si>
  <si>
    <t>29201-0003</t>
  </si>
  <si>
    <t>BOMBA CIERRAPUERTAS</t>
  </si>
  <si>
    <t>29201-0004</t>
  </si>
  <si>
    <t>BUZON (CARTAS)</t>
  </si>
  <si>
    <t>29201-0005</t>
  </si>
  <si>
    <t>CERRADURAS</t>
  </si>
  <si>
    <t>29201-0006</t>
  </si>
  <si>
    <t>CERRATON</t>
  </si>
  <si>
    <t>29201-0007</t>
  </si>
  <si>
    <t>CESPOL</t>
  </si>
  <si>
    <t>29201-0008</t>
  </si>
  <si>
    <t>CHAPA (CERRADURA)</t>
  </si>
  <si>
    <t>29201-0009</t>
  </si>
  <si>
    <t>CONO CESPOL (ADAPTADOR)</t>
  </si>
  <si>
    <t>29201-0010</t>
  </si>
  <si>
    <t>CONTRACARRIL (FERRETERIA)</t>
  </si>
  <si>
    <t>29201-0011</t>
  </si>
  <si>
    <t>CONTRAPESO</t>
  </si>
  <si>
    <t>29201-0012</t>
  </si>
  <si>
    <t>COPLE MANGUERAS</t>
  </si>
  <si>
    <t>29201-0013</t>
  </si>
  <si>
    <t>ESPEJO PARED</t>
  </si>
  <si>
    <t>29201-0014</t>
  </si>
  <si>
    <t>FLOTADOR (TANQUE ALMACENAMIENTO)</t>
  </si>
  <si>
    <t>29201-0015</t>
  </si>
  <si>
    <t>FORJAS CERRAJERIA</t>
  </si>
  <si>
    <t>29201-0016</t>
  </si>
  <si>
    <t>GANCHO Y ARMELLA</t>
  </si>
  <si>
    <t>29201-0017</t>
  </si>
  <si>
    <t>JALADERAS</t>
  </si>
  <si>
    <t>29201-0018</t>
  </si>
  <si>
    <t>LLAVE CODO</t>
  </si>
  <si>
    <t>29201-0019</t>
  </si>
  <si>
    <t>LLAVE COLA</t>
  </si>
  <si>
    <t>29201-0020</t>
  </si>
  <si>
    <t>LLAVE DE PASO GRIFO</t>
  </si>
  <si>
    <t>29201-0021</t>
  </si>
  <si>
    <t>MENSULA</t>
  </si>
  <si>
    <t>29201-0022</t>
  </si>
  <si>
    <t>PALANCA TANQUE BAJO W.C.</t>
  </si>
  <si>
    <t>29201-0023</t>
  </si>
  <si>
    <t>PASADOR</t>
  </si>
  <si>
    <t>29201-0024</t>
  </si>
  <si>
    <t>PASADORES (CERRADURA)</t>
  </si>
  <si>
    <t>29201-0025</t>
  </si>
  <si>
    <t>PATA CORTINERO</t>
  </si>
  <si>
    <t>29201-0026</t>
  </si>
  <si>
    <t>PERA PERFECTA W.C.</t>
  </si>
  <si>
    <t>29201-0027</t>
  </si>
  <si>
    <t>PICAPORTE</t>
  </si>
  <si>
    <t>29201-0028</t>
  </si>
  <si>
    <t>PORTATOALLAS</t>
  </si>
  <si>
    <t>29201-0029</t>
  </si>
  <si>
    <t>REGADERA</t>
  </si>
  <si>
    <t>29201-0030</t>
  </si>
  <si>
    <t>SEGURO</t>
  </si>
  <si>
    <t>29201-0031</t>
  </si>
  <si>
    <t>TANQUES DE POLIETILENO DE ALTA DENSIDAD</t>
  </si>
  <si>
    <t>29201-0032</t>
  </si>
  <si>
    <t>TAPA ASIENTO W.C.</t>
  </si>
  <si>
    <t>29201-0033</t>
  </si>
  <si>
    <t>TIMBRE GOLPE</t>
  </si>
  <si>
    <t>29201-0034</t>
  </si>
  <si>
    <t>RIMA MANUAL</t>
  </si>
  <si>
    <t>29201-0035</t>
  </si>
  <si>
    <t>PORTABURIL</t>
  </si>
  <si>
    <t>29201-0036</t>
  </si>
  <si>
    <t>ACCESORIOS PARA SANITARIOS</t>
  </si>
  <si>
    <t>29201-0037</t>
  </si>
  <si>
    <t>CANALETA</t>
  </si>
  <si>
    <t>29201-0038</t>
  </si>
  <si>
    <t>PERILLA</t>
  </si>
  <si>
    <t>29201-0039</t>
  </si>
  <si>
    <t>TOPE DE PISO</t>
  </si>
  <si>
    <t>29201-0040</t>
  </si>
  <si>
    <t>GUARDA POLVO (CUBRE POLVO)</t>
  </si>
  <si>
    <t>29201-0041</t>
  </si>
  <si>
    <t>MIRILLA</t>
  </si>
  <si>
    <t>29201-0042</t>
  </si>
  <si>
    <t>SISTEMA AUTOMATICO PARA PUERTAS CORREDIZAS</t>
  </si>
  <si>
    <t>29201-0043</t>
  </si>
  <si>
    <t>CIERRA PUERTAS</t>
  </si>
  <si>
    <t>29201-0044</t>
  </si>
  <si>
    <t>BARRA ANTIPANICO</t>
  </si>
  <si>
    <t>29201-0045</t>
  </si>
  <si>
    <t>ACCESORIOS PARA CANALETA</t>
  </si>
  <si>
    <t>29201-0046</t>
  </si>
  <si>
    <t>FILTRO DE AGUA PARA GRIFO</t>
  </si>
  <si>
    <t>29201-0047</t>
  </si>
  <si>
    <t>CANDADOS</t>
  </si>
  <si>
    <t>29201-0048</t>
  </si>
  <si>
    <t>LLAVES (CERRADURA, CANDADO, ETC)</t>
  </si>
  <si>
    <t>29201-0049</t>
  </si>
  <si>
    <t>ESQUINERO DE PROTECCIÓN</t>
  </si>
  <si>
    <t>29201-0050</t>
  </si>
  <si>
    <t>TEJUELO</t>
  </si>
  <si>
    <t>29201-0051</t>
  </si>
  <si>
    <t>BIVEL</t>
  </si>
  <si>
    <t>29201-0052</t>
  </si>
  <si>
    <t>COLA DE PATO</t>
  </si>
  <si>
    <t>29201-0053</t>
  </si>
  <si>
    <t>EXTINTOR / EXTINGUIDOR / MATAFUEGO</t>
  </si>
  <si>
    <t>29201-0054</t>
  </si>
  <si>
    <t>29201-0055</t>
  </si>
  <si>
    <t>MEZCLADORA / LLAVES PARA LAVABO</t>
  </si>
  <si>
    <t>29201-0056</t>
  </si>
  <si>
    <t>TAPA PARA GAVETA</t>
  </si>
  <si>
    <t>29201-0057</t>
  </si>
  <si>
    <t>TAPAS PARA OSTEOTECA</t>
  </si>
  <si>
    <t>29301</t>
  </si>
  <si>
    <t>29301-0001</t>
  </si>
  <si>
    <t>ANILLO CORTINA</t>
  </si>
  <si>
    <t>29301-0002</t>
  </si>
  <si>
    <t>ARANDELAS, LAINA, RONDANA</t>
  </si>
  <si>
    <t>29301-0003</t>
  </si>
  <si>
    <t>ARMELLA</t>
  </si>
  <si>
    <t>29301-0005</t>
  </si>
  <si>
    <t>BROCHE RIEL</t>
  </si>
  <si>
    <t>29301-0006</t>
  </si>
  <si>
    <t>CAPUCHON LAMPARA GAS</t>
  </si>
  <si>
    <t>29301-0007</t>
  </si>
  <si>
    <t>CEPILLO (HERRAMIENTA)</t>
  </si>
  <si>
    <t>29301-0008</t>
  </si>
  <si>
    <t>CEPILLO ALAMBRE</t>
  </si>
  <si>
    <t>29301-0009</t>
  </si>
  <si>
    <t>29301-0010</t>
  </si>
  <si>
    <t>CEPILLO CODO</t>
  </si>
  <si>
    <t>29301-0011</t>
  </si>
  <si>
    <t>CHAVETA</t>
  </si>
  <si>
    <t>29301-0012</t>
  </si>
  <si>
    <t>29301-0013</t>
  </si>
  <si>
    <t>MALLA ALAMBRE</t>
  </si>
  <si>
    <t>29301-0014</t>
  </si>
  <si>
    <t>PIJAS</t>
  </si>
  <si>
    <t>29301-0015</t>
  </si>
  <si>
    <t>REMACHES</t>
  </si>
  <si>
    <t>29301-0016</t>
  </si>
  <si>
    <t>TACHUELA</t>
  </si>
  <si>
    <t>29301-0017</t>
  </si>
  <si>
    <t>29301-0018</t>
  </si>
  <si>
    <t>REGATON</t>
  </si>
  <si>
    <t>29301-0019</t>
  </si>
  <si>
    <t>ZAPATA</t>
  </si>
  <si>
    <t>29301-0020</t>
  </si>
  <si>
    <t>REFACCIONES MAQ. ESCRIBIR ELECTRICA (PANTALLA DIGITAL, MOTOR)</t>
  </si>
  <si>
    <t>29301-0021</t>
  </si>
  <si>
    <t>ASTA BANDERA</t>
  </si>
  <si>
    <t>29301-0022</t>
  </si>
  <si>
    <t>PORTABANDERA</t>
  </si>
  <si>
    <t>29301-0023</t>
  </si>
  <si>
    <t>VALVULA PARA BALON</t>
  </si>
  <si>
    <t>29301-0024</t>
  </si>
  <si>
    <t>BOMBA DE AIRE PARA BALON</t>
  </si>
  <si>
    <t>29301-0025</t>
  </si>
  <si>
    <t>PARCHE PARA TAMBOR DE BANDA DE GUERRA</t>
  </si>
  <si>
    <t>29301-0026</t>
  </si>
  <si>
    <t>PORTA CAJA PARA TAMBOR DE BANDA DE GUERRA</t>
  </si>
  <si>
    <t>29301-0027</t>
  </si>
  <si>
    <t>PASACABLE</t>
  </si>
  <si>
    <t>29301-0028</t>
  </si>
  <si>
    <t>INTERCAMBIADOR DE CALOR PARA CHILLER</t>
  </si>
  <si>
    <t>29301-0029</t>
  </si>
  <si>
    <t>SILLA / SILLÓN</t>
  </si>
  <si>
    <t>29301-0030</t>
  </si>
  <si>
    <t>PURIFICADOR DE AGUA</t>
  </si>
  <si>
    <t>29401</t>
  </si>
  <si>
    <t>29401-0001</t>
  </si>
  <si>
    <t>AMPLIFICADOR TELEFONO (SUMINISTROS INFORMATICOS)</t>
  </si>
  <si>
    <t>29401-0002</t>
  </si>
  <si>
    <t>BOCINAS PARA MULTIMEDIA (SUMINISTROS INFORMATICOS)</t>
  </si>
  <si>
    <t>29401-0003</t>
  </si>
  <si>
    <t>CAJA DE COMPUTACION EN PARALELAS</t>
  </si>
  <si>
    <t>29401-0004</t>
  </si>
  <si>
    <t>CARGADOR DE BATERIAS PARA EQUIPO DE COMPUTO PORTATIL (SUMINISTROS INFORMATICOS)</t>
  </si>
  <si>
    <t>29401-0005</t>
  </si>
  <si>
    <t>CHASIS DE TARJETAS DE COMPUTO PARA REDES (PARA RACK) (SUMINISTROS INFORMATICOS)</t>
  </si>
  <si>
    <t>29401-0006</t>
  </si>
  <si>
    <t>CONCENTRADORES PARA REDES DE MICROCOMPUTADORAS (SUMINISTROS INFORMATICOS)</t>
  </si>
  <si>
    <t>29401-0007</t>
  </si>
  <si>
    <t>CONECTOR ADAPTADOR PARA FUENTE DE PODER ININTERRUMPIDA (UPS) (SUMINISTROS INFORMATICOS)</t>
  </si>
  <si>
    <t>29401-0008</t>
  </si>
  <si>
    <t>CONTROL REMOTO PARA REPRODUCTORA DE VIDEO</t>
  </si>
  <si>
    <t>29401-0009</t>
  </si>
  <si>
    <t>CONTROL REMOTO PARA TELEVISOR</t>
  </si>
  <si>
    <t>29401-0010</t>
  </si>
  <si>
    <t>CONTROL REMOTO PARA VIDEOGRABADORA</t>
  </si>
  <si>
    <t>29401-0011</t>
  </si>
  <si>
    <t>CORTADOR CINTAS MAGNETICAS (SUMINISTROS INFORMATICOS)</t>
  </si>
  <si>
    <t>29401-0012</t>
  </si>
  <si>
    <t>DISCO DURO PARA MICROCOMPUTADORA (SUMINISTROS INFORMATICOS)</t>
  </si>
  <si>
    <t>29401-0013</t>
  </si>
  <si>
    <t>EQUIPO PARA PRUEBA CONMUTADOR (SUMINISTROS INFORMATICOS)</t>
  </si>
  <si>
    <t>29401-0014</t>
  </si>
  <si>
    <t>GABINETE PARA CPU (SUMINISTROS INFORMATICOS)</t>
  </si>
  <si>
    <t>29401-0015</t>
  </si>
  <si>
    <t>IMPRESORA CODIGOS (SUMINISTROS INFORMATICOS)</t>
  </si>
  <si>
    <t>29401-0016</t>
  </si>
  <si>
    <t>IMPRESORA DE BATERIAS O CORRIENTE ALTERNA (PORTATIL) (SUMINISTROS INFORMATICOS)</t>
  </si>
  <si>
    <t>29401-0017</t>
  </si>
  <si>
    <t>INTERFACES O ACOPLADORES PARA MICROCOMPUTADORAS (SUMINISTROS INFORMATICOS)</t>
  </si>
  <si>
    <t>29401-0018</t>
  </si>
  <si>
    <t>JUEGO DE TRACTORES (REFACCION PARA IMPRESORA) (SUMINISTROS INFORMATICOS)</t>
  </si>
  <si>
    <t>29401-0019</t>
  </si>
  <si>
    <t>LECTOR MAGNETICO PARA MICROCOMPUTADORAS (SUMINISTROS INFORMATICOS)</t>
  </si>
  <si>
    <t>29401-0020</t>
  </si>
  <si>
    <t>LECTOR OPTICO PARA MICROCOMPUTADORAS (SUMINISTROS INFORMATICOS)</t>
  </si>
  <si>
    <t>29401-0021</t>
  </si>
  <si>
    <t>MAQUINA CERTIFICADORA-LIMPIADORA CINTAS (SUMINISTROS INFORMATICOS)</t>
  </si>
  <si>
    <t>29401-0022</t>
  </si>
  <si>
    <t>MODEM ASINCRONO (SUMINISTROS INFORMATICOS)</t>
  </si>
  <si>
    <t>29401-0023</t>
  </si>
  <si>
    <t>MODEM SINCRONO (SUMINISTROS INFORMATICOS)</t>
  </si>
  <si>
    <t>29401-0024</t>
  </si>
  <si>
    <t>MODULO DE MARTILLOS (REFACCION PARA IMPRESORA) (SUMINISTROS INFORMATICOS)</t>
  </si>
  <si>
    <t>29401-0025</t>
  </si>
  <si>
    <t>MODULO DE MEMORIA PARA MICROCOMPUTADORA (SUMINISTROS INFORMATICOS)</t>
  </si>
  <si>
    <t>29401-0026</t>
  </si>
  <si>
    <t>MONITOR (SUMINISTROS INFORMATICOS)</t>
  </si>
  <si>
    <t>29401-0027</t>
  </si>
  <si>
    <t>MOUSE (RATON) ACCESORIO DE COMPUTACION (SUMINISTROS INFORMATICOS)</t>
  </si>
  <si>
    <t>29401-0028</t>
  </si>
  <si>
    <t>MULTIPLEXOR (SUMINISTROS INFORMATICOS)</t>
  </si>
  <si>
    <t>29401-0029</t>
  </si>
  <si>
    <t>MULTIPLEXOR PARA IMPRESORAS (SUMINISTROS INFORMATICOS)</t>
  </si>
  <si>
    <t>29401-0030</t>
  </si>
  <si>
    <t>MULTIPLEXORES PARA REDES DE MICROCOMPUTADORAS (SUMINISTROS INFORMATICOS)</t>
  </si>
  <si>
    <t>29401-0031</t>
  </si>
  <si>
    <t>REGULADOR DE VOLTAJE / NO-BREAK</t>
  </si>
  <si>
    <t>29401-0032</t>
  </si>
  <si>
    <t>PANTALLA ANTIREFLEJANTE (SUMINISTROS INFORMATICOS)</t>
  </si>
  <si>
    <t>29401-0033</t>
  </si>
  <si>
    <t>PANTALLA CATODICA (TERMINAL DE VIDEO) (SUMINISTROS INFORMATICOS)</t>
  </si>
  <si>
    <t>29401-0034</t>
  </si>
  <si>
    <t>PLOTTER PARA MICROCOMPUTADORAS (SUMINISTROS INFORMATICOS)</t>
  </si>
  <si>
    <t>29401-0035</t>
  </si>
  <si>
    <t>PORTA CINTAS MAGNETICAS (SUMINISTROS INFORMATICOS)</t>
  </si>
  <si>
    <t>29401-0036</t>
  </si>
  <si>
    <t>PORTA IMPRESORA (SUMINISTROS INFORMATICOS)</t>
  </si>
  <si>
    <t>29401-0037</t>
  </si>
  <si>
    <t>PORTATECLADO PARA MICROCOMPUTADORAS (SUMINISTROS INFORMATICOS)</t>
  </si>
  <si>
    <t>29401-0038</t>
  </si>
  <si>
    <t>PROBADOR DE CABLEADO DE REDES DE COMPUTO (SUMINISTROS INFORMATICOS)</t>
  </si>
  <si>
    <t>29401-0039</t>
  </si>
  <si>
    <t>RADIO MODEM (SUMINISTROS INFORMATICOS)</t>
  </si>
  <si>
    <t>29401-0040</t>
  </si>
  <si>
    <t>REPETIDORES PARA REDES DE MICROCOMPUTADORAS (SUMINISTROS INFORMATICOS)</t>
  </si>
  <si>
    <t>29401-0041</t>
  </si>
  <si>
    <t>RUTEADORES PARA REDES DE MICROCOMPUTADORAS (SUMINISTROS INFORMATICOS)</t>
  </si>
  <si>
    <t>29401-0042</t>
  </si>
  <si>
    <t>SCANNER PARA MICROCOMPUTADORAS (SUMINISTROS INFORMATICOS)</t>
  </si>
  <si>
    <t>29401-0043</t>
  </si>
  <si>
    <t>SUPRESOR DE TRANSITORIOS (TVSS) (SUMINISTROS INFORMATICOS)</t>
  </si>
  <si>
    <t>29401-0044</t>
  </si>
  <si>
    <t>TARJETA DE RED (SUMINISTROS INFORMATICOS)</t>
  </si>
  <si>
    <t>29401-0045</t>
  </si>
  <si>
    <t>TARJETAS ELECTRONICAS PARA MICROCOMPUTADORAS (SUMINISTROS INFORMATICOS)</t>
  </si>
  <si>
    <t>29401-0046</t>
  </si>
  <si>
    <t>TECLADO PARA COMPUTADOR (SUMINISTROS INFORMATICOS)</t>
  </si>
  <si>
    <t>29401-0047</t>
  </si>
  <si>
    <t>UNIDAD CINTA MAGNETICA PARA MICROCOMPUTADORA (SUMINISTROS INFORMATICOS)</t>
  </si>
  <si>
    <t>29401-0048</t>
  </si>
  <si>
    <t>UNIDAD DE CINTA DE CARRETE (SUMINISTROS INFORMATICOS)</t>
  </si>
  <si>
    <t>29401-0049</t>
  </si>
  <si>
    <t>UNIDAD EXTERNA (SUMINISTROS INFORMATICOS)</t>
  </si>
  <si>
    <t>29401-0050</t>
  </si>
  <si>
    <t>UNIDAD LECTORA Y/O GRABADORA DE DISCO COMPACTO (CD Y DVD) PARA MICROCOMPUTADORA (SUMINISTROS INFORMATICOS)</t>
  </si>
  <si>
    <t>29401-0051</t>
  </si>
  <si>
    <t>29401-0052</t>
  </si>
  <si>
    <t>DISKETTES</t>
  </si>
  <si>
    <t>29401-0053</t>
  </si>
  <si>
    <t>DISPOSITIVO DE ALMACENAMIENTO EXTERNO (USB)</t>
  </si>
  <si>
    <t>29401-0054</t>
  </si>
  <si>
    <t>ACCESORIO DE IMPRESORA</t>
  </si>
  <si>
    <t>29401-0055</t>
  </si>
  <si>
    <t>FUSOR PARA IMPRESORA</t>
  </si>
  <si>
    <t>29401-0056</t>
  </si>
  <si>
    <t>PROTECTOR DE PANTALLA</t>
  </si>
  <si>
    <t>29401-0057</t>
  </si>
  <si>
    <t>DISPOSITIVO DE ALMACENAMIENTO EXTERNO (SD, MICRO SD)</t>
  </si>
  <si>
    <t>29401-0058</t>
  </si>
  <si>
    <t>TARJETA PARA RUTEADOR</t>
  </si>
  <si>
    <t>29401-0059</t>
  </si>
  <si>
    <t>UNIDAD DE DISKETTE</t>
  </si>
  <si>
    <t>29401-0060</t>
  </si>
  <si>
    <t>VENTILADOR PARA COMPUTADORES</t>
  </si>
  <si>
    <t>29401-0061</t>
  </si>
  <si>
    <t>CABEZAL DE IMPRESION</t>
  </si>
  <si>
    <t>29401-0063</t>
  </si>
  <si>
    <t>PUERTOS (USB Y HDMI)</t>
  </si>
  <si>
    <t>29401-0065</t>
  </si>
  <si>
    <t>CAMARAS (SUMINISTROS INFORMATICOS)</t>
  </si>
  <si>
    <t>29401-0066</t>
  </si>
  <si>
    <t>AMPLIFICADOR HDMI</t>
  </si>
  <si>
    <t>29401-0067</t>
  </si>
  <si>
    <t>AUDIFONOS</t>
  </si>
  <si>
    <t>29401-0068</t>
  </si>
  <si>
    <t>CABLE HDMI</t>
  </si>
  <si>
    <t>29401-0069</t>
  </si>
  <si>
    <t>CABLE VGA</t>
  </si>
  <si>
    <t>29401-0070</t>
  </si>
  <si>
    <t>ADAPTADOR CONVERTIDOR DE VIDEO</t>
  </si>
  <si>
    <t>29401-0071</t>
  </si>
  <si>
    <t>TAMBOR PARA IMPRESORA</t>
  </si>
  <si>
    <t>29401-0072</t>
  </si>
  <si>
    <t>CONTROL REMOTO</t>
  </si>
  <si>
    <t>29401-0073</t>
  </si>
  <si>
    <t>CONTROL DE ELEVADORES</t>
  </si>
  <si>
    <t>29401-0074</t>
  </si>
  <si>
    <t>GABINETE ELECTRICO</t>
  </si>
  <si>
    <t>29401-0075</t>
  </si>
  <si>
    <t>GABINETE NEMA PUERTA AHUMADA</t>
  </si>
  <si>
    <t>29401-0076</t>
  </si>
  <si>
    <t>PROCESADOR (EQ DE COMPUTO)</t>
  </si>
  <si>
    <t>29401-0077</t>
  </si>
  <si>
    <t xml:space="preserve">FUENTE DE PODER (EQ DE COMPUTO) </t>
  </si>
  <si>
    <t>29401-0078</t>
  </si>
  <si>
    <t>TARJETA DE MEMORIA (EQ DE COMPUTO)</t>
  </si>
  <si>
    <t>29401-0079</t>
  </si>
  <si>
    <t>BATERIA PARA EQUIPO DE COMPUTO PORTATIL</t>
  </si>
  <si>
    <t>29401-0080</t>
  </si>
  <si>
    <t>ACCESORIO PARA TELÉFONO MÓVIL</t>
  </si>
  <si>
    <t>29401-0081</t>
  </si>
  <si>
    <t>29401-0082</t>
  </si>
  <si>
    <t>ACCESORIO PARA MÓDEM</t>
  </si>
  <si>
    <t>29401-0084</t>
  </si>
  <si>
    <t>BATERIA PARA UPS</t>
  </si>
  <si>
    <t>29401-0085</t>
  </si>
  <si>
    <t>MOUSE PAD / TAPETE PARA MOUSE</t>
  </si>
  <si>
    <t>29401-0086</t>
  </si>
  <si>
    <t>RADIO PORTÁTIL</t>
  </si>
  <si>
    <t>29401-0087</t>
  </si>
  <si>
    <t>ORGANIZADOR DE CABLES</t>
  </si>
  <si>
    <t>29401-0088</t>
  </si>
  <si>
    <t>REGLETA O BARA MULTICONTACTO</t>
  </si>
  <si>
    <t>29401-0089</t>
  </si>
  <si>
    <t>CAPTURADORA DE AUDIO Y VIDEO</t>
  </si>
  <si>
    <t>29401-0090</t>
  </si>
  <si>
    <t>PLACA O TAPA</t>
  </si>
  <si>
    <t>29401-0091</t>
  </si>
  <si>
    <t>CHAROLA PARA RACK</t>
  </si>
  <si>
    <t>29401-0092</t>
  </si>
  <si>
    <t>EXTRACTOR AXIAL</t>
  </si>
  <si>
    <t>29401-0093</t>
  </si>
  <si>
    <t>SISTEMA DE ALIMENTACIÓN ININTERRUMPIDA SAI / UPS</t>
  </si>
  <si>
    <t>29501</t>
  </si>
  <si>
    <t>29501-0001</t>
  </si>
  <si>
    <t>RECIPIENTE PARA MEDIR GAS TORON</t>
  </si>
  <si>
    <t>29501-0002</t>
  </si>
  <si>
    <t>RECIPIENTE PARA MEDIR GAS RADON</t>
  </si>
  <si>
    <t>29501-0003</t>
  </si>
  <si>
    <t>FUENTE PUNTUAL DE COBALTO-60 (REALIZA MEDICIONES DE RADIACION)</t>
  </si>
  <si>
    <t>29501-0004</t>
  </si>
  <si>
    <t>FRASCO PARA MEDIR RADON EN AGUA (FRASCOS DE VIDRIO CON TAPA ESPECIAL)</t>
  </si>
  <si>
    <t>29501-0005</t>
  </si>
  <si>
    <t>ACCESORIOS DE EQUIPO E INSTRUMENTAL MEDICO Y DE LABORATORIO</t>
  </si>
  <si>
    <t>29501-0006</t>
  </si>
  <si>
    <t>PROTECTORES PARA CAMA</t>
  </si>
  <si>
    <t>29501-0007</t>
  </si>
  <si>
    <t>RESORTE (EQUIPO MEDICO Y LABORATORIO)</t>
  </si>
  <si>
    <t>29501-0008</t>
  </si>
  <si>
    <t>REFACCIONES MENORES DE EQUIPO E INSTRUMENTAL MEDICO Y DE LABORATORIO</t>
  </si>
  <si>
    <t>29501-0009</t>
  </si>
  <si>
    <t>ACCESORIOS MENORES DE EQUIPO E INSTRUMENTAL MEDICO Y DE LABORATORIO</t>
  </si>
  <si>
    <t>29501-0010</t>
  </si>
  <si>
    <t>TARIMAS</t>
  </si>
  <si>
    <t>29501-0011</t>
  </si>
  <si>
    <t>ACCESORIOS PARA CANULA</t>
  </si>
  <si>
    <t>29501-0012</t>
  </si>
  <si>
    <t>ACCESORIOS PARA PROTECCION DE EQUIPO MEDICO</t>
  </si>
  <si>
    <t>29501-0013</t>
  </si>
  <si>
    <t>REPUESTO PARA PINZA</t>
  </si>
  <si>
    <t>29501-0014</t>
  </si>
  <si>
    <t>INSTRUMENTO DE SALA DE OPERACIONES</t>
  </si>
  <si>
    <t>29501-0015</t>
  </si>
  <si>
    <t>CELDA DE OXÍGENO</t>
  </si>
  <si>
    <t>29501-0016</t>
  </si>
  <si>
    <t>CIRCUITO PARA MÁQUINA DE TOS</t>
  </si>
  <si>
    <t>29501-0017</t>
  </si>
  <si>
    <t>CIRCUITO PARA VENTILADOR</t>
  </si>
  <si>
    <t>29501-0018</t>
  </si>
  <si>
    <t>DIAFRAGMA DE VÁLVULA PARA VENTILADOR</t>
  </si>
  <si>
    <t>29501-0019</t>
  </si>
  <si>
    <t>FILTRO</t>
  </si>
  <si>
    <t>29501-0020</t>
  </si>
  <si>
    <t>LÍNEA DE MUESTREO</t>
  </si>
  <si>
    <t>29501-0021</t>
  </si>
  <si>
    <t>PROBADOR DE DUREZA</t>
  </si>
  <si>
    <t>29501-0022</t>
  </si>
  <si>
    <t>564.002.0839 TUBOS ELÁSTICOS</t>
  </si>
  <si>
    <t>29501-0023</t>
  </si>
  <si>
    <t>564.002.0862 BANDAS ELÁSTICAS</t>
  </si>
  <si>
    <t>29501-0024</t>
  </si>
  <si>
    <t>DURÓMETRO</t>
  </si>
  <si>
    <t>29501-0025</t>
  </si>
  <si>
    <t>TABLA PARA RCP</t>
  </si>
  <si>
    <t>29501-0026</t>
  </si>
  <si>
    <t>KIT DE PRÁCTICA DE SUTURAS</t>
  </si>
  <si>
    <t>29501-0027</t>
  </si>
  <si>
    <t>BRAZO CON AMPUTACIÓN DE MANO PARA PRÁCTICAS MÉDICAS</t>
  </si>
  <si>
    <t>29501-0028</t>
  </si>
  <si>
    <t>KIT TÁCTICO MÉDICO CONTROL HEMORRAGIAS VENDAJE HEMOSTÁTICO</t>
  </si>
  <si>
    <t>29601</t>
  </si>
  <si>
    <t>29601-0001</t>
  </si>
  <si>
    <t>AGUJA CAMBIO VIA DE FERROCARRIL</t>
  </si>
  <si>
    <t>29601-0002</t>
  </si>
  <si>
    <t>AJUSTADOR FRENOS</t>
  </si>
  <si>
    <t>29601-0003</t>
  </si>
  <si>
    <t>ALCANCIA (SERVICIO DE TRANSPORTE PUBLICO)</t>
  </si>
  <si>
    <t>29601-0004</t>
  </si>
  <si>
    <t>ALTERNADOR AUTOMOVIL</t>
  </si>
  <si>
    <t>29601-0005</t>
  </si>
  <si>
    <t>AMORTIGUADOR (AUTOMOTRIZ)</t>
  </si>
  <si>
    <t>29601-0006</t>
  </si>
  <si>
    <t>AMPERIMETRO AUTOMOVIL</t>
  </si>
  <si>
    <t>29601-0007</t>
  </si>
  <si>
    <t>ANILLO HELICOIDAL ENFOQUE</t>
  </si>
  <si>
    <t>29601-0008</t>
  </si>
  <si>
    <t>ANILLO MECANICO</t>
  </si>
  <si>
    <t>29601-0009</t>
  </si>
  <si>
    <t>ARBOL CAMBIO VIA FERREA</t>
  </si>
  <si>
    <t>29601-0010</t>
  </si>
  <si>
    <t>ARBOL DE LEVAS (AUTOMOTRIZ)</t>
  </si>
  <si>
    <t>29601-0011</t>
  </si>
  <si>
    <t>ARREO, HERRAJE DECORATIVO (AUTOMOTRIZ)</t>
  </si>
  <si>
    <t>29601-0012</t>
  </si>
  <si>
    <t>BALANCIN PUNTERIAS (AUTOMOTRIZ)</t>
  </si>
  <si>
    <t>29601-0013</t>
  </si>
  <si>
    <t>BALATA FRENOS (AUTOMOTRIZ)</t>
  </si>
  <si>
    <t>29601-0014</t>
  </si>
  <si>
    <t>BANDA DE TRANSMISION (AUTOMOTRIZ)</t>
  </si>
  <si>
    <t>29601-0015</t>
  </si>
  <si>
    <t>BARRA DIRECCION (AUTOMOTRIZ)</t>
  </si>
  <si>
    <t>29601-0016</t>
  </si>
  <si>
    <t>BARRA ESTABILIZADORA (AUTOMOTRIZ)</t>
  </si>
  <si>
    <t>29601-0017</t>
  </si>
  <si>
    <t>BARRA PROTECCION (ROLL-BAR) (AUTOMOTRIZ)</t>
  </si>
  <si>
    <t>29601-0018</t>
  </si>
  <si>
    <t>BAYONETA MEDIR NIVELES (ACEITE, MOTOR, DIRECCION HIDRAULICA) (AUTOMOTRIZ)</t>
  </si>
  <si>
    <t>29601-0019</t>
  </si>
  <si>
    <t>BENDIX MARCHA (AUTOMOTRIZ)</t>
  </si>
  <si>
    <t>29601-0020</t>
  </si>
  <si>
    <t>BIRLO</t>
  </si>
  <si>
    <t>29601-0021</t>
  </si>
  <si>
    <t>BOBINA AUTOMOTRIZ</t>
  </si>
  <si>
    <t>29601-0022</t>
  </si>
  <si>
    <t>BOBINA PANAL</t>
  </si>
  <si>
    <t>29601-0023</t>
  </si>
  <si>
    <t>BOBINA REOSTATO</t>
  </si>
  <si>
    <t>29601-0024</t>
  </si>
  <si>
    <t>BOLA DIFERENCIAL (AUTOMOTRIZ)</t>
  </si>
  <si>
    <t>29601-0025</t>
  </si>
  <si>
    <t>BOMBA ACEITE (AUTOMOTRIZ)</t>
  </si>
  <si>
    <t>29601-0026</t>
  </si>
  <si>
    <t>BOMBA AGUA AUTOMOVIL (AUTOMOTRIZ)</t>
  </si>
  <si>
    <t>29601-0027</t>
  </si>
  <si>
    <t>BOMBA COMBUSTIBLE (AUTOMOTRIZ)</t>
  </si>
  <si>
    <t>29601-0028</t>
  </si>
  <si>
    <t>BOMBA FRENOS (AUTOMOTRIZ)</t>
  </si>
  <si>
    <t>29601-0029</t>
  </si>
  <si>
    <t>BOMBA MANUAL INFLAR CAMARAS</t>
  </si>
  <si>
    <t>29601-0030</t>
  </si>
  <si>
    <t>BOMBA PISTON MANUAL</t>
  </si>
  <si>
    <t>29601-0031</t>
  </si>
  <si>
    <t>BRAZO DIRECCION (AUTOMOTRIZ)</t>
  </si>
  <si>
    <t>29601-0032</t>
  </si>
  <si>
    <t>BRAZO LOCO (AUTOMOTRIZ)</t>
  </si>
  <si>
    <t>29601-0033</t>
  </si>
  <si>
    <t>BRAZO PITMAN (AUTOMOTRIZ)</t>
  </si>
  <si>
    <t>29601-0034</t>
  </si>
  <si>
    <t>BRIDAS PARA FERROCARRIL</t>
  </si>
  <si>
    <t>29601-0035</t>
  </si>
  <si>
    <t>BUJE (AUTOMOTRIZ)</t>
  </si>
  <si>
    <t>29601-0036</t>
  </si>
  <si>
    <t>BUJIAS</t>
  </si>
  <si>
    <t>29601-0037</t>
  </si>
  <si>
    <t>BULBO ACEITE</t>
  </si>
  <si>
    <t>29601-0038</t>
  </si>
  <si>
    <t>BULBO TEMPERATURA</t>
  </si>
  <si>
    <t>29601-0039</t>
  </si>
  <si>
    <t>BUZO PUNTERIAS (AUTOMOTRIZ)</t>
  </si>
  <si>
    <t>29601-0040</t>
  </si>
  <si>
    <t>CABEZA MOTOR (AUTOMOTRIZ)</t>
  </si>
  <si>
    <t>29601-0041</t>
  </si>
  <si>
    <t>CABLES BUJIAS (JUEGO)</t>
  </si>
  <si>
    <t>29601-0042</t>
  </si>
  <si>
    <t>CABLES PASA CORRIENTE</t>
  </si>
  <si>
    <t>29601-0043</t>
  </si>
  <si>
    <t>CADENA DISTRIBUCION (AUTOMOTRIZ)</t>
  </si>
  <si>
    <t>29601-0044</t>
  </si>
  <si>
    <t>CAJA COLECTORA DINERO (AUTOMOTRIZ)</t>
  </si>
  <si>
    <t>29601-0045</t>
  </si>
  <si>
    <t>CAJA DE TRANSMISION (AUTOMOTRIZ)</t>
  </si>
  <si>
    <t>29601-0046</t>
  </si>
  <si>
    <t>CAJA ENCENDIDO ELECTRONICO AUTOMOVIL</t>
  </si>
  <si>
    <t>29601-0047</t>
  </si>
  <si>
    <t>CALIBRADOR</t>
  </si>
  <si>
    <t>29601-0048</t>
  </si>
  <si>
    <t>CALIBRADOR LLAVE</t>
  </si>
  <si>
    <t>29601-0049</t>
  </si>
  <si>
    <t>CALIBRADOR MECANICO</t>
  </si>
  <si>
    <t>29601-0050</t>
  </si>
  <si>
    <t>CAMARA DE HULE PARA AERONAVES</t>
  </si>
  <si>
    <t>29601-0051</t>
  </si>
  <si>
    <t>CAMARA DE HULE PARA CAMIONETAS</t>
  </si>
  <si>
    <t>29601-0052</t>
  </si>
  <si>
    <t>CAMARAS DE HULE PARA AUTOMOVIL</t>
  </si>
  <si>
    <t>29601-0053</t>
  </si>
  <si>
    <t>CAMARAS DE HULE PARA BICICLETA</t>
  </si>
  <si>
    <t>29601-0054</t>
  </si>
  <si>
    <t>CAMARAS DE HULE PARA CAMION</t>
  </si>
  <si>
    <t>29601-0055</t>
  </si>
  <si>
    <t>CAMARAS DE HULE PARA MOTOCICLETA</t>
  </si>
  <si>
    <t>29601-0056</t>
  </si>
  <si>
    <t>CAMARAS Y BANDAS DE HULE DE PROTECCION</t>
  </si>
  <si>
    <t>29601-0057</t>
  </si>
  <si>
    <t>CANASTILLA (AUTOMOTRIZ)</t>
  </si>
  <si>
    <t>29601-0058</t>
  </si>
  <si>
    <t>CANDADO BALATAS</t>
  </si>
  <si>
    <t>29601-0059</t>
  </si>
  <si>
    <t>CANDELERO CAJA VELOCIDADES (AUTOMOTRIZ)</t>
  </si>
  <si>
    <t>29601-0060</t>
  </si>
  <si>
    <t>CAPUCHON CABEZA MOTOR (AUTOMOTRIZ)</t>
  </si>
  <si>
    <t>29601-0061</t>
  </si>
  <si>
    <t>CARBURADOR (AUTOMOTRIZ)</t>
  </si>
  <si>
    <t>29601-0062</t>
  </si>
  <si>
    <t>CARTER (AUTOMOTRIZ)</t>
  </si>
  <si>
    <t>29601-0063</t>
  </si>
  <si>
    <t>CHICOTE (ACELERADOR-FRENOS-CLUTCH-TACOMETRO) (AUTOMOTRIZ)</t>
  </si>
  <si>
    <t>29601-0064</t>
  </si>
  <si>
    <t>CIGÜEÑAL (AUTOMOTRIZ)</t>
  </si>
  <si>
    <t>29601-0065</t>
  </si>
  <si>
    <t>CILINDRO FRENO (AUTOMOTRIZ)</t>
  </si>
  <si>
    <t>29601-0066</t>
  </si>
  <si>
    <t>CILINDRO PRUEBA PROCTOR</t>
  </si>
  <si>
    <t>29601-0067</t>
  </si>
  <si>
    <t>CLAVO VIA FERREA</t>
  </si>
  <si>
    <t>29601-0068</t>
  </si>
  <si>
    <t>CLAXON</t>
  </si>
  <si>
    <t>29601-0069</t>
  </si>
  <si>
    <t>COFRE (AUTOMOTRIZ)</t>
  </si>
  <si>
    <t>29601-0070</t>
  </si>
  <si>
    <t>COLADERA (AUTOMOTRIZ)</t>
  </si>
  <si>
    <t>29601-0071</t>
  </si>
  <si>
    <t>COLADERA ACEITE MOTOR (AUTOMOTRIZ)</t>
  </si>
  <si>
    <t>29601-0072</t>
  </si>
  <si>
    <t>COLGADOR GONDOLA</t>
  </si>
  <si>
    <t>29601-0073</t>
  </si>
  <si>
    <t>COLLARIN (AUTOMOTRIZ)</t>
  </si>
  <si>
    <t>29601-0074</t>
  </si>
  <si>
    <t>COLUMPIO MUELLE (AUTOMOTRIZ)</t>
  </si>
  <si>
    <t>29601-0075</t>
  </si>
  <si>
    <t>CONTRACARRIL (FERROCARRIL)</t>
  </si>
  <si>
    <t>29601-0076</t>
  </si>
  <si>
    <t>COPLE DIRECCION (AUTOMOTRIZ)</t>
  </si>
  <si>
    <t>29601-0077</t>
  </si>
  <si>
    <t>CORBATAS P/LLANTAS DE CAMION</t>
  </si>
  <si>
    <t>29601-0078</t>
  </si>
  <si>
    <t>CORONA Y PIÑON DIFERENCIAL (AUTOMOTRIZ)</t>
  </si>
  <si>
    <t>29601-0079</t>
  </si>
  <si>
    <t>CREMALLERA</t>
  </si>
  <si>
    <t>29601-0080</t>
  </si>
  <si>
    <t>CREMALLERA VOLANTE MOTOR (AUTOMOTRIZ)</t>
  </si>
  <si>
    <t>29601-0081</t>
  </si>
  <si>
    <t>CREMALLERAS (FERROCARRIL)</t>
  </si>
  <si>
    <t>29601-0082</t>
  </si>
  <si>
    <t>CRUCES O CAMBIOS DE VIA DE FERROCARRIL</t>
  </si>
  <si>
    <t>29601-0083</t>
  </si>
  <si>
    <t>CRUCETA CARDAN (AUTOMOTRIZ)</t>
  </si>
  <si>
    <t>29601-0084</t>
  </si>
  <si>
    <t>CUBIERTA AUTOMOVIL</t>
  </si>
  <si>
    <t>29601-0085</t>
  </si>
  <si>
    <t>CUBRE POLVO HORQUILLA (AUTOMOTRIZ)</t>
  </si>
  <si>
    <t>29601-0086</t>
  </si>
  <si>
    <t>CUBREASIENTOS</t>
  </si>
  <si>
    <t>29601-0087</t>
  </si>
  <si>
    <t>CUENCA MAROMA CLUTCH (AUTOMOTRIZ)</t>
  </si>
  <si>
    <t>29601-0088</t>
  </si>
  <si>
    <t>DADO BUJIA</t>
  </si>
  <si>
    <t>29601-0089</t>
  </si>
  <si>
    <t>DIRECCION AUTOMOVIL</t>
  </si>
  <si>
    <t>29601-0090</t>
  </si>
  <si>
    <t>DISCO CLUTCH (PASTA) (AUTOMOTRIZ)</t>
  </si>
  <si>
    <t>29601-0091</t>
  </si>
  <si>
    <t>DISTRIBUIDOR</t>
  </si>
  <si>
    <t>29601-0092</t>
  </si>
  <si>
    <t>DIVISOR CANASTILLA</t>
  </si>
  <si>
    <t>29601-0093</t>
  </si>
  <si>
    <t>DIVISOR GONDOLA</t>
  </si>
  <si>
    <t>29601-0094</t>
  </si>
  <si>
    <t>EJES (FERROCARRIL)</t>
  </si>
  <si>
    <t>29601-0095</t>
  </si>
  <si>
    <t>ELECTROLITO P/ACUMULADOR (AUTOMOTRIZ)</t>
  </si>
  <si>
    <t>29601-0096</t>
  </si>
  <si>
    <t>ELEVADOR CRISTAL PUERTA (AUTOMOTRIZ)</t>
  </si>
  <si>
    <t>29601-0097</t>
  </si>
  <si>
    <t>ENGRANE (AUTOMOTRIZ)</t>
  </si>
  <si>
    <t>29601-0098</t>
  </si>
  <si>
    <t>ESLABON CADENA DE TRANSMISION</t>
  </si>
  <si>
    <t>29601-0099</t>
  </si>
  <si>
    <t>ESPACIADOR (AUTOMOTRIZ)</t>
  </si>
  <si>
    <t>29601-0100</t>
  </si>
  <si>
    <t>ESPARRAGO (MATERIAL DE FERRETERIA)</t>
  </si>
  <si>
    <t>29601-0101</t>
  </si>
  <si>
    <t>ESPEJO INSPECCION</t>
  </si>
  <si>
    <t>29601-0102</t>
  </si>
  <si>
    <t>ESPEJO RETROVISOR EXTERIOR (AUTOMOTRIZ)</t>
  </si>
  <si>
    <t>29601-0103</t>
  </si>
  <si>
    <t>ESPEJO RETROVISOR INTERIOR (AUTOMOTRIZ)</t>
  </si>
  <si>
    <t>29601-0104</t>
  </si>
  <si>
    <t>ESTATOR ALTERNADOR</t>
  </si>
  <si>
    <t>29601-0105</t>
  </si>
  <si>
    <t>FILTRO (SEPARADORES DE SEDIMENTOS)</t>
  </si>
  <si>
    <t>29601-0106</t>
  </si>
  <si>
    <t>FILTRO DE ACEITE (AUTOMOTRIZ)</t>
  </si>
  <si>
    <t>29601-0107</t>
  </si>
  <si>
    <t>FILTRO DE AIRE (AUTOMOTRIZ)</t>
  </si>
  <si>
    <t>29601-0108</t>
  </si>
  <si>
    <t>FILTRO DE GASOLINA (AUTOMOTRIZ)</t>
  </si>
  <si>
    <t>29601-0109</t>
  </si>
  <si>
    <t>FLAUTA BALANCINES (AUTOMOTRIZ)</t>
  </si>
  <si>
    <t>29601-0110</t>
  </si>
  <si>
    <t>FLECHA CARDAN (AUTOMOTRIZ)</t>
  </si>
  <si>
    <t>29601-0111</t>
  </si>
  <si>
    <t>FLECHA DIFERENCIAL (AUTOMOTRIZ)</t>
  </si>
  <si>
    <t>29601-0112</t>
  </si>
  <si>
    <t>FLECHA MANDO TRANSMISION (AUTOMOTRIZ)</t>
  </si>
  <si>
    <t>29601-0113</t>
  </si>
  <si>
    <t>FLOTADOR CARBURADOR (AUTOMOTRIZ)</t>
  </si>
  <si>
    <t>29601-0114</t>
  </si>
  <si>
    <t>FLOTADOR TANQUE COMBUSTIBLE (AUTOMOTRIZ)</t>
  </si>
  <si>
    <t>29601-0115</t>
  </si>
  <si>
    <t>FRENO ELECTRICO (AUTOMOTRIZ)</t>
  </si>
  <si>
    <t>29601-0116</t>
  </si>
  <si>
    <t>FUNDA BAYONETA ACEITE (AUTOMOTRIZ)</t>
  </si>
  <si>
    <t>29601-0117</t>
  </si>
  <si>
    <t>FUNDA VELOCIMETRO (AUTOMOTRIZ)</t>
  </si>
  <si>
    <t>29601-0118</t>
  </si>
  <si>
    <t>GATO HIDRAULICO (AUTOMOTRIZ)</t>
  </si>
  <si>
    <t>29601-0119</t>
  </si>
  <si>
    <t>GATO MECANICO (AUTOMOTRIZ)</t>
  </si>
  <si>
    <t>29601-0120</t>
  </si>
  <si>
    <t>GUIA CLUTCH (AUTOMOTRIZ)</t>
  </si>
  <si>
    <t>29601-0121</t>
  </si>
  <si>
    <t>HOJA MUELLE AUTOMOVIL (AUTOMOTRIZ)</t>
  </si>
  <si>
    <t>29601-0122</t>
  </si>
  <si>
    <t>HORQUILLA CLUTCH (AUTOMOTRIZ)</t>
  </si>
  <si>
    <t>29601-0123</t>
  </si>
  <si>
    <t>HORQUILLA SUSPENSION INFERIOR (AUTOMOTRIZ)</t>
  </si>
  <si>
    <t>29601-0124</t>
  </si>
  <si>
    <t>HORQUILLA SUSPENSION SUPERIOR (AUTOMOTRIZ)</t>
  </si>
  <si>
    <t>29601-0125</t>
  </si>
  <si>
    <t>IMPULSOR ELECTRONICO</t>
  </si>
  <si>
    <t>29601-0126</t>
  </si>
  <si>
    <t>INDICADOR PRESION ACEITE AUTOMOVIL</t>
  </si>
  <si>
    <t>29601-0127</t>
  </si>
  <si>
    <t>LIMPIA PARABRISAS (BRAZO Y PLUMA) (AUTOMOTRIZ)</t>
  </si>
  <si>
    <t>29601-0128</t>
  </si>
  <si>
    <t>LIMPIA PARABRISAS (BRAZO) (AUTOMOTRIZ)</t>
  </si>
  <si>
    <t>29601-0129</t>
  </si>
  <si>
    <t>LIMPIA PARABRISAS (PLUMA) (AUTOMOTRIZ)</t>
  </si>
  <si>
    <t>29601-0130</t>
  </si>
  <si>
    <t>LIQUIDO FRENOS (AUTOMOTRIZ)</t>
  </si>
  <si>
    <t>29601-0131</t>
  </si>
  <si>
    <t>LLANTAS DE HULE PARA AERONAVES</t>
  </si>
  <si>
    <t>29601-0132</t>
  </si>
  <si>
    <t>LLANTAS DE HULE PARA AUTOMOVIL</t>
  </si>
  <si>
    <t>29601-0133</t>
  </si>
  <si>
    <t>LLANTAS DE HULE PARA BICICLETA</t>
  </si>
  <si>
    <t>29601-0134</t>
  </si>
  <si>
    <t>LLANTAS DE HULE PARA CAMION</t>
  </si>
  <si>
    <t>29601-0135</t>
  </si>
  <si>
    <t>LLANTAS DE HULE PARA CAMIONETA</t>
  </si>
  <si>
    <t>29601-0136</t>
  </si>
  <si>
    <t>LLANTAS DE HULE PARA MAQUINARIA</t>
  </si>
  <si>
    <t>29601-0137</t>
  </si>
  <si>
    <t>LLANTAS DE HULE PARA MOTOCICLETA</t>
  </si>
  <si>
    <t>29601-0138</t>
  </si>
  <si>
    <t>LLANTAS DE HULE PARA SISTEMA DE TRANSPORTE COLECTIVO (STC)</t>
  </si>
  <si>
    <t>29601-0139</t>
  </si>
  <si>
    <t>LLAVE BICICLETA</t>
  </si>
  <si>
    <t>29601-0140</t>
  </si>
  <si>
    <t>LLAVE BUJIAS</t>
  </si>
  <si>
    <t>29601-0141</t>
  </si>
  <si>
    <t>LLAVE CADENA</t>
  </si>
  <si>
    <t>29601-0142</t>
  </si>
  <si>
    <t>LLAVE CALAVERA</t>
  </si>
  <si>
    <t>29601-0143</t>
  </si>
  <si>
    <t>LLAVE CLUTH</t>
  </si>
  <si>
    <t>29601-0144</t>
  </si>
  <si>
    <t>LLAVE CONEXIONES DE CARBURADOR</t>
  </si>
  <si>
    <t>29601-0145</t>
  </si>
  <si>
    <t>LLAVE DE CRUZ</t>
  </si>
  <si>
    <t>29601-0146</t>
  </si>
  <si>
    <t>LODERAS (AUTOMOTRIZ)</t>
  </si>
  <si>
    <t>29601-0147</t>
  </si>
  <si>
    <t>MAGNETO DISTRIBUIDOR</t>
  </si>
  <si>
    <t>29601-0148</t>
  </si>
  <si>
    <t>MANERAL RUEDA CAMION</t>
  </si>
  <si>
    <t>29601-0149</t>
  </si>
  <si>
    <t>MANGO DIRECCION (AUTOMOTRIZ)</t>
  </si>
  <si>
    <t>29601-0150</t>
  </si>
  <si>
    <t>MARCHA (AUTOMOTRIZ)</t>
  </si>
  <si>
    <t>29601-0151</t>
  </si>
  <si>
    <t>MAROMA CLUTCH (AUTOMOTRIZ)</t>
  </si>
  <si>
    <t>29601-0152</t>
  </si>
  <si>
    <t>MEDIDOR GASOLINA AUTOMOVIL</t>
  </si>
  <si>
    <t>29601-0153</t>
  </si>
  <si>
    <t>MEDIDOR TEMPERATURA AUTOMOVIL</t>
  </si>
  <si>
    <t>29601-0154</t>
  </si>
  <si>
    <t>MEDIDOR VELOCIMETRO</t>
  </si>
  <si>
    <t>29601-0155</t>
  </si>
  <si>
    <t>MEDIO MOTOR (AUTOMOTRIZ)</t>
  </si>
  <si>
    <t>29601-0156</t>
  </si>
  <si>
    <t>MOTOR LIMPIADORES</t>
  </si>
  <si>
    <t>29601-0157</t>
  </si>
  <si>
    <t>MUELLE (AUTOMOTRIZ)</t>
  </si>
  <si>
    <t>29601-0158</t>
  </si>
  <si>
    <t>MULTIPLE ADMISION-ESCAPE (AUTOMOTRIZ)</t>
  </si>
  <si>
    <t>29601-0159</t>
  </si>
  <si>
    <t>OJO DE BUEY (AUTOMOTRIZ)</t>
  </si>
  <si>
    <t>29601-0160</t>
  </si>
  <si>
    <t>PANEL RADIADOR (AUTOMOTRIZ)</t>
  </si>
  <si>
    <t>29601-0161</t>
  </si>
  <si>
    <t>PARABRISAS (AUTOMOTRIZ)</t>
  </si>
  <si>
    <t>29601-0162</t>
  </si>
  <si>
    <t>PARCHES PARA NEUMATICOS</t>
  </si>
  <si>
    <t>29601-0163</t>
  </si>
  <si>
    <t>PERCHA MUELLE (AUTOMOTRIZ)</t>
  </si>
  <si>
    <t>29601-0164</t>
  </si>
  <si>
    <t>PIVOTE</t>
  </si>
  <si>
    <t>29601-0165</t>
  </si>
  <si>
    <t>PIVOTE PISTON</t>
  </si>
  <si>
    <t>29601-0166</t>
  </si>
  <si>
    <t>PLACA SEGURO PORTA BALATAS (AUTOMOTRIZ)</t>
  </si>
  <si>
    <t>29601-0167</t>
  </si>
  <si>
    <t>PLACAS DE ASIENTO (FERROCARRIL)</t>
  </si>
  <si>
    <t>29601-0168</t>
  </si>
  <si>
    <t>PLACAS DE TIRANTES (FERROCARRIL)</t>
  </si>
  <si>
    <t>29601-0169</t>
  </si>
  <si>
    <t>PLASTIGAGE (LLANTAS Y CAMARAS)</t>
  </si>
  <si>
    <t>29601-0170</t>
  </si>
  <si>
    <t>PLATINOS</t>
  </si>
  <si>
    <t>29601-0171</t>
  </si>
  <si>
    <t>PLATO FRENO (AUTOMOTRIZ)</t>
  </si>
  <si>
    <t>29601-0172</t>
  </si>
  <si>
    <t>PLATO OPRESOR CLUTCH (AUTOMOTRIZ)</t>
  </si>
  <si>
    <t>29601-0173</t>
  </si>
  <si>
    <t>PLATO PORTA BALATAS (AUTOMOTRIZ)</t>
  </si>
  <si>
    <t>29601-0174</t>
  </si>
  <si>
    <t>PONCHADORA DE CONECTORES</t>
  </si>
  <si>
    <t>29601-0175</t>
  </si>
  <si>
    <t>PORTA COLLARIN (AUTOMOTRIZ)</t>
  </si>
  <si>
    <t>29601-0176</t>
  </si>
  <si>
    <t>PORTA PLATINOS (DISTRIBUIDOR) (AUTOMOTRIZ)</t>
  </si>
  <si>
    <t>29601-0177</t>
  </si>
  <si>
    <t>PUNTA DE CORAZON (FERROCARRIL)</t>
  </si>
  <si>
    <t>29601-0178</t>
  </si>
  <si>
    <t>PURGADOR FRENOS</t>
  </si>
  <si>
    <t>29601-0179</t>
  </si>
  <si>
    <t>PURIFICADOR AUTOMOVIL (PULMON) (AUTOMOTRIZ)</t>
  </si>
  <si>
    <t>29601-0180</t>
  </si>
  <si>
    <t>RADIADOR (AUTOMOTRIZ)</t>
  </si>
  <si>
    <t>29601-0181</t>
  </si>
  <si>
    <t>RALLADORES PARA METAL (AUTOMOTRIZ)</t>
  </si>
  <si>
    <t>29601-0182</t>
  </si>
  <si>
    <t>REGULADOR ELECTRONICO AUTOMOVIL</t>
  </si>
  <si>
    <t>29601-0183</t>
  </si>
  <si>
    <t>REGULADOR GAS (AUTOMOTRIZ)</t>
  </si>
  <si>
    <t>29601-0184</t>
  </si>
  <si>
    <t>REGULADOR VOLTAJE AUTOMOVIL</t>
  </si>
  <si>
    <t>29601-0185</t>
  </si>
  <si>
    <t>REPUESTO BOMBA AGUA (AUTOMOTRIZ)</t>
  </si>
  <si>
    <t>29601-0186</t>
  </si>
  <si>
    <t>REPUESTO CILINDRO MAESTRO FRENOS (AUTOMOTRIZ)</t>
  </si>
  <si>
    <t>29601-0187</t>
  </si>
  <si>
    <t>RESORTE (AUTOMOTRIZ)</t>
  </si>
  <si>
    <t>29601-0188</t>
  </si>
  <si>
    <t>RIEL RODANTE (FERROCARRIL)</t>
  </si>
  <si>
    <t>29601-0189</t>
  </si>
  <si>
    <t>RIELES (FERROCARRIL)</t>
  </si>
  <si>
    <t>29601-0190</t>
  </si>
  <si>
    <t>RIN (AUTOMOTRIZ)</t>
  </si>
  <si>
    <t>29601-0191</t>
  </si>
  <si>
    <t>RODILLOS Y RODAMIENTOS DE HULE</t>
  </si>
  <si>
    <t>29601-0192</t>
  </si>
  <si>
    <t>RONDANA VIA FERREA</t>
  </si>
  <si>
    <t>29601-0193</t>
  </si>
  <si>
    <t>ROTOR ALTERNADOR</t>
  </si>
  <si>
    <t>29601-0194</t>
  </si>
  <si>
    <t>ROTULA SUSPENSION (AUTOMOTRIZ)</t>
  </si>
  <si>
    <t>29601-0195</t>
  </si>
  <si>
    <t>RUEDAS (FERROCARRIL)</t>
  </si>
  <si>
    <t>29601-0196</t>
  </si>
  <si>
    <t>SALPICADERA (AUTOMOTRIZ)</t>
  </si>
  <si>
    <t>29601-0197</t>
  </si>
  <si>
    <t>SEGURO FLECHA DIFERENCIAL (AUTOMOTRIZ)</t>
  </si>
  <si>
    <t>29601-0198</t>
  </si>
  <si>
    <t>SEGURO MANGO DIRECCION (RONDANA, TUERCA, CHAVETA) (AUTOMOTRIZ)</t>
  </si>
  <si>
    <t>29601-0199</t>
  </si>
  <si>
    <t>SEGURO PERNO CAJA SATELITE (AUTOMOTRIZ)</t>
  </si>
  <si>
    <t>29601-0200</t>
  </si>
  <si>
    <t>SEGURO VALVULA (AUTOMOTRIZ)</t>
  </si>
  <si>
    <t>29601-0201</t>
  </si>
  <si>
    <t>SELENOIDE-MARCHA</t>
  </si>
  <si>
    <t>29601-0202</t>
  </si>
  <si>
    <t>SELLADOR JUNTAS (AUTOMOTRIZ)</t>
  </si>
  <si>
    <t>29601-0203</t>
  </si>
  <si>
    <t>SILENCIADOR (AUTOMOTRIZ)</t>
  </si>
  <si>
    <t>29601-0204</t>
  </si>
  <si>
    <t>SINFIN DIRECCION (FLECHA) (AUTOMOTRIZ)</t>
  </si>
  <si>
    <t>29601-0205</t>
  </si>
  <si>
    <t>SINFIN PISTON POTENCIA (MUELLE) (AUTOMOTRIZ)</t>
  </si>
  <si>
    <t>29601-0206</t>
  </si>
  <si>
    <t>SOPORTE ALTERNADOR (AUTOMOTRIZ)</t>
  </si>
  <si>
    <t>29601-0207</t>
  </si>
  <si>
    <t>SOPORTE AMORTIGUADOR (AUTOMOTRIZ)</t>
  </si>
  <si>
    <t>29601-0208</t>
  </si>
  <si>
    <t>SOPORTE CAJA VELOCIDADES (AUTOMOTRIZ)</t>
  </si>
  <si>
    <t>29601-0209</t>
  </si>
  <si>
    <t>SOPORTE HORQUILLA CLUTCH (AUTOMOTRIZ)</t>
  </si>
  <si>
    <t>29601-0210</t>
  </si>
  <si>
    <t>SOPORTE MAROMA CLUTCH BASTIDOR (AUTOMOTRIZ)</t>
  </si>
  <si>
    <t>29601-0211</t>
  </si>
  <si>
    <t>SOPORTE MAROMA CLUTCH MOTOR (AUTOMOTRIZ)</t>
  </si>
  <si>
    <t>29601-0212</t>
  </si>
  <si>
    <t>SOPORTE RESORTE VALVULAS (AUTOMOTRIZ)</t>
  </si>
  <si>
    <t>29601-0213</t>
  </si>
  <si>
    <t>TAMBOR RUEDA (AUTOMOTRIZ)</t>
  </si>
  <si>
    <t>29601-0214</t>
  </si>
  <si>
    <t>TANQUE COMBUSTIBLE AUTOMOVIL (AUTOMOTRIZ)</t>
  </si>
  <si>
    <t>29601-0215</t>
  </si>
  <si>
    <t>TAPA BALERO-RODILLO (AUTOMOTRIZ)</t>
  </si>
  <si>
    <t>29601-0216</t>
  </si>
  <si>
    <t>TAPA CARTER (AUTOMOTRIZ)</t>
  </si>
  <si>
    <t>29601-0217</t>
  </si>
  <si>
    <t>TAPA PUNTERIAS (AUTOMOTRIZ)</t>
  </si>
  <si>
    <t>29601-0218</t>
  </si>
  <si>
    <t>TAQUIMETRO MECANICO (AUTOMOTRIZ)</t>
  </si>
  <si>
    <t>29601-0219</t>
  </si>
  <si>
    <t>TEMPLADOR CLUTCH (AUTOMOTRIZ)</t>
  </si>
  <si>
    <t>29601-0220</t>
  </si>
  <si>
    <t>TERMOSTATO RADIADOR (AUTOMOTRIZ)</t>
  </si>
  <si>
    <t>29601-0221</t>
  </si>
  <si>
    <t>TIRANTE ESTABILIZADOR SUSPENSION (AUTOMOTRIZ)</t>
  </si>
  <si>
    <t>29601-0222</t>
  </si>
  <si>
    <t>TORRETA CALZAR VEHICULO</t>
  </si>
  <si>
    <t>29601-0223</t>
  </si>
  <si>
    <t>TRAVIESAS (FERROCARRIL)</t>
  </si>
  <si>
    <t>29601-0224</t>
  </si>
  <si>
    <t>TRUSQUIN DE PUNTA (AUTOMOTRIZ)</t>
  </si>
  <si>
    <t>29601-0225</t>
  </si>
  <si>
    <t>TUBOS Y MANGUERAS DE HULE NATURAL VULCANIZADO</t>
  </si>
  <si>
    <t>29601-0226</t>
  </si>
  <si>
    <t>TUMBA BURRO (AUTOMOTRIZ)</t>
  </si>
  <si>
    <t>29601-0227</t>
  </si>
  <si>
    <t>UNIDAD CALEFACCION-AIRE ACONDICIONADO (AUTOMOTRIZ)</t>
  </si>
  <si>
    <t>29601-0228</t>
  </si>
  <si>
    <t>UNIDAD ILUMINACION AUTOMOVIL (NORMAL-HALOGENO)</t>
  </si>
  <si>
    <t>29601-0229</t>
  </si>
  <si>
    <t>VALVULA ADMISION-ESCAPE (AUTOMOTRIZ)</t>
  </si>
  <si>
    <t>29601-0230</t>
  </si>
  <si>
    <t>VARILLA DIRECCION (AUTOMOTRIZ)</t>
  </si>
  <si>
    <t>29601-0231</t>
  </si>
  <si>
    <t>VARILLA PARA MANDO (FERROCARRIL)</t>
  </si>
  <si>
    <t>29601-0232</t>
  </si>
  <si>
    <t>VARILLA PUNTERIA (VASTAGO) (AUTOMOTRIZ)</t>
  </si>
  <si>
    <t>29601-0233</t>
  </si>
  <si>
    <t>VENTILADOR (ASPAS) (AUTOMOTRIZ)</t>
  </si>
  <si>
    <t>29601-0234</t>
  </si>
  <si>
    <t>VOLANTE (AUTOMOTRIZ)</t>
  </si>
  <si>
    <t>29601-0235</t>
  </si>
  <si>
    <t>YUGO CAJA VELOCIDADES (AUTOMOTRIZ)</t>
  </si>
  <si>
    <t>29601-0236</t>
  </si>
  <si>
    <t>YUGO CRUCETA (EN FLECHA CARDAN) (AUTOMOTRIZ)</t>
  </si>
  <si>
    <t>29601-0237</t>
  </si>
  <si>
    <t>YUGO DIFERENCIAL (AUTOMOTRIZ)</t>
  </si>
  <si>
    <t>29601-0238</t>
  </si>
  <si>
    <t>29601-0239</t>
  </si>
  <si>
    <t>29601-0240</t>
  </si>
  <si>
    <t>ABRILLANTADOR DE LLANTAS</t>
  </si>
  <si>
    <t>29601-0241</t>
  </si>
  <si>
    <t>ASIENTOS</t>
  </si>
  <si>
    <t>29601-0242</t>
  </si>
  <si>
    <t>ACOPLADOR PARA MOTOR</t>
  </si>
  <si>
    <t>29601-0243</t>
  </si>
  <si>
    <t>ADITAMENTO PARA ARRASTRE DE VEHICULOS</t>
  </si>
  <si>
    <t>29601-0244</t>
  </si>
  <si>
    <t>PASTA AUTOMOTRIZ</t>
  </si>
  <si>
    <t>29601-0245</t>
  </si>
  <si>
    <t>29601-0246</t>
  </si>
  <si>
    <t>PLASTE</t>
  </si>
  <si>
    <t>29601-0247</t>
  </si>
  <si>
    <t>RESORTE (EQUIPO DE TRANSPORTE)</t>
  </si>
  <si>
    <t>29601-0248</t>
  </si>
  <si>
    <t>LLAVE PARA PUERTA Y MOTOR DE VEHICULO CON O SIN DISPOSITIVO ELECTRONICO</t>
  </si>
  <si>
    <t>29601-0249</t>
  </si>
  <si>
    <t>REFACCIONES Y ACCESORIOS PARA BICICLETAS</t>
  </si>
  <si>
    <t>29601-0250</t>
  </si>
  <si>
    <t>ACCIONADOR DEL TURBOCARGADOR (AUTOMOTRIZ)</t>
  </si>
  <si>
    <t>29601-0251</t>
  </si>
  <si>
    <t>BOLSAS DE AIRE (AUTOMOTRIZ)</t>
  </si>
  <si>
    <t>29601-0252</t>
  </si>
  <si>
    <t>CAMARA DE FRENO (AUTOMOTRIZ)</t>
  </si>
  <si>
    <t>29601-0253</t>
  </si>
  <si>
    <t>COMPRESOR DE AIRE (AUTOMOTRIZ)</t>
  </si>
  <si>
    <t>29601-0254</t>
  </si>
  <si>
    <t>EMPAQUES Y JUNTAS (AUTOMOTRIZ)</t>
  </si>
  <si>
    <t>29601-0255</t>
  </si>
  <si>
    <t>ENFRIADOR DE ACEITE (AUTOMOTRIZ)</t>
  </si>
  <si>
    <t>29601-0256</t>
  </si>
  <si>
    <t>INYECTOR DE COMBUSTIBLE (AUTOMOTRIZ)</t>
  </si>
  <si>
    <t>29601-0257</t>
  </si>
  <si>
    <t>PALANCA DE DIRECCIONALES (AUTOMOTRIZ)</t>
  </si>
  <si>
    <t>29601-0258</t>
  </si>
  <si>
    <t>SELLO O ESTOPERO DE ACEITE (AUTOMOTRIZ)</t>
  </si>
  <si>
    <t>29601-0259</t>
  </si>
  <si>
    <t>SWITCH DE ENCENDIDO, ARRANQUE (AUTOMOTRIZ)</t>
  </si>
  <si>
    <t>29601-0260</t>
  </si>
  <si>
    <t>TAPON DE RADIADOR (AUTOMOTRIZ)</t>
  </si>
  <si>
    <t>29601-0261</t>
  </si>
  <si>
    <t>TURBOCOMPRESOR (AUTOMOTRIZ)</t>
  </si>
  <si>
    <t>29601-0262</t>
  </si>
  <si>
    <t>BASE PARA FILTRO DE ACEITE</t>
  </si>
  <si>
    <t>29601-0263</t>
  </si>
  <si>
    <t>TOPE DE REBOTE DE SUSPENSION</t>
  </si>
  <si>
    <t>29601-0264</t>
  </si>
  <si>
    <t>BASE DE BARRA DE TORSION</t>
  </si>
  <si>
    <t>29601-0265</t>
  </si>
  <si>
    <t>BASE DE TIRANTES PARA SUSPENSION</t>
  </si>
  <si>
    <t>29601-0266</t>
  </si>
  <si>
    <t>BASE PARA BATERIA</t>
  </si>
  <si>
    <t>29601-0267</t>
  </si>
  <si>
    <t>COLECTOR DE AIRE</t>
  </si>
  <si>
    <t>29601-0268</t>
  </si>
  <si>
    <t>CHISGUETERO</t>
  </si>
  <si>
    <t>29601-0269</t>
  </si>
  <si>
    <t>MODULO TAPA VOLANTE</t>
  </si>
  <si>
    <t>29601-0270</t>
  </si>
  <si>
    <t>MODULO DE CONTROL DE COLUMNA DEL VOLANTE</t>
  </si>
  <si>
    <t>29601-0271</t>
  </si>
  <si>
    <t>UNIDAD DE CONTROL DEL VEHICULO</t>
  </si>
  <si>
    <t>29601-0272</t>
  </si>
  <si>
    <t>REFACCIONES PARA SISTEMA DE AIRE</t>
  </si>
  <si>
    <t>29601-0273</t>
  </si>
  <si>
    <t>REFACCIONES PARA SISTEMA DE ALUMBRADO</t>
  </si>
  <si>
    <t>29601-0274</t>
  </si>
  <si>
    <t>REFACCIONES PARA SISTEMA DE ARRANQUE</t>
  </si>
  <si>
    <t>29601-0275</t>
  </si>
  <si>
    <t>REFACCIONES PARA SISTEMA DE TRANSMISION</t>
  </si>
  <si>
    <t>29601-0276</t>
  </si>
  <si>
    <t>REFACCIONES PARA SISTEMA DE CARGA ELECTRICA</t>
  </si>
  <si>
    <t>29601-0277</t>
  </si>
  <si>
    <t>REFACCIONES PARA SISTEMA DE COMBUSTION</t>
  </si>
  <si>
    <t>29601-0278</t>
  </si>
  <si>
    <t>REFACCIONES PARA SISTEMA DE DIRECCION</t>
  </si>
  <si>
    <t>29601-0279</t>
  </si>
  <si>
    <t>REFACCIONES PARA SISTEMA DE ENFRIAMIENTO</t>
  </si>
  <si>
    <t>29601-0280</t>
  </si>
  <si>
    <t>REFACCIONES PARA SISTEMA DE ESCAPE</t>
  </si>
  <si>
    <t>29601-0281</t>
  </si>
  <si>
    <t>REFACCIONES PARA SISTEMA DE FRENOS</t>
  </si>
  <si>
    <t>29601-0282</t>
  </si>
  <si>
    <t>REFACCIONES PARA SISTEMA DE LUBRICACION</t>
  </si>
  <si>
    <t>29601-0283</t>
  </si>
  <si>
    <t>REFACCIONES PARA SISTEMA DE RODAMIENTO</t>
  </si>
  <si>
    <t>29601-0284</t>
  </si>
  <si>
    <t>REFACCIONES PARA SISTEMA DE SUSPENSION</t>
  </si>
  <si>
    <t>29601-0285</t>
  </si>
  <si>
    <t>REFACCIONES PARA SISTEMA DE ELECTRICO</t>
  </si>
  <si>
    <t>29601-0286</t>
  </si>
  <si>
    <t>REFACCIONES PARA SISTEMA DE HIDRAULICO</t>
  </si>
  <si>
    <t>29601-0287</t>
  </si>
  <si>
    <t>REFACCIONES PARA AERONAVES</t>
  </si>
  <si>
    <t>29601-0288</t>
  </si>
  <si>
    <t>DEFENSA INFLABLE PARA EMBARCACIONES</t>
  </si>
  <si>
    <t>29601-0289</t>
  </si>
  <si>
    <t>BOMBA (AUTOMOTRIZ)</t>
  </si>
  <si>
    <t>29601-0290</t>
  </si>
  <si>
    <t>ARRANCADOR DE BATERIA PORTÁTIL</t>
  </si>
  <si>
    <t>29601-0291</t>
  </si>
  <si>
    <t>PROTECTOR / LIMPIADOR DE TERMINAL DE BATERÍA</t>
  </si>
  <si>
    <t>29601-0292</t>
  </si>
  <si>
    <t>TAPA BATEA</t>
  </si>
  <si>
    <t>29601-0293</t>
  </si>
  <si>
    <t>RAMPA PLEGABLE</t>
  </si>
  <si>
    <t>29601-0294</t>
  </si>
  <si>
    <t>29601-0295</t>
  </si>
  <si>
    <t>JUEGO DE HERRAMIENTAS</t>
  </si>
  <si>
    <t>29601-0296</t>
  </si>
  <si>
    <t>CADENA DE AMARRE</t>
  </si>
  <si>
    <t>29701</t>
  </si>
  <si>
    <t>29701-0001</t>
  </si>
  <si>
    <t>TAFILETE PARA CASCO</t>
  </si>
  <si>
    <t>29701-0002</t>
  </si>
  <si>
    <t>REFACCIONES MENORES DE EQUIPO DE DEFENSA Y SEGURIDAD</t>
  </si>
  <si>
    <t>29701-0003</t>
  </si>
  <si>
    <t>ACCESORIOS MENORES DE EQUIPO DE DEFENSA Y SEGURIDAD</t>
  </si>
  <si>
    <t>29701-0004</t>
  </si>
  <si>
    <t>SELLOS DE SEGURIDAD (MARCHAMO)</t>
  </si>
  <si>
    <t>29701-0005</t>
  </si>
  <si>
    <t>REFACCIONES PARA SISTEMA HIDRAULICO (USO MARINO)</t>
  </si>
  <si>
    <t>29701-0006</t>
  </si>
  <si>
    <t>REFACCIONES PARA SISTEMA PROPULSOR (USO MARINO)</t>
  </si>
  <si>
    <t>29701-0007</t>
  </si>
  <si>
    <t>REFACCIONES PARA AIRE ACONDICIONADO (USO MARINO)</t>
  </si>
  <si>
    <t>29701-0008</t>
  </si>
  <si>
    <t>REFACCIONES PARA SISTEMAS VITALES (USO MARINO)</t>
  </si>
  <si>
    <t>29701-0009</t>
  </si>
  <si>
    <t>REFACCIONES PARA SISTEMAS ELECTRICOS (USO MARINO)</t>
  </si>
  <si>
    <t>29701-0010</t>
  </si>
  <si>
    <t>DEFENSAS (USO MARINO)</t>
  </si>
  <si>
    <t>29701-0011</t>
  </si>
  <si>
    <t>AMORTIGUADORES PARA (USO MARINO)</t>
  </si>
  <si>
    <t>29701-0012</t>
  </si>
  <si>
    <t>FILTRO PARA COMBUSTIBLE (MOTORES MARINOS)</t>
  </si>
  <si>
    <t>29701-0013</t>
  </si>
  <si>
    <t>FILTRO PARA ACEITE (MOTORES MARINOS)</t>
  </si>
  <si>
    <t>29701-0014</t>
  </si>
  <si>
    <t>FILTRO PARA AIRE (MOTORES MARINOS)</t>
  </si>
  <si>
    <t>29701-0015</t>
  </si>
  <si>
    <t>FILTRO PARA REFRIGERANTE (MOTORES MARINOS)</t>
  </si>
  <si>
    <t>29701-0016</t>
  </si>
  <si>
    <t>FILTRO PARA SISTEMA DE AGUA POTABLE (MAQ. NAVAL)</t>
  </si>
  <si>
    <t>29801</t>
  </si>
  <si>
    <t>29801-0001</t>
  </si>
  <si>
    <t>ACOPLADOR ANTENA</t>
  </si>
  <si>
    <t>29801-0002</t>
  </si>
  <si>
    <t>BALINES</t>
  </si>
  <si>
    <t>29801-0003</t>
  </si>
  <si>
    <t>BANDA ACERO</t>
  </si>
  <si>
    <t>29801-0004</t>
  </si>
  <si>
    <t>BOTE SEDIMENTADOR (IMPLEMENTO AGRICOLA)</t>
  </si>
  <si>
    <t>29801-0005</t>
  </si>
  <si>
    <t>BUJE (FERRETERIA)</t>
  </si>
  <si>
    <t>29801-0006</t>
  </si>
  <si>
    <t>CADENA</t>
  </si>
  <si>
    <t>29801-0007</t>
  </si>
  <si>
    <t>CAMARAS DE HULE PARA MAQUINARIA AGRICOLA</t>
  </si>
  <si>
    <t>29801-0008</t>
  </si>
  <si>
    <t>CANDADOS Y SEGUROS</t>
  </si>
  <si>
    <t>29801-0009</t>
  </si>
  <si>
    <t>CASQUILLO</t>
  </si>
  <si>
    <t>29801-0010</t>
  </si>
  <si>
    <t>CENTRADOR</t>
  </si>
  <si>
    <t>29801-0011</t>
  </si>
  <si>
    <t>COMPAS DE BOMBA</t>
  </si>
  <si>
    <t>29801-0012</t>
  </si>
  <si>
    <t>29801-0013</t>
  </si>
  <si>
    <t>DISCO PARA ARADO (IMPLEMENTO AGRICOLA)</t>
  </si>
  <si>
    <t>29801-0014</t>
  </si>
  <si>
    <t>DUCTO</t>
  </si>
  <si>
    <t>29801-0015</t>
  </si>
  <si>
    <t>EMBUDO</t>
  </si>
  <si>
    <t>29801-0016</t>
  </si>
  <si>
    <t>EMPAQUE</t>
  </si>
  <si>
    <t>29801-0017</t>
  </si>
  <si>
    <t>FRESA (FERRETERIA)</t>
  </si>
  <si>
    <t>29801-0018</t>
  </si>
  <si>
    <t>LINOTIPO</t>
  </si>
  <si>
    <t>29801-0019</t>
  </si>
  <si>
    <t>PERNO</t>
  </si>
  <si>
    <t>29801-0020</t>
  </si>
  <si>
    <t>PUNTA CAUTIN</t>
  </si>
  <si>
    <t>29801-0021</t>
  </si>
  <si>
    <t>PUNTA REPUESTO VIBRO GRABADOR</t>
  </si>
  <si>
    <t>29801-0022</t>
  </si>
  <si>
    <t>PUNTO</t>
  </si>
  <si>
    <t>29801-0023</t>
  </si>
  <si>
    <t>PUNZON</t>
  </si>
  <si>
    <t>29801-0024</t>
  </si>
  <si>
    <t>QUEMADOR LAMPARA CARBURO</t>
  </si>
  <si>
    <t>29801-0025</t>
  </si>
  <si>
    <t>RODAJA RIEL</t>
  </si>
  <si>
    <t>29801-0026</t>
  </si>
  <si>
    <t>RODAMIENTO (BALERO)</t>
  </si>
  <si>
    <t>29801-0027</t>
  </si>
  <si>
    <t>RODILLO CADENAS TRANSMISION</t>
  </si>
  <si>
    <t>29801-0028</t>
  </si>
  <si>
    <t>SOLDADURA</t>
  </si>
  <si>
    <t>29801-0029</t>
  </si>
  <si>
    <t>TAPADORA DE PULPA DE ACERO</t>
  </si>
  <si>
    <t>29801-0030</t>
  </si>
  <si>
    <t>TAPONES PARA TUBERIA</t>
  </si>
  <si>
    <t>29801-0031</t>
  </si>
  <si>
    <t>VALVULA</t>
  </si>
  <si>
    <t>29801-0032</t>
  </si>
  <si>
    <t>GUADAÑA</t>
  </si>
  <si>
    <t>29801-0033</t>
  </si>
  <si>
    <t>ASPAS</t>
  </si>
  <si>
    <t>29801-0034</t>
  </si>
  <si>
    <t>29801-0035</t>
  </si>
  <si>
    <t>BALEROS</t>
  </si>
  <si>
    <t>29801-0036</t>
  </si>
  <si>
    <t>PORTA CANDADO</t>
  </si>
  <si>
    <t>29801-0037</t>
  </si>
  <si>
    <t>INSERTO</t>
  </si>
  <si>
    <t>29801-0038</t>
  </si>
  <si>
    <t>PORTA INSERTO</t>
  </si>
  <si>
    <t>29801-0039</t>
  </si>
  <si>
    <t>ESLABON</t>
  </si>
  <si>
    <t>29801-0040</t>
  </si>
  <si>
    <t>ACCESORIO PARA SISTEMA DE GRABADO</t>
  </si>
  <si>
    <t>29801-0041</t>
  </si>
  <si>
    <t>CARRO LINEAL</t>
  </si>
  <si>
    <t>29801-0042</t>
  </si>
  <si>
    <t>VAIVEN DE BOLA</t>
  </si>
  <si>
    <t>29801-0043</t>
  </si>
  <si>
    <t>ACOPLAMIENTOS Y CHUMACERAS</t>
  </si>
  <si>
    <t>29801-0044</t>
  </si>
  <si>
    <t>REFACCIONES PARA MOTORES FUERA DE BORDA</t>
  </si>
  <si>
    <t>29801-0045</t>
  </si>
  <si>
    <t>CALENTADOR ABIERTO</t>
  </si>
  <si>
    <t>29801-0046</t>
  </si>
  <si>
    <t>RUEDA DESECANTE</t>
  </si>
  <si>
    <t>29801-0047</t>
  </si>
  <si>
    <t>RETENES</t>
  </si>
  <si>
    <t>29801-0048</t>
  </si>
  <si>
    <t>MOTOR IMPULSOR</t>
  </si>
  <si>
    <t>29801-0049</t>
  </si>
  <si>
    <t>COMPRESOR</t>
  </si>
  <si>
    <t>29801-0050</t>
  </si>
  <si>
    <t>TERMOSTATO</t>
  </si>
  <si>
    <t>29801-0051</t>
  </si>
  <si>
    <t>TAPON DE NITRILO</t>
  </si>
  <si>
    <t>29801-0052</t>
  </si>
  <si>
    <t>VISOR PROTECTOR</t>
  </si>
  <si>
    <t>29801-0053</t>
  </si>
  <si>
    <t>POLIMERO FLEXIBLE</t>
  </si>
  <si>
    <t>29801-0054</t>
  </si>
  <si>
    <t>FILTRO DESHIDRATADOR</t>
  </si>
  <si>
    <t>29801-0055</t>
  </si>
  <si>
    <t>TUBO CAPILAR</t>
  </si>
  <si>
    <t>29801-0056</t>
  </si>
  <si>
    <t>MARTILLO PARA FORJADO</t>
  </si>
  <si>
    <t>29801-0057</t>
  </si>
  <si>
    <t>UNIDADES DE VENTILACION (EQUIPO DE VENTILACION)</t>
  </si>
  <si>
    <t>29801-0058</t>
  </si>
  <si>
    <t>BOMBA DE GRASA (MAQUINARIA INDUSTRIAL)</t>
  </si>
  <si>
    <t>29801-0059</t>
  </si>
  <si>
    <t>REFACCIONES DE MAQUINARIA INDUSTRIAL</t>
  </si>
  <si>
    <t>29801-0060</t>
  </si>
  <si>
    <t>CILINDRO DE GAS REFRIGERANTE</t>
  </si>
  <si>
    <t>29801-0061</t>
  </si>
  <si>
    <t>IMPLEMENTOS MENORES DE MAQUINARIA</t>
  </si>
  <si>
    <t>29801-0062</t>
  </si>
  <si>
    <t>REFACCIONES PARA REFRIGERADOR</t>
  </si>
  <si>
    <t>29801-0063</t>
  </si>
  <si>
    <t>REFACCIONES Y ACCESORIOS PARA AIRE ACONDICIONADO</t>
  </si>
  <si>
    <t>29901</t>
  </si>
  <si>
    <t>29901-0001</t>
  </si>
  <si>
    <t>ACUARIO</t>
  </si>
  <si>
    <t>29901-0002</t>
  </si>
  <si>
    <t>ANILLOS Y RONDANAS DE HULE</t>
  </si>
  <si>
    <t>29901-0003</t>
  </si>
  <si>
    <t>BASE JAULA (IMPLEMENTO AGRICOLA)</t>
  </si>
  <si>
    <t>29901-0004</t>
  </si>
  <si>
    <t>BASE MICROFONO</t>
  </si>
  <si>
    <t>29901-0005</t>
  </si>
  <si>
    <t>CHAROLA JAULA (IMPLEMENTO AGRICOLA)</t>
  </si>
  <si>
    <t>29901-0006</t>
  </si>
  <si>
    <t>CHAROLA SALVAMIEL (IMPLEMENTO AGRICOLA)</t>
  </si>
  <si>
    <t>29901-0007</t>
  </si>
  <si>
    <t>FLORERO</t>
  </si>
  <si>
    <t>29901-0008</t>
  </si>
  <si>
    <t>JAULA (IMPLEMENTO AGRICOLA)</t>
  </si>
  <si>
    <t>29901-0009</t>
  </si>
  <si>
    <t>MACETAS</t>
  </si>
  <si>
    <t>29901-0010</t>
  </si>
  <si>
    <t>MACETERO</t>
  </si>
  <si>
    <t>29901-0011</t>
  </si>
  <si>
    <t>MECHA LAMPARA</t>
  </si>
  <si>
    <t>29901-0012</t>
  </si>
  <si>
    <t>MEDIDOR DE PASO DE AGUA (HOROMETRO) ACCESORIO</t>
  </si>
  <si>
    <t>29901-0013</t>
  </si>
  <si>
    <t>MICRO SPRAY</t>
  </si>
  <si>
    <t>29901-0014</t>
  </si>
  <si>
    <t>PECERA</t>
  </si>
  <si>
    <t>29901-0015</t>
  </si>
  <si>
    <t>PLANTAS ARTIFICIALES, ADORNO</t>
  </si>
  <si>
    <t>29901-0016</t>
  </si>
  <si>
    <t>PORTA-PAÑUELOS</t>
  </si>
  <si>
    <t>29901-0017</t>
  </si>
  <si>
    <t>REFACCIONES PARA LA INDUSTRIA AGROPECUARIA</t>
  </si>
  <si>
    <t>29901-0018</t>
  </si>
  <si>
    <t>REFACCIONES PARA LA INDUSTRIA ALIMENTARIA</t>
  </si>
  <si>
    <t>29901-0019</t>
  </si>
  <si>
    <t>REFACCIONES PARA LA INDUSTRIA DE ELABORACION DE BEBIDAS</t>
  </si>
  <si>
    <t>29901-0020</t>
  </si>
  <si>
    <t>REFACCIONES PARA LA INDUSTRIA DE LA CONSTRUCCION</t>
  </si>
  <si>
    <t>29901-0021</t>
  </si>
  <si>
    <t>REFACCIONES PARA LA INDUSTRIA DE LA MADERA Y DEL CORCHO EXC.MUEB.</t>
  </si>
  <si>
    <t>29901-0022</t>
  </si>
  <si>
    <t>REFACCIONES PARA LA INDUSTRIA DEL CALZADO Y DEL CUERO</t>
  </si>
  <si>
    <t>29901-0023</t>
  </si>
  <si>
    <t>REFACCIONES PARA LA INDUSTRIA DEL PAPEL</t>
  </si>
  <si>
    <t>29901-0024</t>
  </si>
  <si>
    <t>REFACCIONES PARA LA INDUSTRIA DEL TABACO</t>
  </si>
  <si>
    <t>29901-0025</t>
  </si>
  <si>
    <t>REFACCIONES PARA LA INDUSTRIA DEL TRANSPORTE AEREO</t>
  </si>
  <si>
    <t>29901-0026</t>
  </si>
  <si>
    <t>REFACCIONES PARA LA INDUSTRIA DEL TRANSPORTE FERROVIARIO</t>
  </si>
  <si>
    <t>29901-0027</t>
  </si>
  <si>
    <t>REFACCIONES PARA LA INDUSTRIA DEL TRANSPORTE MARITIMO</t>
  </si>
  <si>
    <t>29901-0028</t>
  </si>
  <si>
    <t>REFACCIONES PARA LA INDUSTRIA DEL TRANSPORTE METROPOLITANO</t>
  </si>
  <si>
    <t>29901-0029</t>
  </si>
  <si>
    <t>REFACCIONES PARA LA INDUSTRIA DEL TRANSPORTE TERRESTRE NO FERR.</t>
  </si>
  <si>
    <t>29901-0030</t>
  </si>
  <si>
    <t>REFACCIONES PARA LA INDUSTRIA DEL VESTIDO</t>
  </si>
  <si>
    <t>29901-0031</t>
  </si>
  <si>
    <t>REFACCIONES PARA LA INDUSTRIA EDITORIAL</t>
  </si>
  <si>
    <t>29901-0032</t>
  </si>
  <si>
    <t>REFACCIONES PARA LA INDUSTRIA ELECTRICA</t>
  </si>
  <si>
    <t>29901-0033</t>
  </si>
  <si>
    <t>REFACCIONES PARA LA INDUSTRIA ELECTRONICA Y DE COMUNICACION</t>
  </si>
  <si>
    <t>29901-0034</t>
  </si>
  <si>
    <t>REFACCIONES PARA LA INDUSTRIA HULERA Y DEL PLASTICO</t>
  </si>
  <si>
    <t>29901-0035</t>
  </si>
  <si>
    <t>REFACCIONES PARA LA INDUSTRIA MUEBLERA</t>
  </si>
  <si>
    <t>29901-0036</t>
  </si>
  <si>
    <t>REFACCIONES PARA LA INDUSTRIA PETROLERA</t>
  </si>
  <si>
    <t>29901-0037</t>
  </si>
  <si>
    <t>REFACCIONES PARA LA INDUSTRIA QUIMICA</t>
  </si>
  <si>
    <t>29901-0038</t>
  </si>
  <si>
    <t>REFACCIONES PARA LA INDUSTRIA SIDERURGICA</t>
  </si>
  <si>
    <t>29901-0039</t>
  </si>
  <si>
    <t>REFACCIONES PARA LA INDUSTRIA TEXTIL</t>
  </si>
  <si>
    <t>29901-0040</t>
  </si>
  <si>
    <t>TAMBO METALICO</t>
  </si>
  <si>
    <t>29901-0041</t>
  </si>
  <si>
    <t>TAPA METALICA TAMBO</t>
  </si>
  <si>
    <t>29901-0042</t>
  </si>
  <si>
    <t>REPUESTOS DE OLLA DE PRESION</t>
  </si>
  <si>
    <t>29901-0043</t>
  </si>
  <si>
    <t>ACCESORIOS DE EQUIPOS DE TRATAMIENTO DE AIRE</t>
  </si>
  <si>
    <t>29901-0044</t>
  </si>
  <si>
    <t>ACCESORIOS DE EQUIPOS DE TRATAMIENTO DE AGUA</t>
  </si>
  <si>
    <t>29901-0045</t>
  </si>
  <si>
    <t>REFACCIONES PARA SILLAS GIRATORIAS</t>
  </si>
  <si>
    <t>29901-0046</t>
  </si>
  <si>
    <t>REPUESTO PARA ENCENDEDOR</t>
  </si>
  <si>
    <t>29901-0047</t>
  </si>
  <si>
    <t>REFACCIONES PARA BALSAS SALVAVIDAS</t>
  </si>
  <si>
    <t>29901-0048</t>
  </si>
  <si>
    <t>ACCESORIOS PARA BANDA DE GUERRA (BAQUETAS, VASO, ARO, PARCHE, PIOLA, GOLPES, BOQUILLA, ETC.)</t>
  </si>
  <si>
    <t>29901-0049</t>
  </si>
  <si>
    <t>AGUA TRATADA PARA ACUARIO</t>
  </si>
  <si>
    <t>29901-0050</t>
  </si>
  <si>
    <t>PORTA-ANUNCIOS (ARTICULOS PARA COMERCIOS)</t>
  </si>
  <si>
    <t>29901-0051</t>
  </si>
  <si>
    <t>PORTA-PRECIOS (ARTICULOS PARA COMERCIOS)</t>
  </si>
  <si>
    <t>29901-0052</t>
  </si>
  <si>
    <t>REFACCIONES PARA LA INDUSTRIA DEL TRANSPORTE DE GAS NATURAL</t>
  </si>
  <si>
    <t>29901-0053</t>
  </si>
  <si>
    <t>REPUESTO PARA CARRO MARCA CAMPOS</t>
  </si>
  <si>
    <t>29901-0054</t>
  </si>
  <si>
    <t>DISPENSADOR AUTOMATICO DE HIPOCLORITO DE CALCIO</t>
  </si>
  <si>
    <t>29901-0055</t>
  </si>
  <si>
    <t>BOMBA DE CALOR</t>
  </si>
  <si>
    <t>29901-0056</t>
  </si>
  <si>
    <t>UNIDAD TERMICA</t>
  </si>
  <si>
    <t>29901-0057</t>
  </si>
  <si>
    <t>REFACCIONES PARA TRIPIE DE CAMARA</t>
  </si>
  <si>
    <t>29901-0058</t>
  </si>
  <si>
    <t>INSTRUMENTOS Y REPUESTOS COMPLEMENTARIOS PARA ESCENOGRAFIAS</t>
  </si>
  <si>
    <t>29901-0059</t>
  </si>
  <si>
    <t>TRIPIE TOPOGRAFICO</t>
  </si>
  <si>
    <t>29901-0060</t>
  </si>
  <si>
    <t>PRISMA TOPOGRAFICO</t>
  </si>
  <si>
    <t>29901-0061</t>
  </si>
  <si>
    <t>MINI BASTON TOPOGRAFICO</t>
  </si>
  <si>
    <t>29901-0062</t>
  </si>
  <si>
    <t>MOCHILA PARA ESTACION TOTAL DE TOPOGRAFIA</t>
  </si>
  <si>
    <t>29901-0063</t>
  </si>
  <si>
    <t>BIPODE TOPOGRAFICO</t>
  </si>
  <si>
    <t>29901-0064</t>
  </si>
  <si>
    <t>BASTON DE APLOMAR</t>
  </si>
  <si>
    <t>29901-0065</t>
  </si>
  <si>
    <t>REFLECTOR TOPOGRAFICO 360</t>
  </si>
  <si>
    <t>29901-0066</t>
  </si>
  <si>
    <t>REGULADOR DE GAS</t>
  </si>
  <si>
    <t>29901-0067</t>
  </si>
  <si>
    <t>REFACCIONES Y ACCESORIOS PARA EXTINTOR</t>
  </si>
  <si>
    <t>29901-0068</t>
  </si>
  <si>
    <t>REFACCIONES PARA EQUIPOS DE AIRE ACONDICIONADO DE PRECISIÓN</t>
  </si>
  <si>
    <t>29901-0069</t>
  </si>
  <si>
    <t>GANCHO PARA ROPA</t>
  </si>
  <si>
    <t>29901-0070</t>
  </si>
  <si>
    <t>AGUJA DE ACERO</t>
  </si>
  <si>
    <t>29901-0071</t>
  </si>
  <si>
    <t>HOJA / LÁMINA DE ACRÍLICO</t>
  </si>
  <si>
    <t>29901-0072</t>
  </si>
  <si>
    <t>HOJA / LÁMINA DE FORMICA</t>
  </si>
  <si>
    <t>29901-0073</t>
  </si>
  <si>
    <t>REPUESTO PARA CUCHILLA / NAVAJA</t>
  </si>
  <si>
    <t>29901-0074</t>
  </si>
  <si>
    <t>REFACCIONES Y ACCESORIOS PARA SILLA</t>
  </si>
  <si>
    <t>29901-0075</t>
  </si>
  <si>
    <t>ACCESORIOS DE PROTECCIÓN Y SEGURIDAD VIAL</t>
  </si>
  <si>
    <t>29901-0076</t>
  </si>
  <si>
    <t>VERIFICADOR DE SUSTANCIAS</t>
  </si>
  <si>
    <t>29901-0077</t>
  </si>
  <si>
    <t>SUJETADOR / CORREA DE AMARRE / TRINQUETE</t>
  </si>
  <si>
    <t>29901-0078</t>
  </si>
  <si>
    <t>ACCESORIOS PARA DRON</t>
  </si>
  <si>
    <t>29901-0079</t>
  </si>
  <si>
    <t>REFACCIONES PARA MICROONDAS</t>
  </si>
  <si>
    <t>29901-0080</t>
  </si>
  <si>
    <t>TRIPODE DE RESCATE</t>
  </si>
  <si>
    <t>29901-0081</t>
  </si>
  <si>
    <t>KIT DE CUERDAS PARA RESCATE</t>
  </si>
  <si>
    <t>29901-0082</t>
  </si>
  <si>
    <t>BARRERA FLOTANTE</t>
  </si>
  <si>
    <t>31101</t>
  </si>
  <si>
    <t>31101-0001</t>
  </si>
  <si>
    <t>SERVICIO DE ENERGIA ELECTRICA</t>
  </si>
  <si>
    <t>31101-0002</t>
  </si>
  <si>
    <t>CONTRATACION E INSTALACION DE ENERGIA ELECTRICA.</t>
  </si>
  <si>
    <t>31201</t>
  </si>
  <si>
    <t>31201-0001</t>
  </si>
  <si>
    <t>SERVICIO DE GAS</t>
  </si>
  <si>
    <t>31301</t>
  </si>
  <si>
    <t>31301-0001</t>
  </si>
  <si>
    <t>SERVICIO DE AGUA</t>
  </si>
  <si>
    <t>31301-0002</t>
  </si>
  <si>
    <t>SERVICIO DE AGUA TRATADA</t>
  </si>
  <si>
    <t>31401</t>
  </si>
  <si>
    <t>31401-0001</t>
  </si>
  <si>
    <t>SERVICIO TELEFONICO CONVENCIONAL</t>
  </si>
  <si>
    <t>31501</t>
  </si>
  <si>
    <t>31501-0001</t>
  </si>
  <si>
    <t>SERVICIO DE TELEFONIA CELULAR</t>
  </si>
  <si>
    <t>31601</t>
  </si>
  <si>
    <t>31601-0005</t>
  </si>
  <si>
    <t>SERVICIO DE RADIOLOCALIZACION</t>
  </si>
  <si>
    <t>31602</t>
  </si>
  <si>
    <t>31602-0001</t>
  </si>
  <si>
    <t>SERVICIOS DE RED DE TELECOMUNICACIONES NACIONAL E INTERNACIONAL</t>
  </si>
  <si>
    <t>31602-0002</t>
  </si>
  <si>
    <t>SUSCRIPCIÓN PARA RECEPCIÓN DE SEÑAL SATELITAL DE TELECOMUNICACIÓN PRIVADA</t>
  </si>
  <si>
    <t>31602-0003</t>
  </si>
  <si>
    <t>RECARGA DE MINUTOS GLOBAL</t>
  </si>
  <si>
    <t>31603</t>
  </si>
  <si>
    <t>31603-0030</t>
  </si>
  <si>
    <t>SERVICIO DE INTERNET</t>
  </si>
  <si>
    <t>31701</t>
  </si>
  <si>
    <t>31701-0002</t>
  </si>
  <si>
    <t>SERVICIOS DE CONDUCCION DE SEÑALES ANALOGICAS Y DIGITALES</t>
  </si>
  <si>
    <t>31701-0003</t>
  </si>
  <si>
    <t>SERVICIOS DE ACCESO DE INTERNET, REDES Y PROCESAMIENTO DE INFORMACION</t>
  </si>
  <si>
    <t>31701-0004</t>
  </si>
  <si>
    <t>SERVICIO DE TELEVISION DE PAGA</t>
  </si>
  <si>
    <t>31701-0005</t>
  </si>
  <si>
    <t>SERVICIOS SATELITALES</t>
  </si>
  <si>
    <t>31701-0006</t>
  </si>
  <si>
    <t>SERVICIOS DE RED DIGITAL INTEGRADA</t>
  </si>
  <si>
    <t>31701-0007</t>
  </si>
  <si>
    <t>SERVICIO DE SOPORTE DIGITAL PARA EL CERTIFICADO Y TIMBRADO DE COMPROBANTES FISCALES DIGITALES POR INTERNET CFDI</t>
  </si>
  <si>
    <t>31801</t>
  </si>
  <si>
    <t>31801-0001</t>
  </si>
  <si>
    <t>SERVICIO POSTAL</t>
  </si>
  <si>
    <t>31802</t>
  </si>
  <si>
    <t>31802-0002</t>
  </si>
  <si>
    <t>SERVICIO TELEGRAFICO</t>
  </si>
  <si>
    <t>31901</t>
  </si>
  <si>
    <t>31901-0001</t>
  </si>
  <si>
    <t>31901-0002</t>
  </si>
  <si>
    <t>SERVICIOS INTEGRALES DE TELECOMUNICACION</t>
  </si>
  <si>
    <t>31901-0003</t>
  </si>
  <si>
    <t>SERVICIO DE TELEFONIA CELULAR Y RADIOCOMUNICACION</t>
  </si>
  <si>
    <t>31902</t>
  </si>
  <si>
    <t>31902-0010</t>
  </si>
  <si>
    <t>ESTACIONAMIENTO Y SERVICIOS RELACIONADOS</t>
  </si>
  <si>
    <t>31902-0011</t>
  </si>
  <si>
    <t>SERVICIO DE ACUÑACION DE MEDALLAS, TROFEOS Y RECONOCIMIENTOS</t>
  </si>
  <si>
    <t>31902-0013</t>
  </si>
  <si>
    <t>DISEÑO DE ESCENOGRAFÍA</t>
  </si>
  <si>
    <t>31902-0014</t>
  </si>
  <si>
    <t>MONITOREO DE MEDIOS</t>
  </si>
  <si>
    <t>31902-0015</t>
  </si>
  <si>
    <t>SERVICIO DE LENTA ROTACIÓN DE CILINDROS</t>
  </si>
  <si>
    <t>31902-0016</t>
  </si>
  <si>
    <t>SERVICIO DE CAFETERÍA INSTITUCIONAL</t>
  </si>
  <si>
    <t>31902-0017</t>
  </si>
  <si>
    <t>MONTAJE DE STAND PARA CONGRESOS</t>
  </si>
  <si>
    <t>31903</t>
  </si>
  <si>
    <t>31903-0001</t>
  </si>
  <si>
    <t>SERVICIOS GENERALES PARA PLANTELES EDUCATIVOS</t>
  </si>
  <si>
    <t>31904</t>
  </si>
  <si>
    <t>31904-0004</t>
  </si>
  <si>
    <t>SERVICIOS A CENTROS DE DATOS (HOSPEDAJE, ELECTRICIDAD, VIDEO VIGILANCIA, MONITOREO, AIRE ACONDICIONADO, SERVIDORES Y OTROS)</t>
  </si>
  <si>
    <t>32201</t>
  </si>
  <si>
    <t>32201-0001</t>
  </si>
  <si>
    <t>ARRENDAMIENTO DE EDIFICIOS Y LOCALES</t>
  </si>
  <si>
    <t>32301</t>
  </si>
  <si>
    <t>32301-0001</t>
  </si>
  <si>
    <t>ARRENDAMIENTO DE EQUIPO DE COMPUTO Y BIENES INFORMATICOS</t>
  </si>
  <si>
    <t>32302</t>
  </si>
  <si>
    <t>32302-0002</t>
  </si>
  <si>
    <t>ARRENDAMIENTO DE MOBILIARIO</t>
  </si>
  <si>
    <t>32302-0004</t>
  </si>
  <si>
    <t>ARRENDAMIENTO DE SANITARIO PORTATIL</t>
  </si>
  <si>
    <t>32302-0005</t>
  </si>
  <si>
    <t>ARRENDAMIENTO DE SILLA</t>
  </si>
  <si>
    <t>32302-0006</t>
  </si>
  <si>
    <t>ARRENDAMIENTO DE CARPA</t>
  </si>
  <si>
    <t>32302-0007</t>
  </si>
  <si>
    <t>ARRENDAMIENTO DE MESA</t>
  </si>
  <si>
    <t>32303</t>
  </si>
  <si>
    <t>32303-0003</t>
  </si>
  <si>
    <t>ARRENDAMIENTO DE EQUIPO DE TELECOMUNICACIONES</t>
  </si>
  <si>
    <t>32401</t>
  </si>
  <si>
    <t>32401-0001</t>
  </si>
  <si>
    <t>ALQUILER DE EQUIPO E INSTRUMENTAL DE LABORATORIO</t>
  </si>
  <si>
    <t>32401-0002</t>
  </si>
  <si>
    <t>ALQUILER DE EQUIPO E INSTRUMENTAL MEDICO</t>
  </si>
  <si>
    <t>32401-0003</t>
  </si>
  <si>
    <t>ARRENDAMIENTO DE EQUIPO DE CONTROL Y MEDICION</t>
  </si>
  <si>
    <t>32401-0004</t>
  </si>
  <si>
    <t>ARRENDAMIENTO DE EQUIPO MEDICO QUIRURGICO Y DE DIAGNOSTICO</t>
  </si>
  <si>
    <t>32501</t>
  </si>
  <si>
    <t>32501-0002</t>
  </si>
  <si>
    <t>ARRENDAMIENTO DE VEHICULOS AEREOS PARA LA EJECUCION DE PROGRAMAS DE SEGURIDAD PUBLICA NACIONAL</t>
  </si>
  <si>
    <t>32501-0007</t>
  </si>
  <si>
    <t>ARRENDAMIENTO DE VEHICULOS FLUVIALES PARA LA EJECUCION DE PROGRAMAS DE SEGURIDAD PUBLICA NACIONAL</t>
  </si>
  <si>
    <t>32501-0012</t>
  </si>
  <si>
    <t>ARRENDAMIENTO DE VEHICULOS LACUSTRES PARA LA EJECUCION DE PROGRAMAS DE SEGURIDAD PUBLICA NACIONAL</t>
  </si>
  <si>
    <t>32501-0017</t>
  </si>
  <si>
    <t>ARRENDAMIENTO DE VEHICULOS MARITIMOS PARA LA EJECUCION DE PROGRAMAS DE SEGURIDAD PUBLICA NACIONAL</t>
  </si>
  <si>
    <t>32501-0022</t>
  </si>
  <si>
    <t>ARRENDAMIENTO DE VEHICULOS TERRESTRES PARA LA EJECUCION DE PROGRAMAS DE SEGURIDAD PUBLICA NACIONAL</t>
  </si>
  <si>
    <t>32502</t>
  </si>
  <si>
    <t>32502-0004</t>
  </si>
  <si>
    <t>ARRENDAMIENTO DE VEHICULOS AEREOS PARA SERVICIOS PUBLICOS Y LA OPERACION DE PROGRAMAS PUBLICOS</t>
  </si>
  <si>
    <t>32502-0009</t>
  </si>
  <si>
    <t>ARRENDAMIENTO DE VEHICULOS FLUVIALES PARA SERVICIOS PUBLICOS Y LA OPERACION DE PROGRAMAS PUBLICOS</t>
  </si>
  <si>
    <t>32502-0014</t>
  </si>
  <si>
    <t>ARRENDAMIENTO DE VEHICULOS LACUSTRES PARA SERVICIOS PUBLICOS Y LA OPERACION DE PROGRAMAS PUBLICOS</t>
  </si>
  <si>
    <t>32502-0019</t>
  </si>
  <si>
    <t>ARRENDAMIENTO DE VEHICULOS MARITIMOS PARA SERVICIOS PUBLICOS Y LA OPERACION DE PROGRAMAS PUBLICOS</t>
  </si>
  <si>
    <t>32502-0024</t>
  </si>
  <si>
    <t>ARRENDAMIENTO DE VEHICULOS TERRESTRES PARA SERVICIOS PUBLICOS Y LA OPERACION DE PROGRAMAS PUBLICOS</t>
  </si>
  <si>
    <t>32503</t>
  </si>
  <si>
    <t>32503-0003</t>
  </si>
  <si>
    <t>ARRENDAMIENTO DE VEHICULOS AEREOS PARA SERVICIOS ADMINISTRATIVOS</t>
  </si>
  <si>
    <t>32503-0008</t>
  </si>
  <si>
    <t>ARRENDAMIENTO DE VEHICULOS FLUVIALES PARA SERVICIOS ADMINISTRATIVOS</t>
  </si>
  <si>
    <t>32503-0013</t>
  </si>
  <si>
    <t>ARRENDAMIENTO DE VEHICULOS LACUSTRES PARA SERVICIOS ADMINISTRATIVOS</t>
  </si>
  <si>
    <t>32503-0018</t>
  </si>
  <si>
    <t>ARRENDAMIENTO DE VEHICULOS MARITIMOS PARA SERVICIOS ADMINISTRATIVOS</t>
  </si>
  <si>
    <t>32503-0023</t>
  </si>
  <si>
    <t>ARRENDAMIENTO DE VEHICULOS TERRESTRES PARA SERVICIOS ADMINISTRATIVOS</t>
  </si>
  <si>
    <t>32504</t>
  </si>
  <si>
    <t>32504-0001</t>
  </si>
  <si>
    <t>ARRENDAMIENTO DE VEHICULOS AEREOS PARA DESASTRES NATURALES</t>
  </si>
  <si>
    <t>32504-0006</t>
  </si>
  <si>
    <t>ARRENDAMIENTO DE VEHICULOS FLUVIALES PARA DESASTRES NATURALES</t>
  </si>
  <si>
    <t>32504-0011</t>
  </si>
  <si>
    <t>ARRENDAMIENTO DE VEHICULOS LACUSTRES PARA DESASTRES NATURALES</t>
  </si>
  <si>
    <t>32504-0016</t>
  </si>
  <si>
    <t>ARRENDAMIENTO DE VEHICULOS MARITIMOS PARA DESASTRES NATURALES</t>
  </si>
  <si>
    <t>32504-0021</t>
  </si>
  <si>
    <t>ARRENDAMIENTO DE VEHICULOS TERRESTRES PARA DESASTRES NATURALES</t>
  </si>
  <si>
    <t>32505</t>
  </si>
  <si>
    <t>32505-0005</t>
  </si>
  <si>
    <t>ARRENDAMIENTO DE VEHICULOS AEREOS PARA SERVIDORES PUBLICOS</t>
  </si>
  <si>
    <t>32505-0010</t>
  </si>
  <si>
    <t>ARRENDAMIENTO DE VEHICULOS FLUVIALES PARA SERVIDORES PUBLICOS</t>
  </si>
  <si>
    <t>32505-0015</t>
  </si>
  <si>
    <t>ARRENDAMIENTO DE VEHICULOS LACUSTRES PARA SERVIDORES PUBLICOS</t>
  </si>
  <si>
    <t>32505-0020</t>
  </si>
  <si>
    <t>ARRENDAMIENTO DE VEHICULOS MARITIMOS PARA SERVIDORES PUBLICOS</t>
  </si>
  <si>
    <t>32505-0025</t>
  </si>
  <si>
    <t>ARRENDAMIENTO DE VEHICULOS TERRESTRES PARA SERVIDORES PUBLICOS</t>
  </si>
  <si>
    <t>32601</t>
  </si>
  <si>
    <t>32601-0001</t>
  </si>
  <si>
    <t>32601-0002</t>
  </si>
  <si>
    <t>32601-0003</t>
  </si>
  <si>
    <t>ARRENDAMIENTO DE ESTRUCTURAS METALICAS</t>
  </si>
  <si>
    <t>32601-0004</t>
  </si>
  <si>
    <t>ARRENDAMIENTO DE MAQUINAS DE OFICINA</t>
  </si>
  <si>
    <t>32601-0005</t>
  </si>
  <si>
    <t>ARRENDAMIENTO DE MAQUINAS FOTOCOPIADORAS</t>
  </si>
  <si>
    <t>32601-0006</t>
  </si>
  <si>
    <t>ARRENDAMIENTO DE MAQUINAS-HERRAMIENTA</t>
  </si>
  <si>
    <t>32601-0007</t>
  </si>
  <si>
    <t>MAQUINARIA Y EQUIPO DE COMUNICACION (ARRENDAMIENTO DE)</t>
  </si>
  <si>
    <t>32601-0008</t>
  </si>
  <si>
    <t>MAQUINARIA Y EQUIPO DE REPRODUCCION (ARRENDAMIENTO DE)</t>
  </si>
  <si>
    <t>32601-0009</t>
  </si>
  <si>
    <t>MAQUINARIA Y EQUIPO INDUSTRIAL (ARRENDAMIENTO DE)</t>
  </si>
  <si>
    <t>32601-0010</t>
  </si>
  <si>
    <t>MAQUINARIA Y EQUIPO PARA CONSTRUCCION (ARRENDAMIENTO DE)</t>
  </si>
  <si>
    <t>32701</t>
  </si>
  <si>
    <t>32701-0001</t>
  </si>
  <si>
    <t>ACCESO A LA BIBLIOTECA DE IMAGENES</t>
  </si>
  <si>
    <t>32701-0002</t>
  </si>
  <si>
    <t>USO DE PATENTES Y MARCAS</t>
  </si>
  <si>
    <t>32701-0003</t>
  </si>
  <si>
    <t>LICENCIAS DE USO DE PROGRAMAS DE COMPUTO Y SU ACTUALIZACION</t>
  </si>
  <si>
    <t>32701-0004</t>
  </si>
  <si>
    <t>REPRESENTACIONES COMERCIALES E INDUSTRIALES</t>
  </si>
  <si>
    <t>32701-0005</t>
  </si>
  <si>
    <t>REGALIAS POR DERECHOS DE AUTOR Y MEMBRECIAS</t>
  </si>
  <si>
    <t>32701-0006</t>
  </si>
  <si>
    <t>SERVICIO DE FACTURACION</t>
  </si>
  <si>
    <t>32701-0007</t>
  </si>
  <si>
    <t>LICENCIA PARA TRANSMISION DE OBRAS AUDIOVISUALES</t>
  </si>
  <si>
    <t>32701-0008</t>
  </si>
  <si>
    <t>REALIZACION DE COPRODUCCIONES</t>
  </si>
  <si>
    <t>32701-0009</t>
  </si>
  <si>
    <t>ARRENDAMIENTO DE PATENTES, REGALIAS Y OTROS</t>
  </si>
  <si>
    <t>32701-0010</t>
  </si>
  <si>
    <t>DOMINIO DE INTERNET</t>
  </si>
  <si>
    <t>32701-0011</t>
  </si>
  <si>
    <t>LICENCIA MUSICAL</t>
  </si>
  <si>
    <t>32901</t>
  </si>
  <si>
    <t>32901-0001</t>
  </si>
  <si>
    <t>ARRENDAMIENTO DE SUSTANCIAS Y PRODUCTOS QUIMICOS</t>
  </si>
  <si>
    <t>32903</t>
  </si>
  <si>
    <t>32903-0003</t>
  </si>
  <si>
    <t>ARRENDAMIENTO DE EQUIPO RELACIONADO CON EL AUDIO, VIDEO E ILUMINACION</t>
  </si>
  <si>
    <t>32903-0004</t>
  </si>
  <si>
    <t>ARRENDAMIENTO DE OFICINAS MODULARES PREFABRICADAS</t>
  </si>
  <si>
    <t>32903-0005</t>
  </si>
  <si>
    <t>OTROS ARRENDAMIENTOS</t>
  </si>
  <si>
    <t>33101</t>
  </si>
  <si>
    <t>33101-0003</t>
  </si>
  <si>
    <t>ASESORIAS ASOCIADAS A CONVENIOS, TRATADOS O ACUERDOS</t>
  </si>
  <si>
    <t>33102</t>
  </si>
  <si>
    <t>33102-0004</t>
  </si>
  <si>
    <t>ASESORIAS POR CONTROVERSIAS EN EL MARCO DE LOS TRATADOS INTERNACIONALES</t>
  </si>
  <si>
    <t>33103</t>
  </si>
  <si>
    <t>33103-0005</t>
  </si>
  <si>
    <t>CONSULTORIAS PARA PROGRAMAS O PROYECTOS FINANCIADOS POR ORGANISMOS INTERNACIONALES</t>
  </si>
  <si>
    <t>33104</t>
  </si>
  <si>
    <t>33104-0001</t>
  </si>
  <si>
    <t>ASESORIA EN ASPECTOS JURIDICOS DEL PROCESO DE REESTRUCTURACION Y MODERNIZACION DEL SECTOR ENERGETICO</t>
  </si>
  <si>
    <t>33104-0002</t>
  </si>
  <si>
    <t>ASESORIAS PARA LA OPERACION DE PROGRAMAS</t>
  </si>
  <si>
    <t>33104-0003</t>
  </si>
  <si>
    <t>SERVICIOS REQUERIDOS PARA LA OPERACIÓN DE PROGRAMAS, PROYECTOS Y/O COMPONENTES DE LOS ENTES PÚBLICOS.</t>
  </si>
  <si>
    <t>33105</t>
  </si>
  <si>
    <t>33105-0006</t>
  </si>
  <si>
    <t>SERVICIOS LEGALES</t>
  </si>
  <si>
    <t>33105-0007</t>
  </si>
  <si>
    <t>SERVICIOS DE CONTABILIDAD</t>
  </si>
  <si>
    <t>33105-0008</t>
  </si>
  <si>
    <t>SERVICIOS DE AUDITORIA</t>
  </si>
  <si>
    <t>33201</t>
  </si>
  <si>
    <t>33201-0004</t>
  </si>
  <si>
    <t>SERVICIOS DE INGENIERIA CIVIL</t>
  </si>
  <si>
    <t>33201-0005</t>
  </si>
  <si>
    <t>SERVICIOS DE DISEÑO, ARQUITECTURA, INGENIERIA Y ACTIVIDADES RELACIONADAS</t>
  </si>
  <si>
    <t>33301</t>
  </si>
  <si>
    <t>33301-0001</t>
  </si>
  <si>
    <t>SERVICIOS DE INFORMÁTICA</t>
  </si>
  <si>
    <t>33301-0006</t>
  </si>
  <si>
    <t>DESARROLLO Y MANTENIMIENTO DE SISTEMAS (PAGINAS DE INTERNET, ELABORACION DE PROGRAMAS)</t>
  </si>
  <si>
    <t>33301-0007</t>
  </si>
  <si>
    <t>PLOTEO POR COMPUTADORA</t>
  </si>
  <si>
    <t>33301-0008</t>
  </si>
  <si>
    <t>REPRODUCCION DE INFORMACION EN MEDIOS MAGNETICOS</t>
  </si>
  <si>
    <t>33302</t>
  </si>
  <si>
    <t>33302-0002</t>
  </si>
  <si>
    <t>SERVICIOS ESTADISTICOS</t>
  </si>
  <si>
    <t>33302-0003</t>
  </si>
  <si>
    <t>SERVICIOS ESTADISTICOS Y GEOGRAFICOS</t>
  </si>
  <si>
    <t>33302-0004</t>
  </si>
  <si>
    <t>SERVICIOS GEOGRAFICOS</t>
  </si>
  <si>
    <t>33303</t>
  </si>
  <si>
    <t>33303-0005</t>
  </si>
  <si>
    <t>SERVICIOS DE CONSULTORIA</t>
  </si>
  <si>
    <t>33303-0015</t>
  </si>
  <si>
    <t>CERTIFICACION DE MODELOS DE GESTION</t>
  </si>
  <si>
    <t>33303-0017</t>
  </si>
  <si>
    <t>SERVICIOS DE RENOVACIÓN DE LA ACREDITACIÓN Y CERTIFICACIÓN DE LABORATORIO</t>
  </si>
  <si>
    <t>33304</t>
  </si>
  <si>
    <t>33304-0009</t>
  </si>
  <si>
    <t>MANTENIMIENTO Y/O SOPORTE A SISTEMAS Y/O PROGRAMAS YA EXISTENTES</t>
  </si>
  <si>
    <t>33401</t>
  </si>
  <si>
    <t>33401-0001</t>
  </si>
  <si>
    <t>SERVICIOS PARA CAPACITACION A SERVIDORES PUBLICOS</t>
  </si>
  <si>
    <t>33501</t>
  </si>
  <si>
    <t>33501-0001</t>
  </si>
  <si>
    <t>INVESTIGACION Y DESARROLLO EN CIENCIAS FISICAS</t>
  </si>
  <si>
    <t>33501-0002</t>
  </si>
  <si>
    <t>INVESTIGACION Y DESARROLLO EN CIENCIAS DE LA VIDA</t>
  </si>
  <si>
    <t>33501-0003</t>
  </si>
  <si>
    <t>INVESTIGACION Y DESARROLLO EN INGENIERIA</t>
  </si>
  <si>
    <t>33501-0004</t>
  </si>
  <si>
    <t>INVESTIGACION Y DESARROLLO EN QUIMICA</t>
  </si>
  <si>
    <t>33501-0005</t>
  </si>
  <si>
    <t>INVESTIGACION Y DESARROLLO EN OCEANOGRAFIA</t>
  </si>
  <si>
    <t>33501-0006</t>
  </si>
  <si>
    <t>INVESTIGACION Y DESARROLLO EN GEOLOGIA</t>
  </si>
  <si>
    <t>33501-0007</t>
  </si>
  <si>
    <t>INVESTIGACION Y DESARROLLO EN MATEMATICAS</t>
  </si>
  <si>
    <t>33501-0008</t>
  </si>
  <si>
    <t>INVESTIGACION Y DESARROLLO EN CIENCIAS SOCIALES</t>
  </si>
  <si>
    <t>33501-0009</t>
  </si>
  <si>
    <t>INVESTIGACION Y DESARROLLO EN HUMANIDADES</t>
  </si>
  <si>
    <t>33501-0010</t>
  </si>
  <si>
    <t>ESTUDIOS E INVESTIGACIONES</t>
  </si>
  <si>
    <t>33601</t>
  </si>
  <si>
    <t>33601-0001</t>
  </si>
  <si>
    <t>SERVICIOS RELACIONADOS CON TRADUCCIONES</t>
  </si>
  <si>
    <t>33602</t>
  </si>
  <si>
    <t>33602-0008</t>
  </si>
  <si>
    <t>OTROS SERVICIOS COMERCIALES</t>
  </si>
  <si>
    <t>33602-0009</t>
  </si>
  <si>
    <t>SERVICIO DE FOTOCOPIADO</t>
  </si>
  <si>
    <t>33602-0010</t>
  </si>
  <si>
    <t>SERVICIO DE ENGARGOLADO</t>
  </si>
  <si>
    <t>33602-0011</t>
  </si>
  <si>
    <t>SERVICIO DE IMPRESION</t>
  </si>
  <si>
    <t>33602-0012</t>
  </si>
  <si>
    <t>ELABORACION DE ANILLAS PARA AVES</t>
  </si>
  <si>
    <t>33602-0013</t>
  </si>
  <si>
    <t>SERVICIO DE ESTENOGRAFÍA</t>
  </si>
  <si>
    <t>33603</t>
  </si>
  <si>
    <t>33603-0002</t>
  </si>
  <si>
    <t>SERVICIO DE IMPRESION DE DOCUMENTOS OFICIALES PARA LA PRESTACION DE SERV. PUB.</t>
  </si>
  <si>
    <t>33604</t>
  </si>
  <si>
    <t>33604-0001</t>
  </si>
  <si>
    <t>IMPRESION Y ELABORACION DE PUBLICACIONES OFICIALES Y DE INFORMACION EN GENERAL PARA DIFUSION</t>
  </si>
  <si>
    <t>33604-0002</t>
  </si>
  <si>
    <t>MURO GRÁFICO PUBLICITARIO</t>
  </si>
  <si>
    <t>33604-0003</t>
  </si>
  <si>
    <t>STAND DE PROMOCIÓN</t>
  </si>
  <si>
    <t>33605</t>
  </si>
  <si>
    <t>33605-0003</t>
  </si>
  <si>
    <t>INFORMACION EN MEDIOS MASIVOS DERIVADA DE LA OPERACION Y ADMINISTRACION DE LAS DEPENDENCIAS Y ENTIDADES</t>
  </si>
  <si>
    <t>33606</t>
  </si>
  <si>
    <t>33606-0004</t>
  </si>
  <si>
    <t>DIGITALIZACION DE DOCUMENTOS</t>
  </si>
  <si>
    <t>33606-0005</t>
  </si>
  <si>
    <t>CAPTURA DE DATOS EN SISTEMAS DE COMPUTO</t>
  </si>
  <si>
    <t>33701</t>
  </si>
  <si>
    <t>33701-0001</t>
  </si>
  <si>
    <t>SERVICIOS PARA PROGRAMAS EN MATERIA DE SEGURIDAD PUBLICA Y NACIONAL</t>
  </si>
  <si>
    <t>33701-0002</t>
  </si>
  <si>
    <t>SERVICIOS DE INVESTIGACIONES EN MATERIA DE SEGURIDAD PUBLICA Y NACIONAL</t>
  </si>
  <si>
    <t>33701-0003</t>
  </si>
  <si>
    <t>SERVICIO DE RECARGA DE EXTINTOR</t>
  </si>
  <si>
    <t>33702</t>
  </si>
  <si>
    <t>33702-0004</t>
  </si>
  <si>
    <t>SERVICIOS DE ACCIONES EN MATERIA DE SEGURIDAD PUBLICA Y NACIONAL</t>
  </si>
  <si>
    <t>33702-0005</t>
  </si>
  <si>
    <t>SERVICIOS PARA ACTIVIDADES EN MATERIA DE SEGURIDAD PUBLICA Y NACIONAL</t>
  </si>
  <si>
    <t>33801</t>
  </si>
  <si>
    <t>33801-0001</t>
  </si>
  <si>
    <t>SERVICIOS DE VIGILANCIA DE BIENES INMUEBLES</t>
  </si>
  <si>
    <t>33901</t>
  </si>
  <si>
    <t>33901-0001</t>
  </si>
  <si>
    <t>33901-0002</t>
  </si>
  <si>
    <t>33901-0003</t>
  </si>
  <si>
    <t>33901-0004</t>
  </si>
  <si>
    <t>33901-0005</t>
  </si>
  <si>
    <t>EXPLORACION Y EVALUACION MINERA</t>
  </si>
  <si>
    <t>33901-0006</t>
  </si>
  <si>
    <t>SERVICIOS DE SEGUROS DE GASTOS MEDICOS MAYORES</t>
  </si>
  <si>
    <t>33901-0007</t>
  </si>
  <si>
    <t>SERVICIO DE ESTUDIOS MEDICOS</t>
  </si>
  <si>
    <t>33901-0008</t>
  </si>
  <si>
    <t>SERVICIO DE ESTUDIOS CLINICOS</t>
  </si>
  <si>
    <t>33901-0009</t>
  </si>
  <si>
    <t>SERVICIO HOSPITALARIO</t>
  </si>
  <si>
    <t>33901-0010</t>
  </si>
  <si>
    <t>SERVICIO MEDICO</t>
  </si>
  <si>
    <t>33901-0020</t>
  </si>
  <si>
    <t>SERVICIO DE ELABORACION DE PRODUCTOS INSTITUCIONALES DE CAPACITACION</t>
  </si>
  <si>
    <t>33901-0021</t>
  </si>
  <si>
    <t>SERVICIO GENERAL DE APOYO A LA CONSTRUCCION NAVAL</t>
  </si>
  <si>
    <t>33901-0022</t>
  </si>
  <si>
    <t>RECICLAJE DE RESIDUOS METALICOS</t>
  </si>
  <si>
    <t>33901-0023</t>
  </si>
  <si>
    <t>SERVICIO DE INSTALACION DE LETRAS CORPOREAS</t>
  </si>
  <si>
    <t>33901-0024</t>
  </si>
  <si>
    <t>SERVICIO ADUANERO</t>
  </si>
  <si>
    <t>33901-0025</t>
  </si>
  <si>
    <t>SERVICIO DE MAQUILA DE PRODUCTOS</t>
  </si>
  <si>
    <t>33901-0026</t>
  </si>
  <si>
    <t>SERVICIO DE INSTALACION, MONTAJE Y SOLDADO DE PLACAS</t>
  </si>
  <si>
    <t>33901-0027</t>
  </si>
  <si>
    <t>SERVICIO SUBROGADO DE CENTRAL DE MEZCLAS</t>
  </si>
  <si>
    <t>33901-0028</t>
  </si>
  <si>
    <t>SERVICIO ASISTENCIAL EN LA PRODUCCION Y TRANSMISION DE PROGRAMAS DE TELEVISION</t>
  </si>
  <si>
    <t>33901-0029</t>
  </si>
  <si>
    <t>SERVICIO DE EVALUACIONES DE PROGRAMAS</t>
  </si>
  <si>
    <t>33901-0030</t>
  </si>
  <si>
    <t>SERVICIO PARA LA OPERACION DE RESIDUOS SOLIDOS URBANOS Y DE MANEJO ESPECIAL</t>
  </si>
  <si>
    <t>33901-0031</t>
  </si>
  <si>
    <t>SERVICIO DE ELABORACIÓN DE ALIMENTOS</t>
  </si>
  <si>
    <t>33901-0032</t>
  </si>
  <si>
    <t>SUBCONTRATACIÓN DE SERVICIOS CON TERCEROS</t>
  </si>
  <si>
    <t>33901-0033</t>
  </si>
  <si>
    <t>SERVICIO DE DOSIMETRÍA</t>
  </si>
  <si>
    <t>33901-0034</t>
  </si>
  <si>
    <t>SERVICIOS AUXILIARES DE DIAGNÓSTICO</t>
  </si>
  <si>
    <t>33901-0035</t>
  </si>
  <si>
    <t>SERVICIO DE MASTOGRAFÍA</t>
  </si>
  <si>
    <t>33901-0036</t>
  </si>
  <si>
    <t>SERVICIO SUBROGADO PARA EL PROCESAMIENTO E INTERPRETACIÓN DE HISTOPATOLOGÍA Y ANTICUERPOS DE INMUNOHISTOQUIMICA</t>
  </si>
  <si>
    <t>33902</t>
  </si>
  <si>
    <t>33902-0001</t>
  </si>
  <si>
    <t>PROYECTOS PARA PRESTACIÓN DE SERVICIOS</t>
  </si>
  <si>
    <t>33903</t>
  </si>
  <si>
    <t>33903-0012</t>
  </si>
  <si>
    <t>SERVICIOS INTEGRALES</t>
  </si>
  <si>
    <t>33903-0013</t>
  </si>
  <si>
    <t>SERVICIO DE DESPACHO Y ALMACENAMIENTO DE COMBUSTIBLES</t>
  </si>
  <si>
    <t>33903-0014</t>
  </si>
  <si>
    <t>SERVICIO INTEGRAL RELACIONADO A LA CUANTIFICACION DE INVENTARIOS</t>
  </si>
  <si>
    <t>33903-0015</t>
  </si>
  <si>
    <t>SERVICIO DE ESTANCIA INFANTIL</t>
  </si>
  <si>
    <t>33903-0016</t>
  </si>
  <si>
    <t>SERVICIO INTEGRAL DE LICENCIAMIENTO E IMPLEMENTACION DE SOFTWARE</t>
  </si>
  <si>
    <t>33903-0017</t>
  </si>
  <si>
    <t>SERVICIO DE ELABORACION E INTEGRACION DE LIBROS BLANCOS</t>
  </si>
  <si>
    <t>33904</t>
  </si>
  <si>
    <t>33904-0001</t>
  </si>
  <si>
    <t>ASIGNACIONES DERIVADAS DE PROYECTOS DE ASOCIACION PUBLICO PRIVADA</t>
  </si>
  <si>
    <t>33905</t>
  </si>
  <si>
    <t>33905-0001</t>
  </si>
  <si>
    <t>SERVICIOS INTEGRALES EN MATERIA DE SEGURIDAD PÚBLICA Y NACIONAL</t>
  </si>
  <si>
    <t>33906</t>
  </si>
  <si>
    <t>33906-0001</t>
  </si>
  <si>
    <t>ASIGNACIONES PARA CUBRIR EL PAGO DE OBLIGACIONES DERIVADAS DE TITULOS DE CONCESION O DE ASIGNACION</t>
  </si>
  <si>
    <t>34101</t>
  </si>
  <si>
    <t>34101-0001</t>
  </si>
  <si>
    <t>SERVICIO DE AVALUO O JUSTIPRECIACION DE BIENES MUEBLES</t>
  </si>
  <si>
    <t>34101-0002</t>
  </si>
  <si>
    <t>SERVICIOS BANCARIOS Y FINANCIEROS</t>
  </si>
  <si>
    <t>34301</t>
  </si>
  <si>
    <t>34301-0001</t>
  </si>
  <si>
    <t>SERVICIOS DE RECAUDACION, TRASLADO Y CUSTODIA DE VALORES</t>
  </si>
  <si>
    <t>34401</t>
  </si>
  <si>
    <t>34401-0001</t>
  </si>
  <si>
    <t>SEGUROS DE RESPONSABILIDAD PATRIMONIAL</t>
  </si>
  <si>
    <t>34401-0002</t>
  </si>
  <si>
    <t>FIANZAS</t>
  </si>
  <si>
    <t>34501</t>
  </si>
  <si>
    <t>34501-0001</t>
  </si>
  <si>
    <t>CONTRATACION DE SEGUROS PARA BIENES MUEBLES</t>
  </si>
  <si>
    <t>34501-0002</t>
  </si>
  <si>
    <t>OTROS SEGUROS</t>
  </si>
  <si>
    <t>34501-0003</t>
  </si>
  <si>
    <t>SEGURO DE BIENES PATRIMONIALES DE MUEBLES E INMUEBLES</t>
  </si>
  <si>
    <t>34501-0004</t>
  </si>
  <si>
    <t>SEGUROS CONTRA INCENDIOS</t>
  </si>
  <si>
    <t>34501-0005</t>
  </si>
  <si>
    <t>SEGUROS CONTRA ROBOS CON O SIN VIOLENCIA</t>
  </si>
  <si>
    <t>34501-0006</t>
  </si>
  <si>
    <t>SEGURO PARA AERONAVES, BUQUES Y EMBARCACIONES</t>
  </si>
  <si>
    <t>34501-0007</t>
  </si>
  <si>
    <t>SEGUROS PARA RIESGOS HIDROMETEOROLOGICOS</t>
  </si>
  <si>
    <t>34501-0008</t>
  </si>
  <si>
    <t>SEGURO PARA RIESGOS CATASTROFICOS</t>
  </si>
  <si>
    <t>34501-0009</t>
  </si>
  <si>
    <t>SEGURO PARA TRASLADO DE VALORES Y/O DINERO</t>
  </si>
  <si>
    <t>34501-0010</t>
  </si>
  <si>
    <t>SEGURO PARA VEHICULOS TERRESTRES</t>
  </si>
  <si>
    <t>34601</t>
  </si>
  <si>
    <t>34601-0001</t>
  </si>
  <si>
    <t>SERVICIOS DE ALMACENAJE DE BIENES MUEBLES</t>
  </si>
  <si>
    <t>34601-0002</t>
  </si>
  <si>
    <t>SERVICIOS DE EMBALAJE DE BIENES MUEBLES</t>
  </si>
  <si>
    <t>34601-0003</t>
  </si>
  <si>
    <t>SERVICIOS DE ENVASADO DE BIENES MUEBLES</t>
  </si>
  <si>
    <t>34701</t>
  </si>
  <si>
    <t>34701-0001</t>
  </si>
  <si>
    <t>FLETES Y ACARREOS DE BIENES MUEBLES</t>
  </si>
  <si>
    <t>34701-0002</t>
  </si>
  <si>
    <t>TRANSPORTE AEREO DE BIENES MUEBLES</t>
  </si>
  <si>
    <t>34701-0003</t>
  </si>
  <si>
    <t>TRANSPORTE FERROVIARIO DE BIENES MUEBLES</t>
  </si>
  <si>
    <t>34701-0004</t>
  </si>
  <si>
    <t>TRANSPORTE MARITIMO DE BIENES MUEBLES</t>
  </si>
  <si>
    <t>34701-0005</t>
  </si>
  <si>
    <t>TRANSPORTE TERRESTRE NO FERROVIARIO DE BIENES MUEBLES</t>
  </si>
  <si>
    <t>34701-0006</t>
  </si>
  <si>
    <t>SERVICIO DE MANIOBRA</t>
  </si>
  <si>
    <t>34701-0007</t>
  </si>
  <si>
    <t>TRANSPORTE AÉREO DE ARMAS PELIGROSAS (ARPEL) Y MUNICIONES</t>
  </si>
  <si>
    <t>35101</t>
  </si>
  <si>
    <t>35101-0001</t>
  </si>
  <si>
    <t>SERVICIOS DE INSTALACION, REPARACION, MANTENIMIENTO Y CONSERVACION MENOR DE INMUEBLES</t>
  </si>
  <si>
    <t>35101-0002</t>
  </si>
  <si>
    <t>SERVICIO DE MANTENIMIENTO DE PLANTA TRATADORA DE AGUAS RESIDUALES</t>
  </si>
  <si>
    <t>35102</t>
  </si>
  <si>
    <t>35102-0003</t>
  </si>
  <si>
    <t>MANTENIMIENTO DE INMUEBLES PARA LA PRESTACION DE SERVICIOS PUBLICOS</t>
  </si>
  <si>
    <t>35102-0004</t>
  </si>
  <si>
    <t>CONSERVACION DE INMUEBLES PARA LA PRESTACION DE SERVICIOS PUBLICOS</t>
  </si>
  <si>
    <t>35201</t>
  </si>
  <si>
    <t>35201-0001</t>
  </si>
  <si>
    <t>CARPINTERIA Y TAPICERIA DE BIENES MUEBLES</t>
  </si>
  <si>
    <t>35201-0003</t>
  </si>
  <si>
    <t>MOBILIARIO Y EQUIPO DE ADMINISTRACION (MANTENIMIENTO Y REPARACION)</t>
  </si>
  <si>
    <t>35201-0004</t>
  </si>
  <si>
    <t>SERVICIO DE LIMPIEZA DE MOBILIARIO Y EQUIPO</t>
  </si>
  <si>
    <t>35201-0005</t>
  </si>
  <si>
    <t>SERVICIOS DE INSTALACION DE MOBILIARIO Y EQUIPO DE ADMINISTRACION</t>
  </si>
  <si>
    <t>35201-0006</t>
  </si>
  <si>
    <t>SERVICIOS DE REPARACION DE MOBILIARIO Y EQUIPO DE ADMINISTRACION</t>
  </si>
  <si>
    <t>35201-0007</t>
  </si>
  <si>
    <t>SERVICIOS DE MANTENIMIENTO DE MOBILIARIO Y EQUIPO DE ADMINISTRACION</t>
  </si>
  <si>
    <t>35301</t>
  </si>
  <si>
    <t>35301-0001</t>
  </si>
  <si>
    <t>SERVICIO DE MANTENIMIENTO, PREVENCION CORRECCION Y CONSERVACION DE EQUIPO INFORMATICO</t>
  </si>
  <si>
    <t>35301-0002</t>
  </si>
  <si>
    <t>ACTUALIZACION DE SOFTWARE</t>
  </si>
  <si>
    <t>35301-0003</t>
  </si>
  <si>
    <t>MANTENIMIENTO DE SISTEMAS DE VIGILANCIA Y ALARMAS DE EMERGENCIA</t>
  </si>
  <si>
    <t>35401</t>
  </si>
  <si>
    <t>35401-0001</t>
  </si>
  <si>
    <t>SERVICIOS DE INSTALACION DE EQUIPO E INSTRUMENTAL MEDICO</t>
  </si>
  <si>
    <t>35401-0002</t>
  </si>
  <si>
    <t>SERVICIOS DE REPARACION DE EQUIPO E INSTRUMENTAL MEDICO</t>
  </si>
  <si>
    <t>35401-0003</t>
  </si>
  <si>
    <t>SERVICIOS DE MANTENIMIENTO DE EQUIPO E INSTRUMENTAL MEDICO</t>
  </si>
  <si>
    <t>35401-0004</t>
  </si>
  <si>
    <t>SERVICIO DE CALIBRACIÓN Y CERTIFICACIÓN</t>
  </si>
  <si>
    <t>35501</t>
  </si>
  <si>
    <t>35501-0001</t>
  </si>
  <si>
    <t>MANTENIMIENTO Y CONSERVACION DE VEHICULOS AEREOS</t>
  </si>
  <si>
    <t>35501-0002</t>
  </si>
  <si>
    <t>MANTENIMIENTO Y CONSERVACION DE VEHICULOS FLUVIALES</t>
  </si>
  <si>
    <t>35501-0003</t>
  </si>
  <si>
    <t>MANTENIMIENTO Y CONSERVACION DE VEHICULOS LACUSTRES</t>
  </si>
  <si>
    <t>35501-0004</t>
  </si>
  <si>
    <t>MANTENIMIENTO Y CONSERVACION DE VEHICULOS MARITIMOS</t>
  </si>
  <si>
    <t>35501-0005</t>
  </si>
  <si>
    <t>MANTENIMIENTO Y CONSERVACION DE VEHICULOS TERRESTRES</t>
  </si>
  <si>
    <t>35601</t>
  </si>
  <si>
    <t>35601-0001</t>
  </si>
  <si>
    <t>SERVICIOS DE REPARACION DEL EQUIPO DE DEFENSA Y SEGURIDAD</t>
  </si>
  <si>
    <t>35601-0002</t>
  </si>
  <si>
    <t>SERVICIOS DE MANTENIMIENTO DEL EQUIPO DE DEFENSA Y SEGURIDAD</t>
  </si>
  <si>
    <t>35701</t>
  </si>
  <si>
    <t>35701-0001</t>
  </si>
  <si>
    <t>MAQUINARIA Y EQUIPO (MANTENIMIENTO Y REPARACION)</t>
  </si>
  <si>
    <t>35701-0002</t>
  </si>
  <si>
    <t>RECARGA DE EXTINTORES</t>
  </si>
  <si>
    <t>35701-0003</t>
  </si>
  <si>
    <t>MANTENIMIENTO DE INSTRUMENTOS MUSICALES</t>
  </si>
  <si>
    <t>35701-0004</t>
  </si>
  <si>
    <t>MANTENIMIENTO DE PATINES HIDRÁULICOS</t>
  </si>
  <si>
    <t>35702</t>
  </si>
  <si>
    <t>35702-0003</t>
  </si>
  <si>
    <t>SERVICIOS DE MANTENIMIENTO Y CONSERVACION DE PLANTAS E INSTALACIONES PRODUCTIVAS</t>
  </si>
  <si>
    <t>35702-0004</t>
  </si>
  <si>
    <t>MANTENIMIENTO PREVENTIVO Y/O CORRECTIVO PARA SUBESTACIÓN ELÉCTRICA</t>
  </si>
  <si>
    <t>35801</t>
  </si>
  <si>
    <t>35801-0001</t>
  </si>
  <si>
    <t>LAVADO Y PLANCHADO</t>
  </si>
  <si>
    <t>35801-0002</t>
  </si>
  <si>
    <t>SERVICIOS DE DESINFECCION</t>
  </si>
  <si>
    <t>35801-0003</t>
  </si>
  <si>
    <t>SERVICIOS DE HIGIENE</t>
  </si>
  <si>
    <t>35801-0004</t>
  </si>
  <si>
    <t>SERVICIOS DE LAVANDERIA</t>
  </si>
  <si>
    <t>35801-0005</t>
  </si>
  <si>
    <t>SERVICIOS DE RECOLECCION, TRASLADO Y TRATAMIENTO FINAL DE DESECHOS TOXICOS</t>
  </si>
  <si>
    <t>35801-0006</t>
  </si>
  <si>
    <t>SERVICIOS DE RECOLECCION, TRASLADO Y TRATAMIENTO FINAL DE RESIDUOS (NO TOXICOS)</t>
  </si>
  <si>
    <t>35801-0007</t>
  </si>
  <si>
    <t>SERVICIOS DE LIMPIEZA</t>
  </si>
  <si>
    <t>35901</t>
  </si>
  <si>
    <t>35901-0001</t>
  </si>
  <si>
    <t>FUMIGACION DE BIENES MUEBLES</t>
  </si>
  <si>
    <t>35901-0002</t>
  </si>
  <si>
    <t>MANTENIMIENTO Y CONSERVACION DE AREAS VERDES (SERVICIOS)</t>
  </si>
  <si>
    <t>35901-0003</t>
  </si>
  <si>
    <t>SERVICIOS DE FUMIGACION</t>
  </si>
  <si>
    <t>35901-0004</t>
  </si>
  <si>
    <t>SERVICIOS DE JARDINERIA</t>
  </si>
  <si>
    <t>36101</t>
  </si>
  <si>
    <t>36101-0001</t>
  </si>
  <si>
    <t>DIFUSION DE MENSAJES SOBRE PROGRAMAS Y ACTIVIDADES GUBERNAMENTALES</t>
  </si>
  <si>
    <t>36101-0002</t>
  </si>
  <si>
    <t>INSERCIONES Y PUBLICACIONES PROPIAS DE LA OPERACION DE LAS DEPENDENCIAS Y ENTIDADES QUE NO FORMEN PARTE DE LAS CAMPAÑAS</t>
  </si>
  <si>
    <t>36101-0003</t>
  </si>
  <si>
    <t>DISEÑO Y CONCEPTUALIZACIÓN DE CAMPAÑAS DE COMUNICACIÓN</t>
  </si>
  <si>
    <t>36201</t>
  </si>
  <si>
    <t>36201-0001</t>
  </si>
  <si>
    <t>GASTOS EN PUBLICIDAD DE ENTIDADES QUE GENERAN UN INGRESO PARA EL ESTADO</t>
  </si>
  <si>
    <t>36300</t>
  </si>
  <si>
    <t>36300-0001</t>
  </si>
  <si>
    <t>SERVICIOS DE DISEÑO Y CONCEPTUALIZACION DE CAMPAÑAS DE COMUNICACION</t>
  </si>
  <si>
    <t>36400</t>
  </si>
  <si>
    <t>36400-0001</t>
  </si>
  <si>
    <t>SERVICIOS DE REVELADO DE FOTOGRAFIAS</t>
  </si>
  <si>
    <t>36400-0002</t>
  </si>
  <si>
    <t>SERVICIOS DE IMPRESION DE FOTOGRAFIAS</t>
  </si>
  <si>
    <t>36400-0003</t>
  </si>
  <si>
    <t>SERVICIOS DE REVELADO E IMPRESION DE FOTOGRAFIAS</t>
  </si>
  <si>
    <t>36500</t>
  </si>
  <si>
    <t>36500-0001</t>
  </si>
  <si>
    <t>SERVICIOS DE INDUSTRIA FILMICA Y DEL VIDEO</t>
  </si>
  <si>
    <t>36500-0002</t>
  </si>
  <si>
    <t>SERVICIOS INHERENTES A LA PRODUCCION DE PROGRAMAS EDUCATIVOS</t>
  </si>
  <si>
    <t>36600</t>
  </si>
  <si>
    <t>36600-0001</t>
  </si>
  <si>
    <t>SERVICIO DE CREACION Y DIFUSION DE CONTENIDO EXCLUSIVAMENTE A TRAVES DE INTERNET</t>
  </si>
  <si>
    <t>36901</t>
  </si>
  <si>
    <t>36901-0001</t>
  </si>
  <si>
    <t>SERVICIOS DE MONITOREO DE INFORMACION</t>
  </si>
  <si>
    <t>37101</t>
  </si>
  <si>
    <t>37101-0003</t>
  </si>
  <si>
    <t>PASAJES AEREOS NACIONALES PARA LABORES EN CAMPO Y DE SUPERVISION</t>
  </si>
  <si>
    <t>37102</t>
  </si>
  <si>
    <t>37102-0004</t>
  </si>
  <si>
    <t>PASAJES AEREOS NACIONALES ASOCIADOS A LOS PROGRAMAS DE SEGURIDAD PUBLICA Y NACIONAL</t>
  </si>
  <si>
    <t>37103</t>
  </si>
  <si>
    <t>37103-0005</t>
  </si>
  <si>
    <t>PASAJES AEREOS NACIONALES ASOCIADOS A DESASTRES NATURALES</t>
  </si>
  <si>
    <t>37104</t>
  </si>
  <si>
    <t>37104-0006</t>
  </si>
  <si>
    <t>PASAJES AEREOS NACIONALES PARA SERVIDORES PUBLICOS DE MANDO EN EL DESEMPEÑO DE COMISIONES Y FUNCIONES OFICIALES</t>
  </si>
  <si>
    <t>37105</t>
  </si>
  <si>
    <t>37105-0001</t>
  </si>
  <si>
    <t>PASAJES INTERNACIONALES ASOCIADOS A LOS PROGRAMAS DE SEGURIDAD PUBLICA Y NACIONAL</t>
  </si>
  <si>
    <t>37106</t>
  </si>
  <si>
    <t>37106-0002</t>
  </si>
  <si>
    <t>PASAJES INTERNACIONALES PARA SERVIDORES PUBLICOS EN EL DESEMPEÑO DE COMISIONES Y FUNCIONES OFICIALES</t>
  </si>
  <si>
    <t>37201</t>
  </si>
  <si>
    <t>37201-0001</t>
  </si>
  <si>
    <t>PASAJES TERRESTRES NACIONALES PARA LABORES EN CAMPO Y DE SUPERVISION</t>
  </si>
  <si>
    <t>37202</t>
  </si>
  <si>
    <t>37202-0002</t>
  </si>
  <si>
    <t>PASAJES TERRESTRES NACIONALES ASOCIADOS A LOS PROGRAMAS DE SEGURIDAD PUBLICA Y NACIONAL</t>
  </si>
  <si>
    <t>37203</t>
  </si>
  <si>
    <t>37203-0003</t>
  </si>
  <si>
    <t>PASAJES TERRESTRES NACIONALES ASOCIADOS A DESASTRES NATURALES</t>
  </si>
  <si>
    <t>37204</t>
  </si>
  <si>
    <t>37204-0004</t>
  </si>
  <si>
    <t>PASAJES TERRESTRES NACIONALES PARA SERVIDORES PUBLICOS DE MANDO EN EL DESEMPEÑO DE COMISIONES Y FUNCIONES OFICIALES</t>
  </si>
  <si>
    <t>37205</t>
  </si>
  <si>
    <t>37205-0005</t>
  </si>
  <si>
    <t>PASAJES TERRESTRES INTERNACIONALES ASOCIADOS A LOS PROGRAMAS DE SEGURIDAD PUBLICA Y NACIONAL</t>
  </si>
  <si>
    <t>37206</t>
  </si>
  <si>
    <t>37206-0006</t>
  </si>
  <si>
    <t>PASAJES TERRESTRES INTERNACIONALES PARA SERVIDORES PUBLICOS EN EL DESEMPEÑO DE COMISIONES Y FUNCIONES OFICIALES</t>
  </si>
  <si>
    <t>37207</t>
  </si>
  <si>
    <t>37207-0007</t>
  </si>
  <si>
    <t>PASAJES TERRESTRES EN TRANSPORTE URBANO DE SERVIDORES PUBLICOS (CON TRANSACCION ELECTRONICA)</t>
  </si>
  <si>
    <t>37207-0008</t>
  </si>
  <si>
    <t>PASAJES TERRESTRES EN TRANSPORTE SUBURBANO DE SERVIDORES PUBLICOS (CON TRANSACCION ELECTRONICA)</t>
  </si>
  <si>
    <t>37301</t>
  </si>
  <si>
    <t>37301-0001</t>
  </si>
  <si>
    <t>PASAJES MARITIMOS, LACUSTRES Y FLUVIALES PARA LABORES EN CAMPO Y DE SUPERVISION</t>
  </si>
  <si>
    <t>37302</t>
  </si>
  <si>
    <t>37302-0001</t>
  </si>
  <si>
    <t>PASAJES MARITIMOS, LACUSTRES Y FLUVIALES ASOCIADOS A LOS PROGRAMAS DE SEGURIDAD PUBLICA Y NACIONAL</t>
  </si>
  <si>
    <t>37303</t>
  </si>
  <si>
    <t>37303-0001</t>
  </si>
  <si>
    <t>PASAJES MARITIMOS, LACUSTRES Y FLUVIALES ASOCIADOS A DESASTRES NATURALES</t>
  </si>
  <si>
    <t>37304</t>
  </si>
  <si>
    <t>37304-0001</t>
  </si>
  <si>
    <t>PASAJES MARITIMOS, LACUSTRES Y FLUVIALES PARA SERVIDORES PUBLICOS DE MANDO EN EL DESEMPEÑO DE COMISIONES Y FUNCIONES OFICIALES</t>
  </si>
  <si>
    <t>37501</t>
  </si>
  <si>
    <t>37501-0001</t>
  </si>
  <si>
    <t>VIÁTICOS NACIONALES PARA LABORES EN CAMPO Y DE SUPERVISIÓN</t>
  </si>
  <si>
    <t>37502</t>
  </si>
  <si>
    <t>37502-0001</t>
  </si>
  <si>
    <t>VIATICOS NACIONALES ASOCIADOS A LOS PROGRAMAS DE SEGURIDAD PUBLICA Y NACIONAL</t>
  </si>
  <si>
    <t>37503</t>
  </si>
  <si>
    <t>37503-0001</t>
  </si>
  <si>
    <t>VIATICOS NACIONALES ASOCIADOS A DESASTRES NATURALES</t>
  </si>
  <si>
    <t>37504</t>
  </si>
  <si>
    <t>37504-0001</t>
  </si>
  <si>
    <t>VIATICOS NACIONALES PARA SERVIDORES PUBLICOS EN EL DESEMPEÑO DE FUNCIONES OFICIALES</t>
  </si>
  <si>
    <t>37601</t>
  </si>
  <si>
    <t>37601-0001</t>
  </si>
  <si>
    <t>VIATICOS EN EL EXTRANJERO ASOCIADOS A LOS PROGRAMAS DE SEGURIDAD PUBLICA Y NACIONAL</t>
  </si>
  <si>
    <t>37602</t>
  </si>
  <si>
    <t>37602-0001</t>
  </si>
  <si>
    <t>VIATICOS EN EL EXTRANJERO PARA SERVIDORES PUBLICOS EN EL DESEMPEÑO DE COMISIONES Y FUNCIONES OFICIALES</t>
  </si>
  <si>
    <t>37701</t>
  </si>
  <si>
    <t>37701-0002</t>
  </si>
  <si>
    <t>TRASLADO DE MENAJE DE CASA</t>
  </si>
  <si>
    <t>37801</t>
  </si>
  <si>
    <t>37801-0001</t>
  </si>
  <si>
    <t>SERVICIOS INTEGRALES NACIONALES PARA SERVIDORES PUBLICOS EN EL DESEMPEÑO DE COMISIONES Y FUNCIONES OFICIALES</t>
  </si>
  <si>
    <t>37802</t>
  </si>
  <si>
    <t>37802-0001</t>
  </si>
  <si>
    <t>SERVICIOS INTEGRALES EN EL EXTRANJERO PARA SERVIDORES PUBLICOS EN EL DESEMPEÑO DE COMISIONES Y FUNCIONES OFICIALES</t>
  </si>
  <si>
    <t>37901</t>
  </si>
  <si>
    <t>37901-0001</t>
  </si>
  <si>
    <t>GASTOS PARA OPERATIVOS Y TRABAJOS DE CAMPO EN AREAS RURALES</t>
  </si>
  <si>
    <t>38101</t>
  </si>
  <si>
    <t>38101-0001</t>
  </si>
  <si>
    <t>GASTOS DE CEREMONIAL DEL TITULAR DEL EJECUTIVO FEDERAL</t>
  </si>
  <si>
    <t>38102</t>
  </si>
  <si>
    <t>38102-0001</t>
  </si>
  <si>
    <t>GASTOS DE CEREMONIAL DE LOS TITULARES DE LAS DEPENDENCIAS Y ENTIDADES</t>
  </si>
  <si>
    <t>38103</t>
  </si>
  <si>
    <t>38103-0001</t>
  </si>
  <si>
    <t>GASTOS INHERENTES A LA INVESTIDURA PRESIDENCIAL</t>
  </si>
  <si>
    <t>38201</t>
  </si>
  <si>
    <t>38201-0001</t>
  </si>
  <si>
    <t>GASTOS DE ORDEN SOCIAL</t>
  </si>
  <si>
    <t>38201-0002</t>
  </si>
  <si>
    <t>ELABORACION DE PIEZAS CONMEMORATIVAS</t>
  </si>
  <si>
    <t>38301</t>
  </si>
  <si>
    <t>38301-0001</t>
  </si>
  <si>
    <t>CONGRESOS Y CONVENCIONES</t>
  </si>
  <si>
    <t>38401</t>
  </si>
  <si>
    <t>38401-0001</t>
  </si>
  <si>
    <t>EXPOSICIONES</t>
  </si>
  <si>
    <t>38501</t>
  </si>
  <si>
    <t>38501-0003</t>
  </si>
  <si>
    <t>GATOS PARA ALIMENTACION DE SERVIDORES PUBLICOS DE MANDO</t>
  </si>
  <si>
    <t>39101</t>
  </si>
  <si>
    <t>39101-0001</t>
  </si>
  <si>
    <t>SERVICIOS FUNERARIOS (DEFUNCION, TRASLADO DE CUERPOS, VELACION, CREMACION, EMBALSAMAMIENTO Y ATAUDES)</t>
  </si>
  <si>
    <t>39201</t>
  </si>
  <si>
    <t>39201-0001</t>
  </si>
  <si>
    <t>IMPUESTOS Y DERECHOS DE EXPORTACION</t>
  </si>
  <si>
    <t>39202</t>
  </si>
  <si>
    <t>39202-0001</t>
  </si>
  <si>
    <t>IMPUESTOS Y DERECHOS DE GASTOS DE ESCRITURACION</t>
  </si>
  <si>
    <t>39202-0002</t>
  </si>
  <si>
    <t>IMPUESTOS Y DERECHOS DE TENENCIAS Y CANJE DE PLACAS DE VEHICULOS OFICIALES</t>
  </si>
  <si>
    <t>39202-0003</t>
  </si>
  <si>
    <t>IMPUESTOS Y DERECHOS DE DILIGENCIAS JUDICIALES</t>
  </si>
  <si>
    <t>39202-0004</t>
  </si>
  <si>
    <t>IMPUESTOS, DERECHOS Y GASTOS DE NAVEGACION</t>
  </si>
  <si>
    <t>39202-0005</t>
  </si>
  <si>
    <t>IMPUESTOS, DERECHOS Y GASTOS DE ATERRIZAJE Y DESPEGUE DE AERONAVES</t>
  </si>
  <si>
    <t>39202-0007</t>
  </si>
  <si>
    <t>VERIFICACIÓN VEHICULAR</t>
  </si>
  <si>
    <t>39401</t>
  </si>
  <si>
    <t>39401-0001</t>
  </si>
  <si>
    <t>PROCESADOR DE SONIDO</t>
  </si>
  <si>
    <t>39401-0002</t>
  </si>
  <si>
    <t>ACUERDO POR PROCEDIMIENTO DE CONCILIACIÓN</t>
  </si>
  <si>
    <t>39401-0003</t>
  </si>
  <si>
    <t>RESOLUCIÓN POR AUTORIDAD JURISDICCIONAL</t>
  </si>
  <si>
    <t>39602</t>
  </si>
  <si>
    <t>39602-0002</t>
  </si>
  <si>
    <t>SEGURO DE RESPONSABILIDAD CIVIL Y ASISTENCIA LEGAL</t>
  </si>
  <si>
    <t>39904</t>
  </si>
  <si>
    <t>39904-0001</t>
  </si>
  <si>
    <t>PARTICIPACIONES EN ORGANOS DE GOBIERNO</t>
  </si>
  <si>
    <t>39909</t>
  </si>
  <si>
    <t>39909-0001</t>
  </si>
  <si>
    <t>SUMINISTROS FUNERARIOS</t>
  </si>
  <si>
    <t>39909-0002</t>
  </si>
  <si>
    <t>IMPORTACIÓN Y EXPORTACIÓN DE ENERGÍA</t>
  </si>
  <si>
    <t>41501</t>
  </si>
  <si>
    <t>41501-0001</t>
  </si>
  <si>
    <t>TRANSFERENCIAS PARA CUBRIR EL DEFICIT DE OPERACION Y LOS GASTOS DE ADMINISTRACION ASOCIADOS AL OTORGAMIENTO DE SUBSIDIOS</t>
  </si>
  <si>
    <t>41601</t>
  </si>
  <si>
    <t>41601-0001</t>
  </si>
  <si>
    <t>TRANSFERENCIAS A ENTIDADES EMPRESARIALES NO FINANCIERAS DERIVADAS DE LA OBTENCION DE DERECHOS</t>
  </si>
  <si>
    <t>43101</t>
  </si>
  <si>
    <t>43101-0001</t>
  </si>
  <si>
    <t>SUBSIDIOS A LA PRODUCCION</t>
  </si>
  <si>
    <t>43201</t>
  </si>
  <si>
    <t>43201-0001</t>
  </si>
  <si>
    <t>SUBSIDIOS A LA DISTRIBUCION</t>
  </si>
  <si>
    <t>43301</t>
  </si>
  <si>
    <t>43301-0001</t>
  </si>
  <si>
    <t>SUBSIDIOS PARA INVERSION</t>
  </si>
  <si>
    <t>43401</t>
  </si>
  <si>
    <t>43401-0001</t>
  </si>
  <si>
    <t>SUBSIDIOS A LA PRESTACION DE SERVICIOS PUBLICOS</t>
  </si>
  <si>
    <t>43501</t>
  </si>
  <si>
    <t>43501-0001</t>
  </si>
  <si>
    <t>SUBSIDIOS PARA CUBRIR DIFERENCIALES DE TASAS DE INTERES</t>
  </si>
  <si>
    <t>43601</t>
  </si>
  <si>
    <t>43601-0001</t>
  </si>
  <si>
    <t>SUBSIDIOS PARA LA ADQUISICION DE VIVIENDA DE INTERES SOCIAL</t>
  </si>
  <si>
    <t>43701</t>
  </si>
  <si>
    <t>43701-0001</t>
  </si>
  <si>
    <t>SUBSIDIOS AL CONSUMO</t>
  </si>
  <si>
    <t>43801</t>
  </si>
  <si>
    <t>43801-0001</t>
  </si>
  <si>
    <t>SUBSIDIOS A ENTIDADES FEDERATIVAS Y MUNICIPIOS</t>
  </si>
  <si>
    <t>43901</t>
  </si>
  <si>
    <t>43901-0001</t>
  </si>
  <si>
    <t>SUBSIDIOS PARA CAPACITACION Y BECAS</t>
  </si>
  <si>
    <t>43902</t>
  </si>
  <si>
    <t>43902-0001</t>
  </si>
  <si>
    <t>SUBSIDIOS A FIDEICOMISOS PRIVADOS Y ESTATALES</t>
  </si>
  <si>
    <t>44101</t>
  </si>
  <si>
    <t>44101-0001</t>
  </si>
  <si>
    <t>EVENTOS DEPORTIVOS</t>
  </si>
  <si>
    <t>44101-0002</t>
  </si>
  <si>
    <t>EVALUACIÓN ACADÉMICA</t>
  </si>
  <si>
    <t>44101-0003</t>
  </si>
  <si>
    <t>ROPAS / UNIFORMES</t>
  </si>
  <si>
    <t>44101-0005</t>
  </si>
  <si>
    <t>KIT DE HIGIENE</t>
  </si>
  <si>
    <t>44101-0006</t>
  </si>
  <si>
    <t>KIT PARA BEBÉS</t>
  </si>
  <si>
    <t>44101-0007</t>
  </si>
  <si>
    <t>44101-0008</t>
  </si>
  <si>
    <t>MEDICAMENTO, SUPLEMENTO, ETC.</t>
  </si>
  <si>
    <t>44101-0009</t>
  </si>
  <si>
    <t>MANUAL, EJEMPLARES, CUESTIONARIO, ETC.</t>
  </si>
  <si>
    <t>44102</t>
  </si>
  <si>
    <t>44102-0001</t>
  </si>
  <si>
    <t>TRASLADO DE PERSONAS</t>
  </si>
  <si>
    <t>44103</t>
  </si>
  <si>
    <t>44103-0001</t>
  </si>
  <si>
    <t>VENERA, ROSETA, MEDALLA</t>
  </si>
  <si>
    <t>44104</t>
  </si>
  <si>
    <t>44104-0001</t>
  </si>
  <si>
    <t>PREMIOS, ESTÍMULOS, RECOMPENSAS, BECAS Y SEGUROS A DEPORTISTAS</t>
  </si>
  <si>
    <t>44105</t>
  </si>
  <si>
    <t>44105-0001</t>
  </si>
  <si>
    <t>KIT DE APOYO / DESPENSA</t>
  </si>
  <si>
    <t>44401</t>
  </si>
  <si>
    <t>44401-0001</t>
  </si>
  <si>
    <t>APOYOS A LA INVESTIGACIÓN CIENTÍFICA Y TECNOLÓGICA DE INSTITUCIONES ACADÉMICAS Y SECTOR PÚBLICO</t>
  </si>
  <si>
    <t>44801</t>
  </si>
  <si>
    <t>44801-0001</t>
  </si>
  <si>
    <t>KIT REGRESO A CASA</t>
  </si>
  <si>
    <t>48201</t>
  </si>
  <si>
    <t>48201-0001</t>
  </si>
  <si>
    <t>KIT DE MATERIALES DIVERSOS PARA NIÑAS Y ADOLESCENTES</t>
  </si>
  <si>
    <t>51101</t>
  </si>
  <si>
    <t>51101-0001</t>
  </si>
  <si>
    <t>ANAQUEL MOVIL</t>
  </si>
  <si>
    <t>51101-0002</t>
  </si>
  <si>
    <t>ANAQUEL PARA INDICES MEDICOS (EQUIPO MEDICO QUIRURGICO)</t>
  </si>
  <si>
    <t>51101-0003</t>
  </si>
  <si>
    <t>APARTADO POSTAL</t>
  </si>
  <si>
    <t>51101-0004</t>
  </si>
  <si>
    <t>ARCHIVERO</t>
  </si>
  <si>
    <t>51101-0005</t>
  </si>
  <si>
    <t>ARCHIVERO DE MADERA</t>
  </si>
  <si>
    <t>51101-0006</t>
  </si>
  <si>
    <t>ARCHIVERO DE METAL</t>
  </si>
  <si>
    <t>51101-0007</t>
  </si>
  <si>
    <t>ARCHIVERO GUARDA VISIBLE</t>
  </si>
  <si>
    <t>51101-0008</t>
  </si>
  <si>
    <t>ARCOS DE SEGURIDAD PARA BIBLIOTECA (DETECTA LIBROS)</t>
  </si>
  <si>
    <t>51101-0009</t>
  </si>
  <si>
    <t>BANCA</t>
  </si>
  <si>
    <t>51101-0010</t>
  </si>
  <si>
    <t>BANCO</t>
  </si>
  <si>
    <t>51101-0011</t>
  </si>
  <si>
    <t>BANCO COMBINADOS (MADERA Y METAL)</t>
  </si>
  <si>
    <t>51101-0012</t>
  </si>
  <si>
    <t>BANCO DE MADERA</t>
  </si>
  <si>
    <t>51101-0013</t>
  </si>
  <si>
    <t>BANCO FIJO</t>
  </si>
  <si>
    <t>51101-0014</t>
  </si>
  <si>
    <t>BANCO GIRATORIO</t>
  </si>
  <si>
    <t>51101-0015</t>
  </si>
  <si>
    <t>BANCOS DE METAL</t>
  </si>
  <si>
    <t>51101-0016</t>
  </si>
  <si>
    <t>BASE CAJA FUERTE</t>
  </si>
  <si>
    <t>51101-0017</t>
  </si>
  <si>
    <t>BASE POSTE Y CORDON PARA UNA SOLA FILA (ELEMENTO ARQ. PARA EXPOSICION)</t>
  </si>
  <si>
    <t>51101-0018</t>
  </si>
  <si>
    <t>BUTACA</t>
  </si>
  <si>
    <t>51101-0019</t>
  </si>
  <si>
    <t>CONTRA ESCRITORIO</t>
  </si>
  <si>
    <t>51101-0020</t>
  </si>
  <si>
    <t>CREDENZA</t>
  </si>
  <si>
    <t>51101-0021</t>
  </si>
  <si>
    <t>CUBIERTA METALICA PARA MUEBLE</t>
  </si>
  <si>
    <t>51101-0022</t>
  </si>
  <si>
    <t>ESCRITORIO</t>
  </si>
  <si>
    <t>51101-0023</t>
  </si>
  <si>
    <t>ESCRITORIO DE MADERA</t>
  </si>
  <si>
    <t>51101-0024</t>
  </si>
  <si>
    <t>ESCRITORIO DE METAL</t>
  </si>
  <si>
    <t>51101-0025</t>
  </si>
  <si>
    <t>ESTANTE</t>
  </si>
  <si>
    <t>51101-0026</t>
  </si>
  <si>
    <t>ESTUDIO COUCH</t>
  </si>
  <si>
    <t>51101-0027</t>
  </si>
  <si>
    <t>GABINETE KARDEX</t>
  </si>
  <si>
    <t>51101-0028</t>
  </si>
  <si>
    <t>GABINETE LLAVES</t>
  </si>
  <si>
    <t>51101-0029</t>
  </si>
  <si>
    <t>GABINETE PARA ARCHIVO</t>
  </si>
  <si>
    <t>51101-0030</t>
  </si>
  <si>
    <t>GABINETE PARA LETRA TRANSFERIBLE</t>
  </si>
  <si>
    <t>51101-0031</t>
  </si>
  <si>
    <t>GABINETE PARA TOMA DE MUESTRAS LABORATORIO (EQUIPO MEDICO QUIRURGICO)</t>
  </si>
  <si>
    <t>51101-0032</t>
  </si>
  <si>
    <t>GABINETE TELEFONICO</t>
  </si>
  <si>
    <t>51101-0033</t>
  </si>
  <si>
    <t>51101-0034</t>
  </si>
  <si>
    <t>GAVETA ARCHIVADORA</t>
  </si>
  <si>
    <t>51101-0035</t>
  </si>
  <si>
    <t>GAVETA PAPELERA</t>
  </si>
  <si>
    <t>51101-0036</t>
  </si>
  <si>
    <t>LIBRERO</t>
  </si>
  <si>
    <t>51101-0037</t>
  </si>
  <si>
    <t>LIBRERO DE MADERA</t>
  </si>
  <si>
    <t>51101-0038</t>
  </si>
  <si>
    <t>LIBRERO DE METAL</t>
  </si>
  <si>
    <t>51101-0039</t>
  </si>
  <si>
    <t>LOCKER/CASILLERO</t>
  </si>
  <si>
    <t>51101-0040</t>
  </si>
  <si>
    <t>MESA</t>
  </si>
  <si>
    <t>51101-0041</t>
  </si>
  <si>
    <t>MESA AUXILIAR</t>
  </si>
  <si>
    <t>51101-0042</t>
  </si>
  <si>
    <t>MESA AUXILIAR DE MADERA</t>
  </si>
  <si>
    <t>51101-0043</t>
  </si>
  <si>
    <t>MESA AUXILIAR DE METAL</t>
  </si>
  <si>
    <t>51101-0044</t>
  </si>
  <si>
    <t>MESA AUXILIAR DE PLASTICO</t>
  </si>
  <si>
    <t>51101-0045</t>
  </si>
  <si>
    <t>MESA BANCO</t>
  </si>
  <si>
    <t>51101-0046</t>
  </si>
  <si>
    <t>MESA BANCO (MADERA METAL)</t>
  </si>
  <si>
    <t>51101-0047</t>
  </si>
  <si>
    <t>MESA BANCO DE MADERA</t>
  </si>
  <si>
    <t>51101-0048</t>
  </si>
  <si>
    <t>MESA BANCO DE METAL</t>
  </si>
  <si>
    <t>51101-0049</t>
  </si>
  <si>
    <t>MESA BANCO DE PLASTICO</t>
  </si>
  <si>
    <t>51101-0050</t>
  </si>
  <si>
    <t>MESA CALIENTE PARA GAS O VAPOR</t>
  </si>
  <si>
    <t>51101-0051</t>
  </si>
  <si>
    <t>MESA COMBINADA MADERA Y METAL</t>
  </si>
  <si>
    <t>51101-0052</t>
  </si>
  <si>
    <t>MESA DE CENTRO</t>
  </si>
  <si>
    <t>51101-0053</t>
  </si>
  <si>
    <t>MESA DE CENTRO DE MADERA</t>
  </si>
  <si>
    <t>51101-0054</t>
  </si>
  <si>
    <t>MESA DE CENTRO DE METAL</t>
  </si>
  <si>
    <t>51101-0055</t>
  </si>
  <si>
    <t>MESA DE CENTRO DE PLASTICO</t>
  </si>
  <si>
    <t>51101-0056</t>
  </si>
  <si>
    <t>MESA DE JUNTAS</t>
  </si>
  <si>
    <t>51101-0057</t>
  </si>
  <si>
    <t>MESA DE JUNTAS DE MADERA</t>
  </si>
  <si>
    <t>51101-0058</t>
  </si>
  <si>
    <t>MESA DE JUNTAS DE METAL</t>
  </si>
  <si>
    <t>51101-0059</t>
  </si>
  <si>
    <t>MESA DE JUNTAS DE PLASTICO</t>
  </si>
  <si>
    <t>51101-0060</t>
  </si>
  <si>
    <t>MESA DE MADERA</t>
  </si>
  <si>
    <t>51101-0061</t>
  </si>
  <si>
    <t>MESA DE METAL</t>
  </si>
  <si>
    <t>51101-0062</t>
  </si>
  <si>
    <t>MESA DE TRABAJO</t>
  </si>
  <si>
    <t>51101-0063</t>
  </si>
  <si>
    <t>MESA DE TRABAJO DE MADERA</t>
  </si>
  <si>
    <t>51101-0064</t>
  </si>
  <si>
    <t>MESA DE TRABAJO DE METAL</t>
  </si>
  <si>
    <t>51101-0065</t>
  </si>
  <si>
    <t>MESA DE TRABAJO DE PLASTICO</t>
  </si>
  <si>
    <t>51101-0066</t>
  </si>
  <si>
    <t>MESA ELECTRICA CALIENTE MOVIL</t>
  </si>
  <si>
    <t>51101-0067</t>
  </si>
  <si>
    <t>MESA ESQUINERA</t>
  </si>
  <si>
    <t>51101-0068</t>
  </si>
  <si>
    <t>MESA ESQUINERA DE MADERA</t>
  </si>
  <si>
    <t>51101-0069</t>
  </si>
  <si>
    <t>MESA ESQUINERA DE METAL</t>
  </si>
  <si>
    <t>51101-0070</t>
  </si>
  <si>
    <t>MESA ESQUINERA DE PLASTICO</t>
  </si>
  <si>
    <t>51101-0071</t>
  </si>
  <si>
    <t>MESA FRIA A HIELO MOVIL</t>
  </si>
  <si>
    <t>51101-0072</t>
  </si>
  <si>
    <t>MESA FRIA PARA BARRA DE AUTOSERVICIO</t>
  </si>
  <si>
    <t>51101-0073</t>
  </si>
  <si>
    <t>MESA MAYO PORTA INSTRUMENTAL (EQUIPO MEDICO QUIRURGICO)</t>
  </si>
  <si>
    <t>51101-0074</t>
  </si>
  <si>
    <t>MESA PUENTE CON CREMALLERA (EQUIPO MEDICO QUIRURGICO)</t>
  </si>
  <si>
    <t>51101-0075</t>
  </si>
  <si>
    <t>MESA PUENTE SIN CREMALLERA (EQUIPO MEDICO QUIRURGICO)</t>
  </si>
  <si>
    <t>51101-0076</t>
  </si>
  <si>
    <t>MESA-ESCRITORIO SUSPENDIDA O CON SOPORTES</t>
  </si>
  <si>
    <t>51101-0077</t>
  </si>
  <si>
    <t>MODULO DESARMABLE</t>
  </si>
  <si>
    <t>51101-0078</t>
  </si>
  <si>
    <t>MUEBLE EXHIBIDOR DE REVISTAS</t>
  </si>
  <si>
    <t>51101-0079</t>
  </si>
  <si>
    <t>MUEBLE MOSTRADOR PARA ATENCION AL PUBLICO</t>
  </si>
  <si>
    <t>51101-0080</t>
  </si>
  <si>
    <t>NICHO BANDERA</t>
  </si>
  <si>
    <t>51101-0081</t>
  </si>
  <si>
    <t>PEDESTAL MOVIL</t>
  </si>
  <si>
    <t>51101-0082</t>
  </si>
  <si>
    <t>PERCHERO</t>
  </si>
  <si>
    <t>51101-0083</t>
  </si>
  <si>
    <t>PERCHERO DE MADERA</t>
  </si>
  <si>
    <t>51101-0084</t>
  </si>
  <si>
    <t>PERCHERO DE METAL</t>
  </si>
  <si>
    <t>51101-0085</t>
  </si>
  <si>
    <t>PORTAMAPA</t>
  </si>
  <si>
    <t>51101-0086</t>
  </si>
  <si>
    <t>51101-0087</t>
  </si>
  <si>
    <t>REPISA</t>
  </si>
  <si>
    <t>51101-0088</t>
  </si>
  <si>
    <t>REVISTERO</t>
  </si>
  <si>
    <t>51101-0089</t>
  </si>
  <si>
    <t>ROTAFOLIO</t>
  </si>
  <si>
    <t>51101-0090</t>
  </si>
  <si>
    <t>SILLA</t>
  </si>
  <si>
    <t>51101-0091</t>
  </si>
  <si>
    <t>SILLA CAMA PARA TOMA DE MUESTRAS (EQUIPO MEDICO QUIRURGICO)</t>
  </si>
  <si>
    <t>51101-0092</t>
  </si>
  <si>
    <t>SILLA DE MADERA</t>
  </si>
  <si>
    <t>51101-0093</t>
  </si>
  <si>
    <t>SILLA DE METAL</t>
  </si>
  <si>
    <t>51101-0094</t>
  </si>
  <si>
    <t>SILLA GIRATORIA</t>
  </si>
  <si>
    <t>51101-0095</t>
  </si>
  <si>
    <t>SILLA INFANTIL</t>
  </si>
  <si>
    <t>51101-0096</t>
  </si>
  <si>
    <t>SILLA INFANTIL DE MADERA</t>
  </si>
  <si>
    <t>51101-0097</t>
  </si>
  <si>
    <t>SILLA INFANTIL DE METAL</t>
  </si>
  <si>
    <t>51101-0098</t>
  </si>
  <si>
    <t>SILLA INFANTIL DE PLASTICO</t>
  </si>
  <si>
    <t>51101-0099</t>
  </si>
  <si>
    <t>SILLA PORTA BEBE</t>
  </si>
  <si>
    <t>51101-0100</t>
  </si>
  <si>
    <t>SILLAS DE PALETA</t>
  </si>
  <si>
    <t>51101-0101</t>
  </si>
  <si>
    <t>SILLON</t>
  </si>
  <si>
    <t>51101-0102</t>
  </si>
  <si>
    <t>SILLON DE PEDICURE</t>
  </si>
  <si>
    <t>51101-0103</t>
  </si>
  <si>
    <t>SILLON LAVABO (LAVACABEZAS)</t>
  </si>
  <si>
    <t>51101-0104</t>
  </si>
  <si>
    <t>SILLON TIJERA</t>
  </si>
  <si>
    <t>51101-0105</t>
  </si>
  <si>
    <t>TARJETERO DE METAL</t>
  </si>
  <si>
    <t>51101-0106</t>
  </si>
  <si>
    <t>TRIPIE</t>
  </si>
  <si>
    <t>51101-0107</t>
  </si>
  <si>
    <t>TRIPIE PARA PIZARRON</t>
  </si>
  <si>
    <t>51101-0108</t>
  </si>
  <si>
    <t>SILLON INFANTIL AMOLDABLE (PUFF)</t>
  </si>
  <si>
    <t>51101-0109</t>
  </si>
  <si>
    <t>MUEBLE O TORRE PORTA CD, DVD O BLU RAY TODO MATERIAL Y CAPACIDAD</t>
  </si>
  <si>
    <t>51101-0110</t>
  </si>
  <si>
    <t>CLIMAZON DE PARED O PEDESTAL</t>
  </si>
  <si>
    <t>51101-0111</t>
  </si>
  <si>
    <t>ANAQUELES</t>
  </si>
  <si>
    <t>51101-0112</t>
  </si>
  <si>
    <t>CAJA ARCHIVADORA</t>
  </si>
  <si>
    <t>51101-0113</t>
  </si>
  <si>
    <t>BEBEDERO DE PARED</t>
  </si>
  <si>
    <t>51101-0114</t>
  </si>
  <si>
    <t>OFICINA MODULAR PREFABRICADA</t>
  </si>
  <si>
    <t>51101-0115</t>
  </si>
  <si>
    <t>511.026.0492 ANAQUEL ESQUELETO 7 ENTREPAÑOS.</t>
  </si>
  <si>
    <t>51101-0116</t>
  </si>
  <si>
    <t>511.026.0501 ANAQUEL FIJO DE 45 CM UNA VISTA.</t>
  </si>
  <si>
    <t>51101-0117</t>
  </si>
  <si>
    <t>511.026.0517 ANAQUEL FIJO DOS VISTAS.</t>
  </si>
  <si>
    <t>51101-0118</t>
  </si>
  <si>
    <t>511.026.0527 ANAQUEL PARA LIBROS Y REVISTAS.</t>
  </si>
  <si>
    <t>51101-0119</t>
  </si>
  <si>
    <t>511.026.0532 ANAQUEL DOBLE PARA LIBROS Y REVISTAS.</t>
  </si>
  <si>
    <t>51101-0120</t>
  </si>
  <si>
    <t>511.026.0554 ANAQUEL ESQUELETO DE 7 ENTREPAÑOS DE ACERO INOXIDABLE.</t>
  </si>
  <si>
    <t>51101-0121</t>
  </si>
  <si>
    <t>511.026.0562 ANAQUEL ESQUELETO DE 4 ENTREPAÑOS DE ACERO INOXIDABLE CON MARCO PERIMETRAL.</t>
  </si>
  <si>
    <t>51101-0122</t>
  </si>
  <si>
    <t>511.076.0898 ARCHIVERO DE 4 GAVETAS CON FRENTES EN MDF.</t>
  </si>
  <si>
    <t>51101-0123</t>
  </si>
  <si>
    <t>511.076.0966 ARCHIVERO DE 2 GAVETAS CON CAJA FUERTE.</t>
  </si>
  <si>
    <t>51101-0124</t>
  </si>
  <si>
    <t>511.076.0975 ARCHIVERO DE 4 GAVETAS.</t>
  </si>
  <si>
    <t>51101-0125</t>
  </si>
  <si>
    <t>511.076.0988 ARCHIVERO DE 4 GAVETAS CON PUERTAS ABATIBLES Y DESLIZABLES.</t>
  </si>
  <si>
    <t>51101-0126</t>
  </si>
  <si>
    <t>511.076.0996 ARCHIVERO DE 5 GAVETAS CON PUERTAS ABATIBLES Y DESLIZABLES.</t>
  </si>
  <si>
    <t>51101-0127</t>
  </si>
  <si>
    <t>511.076.1016 ARCHIVERO DE 2 GAVETAS CON PUERTAS ABATIBLES Y DESLIZABLES.</t>
  </si>
  <si>
    <t>51101-0128</t>
  </si>
  <si>
    <t>511.076.1023 ARCHIVERO DE 4 GAVETAS CON FRENTES EN MDP.</t>
  </si>
  <si>
    <t>51101-0129</t>
  </si>
  <si>
    <t>511.076.1057 ARCHIVERO DE CAJONES EN MDP.</t>
  </si>
  <si>
    <t>51101-0130</t>
  </si>
  <si>
    <t>511.076.1047 ARCHIVERO DISTRIBUCIÓN DE EXPEDIENTES.</t>
  </si>
  <si>
    <t>51101-0131</t>
  </si>
  <si>
    <t>511.076.0942 ARCHIVERO GUARDA VISIBLE BAJO.</t>
  </si>
  <si>
    <t>51101-0132</t>
  </si>
  <si>
    <t>511.076.1007 ARCHIVERO GUARDA VISIBLE DOBLE.</t>
  </si>
  <si>
    <t>51101-0133</t>
  </si>
  <si>
    <t>511.076.0952 ARCHIVERO GUARDA VISIBLE SENCILLO.</t>
  </si>
  <si>
    <t>51101-0134</t>
  </si>
  <si>
    <t>511.263.0117 ARCHIVERO METÁLICO CON CUBIERTA DE MADERA (3 GAVETAS).</t>
  </si>
  <si>
    <t>51101-0135</t>
  </si>
  <si>
    <t>511.263.0174 BANCA PARA SALA DE ESPERA.</t>
  </si>
  <si>
    <t>51101-0136</t>
  </si>
  <si>
    <t>511.109.0345 BANCO ALTO.</t>
  </si>
  <si>
    <t>51101-0137</t>
  </si>
  <si>
    <t>511.125.0221 BARRA ESCRITORIO EN L CON CAJONERAS.</t>
  </si>
  <si>
    <t>51101-0138</t>
  </si>
  <si>
    <t>511.160.0092 CAJA FUERTE DE 130 CM.</t>
  </si>
  <si>
    <t>51101-0139</t>
  </si>
  <si>
    <t>511.160.0088 CAJA FUERTE DE 75 CM.</t>
  </si>
  <si>
    <t>51101-0140</t>
  </si>
  <si>
    <t>511.263.0221 CARRITO PARA TRASLADO DE LIBROS DE 2 NIVELES.</t>
  </si>
  <si>
    <t>51101-0141</t>
  </si>
  <si>
    <t>511.232.0207 CESTO PARA PAPELES TIPO CIRCULAR.</t>
  </si>
  <si>
    <t>51101-0142</t>
  </si>
  <si>
    <t>511.268.0279 CREDENZA DE 120 CM CON BASES METÁLICAS.</t>
  </si>
  <si>
    <t>51101-0143</t>
  </si>
  <si>
    <t>511.268.0282 CREDENZA DE 150 CM CON BASES METÁLICAS.</t>
  </si>
  <si>
    <t>51101-0144</t>
  </si>
  <si>
    <t>511.268.0294 CREDENZA DE 180 CM CON BASES METÁLICAS.</t>
  </si>
  <si>
    <t>51101-0145</t>
  </si>
  <si>
    <t>511.339.1347 ESCRITORIO MODULAR CON LATERAL DERECHO CORREDERAS DE GAVETAS CON SISTEMA DE BALEROS DE PRECISIÓN.</t>
  </si>
  <si>
    <t>51101-0146</t>
  </si>
  <si>
    <t>511.339.1265 ESCRITORIO MODULAR CON LATERAL DERECHO Y CREDENZA.</t>
  </si>
  <si>
    <t>51101-0147</t>
  </si>
  <si>
    <t>511.339.1365 ESCRITORIO MODULAR CON LATERAL IZQUIERDO LIBRERO Y CREDENZA.</t>
  </si>
  <si>
    <t>51101-0148</t>
  </si>
  <si>
    <t>511.339.1357 ESCRITORIO MODULAR CON LATERAL IZQUIERDO Y CREDENZA.</t>
  </si>
  <si>
    <t>51101-0149</t>
  </si>
  <si>
    <t>511.339.1275 ESCRITORIO MODULAR DE 150 CM CON LATERAL DERECHO.</t>
  </si>
  <si>
    <t>51101-0150</t>
  </si>
  <si>
    <t>511.339.1288 ESCRITORIO MODULAR DE 150 CM CON LATERAL IZQUIERDO.</t>
  </si>
  <si>
    <t>51101-0151</t>
  </si>
  <si>
    <t>511.339.1295 ESCRITORIO MODULAR DE 180 CM CON LATERAL DERECHO.</t>
  </si>
  <si>
    <t>51101-0152</t>
  </si>
  <si>
    <t>511.339.1375 ESCRITORIO MODULAR DE 180 CM CON LATERAL IZQUIERDO.</t>
  </si>
  <si>
    <t>51101-0153</t>
  </si>
  <si>
    <t>511.339.1406 ESCRITORIO MODULAR EN C.</t>
  </si>
  <si>
    <t>51101-0154</t>
  </si>
  <si>
    <t>511.339.1335 ESCRITORIO MODULAR PARA 10 LUGARES CONFIGURACIÓN RECTA.</t>
  </si>
  <si>
    <t>51101-0155</t>
  </si>
  <si>
    <t>511.339.1395 ESCRITORIO MODULAR PARA 12 LUGARES CONFIGURACIÓN RECTA.</t>
  </si>
  <si>
    <t>51101-0156</t>
  </si>
  <si>
    <t>511.339.1242 ESCRITORIO MODULAR PARA 4 LUGARES CONFIGURACIÓN RECTA.</t>
  </si>
  <si>
    <t>51101-0157</t>
  </si>
  <si>
    <t>511.339.1252 ESCRITORIO MODULAR PARA 6 LUGARES CONFIGURACIÓN RECTA.</t>
  </si>
  <si>
    <t>51101-0158</t>
  </si>
  <si>
    <t>511.339.1325 ESCRITORIO MODULAR PARA 8 LUGARES CONFIGURACIÓN RECTA.</t>
  </si>
  <si>
    <t>51101-0159</t>
  </si>
  <si>
    <t>511.339.1304 ESCRITORIO MODULAR TIPO BALA DE 120 CM SIN LATERAL.</t>
  </si>
  <si>
    <t>51101-0160</t>
  </si>
  <si>
    <t>511.339.1313 ESCRITORIO MODULAR TIPO BALA DE 150 CM SIN LATERAL.</t>
  </si>
  <si>
    <t>51101-0161</t>
  </si>
  <si>
    <t>511.339.1383 ESCRITORIO MODULAR TIPO BALA DE 180 CM SIN LATERAL.</t>
  </si>
  <si>
    <t>51101-0162</t>
  </si>
  <si>
    <t>511.339.1415 ESCRITORIO RECTANGULAR DE 120 CM.</t>
  </si>
  <si>
    <t>51101-0163</t>
  </si>
  <si>
    <t>511.339.1422 ESCRITORIO RECTANGULAR DE 150 CM.</t>
  </si>
  <si>
    <t>51101-0164</t>
  </si>
  <si>
    <t>511.339.1437 ESCRITORIO RECTANGULAR DE 180 CM.</t>
  </si>
  <si>
    <t>51101-0165</t>
  </si>
  <si>
    <t>511.401.0094 EXHIBIDOR DE REVISTAS.</t>
  </si>
  <si>
    <t>51101-0166</t>
  </si>
  <si>
    <t>511.451.0278 GABINETE TIPO KARDEX DE 11 O 12 CHAROLAS.</t>
  </si>
  <si>
    <t>51101-0167</t>
  </si>
  <si>
    <t>511.263.0306 GABINETE TIPO KARDEX DE 16 O 17 CHAROLAS.</t>
  </si>
  <si>
    <t>51101-0168</t>
  </si>
  <si>
    <t>511.263.0319 GABINETE TIPO KARDEX DE 20 CHAROLAS.</t>
  </si>
  <si>
    <t>51101-0169</t>
  </si>
  <si>
    <t>511.451.0263 GABINETE TIPO KARDEX DE 5 O 6 CHAROLAS.</t>
  </si>
  <si>
    <t>51101-0170</t>
  </si>
  <si>
    <t>511.451.0281 GABINETE UNIVERSAL.</t>
  </si>
  <si>
    <t>51101-0171</t>
  </si>
  <si>
    <t>511.465.0024 GUARDA INFERIOR DE 120 CM.</t>
  </si>
  <si>
    <t>51101-0172</t>
  </si>
  <si>
    <t>511.465.0039 GUARDA INFERIOR DE 150 CM.</t>
  </si>
  <si>
    <t>51101-0173</t>
  </si>
  <si>
    <t>511.465.0051 GUARDA INFERIOR DE 180 CM.</t>
  </si>
  <si>
    <t>51101-0174</t>
  </si>
  <si>
    <t>511.465.0041 GUARDA SUPERIOR DE 180 CM.</t>
  </si>
  <si>
    <t>51101-0175</t>
  </si>
  <si>
    <t>511.465.0017 GUARDA TORRE MIXTA.</t>
  </si>
  <si>
    <t>51101-0176</t>
  </si>
  <si>
    <t>511.575.1081 LIBRERO MODULAR CONTRAMURO EN MDP.</t>
  </si>
  <si>
    <t>51101-0177</t>
  </si>
  <si>
    <t>511.263.0199 LOCKER (CASILLERO) DE 5 COMPARTIMIENTOS.</t>
  </si>
  <si>
    <t>51101-0178</t>
  </si>
  <si>
    <t>511.619.1504 MESA CIRCULAR PARA JUNTAS DE 10 LUGARES DE CRISTAL.</t>
  </si>
  <si>
    <t>51101-0179</t>
  </si>
  <si>
    <t>511.619.1404 MESA CIRCULAR PARA JUNTAS DE 10 LUGARES.</t>
  </si>
  <si>
    <t>51101-0180</t>
  </si>
  <si>
    <t>511.619.1476 MESA CIRCULAR PARA JUNTAS DE 4 LUGARES DE CRISTAL.</t>
  </si>
  <si>
    <t>51101-0181</t>
  </si>
  <si>
    <t>511.263.0296 MESA CIRCULAR PARA JUNTAS DE 4 LUGARES FABRICADA EN MDF</t>
  </si>
  <si>
    <t>51101-0182</t>
  </si>
  <si>
    <t>511.619.1447 MESA CIRCULAR PARA JUNTAS DE 8 LUGARES DE CRISTAL.</t>
  </si>
  <si>
    <t>51101-0183</t>
  </si>
  <si>
    <t>511.619.1333 MESA CIRCULAR PARA JUNTAS DE 8 LUGARES.</t>
  </si>
  <si>
    <t>51101-0184</t>
  </si>
  <si>
    <t>511.619.1457 MESA DE APOYO LATERAL EN MDP.</t>
  </si>
  <si>
    <t>51101-0185</t>
  </si>
  <si>
    <t>511.619.1345 MESA DE APOYO PARA TELÉFONOS.</t>
  </si>
  <si>
    <t>51101-0186</t>
  </si>
  <si>
    <t>511.619.1483 MESA DE CENTRO EN MDP.</t>
  </si>
  <si>
    <t>51101-0187</t>
  </si>
  <si>
    <t>511.619.1355 MESA DE CENTRO FABRICADA EN MDF.</t>
  </si>
  <si>
    <t>51101-0188</t>
  </si>
  <si>
    <t>511.619.1328 MESA DE TRABAJO.</t>
  </si>
  <si>
    <t>51101-0189</t>
  </si>
  <si>
    <t>511.619.1465 MESA DE USOS MÚLTIPLES EN MDP.</t>
  </si>
  <si>
    <t>51101-0190</t>
  </si>
  <si>
    <t>511.619.1413 MESA DOBLE PARA GABINETE TIPO KARDEX.</t>
  </si>
  <si>
    <t>51101-0191</t>
  </si>
  <si>
    <t>511.619.1363 MESA ESQUINERA FABRICADA EN MDF.</t>
  </si>
  <si>
    <t>51101-0192</t>
  </si>
  <si>
    <t>511.619.1197 MESA OVAL PARA JUNTAS 10 LUGARES CON BASES METÁLICAS.</t>
  </si>
  <si>
    <t>51101-0193</t>
  </si>
  <si>
    <t>511.619.1312 MESA OVAL PARA JUNTAS 8 LUGARES CON BASES METÁLICAS.</t>
  </si>
  <si>
    <t>51101-0194</t>
  </si>
  <si>
    <t>511.619.1381 MESA PARA SALA DE USOS MÚLTIPLES.</t>
  </si>
  <si>
    <t>51101-0195</t>
  </si>
  <si>
    <t>511.619.1378 MESA RECTANGULAR DE JUNTAS PARA 10 PERSONAS.</t>
  </si>
  <si>
    <t>51101-0196</t>
  </si>
  <si>
    <t>511.619.1426 MESA RECTANGULAR DE JUNTAS PARA 8 PERSONAS.</t>
  </si>
  <si>
    <t>51101-0197</t>
  </si>
  <si>
    <t>511.619.1526 MESA RECTANGULAR.</t>
  </si>
  <si>
    <t>51101-0198</t>
  </si>
  <si>
    <t>511.619.1495 MESA REVISTERA EN MDP.</t>
  </si>
  <si>
    <t>51101-0199</t>
  </si>
  <si>
    <t>511.619.1393 MESA SENCILLA PARA GABINETE TIPO KARDEX.</t>
  </si>
  <si>
    <t>51101-0200</t>
  </si>
  <si>
    <t>511.619.1513 MESA TRAPEZOIDAL MODULAR.</t>
  </si>
  <si>
    <t>51101-0201</t>
  </si>
  <si>
    <t>511.622.0112 MÓDULO DE ARCHIVO DE ALTA DENSIDAD DESLIZABLE, UNA VISTA.</t>
  </si>
  <si>
    <t>51101-0202</t>
  </si>
  <si>
    <t>511.622.0129 MÓDULO DE ARCHIVO DE ALTA DENSIDAD FIJO, UNA VISTA.</t>
  </si>
  <si>
    <t>51101-0203</t>
  </si>
  <si>
    <t>511.622.0103 MÓDULO DE ARCHIVO DESLIZABLE, DOBLE VISTA.</t>
  </si>
  <si>
    <t>51101-0204</t>
  </si>
  <si>
    <t>511.622.0061 MÓDULO DE ATENCIÓN A PATRONES Y DERECHOHABIENTES.</t>
  </si>
  <si>
    <t>51101-0205</t>
  </si>
  <si>
    <t>511.263.0326 MÓDULO DE ATENCIÓN AL PÚBLICO.</t>
  </si>
  <si>
    <t>51101-0206</t>
  </si>
  <si>
    <t>511.263.0042 MÓDULO DE ATENCIÓN PERSONAL Y SECRETARIAL (MAMPARA BAJA).</t>
  </si>
  <si>
    <t>51101-0207</t>
  </si>
  <si>
    <t>511.263.0052 MÓDULO DE ATENCIÓN PERSONAL, MAMPARA ALTA.</t>
  </si>
  <si>
    <t>51101-0208</t>
  </si>
  <si>
    <t>511.622.0182 MÓDULO DE ATENCIÓN Y ORIENTACIÓN AL DERECHOHABIENTE TIPO A DERECHO O IZQUIERDO.</t>
  </si>
  <si>
    <t>51101-0209</t>
  </si>
  <si>
    <t>511.622.0194 MÓDULO DE ATENCIÓN Y ORIENTACIÓN AL DERECHOHABIENTE TIPO B DERECHO O IZQUIERDO.</t>
  </si>
  <si>
    <t>51101-0210</t>
  </si>
  <si>
    <t>511.622.0207 MÓDULO DE ATENCIÓN Y ORIENTACIÓN AL DERECHOHABIENTE TIPO C DERECHO O IZQUIERDO.</t>
  </si>
  <si>
    <t>51101-0211</t>
  </si>
  <si>
    <t>511.622.0243 MÓDULO DE COORDINADOR NORMATIVO (ESCRITORIO EN "U" CON LATERAL, CREDENZA Y LIBRERO) DERECHO.</t>
  </si>
  <si>
    <t>51101-0212</t>
  </si>
  <si>
    <t>511.622.0231 MÓDULO DE COORDINADOR NORMATIVO (ESCRITORIO EN "U" CON LATERAL, CREDENZA Y LIBRERO) IZQUIERDO.</t>
  </si>
  <si>
    <t>51101-0213</t>
  </si>
  <si>
    <t>511.622.0261 MÓDULO DE COORDINADOR TÉCNICO Y TITULAR DE DIVISIÓN (ESCRITORIO EN "U" CON LATERAL Y CREDENZA) DERECHO.</t>
  </si>
  <si>
    <t>51101-0214</t>
  </si>
  <si>
    <t>511.622.0253 MÓDULO DE COORDINADOR TÉCNICO Y TITULAR DE DIVISIÓN (ESCRITORIO EN "U" CON LATERAL Y CREDENZA) IZQUIERDO.</t>
  </si>
  <si>
    <t>51101-0215</t>
  </si>
  <si>
    <t>511.263.0036 MÓDULO DE JEFE DE ÁREA.</t>
  </si>
  <si>
    <t>51101-0216</t>
  </si>
  <si>
    <t>511.263.0025 MÓDULO DE JEFE DE DIVISIÓN.</t>
  </si>
  <si>
    <t>51101-0217</t>
  </si>
  <si>
    <t>511.622.0291 MODULO EN L PARA CONSULTORIO CON LATERAL DERECHO.</t>
  </si>
  <si>
    <t>51101-0218</t>
  </si>
  <si>
    <t>511.622.0305 MODULO EN L PARA CONSULTORIO CON LATERAL IZQUIERDO.</t>
  </si>
  <si>
    <t>51101-0219</t>
  </si>
  <si>
    <t>511.263.0353 MODULO ESCRITORIO AUTOSUSTENTABLE PARA 1 LUGAR.</t>
  </si>
  <si>
    <t>51101-0220</t>
  </si>
  <si>
    <t>511.622.0226 MODULO ESCRITORIO AUTOSUSTENTABLE PARA 2 LUGARES.</t>
  </si>
  <si>
    <t>51101-0221</t>
  </si>
  <si>
    <t>511.263.0331 MODULO ESCRITORIO EJECUTIVO PARA SUBDELEGADO.</t>
  </si>
  <si>
    <t>51101-0222</t>
  </si>
  <si>
    <t>511.622.0087 MODULO ESCRITORIO PARA 2 LUGARES.</t>
  </si>
  <si>
    <t>51101-0223</t>
  </si>
  <si>
    <t>511.263.0343 MODULO ESCRITORIO PARA JEFE DE DEPARTAMENTO.</t>
  </si>
  <si>
    <t>51101-0224</t>
  </si>
  <si>
    <t>511.695.0097 PERCHERO.</t>
  </si>
  <si>
    <t>51101-0225</t>
  </si>
  <si>
    <t>511.790.0227 PORTAROTAFOLIO CON PIZARRÓN.</t>
  </si>
  <si>
    <t>51101-0226</t>
  </si>
  <si>
    <t>511.814.0405 SILLA ALTA GIRATORIA CON MECANISMO DE CONTACTO PERMANENTE Y ARO REPOSA PIES.</t>
  </si>
  <si>
    <t>51101-0227</t>
  </si>
  <si>
    <t>511.814.0379 SILLA APILABLE CON TAPIZ DE TELA Y ESTRUCTURA DE TRINEO.</t>
  </si>
  <si>
    <t>51101-0228</t>
  </si>
  <si>
    <t>511.814.0484 SILLA BAJA ADULTO PARA GUARDERÍA.</t>
  </si>
  <si>
    <t>51101-0229</t>
  </si>
  <si>
    <t>511.814.0421 SILLA FIJA DE POLIPROPILENO.</t>
  </si>
  <si>
    <t>51101-0230</t>
  </si>
  <si>
    <t>511.814.0394 SILLA FIJA DE RESPALDO BAJO BASE DE TRINEO TAPIZADA EN TELA.</t>
  </si>
  <si>
    <t>51101-0231</t>
  </si>
  <si>
    <t>511.836.0496 SILLA GIRATORIA DE RESPALDO ALTO TAPIZADA EN POLIPIEL CON PISTÓN NEUMÁTICO.</t>
  </si>
  <si>
    <t>51101-0232</t>
  </si>
  <si>
    <t>511.814.0364 SILLA GIRATORIA DE RESPALDO BAJO TAPIZADA EN POLIPIEL CON PISTÓN NEUMÁTICO.</t>
  </si>
  <si>
    <t>51101-0233</t>
  </si>
  <si>
    <t>511.814.0382 SILLA GIRATORIA DE RESPALDO BAJO TAPIZADA EN TELA CON PISTÓN NEUMÁTICO.</t>
  </si>
  <si>
    <t>51101-0234</t>
  </si>
  <si>
    <t>511.814.0448 SILLA SECRETARIAL.</t>
  </si>
  <si>
    <t>51101-0235</t>
  </si>
  <si>
    <t>511.814.0414 SILLA SEMI EJECUTIVA.</t>
  </si>
  <si>
    <t>51101-0236</t>
  </si>
  <si>
    <t>511.836.0458 SILLÓN CONFORTABLE DE 1 LUGAR TAPIZADO EN TELA.</t>
  </si>
  <si>
    <t>51101-0237</t>
  </si>
  <si>
    <t>511.836.0596 SILLÓN CONFORTABLE DE 1 LUGAR TAPIZADO EN VINYL</t>
  </si>
  <si>
    <t>51101-0238</t>
  </si>
  <si>
    <t>511.836.0514 SILLÓN CONFORTABLE DE 2 LUGARES TAPIZADO EN TELA.</t>
  </si>
  <si>
    <t>51101-0239</t>
  </si>
  <si>
    <t>511.836.0603 SILLÓN CONFORTABLE DE 2 LUGARES TAPIZADO EN VINYL</t>
  </si>
  <si>
    <t>51101-0240</t>
  </si>
  <si>
    <t>511.836.0466 SILLÓN CONFORTABLE DE 3 LUGARES TAPIZADO EN TELA.</t>
  </si>
  <si>
    <t>51101-0241</t>
  </si>
  <si>
    <t>511.836.0521 SILLÓN FIJO DE RESPALDO ALTO BASE DE TRINEO TAPIZADO EN TELA.</t>
  </si>
  <si>
    <t>51101-0242</t>
  </si>
  <si>
    <t>511.836.0471 SILLÓN FIJO DE RESPALDO ALTO BASE DE TRINEO.</t>
  </si>
  <si>
    <t>51101-0243</t>
  </si>
  <si>
    <t>511.836.0484 SILLÓN FIJO DE RESPALDO BAJO BASE DE TRINEO TAPIZADO EN PIEL SINTÉTICA.</t>
  </si>
  <si>
    <t>51101-0244</t>
  </si>
  <si>
    <t>511.836.0536 SILLÓN FIJO DE RESPALDO BAJO BASE DE TRINEO TAPIZADO EN TELA.</t>
  </si>
  <si>
    <t>51101-0245</t>
  </si>
  <si>
    <t>511.836.0548 SILLÓN GIRATORIO CON ASIENTO INTEGRAL.</t>
  </si>
  <si>
    <t>51101-0246</t>
  </si>
  <si>
    <t>511.836.0287 SILLÓN GIRATORIO DE RESPALDO ALTO TAPIZADO EN PIEL SINTÉTICA CON PISTÓN NEUMÁTICO.</t>
  </si>
  <si>
    <t>51101-0247</t>
  </si>
  <si>
    <t>511.836.0558 SILLÓN GIRATORIO DE RESPALDO ALTO TAPIZADO EN TELA CON PISTÓN NEUMÁTICO.</t>
  </si>
  <si>
    <t>51101-0248</t>
  </si>
  <si>
    <t>511.836.0505 SILLÓN GIRATORIO DE RESPALDO BAJO TAPIZADO EN PIEL SINTÉTICA CON PISTÓN NEUMÁTICO.</t>
  </si>
  <si>
    <t>51101-0249</t>
  </si>
  <si>
    <t>511.836.0566 SILLÓN GIRATORIO DE RESPALDO BAJO TAPIZADO EN TELA CON PISTÓN NEUMÁTICO.</t>
  </si>
  <si>
    <t>51101-0250</t>
  </si>
  <si>
    <t>511.883.0512 TARJETERO DOBLE DE 7 GAVETAS PARA TARJETAS DE 12.70 X 20.3 CM (5” X 8”).</t>
  </si>
  <si>
    <t>51101-0251</t>
  </si>
  <si>
    <t>511.883.0534 TARJETERO DOBLE PARA TARJETAS DE 12.70 X 20.3 CM (5” X 8”).</t>
  </si>
  <si>
    <t>51101-0252</t>
  </si>
  <si>
    <t>511.883.0529 TARJETERO DOBLE PARA TARJETAS DE 7.62 X 12.70 CM (3” X 5”).</t>
  </si>
  <si>
    <t>51101-0253</t>
  </si>
  <si>
    <t>511.883.0546 TARJETERO PARA 25 TARJETAS DE ASISTENCIA.</t>
  </si>
  <si>
    <t>51101-0254</t>
  </si>
  <si>
    <t>511.883.0564 TARJETERO SENCILLO PARA TARJETAS DE 12.70 X 20.3 CM (5” X 8”).</t>
  </si>
  <si>
    <t>51101-0255</t>
  </si>
  <si>
    <t>511.883.0556 TARJETERO SENCILLO PARA TARJETAS DE 7.62 X 12.70 CM (3” X 5”).</t>
  </si>
  <si>
    <t>51101-0256</t>
  </si>
  <si>
    <t>511.883.0579 TARJETERO TRIPLE DE 10 GAVETAS PARA TARJETAS DE 7.62 X 12.70 CM (3” X 5”).</t>
  </si>
  <si>
    <t>51101-0257</t>
  </si>
  <si>
    <t>513.060.0065 ANAQUEL GUARDA CÓMODOS.</t>
  </si>
  <si>
    <t>51101-0258</t>
  </si>
  <si>
    <t>513.060.0077 ANAQUEL PARA ÍNDICES MÉDICOS.</t>
  </si>
  <si>
    <t>51101-0259</t>
  </si>
  <si>
    <t>513.080.0063 ARCHIVERO PARA RADIOGRAFÍAS.</t>
  </si>
  <si>
    <t>51101-0260</t>
  </si>
  <si>
    <t>513.360.0071 ESTANTE GUARDA ESTÉRIL DE 120 CM.</t>
  </si>
  <si>
    <t>51101-0261</t>
  </si>
  <si>
    <t>513.360.0066 ESTANTE GUARDA ESTÉRIL DE 90 CM.</t>
  </si>
  <si>
    <t>51101-0262</t>
  </si>
  <si>
    <t>513.771.0438 REPISA DE 120 CM CONTRA MURO.</t>
  </si>
  <si>
    <t>51101-0263</t>
  </si>
  <si>
    <t>513.771.0446 REPISA DE 150 CM CONTRA MURO.</t>
  </si>
  <si>
    <t>51101-0264</t>
  </si>
  <si>
    <t>513.771.0456 REPISA DE 180 CM CONTRA MURO.</t>
  </si>
  <si>
    <t>51101-0265</t>
  </si>
  <si>
    <t>513.771.0468 REPISA DE 230 CM CONTRA MURO.</t>
  </si>
  <si>
    <t>51101-0266</t>
  </si>
  <si>
    <t>515.300.0015 ESTANTE DE 191 CM CON ENTREPAÑOS DE ACERO INOXIDABLE.</t>
  </si>
  <si>
    <t>51101-0267</t>
  </si>
  <si>
    <t>515.300.0022 ESTANTE DE 136 CM CON ENTREPAÑOS DE ACERO INOXIDABLE.</t>
  </si>
  <si>
    <t>51101-0268</t>
  </si>
  <si>
    <t>515.451.0206 GABINETE BASE PARA CAMPANA DE EXTRACCIÓN.</t>
  </si>
  <si>
    <t>51101-0269</t>
  </si>
  <si>
    <t>515.619.2192 REPISA DE 290 CM DE ACERO INOXIDABLE.</t>
  </si>
  <si>
    <t>51101-0270</t>
  </si>
  <si>
    <t>515.619.2208 REPISA DE 630 CM DE ACERO INOXIDABLE.</t>
  </si>
  <si>
    <t>51101-0271</t>
  </si>
  <si>
    <t>515.784.0128 REPISA DE 562 CM DE ACERO INOXIDABLE.</t>
  </si>
  <si>
    <t>51101-0272</t>
  </si>
  <si>
    <t>515.957.0299 VITRINA DE 75 CM SOBRE DUCTO.</t>
  </si>
  <si>
    <t>51101-0273</t>
  </si>
  <si>
    <t>515.957.0322 VITRINA DE 75 CM CONTRA MURO.</t>
  </si>
  <si>
    <t>51101-0274</t>
  </si>
  <si>
    <t>515.957.0337 VITRINA DE 90 CM CONTRA MURO CON LLAVES.</t>
  </si>
  <si>
    <t>51101-0275</t>
  </si>
  <si>
    <t>515.957.0349 VITRINA DE 90 CM PARA GARRAFONES.</t>
  </si>
  <si>
    <t>51101-0276</t>
  </si>
  <si>
    <t>515.957.0359 VITRINA DE 75 CM PARA GARRAFONES.</t>
  </si>
  <si>
    <t>51101-0277</t>
  </si>
  <si>
    <t>515.957.0367 VITRINA DE 60 CM PARA GARRAFONES.</t>
  </si>
  <si>
    <t>51101-0278</t>
  </si>
  <si>
    <t>515.957.0372 VITRINA DE 120 CM SOBRE DUCTO DE DOS VISTAS.</t>
  </si>
  <si>
    <t>51101-0279</t>
  </si>
  <si>
    <t>515.957.0385 VITRINA DE 120 CM SOBRE DUCTO.</t>
  </si>
  <si>
    <t>51101-0280</t>
  </si>
  <si>
    <t>515.957.0397 VITRINA DE 120 CM EN DUCTO.</t>
  </si>
  <si>
    <t>51101-0281</t>
  </si>
  <si>
    <t>515.957.0408 VITRINA DE 120 CM CONTRA MURO.</t>
  </si>
  <si>
    <t>51101-0282</t>
  </si>
  <si>
    <t>515.957.0417 VITRINA DE 90 CM SOBRE DUCTO DE DOS VISTAS.</t>
  </si>
  <si>
    <t>51101-0283</t>
  </si>
  <si>
    <t>515.957.0424 VITRINA DE 90 CM SOBRE DUCTO.</t>
  </si>
  <si>
    <t>51101-0284</t>
  </si>
  <si>
    <t>515.957.0439 VITRINA DE 90 CM EN DUCTO.</t>
  </si>
  <si>
    <t>51101-0285</t>
  </si>
  <si>
    <t>515.957.0451 VITRINA DE 75 CM SOBRE DUCTO DE DOS VISTAS.</t>
  </si>
  <si>
    <t>51101-0286</t>
  </si>
  <si>
    <t>515.957.0469 VITRINA DE 75 CM EN DUCTO.</t>
  </si>
  <si>
    <t>51101-0287</t>
  </si>
  <si>
    <t>517.063.0136 ANAQUEL PARA OLLAS DE 90 CM.</t>
  </si>
  <si>
    <t>51101-0288</t>
  </si>
  <si>
    <t>517.063.0142 ANAQUEL PARA OLLAS DE 120 CM.</t>
  </si>
  <si>
    <t>51101-0289</t>
  </si>
  <si>
    <t>517.063.0152 ANAQUEL PARA OLLAS DE 150 CM.</t>
  </si>
  <si>
    <t>51101-0290</t>
  </si>
  <si>
    <t>517.063.0166 ANAQUEL ESQUELETO DE 5 ENTREPAÑOS Y CANASTILLA.</t>
  </si>
  <si>
    <t>51101-0291</t>
  </si>
  <si>
    <t>517.774.0064 REPISA TRIPLE DE 70 CM PARA RECIBO DE LOZA.</t>
  </si>
  <si>
    <t>51101-0292</t>
  </si>
  <si>
    <t>517.774.0079 REPISA TRIPLE DE 90 CM PARA RECIBO DE LOZA.</t>
  </si>
  <si>
    <t>51101-0293</t>
  </si>
  <si>
    <t>517.774.0082 REPISA TRIPLE DE 120 CM PARA RECIBO DE LOZA.</t>
  </si>
  <si>
    <t>51101-0294</t>
  </si>
  <si>
    <t>519.050.0059 ANAQUEL DE DOS NIVELES.</t>
  </si>
  <si>
    <t>51101-0295</t>
  </si>
  <si>
    <t>519.196.0164 CASILLERO DOBLE.</t>
  </si>
  <si>
    <t>51101-0296</t>
  </si>
  <si>
    <t>519.196.0179 CASILLERO SENCILLO.</t>
  </si>
  <si>
    <t>51101-0297</t>
  </si>
  <si>
    <t>519.196.0182 CASILLERO DOBLE EN MDP.</t>
  </si>
  <si>
    <t>51101-0298</t>
  </si>
  <si>
    <t>519.196.0194 CASILLERO DOBLE EN PLÁSTICO DE ALTA RESISTENCIA.</t>
  </si>
  <si>
    <t>51101-0299</t>
  </si>
  <si>
    <t>519.196.0226 CASILLERO DE 4 COMPARTIMIENTOS DE ACERO INOXIDABLE.</t>
  </si>
  <si>
    <t>51101-0300</t>
  </si>
  <si>
    <t>519.318.0011 ESCRITORIO EN FORMA DE L.</t>
  </si>
  <si>
    <t>51101-0301</t>
  </si>
  <si>
    <t>519.318.0028 ESCRITORIO CON 1 PEDESTAL, 3 CAJONES.</t>
  </si>
  <si>
    <t>51101-0302</t>
  </si>
  <si>
    <t>519.630.5454 MESA PARA COMPUTADORA.</t>
  </si>
  <si>
    <t>51101-0303</t>
  </si>
  <si>
    <t>519.630.5515 MESA RECTANGULAR DE 100 CM PARA COMPUTADORA.</t>
  </si>
  <si>
    <t>51101-0304</t>
  </si>
  <si>
    <t>519.695.1882 PIZARRÓN RANURADO.</t>
  </si>
  <si>
    <t>51101-0305</t>
  </si>
  <si>
    <t>519.695.1897 PIZARRÓN MAGNÉTICO DE PARED DE 120 CM.</t>
  </si>
  <si>
    <t>51101-0306</t>
  </si>
  <si>
    <t>519.695.1924 PIZARRÓN MAGNÉTICO DE PARED DE 240 CM.</t>
  </si>
  <si>
    <t>51101-0307</t>
  </si>
  <si>
    <t>519.695.1974 PIZARRÓN DE 120 CM CON TABLERO DE CORCHO.</t>
  </si>
  <si>
    <t>51101-0308</t>
  </si>
  <si>
    <t>519.695.1987 PIZARRÓN DE 120 CM MAGNÉTICO DE PARED.</t>
  </si>
  <si>
    <t>51101-0309</t>
  </si>
  <si>
    <t>519.695.1999 PIZARRÓN CON TRIPIE.</t>
  </si>
  <si>
    <t>51101-0310</t>
  </si>
  <si>
    <t>519.695.2004 PIZARRÓN DE 150 CM MAGNÉTICO DE PARED.</t>
  </si>
  <si>
    <t>51101-0311</t>
  </si>
  <si>
    <t>519.695.2013 PIZARRÓN DE 180 CM MAGNÉTICO DE PARED.</t>
  </si>
  <si>
    <t>51101-0312</t>
  </si>
  <si>
    <t>519.695.2025 PIZARRÓN DE 240 CM RANURADO.</t>
  </si>
  <si>
    <t>51101-0313</t>
  </si>
  <si>
    <t>519.695.2035 PIZARRÓN DE 240 CM MAGNÉTICO DE PARED SIN PORTAGIS.</t>
  </si>
  <si>
    <t>51101-0314</t>
  </si>
  <si>
    <t>519.695.2047 PIZARRÓN DE 150 CM CON TABLERO DE CORCHO.</t>
  </si>
  <si>
    <t>51101-0315</t>
  </si>
  <si>
    <t>519.695.2057 PIZARRÓN DE 180 CM MAGNÉTICO DE PARED SIN PORTAGIS.</t>
  </si>
  <si>
    <t>51101-0316</t>
  </si>
  <si>
    <t>519.695.2065 PIZARRÓN DE 180 CM CON TABLERO DE CORCHO.</t>
  </si>
  <si>
    <t>51101-0317</t>
  </si>
  <si>
    <t>519.695.2075 PIZARRÓN DE ACRÍLICO DE PARED 120 CM.</t>
  </si>
  <si>
    <t>51101-0318</t>
  </si>
  <si>
    <t>519.695.2083 PIZARRÓN MIXTO.</t>
  </si>
  <si>
    <t>51101-0319</t>
  </si>
  <si>
    <t>519.695.2095 PIZARRÓN BLANCO DOBLE VISTA.</t>
  </si>
  <si>
    <t>51101-0320</t>
  </si>
  <si>
    <t>519.750.0078 RACK SENCILLO.</t>
  </si>
  <si>
    <t>51101-0321</t>
  </si>
  <si>
    <t>519.750.0081 RACK DOBLE.</t>
  </si>
  <si>
    <t>51101-0322</t>
  </si>
  <si>
    <t>519.750.0093 RACK SENCILLO PARA ALMACENAJE DE BIENES DE USO NO TERAPÉUTICO.</t>
  </si>
  <si>
    <t>51101-0323</t>
  </si>
  <si>
    <t>519.800.1798 TABLERO DE CORCHO DE 60 CM CON ESTAMPADO.</t>
  </si>
  <si>
    <t>51101-0324</t>
  </si>
  <si>
    <t>519.810.0427 SILLA.</t>
  </si>
  <si>
    <t>51101-0325</t>
  </si>
  <si>
    <t>519.824.0504 SILLÓN ACOJINABLE RECLINABLE.</t>
  </si>
  <si>
    <t>51101-0326</t>
  </si>
  <si>
    <t>519.824.0513 SILLÓN RECLINABLE CONFORTABLE TAPIZADO EN TELA.</t>
  </si>
  <si>
    <t>51101-0327</t>
  </si>
  <si>
    <t>519.824.0526 SILLÓN FIJO CONFORTABLE DE 1 LUGAR TAPIZADO EN TELA.</t>
  </si>
  <si>
    <t>51101-0328</t>
  </si>
  <si>
    <t>519.824.0535 SILLÓN INDIVIDUAL VERDE.</t>
  </si>
  <si>
    <t>51101-0329</t>
  </si>
  <si>
    <t>519.824.0547 SILLÓN AZUL MARINO.</t>
  </si>
  <si>
    <t>51101-0330</t>
  </si>
  <si>
    <t>519.824.0557 SILLÓN INDIVIDUAL SIN DESCANSABRAZOS.</t>
  </si>
  <si>
    <t>51101-0331</t>
  </si>
  <si>
    <t>519.824.0565 SILLÓN DE 2 PLAZAS GRIS OSCURO.</t>
  </si>
  <si>
    <t>51101-0332</t>
  </si>
  <si>
    <t>519.824.0576 SILLÓN DE 2 PLAZAS GRIS CLARO.</t>
  </si>
  <si>
    <t>51101-0333</t>
  </si>
  <si>
    <t>519.865.0105 TABLERO DE CORCHO DE 120 CM.</t>
  </si>
  <si>
    <t>51101-0334</t>
  </si>
  <si>
    <t>519.865.0114 TABLERO DE CORCHO DE 150 CM.</t>
  </si>
  <si>
    <t>51101-0335</t>
  </si>
  <si>
    <t>519.953.0168 VITRINA GUARDA BANDERA.</t>
  </si>
  <si>
    <t>51101-0336</t>
  </si>
  <si>
    <t>519.695.1924 PIZARRÓN MAGNÉTICO DE PARED DE 240 CM</t>
  </si>
  <si>
    <t>51101-0337</t>
  </si>
  <si>
    <t>511.265.0273 CONJUNTO SEMI EJECUTIVO CON CREDENZA IZQUIERDO</t>
  </si>
  <si>
    <t>51101-0338</t>
  </si>
  <si>
    <t>511.265.0286 CONJUNTO SEMI EJECUTIVO CON CREDENZA DE 180 CM</t>
  </si>
  <si>
    <t>51101-0339</t>
  </si>
  <si>
    <t>511.622.0336 MÓDULO PENINSULAR DE 150 CM CON LATERAL Y PEDESTAL</t>
  </si>
  <si>
    <t>51101-0340</t>
  </si>
  <si>
    <t>511.622.0348 MÓDULO PENINSULAR DE 140 CM CON LATERAL Y PEDESTAL</t>
  </si>
  <si>
    <t>51101-0341</t>
  </si>
  <si>
    <t>511.268.0308 CREDENZA DE 160 CM</t>
  </si>
  <si>
    <t>51101-0342</t>
  </si>
  <si>
    <t>511.076.1068 ARCHIVERO DE 2 GAVETAS DE 48 CM</t>
  </si>
  <si>
    <t>51101-0343</t>
  </si>
  <si>
    <t>511.619.1557 MESA PARA SALA DE JUNTAS OVALADA DE 320 CM</t>
  </si>
  <si>
    <t>51101-0344</t>
  </si>
  <si>
    <t>511.339.1472 ESCRITORIO RECTANGULAR DE 140 CM</t>
  </si>
  <si>
    <t>51101-0345</t>
  </si>
  <si>
    <t>511.339.1485 MUEBLE TIPO ESCRITORIO DE 140 CM CON SOPORTES LATERALES</t>
  </si>
  <si>
    <t>51101-0346</t>
  </si>
  <si>
    <t>511.339.1497 ESCRITORIO RECTANGULAR DE 160 CM</t>
  </si>
  <si>
    <t>51101-0347</t>
  </si>
  <si>
    <t>511.339.1506 ESCRITORIO RECTANGULAR DE 180 CM</t>
  </si>
  <si>
    <t>51101-0348</t>
  </si>
  <si>
    <t>511.836.0612 SILLÓN DE 1 LUGAR TAPIZADO EN TELA</t>
  </si>
  <si>
    <t>51101-0349</t>
  </si>
  <si>
    <t>511.836.0629 SILLÓN DE 2 LUGARES TAPIZADO EN TELA</t>
  </si>
  <si>
    <t>51101-0350</t>
  </si>
  <si>
    <t>511.339.1565 MESA REVISTERA RECTANGULAR DE 80 CM</t>
  </si>
  <si>
    <t>51101-0351</t>
  </si>
  <si>
    <t>511.619.1576 MESA REVISTERA HEXAGONAL DE 46CM</t>
  </si>
  <si>
    <t>51101-0352</t>
  </si>
  <si>
    <t>511.814.0496 SILLA INDIVIDUAL</t>
  </si>
  <si>
    <t>51101-0353</t>
  </si>
  <si>
    <t>511.619.1583 MESA CIRCULAR DE 120 CM</t>
  </si>
  <si>
    <t>51101-0354</t>
  </si>
  <si>
    <t>DESPACHADOR O DISPENSADOR DE TOALLAS SANITARIAS</t>
  </si>
  <si>
    <t>51201</t>
  </si>
  <si>
    <t>51201-0001</t>
  </si>
  <si>
    <t>BIOMBO</t>
  </si>
  <si>
    <t>51201-0002</t>
  </si>
  <si>
    <t>CABINA CON AISLAMIENTO ACUSTICO Y AMORTIGUACION DE SONIDO</t>
  </si>
  <si>
    <t>51201-0003</t>
  </si>
  <si>
    <t>CAMILLA PORTATIL PARA TERAPIA</t>
  </si>
  <si>
    <t>51201-0004</t>
  </si>
  <si>
    <t>CANAPE O DIVAN</t>
  </si>
  <si>
    <t>51201-0005</t>
  </si>
  <si>
    <t>CANTINA</t>
  </si>
  <si>
    <t>51201-0006</t>
  </si>
  <si>
    <t>CARRITO PEDALES</t>
  </si>
  <si>
    <t>51201-0007</t>
  </si>
  <si>
    <t>CARRO CAJONERO (PEINE) (EQUIPO MEDICO QUIRURGICO)</t>
  </si>
  <si>
    <t>51201-0008</t>
  </si>
  <si>
    <t>CARRO DISTRIBUCION DE MUESTRAS (EQUIPO MEDICO QUIRURGICO)</t>
  </si>
  <si>
    <t>51201-0009</t>
  </si>
  <si>
    <t>CARRO PARA MATERIAL Y EQUIPO (EQUIPO MEDICO QUIRURGICO)</t>
  </si>
  <si>
    <t>51201-0010</t>
  </si>
  <si>
    <t>CARRO PARA ROPA LIMPIA (EQUIPO MEDICO QUIRURGICO)</t>
  </si>
  <si>
    <t>51201-0011</t>
  </si>
  <si>
    <t>CARRO TRANSPORTADOR DE BIBERONES</t>
  </si>
  <si>
    <t>51201-0012</t>
  </si>
  <si>
    <t>CARRO TRANSPORTADOR DE LIBROS</t>
  </si>
  <si>
    <t>51201-0013</t>
  </si>
  <si>
    <t>CARRO TRANSPORTADOR DE ROPA HUMEDA</t>
  </si>
  <si>
    <t>51201-0014</t>
  </si>
  <si>
    <t>CARRO TRANSPORTADOR DE ROPA LIMPIA</t>
  </si>
  <si>
    <t>51201-0015</t>
  </si>
  <si>
    <t>CARRO TRANSPORTADOR DE ROPA SUCIA</t>
  </si>
  <si>
    <t>51201-0016</t>
  </si>
  <si>
    <t>CARRO TRANSPORTAR BILLETES</t>
  </si>
  <si>
    <t>51201-0017</t>
  </si>
  <si>
    <t>CARRO TRANSPORTAR CINTAS</t>
  </si>
  <si>
    <t>51201-0018</t>
  </si>
  <si>
    <t>CARRO TRANSPORTAR PAPELERIA</t>
  </si>
  <si>
    <t>51201-0019</t>
  </si>
  <si>
    <t>CATAFALCO (EQ. PARA COMERCIOS)</t>
  </si>
  <si>
    <t>51201-0020</t>
  </si>
  <si>
    <t>CATRE (EQ. DEPORTIVO O DE CAMPAÑA)</t>
  </si>
  <si>
    <t>51201-0021</t>
  </si>
  <si>
    <t>CONSOLA PARA INTERCOMUNICACION (EQ. ELECTRICO)</t>
  </si>
  <si>
    <t>51201-0022</t>
  </si>
  <si>
    <t>DEPOSITO PARA PAN AUTOSERVICIO (EQ. PARA COMERCIOS)</t>
  </si>
  <si>
    <t>51201-0023</t>
  </si>
  <si>
    <t>51201-0024</t>
  </si>
  <si>
    <t>JUGUETERO DE MADERA</t>
  </si>
  <si>
    <t>51201-0025</t>
  </si>
  <si>
    <t>JUGUETERO DE METAL</t>
  </si>
  <si>
    <t>51201-0026</t>
  </si>
  <si>
    <t>JUGUETERO DE PLASTICO</t>
  </si>
  <si>
    <t>51201-0027</t>
  </si>
  <si>
    <t>LAMPARA DE CABECERA (EQ. ELECTRICO)</t>
  </si>
  <si>
    <t>51201-0028</t>
  </si>
  <si>
    <t>PIZARRON ELECTRONICO</t>
  </si>
  <si>
    <t>51201-0029</t>
  </si>
  <si>
    <t>PIZARRONES DE MADERA</t>
  </si>
  <si>
    <t>51201-0030</t>
  </si>
  <si>
    <t>PIZARRONES DE METAL</t>
  </si>
  <si>
    <t>51201-0031</t>
  </si>
  <si>
    <t>SOFA</t>
  </si>
  <si>
    <t>51201-0032</t>
  </si>
  <si>
    <t>TABURETE</t>
  </si>
  <si>
    <t>51201-0033</t>
  </si>
  <si>
    <t>TARIMAS PARA ESCENARIO MODULAR (ELEMENTO ARQ. PARA EXPOSICION)</t>
  </si>
  <si>
    <t>51201-0034</t>
  </si>
  <si>
    <t>SANITARIO PORTATIL</t>
  </si>
  <si>
    <t>51201-0035</t>
  </si>
  <si>
    <t>511.178.0113 CARRETILLA PORTABULTOS.</t>
  </si>
  <si>
    <t>51201-0036</t>
  </si>
  <si>
    <t>513.108.0345 BANCO GIRATORIO ACOJINADO CON RESPALDO CINCO APOYOS.</t>
  </si>
  <si>
    <t>51201-0037</t>
  </si>
  <si>
    <t>513.108.0355 BANCO GIRATORIO ACOJINADO SIN RESPALDO.</t>
  </si>
  <si>
    <t>51201-0038</t>
  </si>
  <si>
    <t>513.108.0363 BANCO GIRATORIO CON RESPALDO DE ACERO INOXIDABLE.</t>
  </si>
  <si>
    <t>51201-0039</t>
  </si>
  <si>
    <t>513.108.0378 BANCO GIRATORIO DE ACERO INOXIDABLE.</t>
  </si>
  <si>
    <t>51201-0040</t>
  </si>
  <si>
    <t>513.108.0381 BANCO OBSTÉTRICO PARA LABOR DE PARTO CON BANDEJA.</t>
  </si>
  <si>
    <t>51201-0041</t>
  </si>
  <si>
    <t>513.123.0266 BANQUETA DE ALTURA.</t>
  </si>
  <si>
    <t>51201-0042</t>
  </si>
  <si>
    <t>513.118.0089 BAÑO DE ARTESA EN SUPERFICIE SÓLIDA.</t>
  </si>
  <si>
    <t>51201-0043</t>
  </si>
  <si>
    <t>513.118.0076 BAÑO DE ARTESA.</t>
  </si>
  <si>
    <t>51201-0044</t>
  </si>
  <si>
    <t>513.128.0058 BARANDALES PARA CAMA.</t>
  </si>
  <si>
    <t>51201-0045</t>
  </si>
  <si>
    <t>513.138.0127 BOTE PARA GASAS.</t>
  </si>
  <si>
    <t>51201-0046</t>
  </si>
  <si>
    <t>513.138.0144 BOTE SANITARIO CON PEDAL Y CIERRE SILENCIOSO.</t>
  </si>
  <si>
    <t>51201-0047</t>
  </si>
  <si>
    <t>513.143.0148 BURO.</t>
  </si>
  <si>
    <t>51201-0048</t>
  </si>
  <si>
    <t>513.164.0103 CAMA CUIDADOS INTENSIVOS.</t>
  </si>
  <si>
    <t>51201-0049</t>
  </si>
  <si>
    <t>513.164.3374 CAMA INDIVIDUAL METÁLICA.</t>
  </si>
  <si>
    <t>51201-0050</t>
  </si>
  <si>
    <t>513.164.0202 CAMA PEDIÁTRICA.</t>
  </si>
  <si>
    <t>51201-0051</t>
  </si>
  <si>
    <t>513.164.0251 CAMA TRABAJO DE PARTO.</t>
  </si>
  <si>
    <t>51201-0052</t>
  </si>
  <si>
    <t>513.182.0115 CARPETA PORTA EXPEDIENTE.</t>
  </si>
  <si>
    <t>51201-0053</t>
  </si>
  <si>
    <t>513.191.0887 CARRO PARA ROPA LIMPIA.</t>
  </si>
  <si>
    <t>51201-0054</t>
  </si>
  <si>
    <t>513.191.0946 CARRO PARA ROPA SUCIA CON TAPA Y APERTURA DE PEDAL.</t>
  </si>
  <si>
    <t>51201-0055</t>
  </si>
  <si>
    <t>513.191.0979 CARRO PARA ROPA SUCIA DE ACERO INOXIDABLE.</t>
  </si>
  <si>
    <t>51201-0056</t>
  </si>
  <si>
    <t>513.191.0892 CARRO PARA ROPA SUCIA.</t>
  </si>
  <si>
    <t>51201-0057</t>
  </si>
  <si>
    <t>513.254.0113 CUBETA DE ACERO INOXIDABLE CON PORTA CUBETA RODABLE.</t>
  </si>
  <si>
    <t>51201-0058</t>
  </si>
  <si>
    <t>513.962.0016 DISPENSADOR ELÉCTRICO DE JABÓN.</t>
  </si>
  <si>
    <t>51201-0059</t>
  </si>
  <si>
    <t>513.219.0042 DIVÁN (CHAISE LONGUE).</t>
  </si>
  <si>
    <t>51201-0060</t>
  </si>
  <si>
    <t>513.352.0111 ESCALERILLA DE DOS PELDAÑOS.</t>
  </si>
  <si>
    <t>51201-0061</t>
  </si>
  <si>
    <t>513.357.0029 ESTADÍMETRO DE PARED CON FRENO Y MIRILLA INDICADORA DE ESTATURA.</t>
  </si>
  <si>
    <t>51201-0062</t>
  </si>
  <si>
    <t>513.546.0061 JABONERA DE PEDAL.</t>
  </si>
  <si>
    <t>51201-0063</t>
  </si>
  <si>
    <t>513.546.0029 JABONERA ELÉCTRICA</t>
  </si>
  <si>
    <t>51201-0064</t>
  </si>
  <si>
    <t>513.567.0111 LAMPARA DE LUZ INTENSA.</t>
  </si>
  <si>
    <t>51201-0065</t>
  </si>
  <si>
    <t>513.567.0128 LAMPARA DE PIE RODABLE.</t>
  </si>
  <si>
    <t>51201-0066</t>
  </si>
  <si>
    <t>513.580.0649 LAVABO DE CIRUJANO DOBLE.</t>
  </si>
  <si>
    <t>51201-0067</t>
  </si>
  <si>
    <t>513.580.0659 LAVABO DE CIRUJANO SENCILLO.</t>
  </si>
  <si>
    <t>51201-0068</t>
  </si>
  <si>
    <t>513.580.0717 LAVABO PASTEUR CENTRAL DE 70 CM.</t>
  </si>
  <si>
    <t>51201-0069</t>
  </si>
  <si>
    <t>513.580.0701 LAVABO PASTEUR CENTRAL DE 80 CM.</t>
  </si>
  <si>
    <t>51201-0070</t>
  </si>
  <si>
    <t>513.580.0685 LAVABO PASTEUR DERECHO DE 120 CM.</t>
  </si>
  <si>
    <t>51201-0071</t>
  </si>
  <si>
    <t>513.580.0667 LAVABO PASTEUR DERECHO DE 90 CM.</t>
  </si>
  <si>
    <t>51201-0072</t>
  </si>
  <si>
    <t>513.580.0697 LAVABO PASTEUR IZQUIERDO DE 120 CM.</t>
  </si>
  <si>
    <t>51201-0073</t>
  </si>
  <si>
    <t>513.580.0672 LAVABO PASTEUR IZQUIERDO DE 90 CM.</t>
  </si>
  <si>
    <t>51201-0074</t>
  </si>
  <si>
    <t>513.560.0023 LITERAS METÁLICAS.</t>
  </si>
  <si>
    <t>51201-0075</t>
  </si>
  <si>
    <t>513.589.0068 MARCO ORTOPÉDICO DOBLE.</t>
  </si>
  <si>
    <t>51201-0076</t>
  </si>
  <si>
    <t>513.589.0084 MARCO ORTOPÉDICO MÓVIL.</t>
  </si>
  <si>
    <t>51201-0077</t>
  </si>
  <si>
    <t>513.589.0076 MARCO ORTOPÉDICO SENCILLO.</t>
  </si>
  <si>
    <t>51201-0078</t>
  </si>
  <si>
    <t>513.621.2667 MESA ALTA DE 120 CM CON CUBIERTA DE LAMINADO PLÁSTICO.</t>
  </si>
  <si>
    <t>51201-0079</t>
  </si>
  <si>
    <t>513.621.0803 MESA ALTA DE 120 CM CON RESPALDO Y FREGADERO DERECHO.</t>
  </si>
  <si>
    <t>51201-0080</t>
  </si>
  <si>
    <t>513.621.2637 MESA ALTA DE 120 CM CON RESPALDO Y FREGADERO IZQUIERDO.</t>
  </si>
  <si>
    <t>51201-0081</t>
  </si>
  <si>
    <t>513.621.2985 MESA ALTA DE 150 CM CON CUBIERTA DE LAMINADO PLÁSTICO.</t>
  </si>
  <si>
    <t>51201-0082</t>
  </si>
  <si>
    <t>513.621.2499 MESA ALTA DE 150 CM CON FREGADERO CENTRAL Y CAJONES.</t>
  </si>
  <si>
    <t>51201-0083</t>
  </si>
  <si>
    <t>513.621.3019 MESA ALTA DE 150 CM CON FREGADERO DERECHO Y TRAMPA DE YESO.</t>
  </si>
  <si>
    <t>51201-0084</t>
  </si>
  <si>
    <t>513.621.0753 MESA ALTA DE 150 CM CON FREGADERO DERECHO.</t>
  </si>
  <si>
    <t>51201-0085</t>
  </si>
  <si>
    <t>513.621.2685 MESA ALTA DE 150 CM CON FREGADERO IZQUIERDO TRAMPA DE YESO Y VITRINA.</t>
  </si>
  <si>
    <t>51201-0086</t>
  </si>
  <si>
    <t>513.621.0761 MESA ALTA DE 150 CM CON FREGADERO IZQUIERDO.</t>
  </si>
  <si>
    <t>51201-0087</t>
  </si>
  <si>
    <t>513.621.3125 MESA ALTA DE 150 CM CON RESPALDO Y FREGADERO DERECHO.</t>
  </si>
  <si>
    <t>51201-0088</t>
  </si>
  <si>
    <t>513.621.2649 MESA ALTA DE 150 CM CON RESPALDO Y FREGADERO IZQUIERDO.</t>
  </si>
  <si>
    <t>51201-0089</t>
  </si>
  <si>
    <t>513.621.2922 MESA ALTA DE 150CM CON FREGADERO IZQUIERDO Y GUARDA COMPRESORA.</t>
  </si>
  <si>
    <t>51201-0090</t>
  </si>
  <si>
    <t>513.621.2508 MESA ALTA DE 180 CM CON FREGADERO CENTRAL Y CAJONES.</t>
  </si>
  <si>
    <t>51201-0091</t>
  </si>
  <si>
    <t>513.621.2539 MESA ALTA DE 180 CM CON FREGADERO CENTRAL Y TRAMPA PARA YESO (INTEGRADA).</t>
  </si>
  <si>
    <t>51201-0092</t>
  </si>
  <si>
    <t>513.621.0951 MESA ALTA DE 180 CM CON FREGADERO DERECHO, TRAMPA PARA YESO Y VITRINA.</t>
  </si>
  <si>
    <t>51201-0093</t>
  </si>
  <si>
    <t>513.621.1959 MESA ALTA DE 180 CM CON FREGADERO DERECHO.</t>
  </si>
  <si>
    <t>51201-0094</t>
  </si>
  <si>
    <t>513.621.0969 MESA ALTA DE 180 CM CON FREGADERO IZQUIERDO, TRAMPA PARA YESO Y VITRINA.</t>
  </si>
  <si>
    <t>51201-0095</t>
  </si>
  <si>
    <t>513.621.2949 MESA ALTA DE 180 CM CON FREGADERO IZQUIERDO.</t>
  </si>
  <si>
    <t>51201-0096</t>
  </si>
  <si>
    <t>513.621.2622 MESA ALTA DE 180 CM CON RESPALDO Y FREGADERO DERECHO.</t>
  </si>
  <si>
    <t>51201-0097</t>
  </si>
  <si>
    <t>513.621.3135 MESA ALTA DE 180 CM CON RESPALDO Y FREGADERO IZQUIERDO</t>
  </si>
  <si>
    <t>51201-0098</t>
  </si>
  <si>
    <t>513.621.0407 MESA ALTA DE 180 CM DOBLE FREGADERO CENTRAL Y CAJONES.</t>
  </si>
  <si>
    <t>51201-0099</t>
  </si>
  <si>
    <t>513.621.3053 MESA ALTA DE 210 CM CON FREGADERO CENTRAL Y CAJONES.</t>
  </si>
  <si>
    <t>51201-0100</t>
  </si>
  <si>
    <t>513.621.2304 MESA ALTA DE 210 CM CON FREGADERO DERECHO.</t>
  </si>
  <si>
    <t>51201-0101</t>
  </si>
  <si>
    <t>513.621.2959 MESA ALTA DE 210 CM CON FREGADERO IZQUIERDO.</t>
  </si>
  <si>
    <t>51201-0102</t>
  </si>
  <si>
    <t>513.621.2727 MESA ALTA DE 230 CM CON DOBLE FREGADERO CENTRAL Y CAJONES.</t>
  </si>
  <si>
    <t>51201-0103</t>
  </si>
  <si>
    <t>513.621.2524 MESA ALTA DE 230 CM CON FREGADERO CENTRAL Y CAJONES.</t>
  </si>
  <si>
    <t>51201-0104</t>
  </si>
  <si>
    <t>513.621.2541 MESA ALTA DE 230 CM CON FREGADERO CENTRAL Y TRAMPA PARA YESO (INTEGRADA).</t>
  </si>
  <si>
    <t>51201-0105</t>
  </si>
  <si>
    <t>513.621.0506 MESA ALTA DE 230 CM CON FREGADERO DERECHO.</t>
  </si>
  <si>
    <t>51201-0106</t>
  </si>
  <si>
    <t>513.621.2007 MESA ALTA DE 230 CM CON FREGADERO IZQUIERDO.</t>
  </si>
  <si>
    <t>51201-0107</t>
  </si>
  <si>
    <t>513.621.2015 MESA ALTA DE 230 CM DOBLE FREGADERO CENTRAL Y CAJONES.</t>
  </si>
  <si>
    <t>51201-0108</t>
  </si>
  <si>
    <t>513.621.2967 MESA ALTA DE 90 CM CON CUBIERTA DE LAMINADO PLÁSTICO.</t>
  </si>
  <si>
    <t>51201-0109</t>
  </si>
  <si>
    <t>513.621.2615 MESA ALTA INTEGRAL DE 150 CM CON RESPALDO Y FREGADERO DERECHO.</t>
  </si>
  <si>
    <t>51201-0110</t>
  </si>
  <si>
    <t>513.621.2732 MESA CARRO ANESTESIÓLOGO DE 70 CM.</t>
  </si>
  <si>
    <t>51201-0111</t>
  </si>
  <si>
    <t>513.621.3118 MESA DE 100 CM CON RESPALDO Y FREGADERO CENTRAL.</t>
  </si>
  <si>
    <t>51201-0112</t>
  </si>
  <si>
    <t>513.621.2972 MESA DE 120 CM CON CUBIERTA DE LAMINADO PLÁSTICO.</t>
  </si>
  <si>
    <t>51201-0113</t>
  </si>
  <si>
    <t>513.621.2997 MESA DE 150 CM CON CUBIERTA DE LAMINADO PLÁSTICO.</t>
  </si>
  <si>
    <t>51201-0114</t>
  </si>
  <si>
    <t>513.621.2744 MESA DE 150 CM CON FREGADERO DEPÓSITO DE HIELO Y BAÑO MARÍA.</t>
  </si>
  <si>
    <t>51201-0115</t>
  </si>
  <si>
    <t>513.621.2876 MESA DE 150 CM CON FREGADERO DERECHO Y GUARDA COMPRESORA.</t>
  </si>
  <si>
    <t>51201-0116</t>
  </si>
  <si>
    <t>513.621.2915 MESA DE 150 CM CON FREGADERO IZQUIERDO Y GUARDA COMPRESORA</t>
  </si>
  <si>
    <t>51201-0117</t>
  </si>
  <si>
    <t>513.621.0456 MESA DE 150 CM CON FREGADERO Y BAÑO MARÍA.</t>
  </si>
  <si>
    <t>51201-0118</t>
  </si>
  <si>
    <t>513.621.2777 MESA DE 150 CM CON FREGADERO, DEPÓSITO DE HIELO Y BAÑO MARÍA.</t>
  </si>
  <si>
    <t>51201-0119</t>
  </si>
  <si>
    <t>513.621.3076 MESA DE 150 CM PARA ATENCIÓN AL RECIÉN NACIDO.</t>
  </si>
  <si>
    <t>51201-0120</t>
  </si>
  <si>
    <t>513.621.2114 MESA DE 150 CM PARA INTERPRETACIÓN DE PLACAS RADIOGRÁFICAS.</t>
  </si>
  <si>
    <t>51201-0121</t>
  </si>
  <si>
    <t>513.621.3109 MESA DE 150 CM. CON DOBLE FREGADERO CENTRAL.</t>
  </si>
  <si>
    <t>51201-0122</t>
  </si>
  <si>
    <t>513.621.2106 MESA DE 160 CM. PARA CARGA Y DESCARGA DE PELÍCULAS RADIOGRÁFICAS.</t>
  </si>
  <si>
    <t>51201-0123</t>
  </si>
  <si>
    <t>513.621.3006 MESA DE 180 CM CON CUBIERTA DE LAMINADO PLÁSTICO.</t>
  </si>
  <si>
    <t>51201-0124</t>
  </si>
  <si>
    <t>513.621.2883 MESA DE 180 CM CON FREGADERO CENTRAL Y GUARDA COMPRESORA.</t>
  </si>
  <si>
    <t>51201-0125</t>
  </si>
  <si>
    <t>513.621.2906 MESA DE 180 CM CON FREGADERO DERECHO Y GUARDA COMPRESORA.</t>
  </si>
  <si>
    <t>51201-0126</t>
  </si>
  <si>
    <t>513.621.2031 MESA DE 180 CM CON FREGADERO IZQUIERDO Y GUARDA COMPRESORA.</t>
  </si>
  <si>
    <t>51201-0127</t>
  </si>
  <si>
    <t>513.621.2754 MESA DE 180 CM PARA ATENCIÓN AL RECIÉN NACIDO CON ESTADÍMETRO.</t>
  </si>
  <si>
    <t>51201-0128</t>
  </si>
  <si>
    <t>513.621.2762 MESA DE 180 CM PARA ENSAMBLE CON REPISA INTERMEDIA.</t>
  </si>
  <si>
    <t>51201-0129</t>
  </si>
  <si>
    <t>513.621.0829 MESA DE 180 CM PARA INTERPRETACIÓN DE PLACAS RADIOGRÁFICAS.</t>
  </si>
  <si>
    <t>51201-0130</t>
  </si>
  <si>
    <t>513.621.2895 MESA DE 230 CM CON FREGADERO CENTRAL Y GUARDA COMPRESORA.</t>
  </si>
  <si>
    <t>51201-0131</t>
  </si>
  <si>
    <t>513.621.1504 MESA DE 230 CM PARA CARGA Y DESCARGA DE PELÍCULAS RADIOGRÁFICAS.</t>
  </si>
  <si>
    <t>51201-0132</t>
  </si>
  <si>
    <t>513.621.2487 MESA DE 230 CM. PARA ENSAMBLE CON REPISA INTERMEDIA.</t>
  </si>
  <si>
    <t>51201-0133</t>
  </si>
  <si>
    <t>513.621.2551 MESA INTEGRAL ALTA DE 150 CM CON FREGADERO DERECHO.</t>
  </si>
  <si>
    <t>51201-0134</t>
  </si>
  <si>
    <t>513.621.2697 MESA INTEGRAL ALTA DE 180 CM CON DOBLE FREGADERO CENTRAL.</t>
  </si>
  <si>
    <t>51201-0135</t>
  </si>
  <si>
    <t>513.621.2606 MESA INTEGRAL DE 120 CM CON RESPALDO Y FREGADERO DERECHO.</t>
  </si>
  <si>
    <t>51201-0136</t>
  </si>
  <si>
    <t>513.621.3091 MESA INTEGRAL PASTEUR.</t>
  </si>
  <si>
    <t>51201-0137</t>
  </si>
  <si>
    <t>513.621.2786 MESA MAYO.</t>
  </si>
  <si>
    <t>51201-0138</t>
  </si>
  <si>
    <t>513.621.1553 MESA PARA DISTRIBUCIÓN DE PLACAS RADIOGRÁFICAS.</t>
  </si>
  <si>
    <t>51201-0139</t>
  </si>
  <si>
    <t>513.621.2826 MESA PASTEUR.</t>
  </si>
  <si>
    <t>51201-0140</t>
  </si>
  <si>
    <t>513.621.2835 MESA PUENTE CON CREMALLERA.</t>
  </si>
  <si>
    <t>51201-0141</t>
  </si>
  <si>
    <t>513.621.2847 MESA PUENTE.</t>
  </si>
  <si>
    <t>51201-0142</t>
  </si>
  <si>
    <t>513.621.2857 MESA RÍGIDA DE MADERA.</t>
  </si>
  <si>
    <t>51201-0143</t>
  </si>
  <si>
    <t>513.621.2865 MESA RIÑÓN.</t>
  </si>
  <si>
    <t>51201-0144</t>
  </si>
  <si>
    <t>513.626.0287 MODULO PARA CONSULTORIO MÉDICO DERECHO.</t>
  </si>
  <si>
    <t>51201-0145</t>
  </si>
  <si>
    <t>513.626.0295 MODULO PARA CONSULTORIO MÉDICO IZQUIERDO.</t>
  </si>
  <si>
    <t>51201-0146</t>
  </si>
  <si>
    <t>513.632.0027 MUEBLE INTEGRAL ALTO DE 120 CM CON RESPALDO Y FREGADERO DERECHO.</t>
  </si>
  <si>
    <t>51201-0147</t>
  </si>
  <si>
    <t>513.632.0032 MUEBLE INTEGRAL ALTO DE 150 CM CON FREGADERO DERECHO Y ESCURRIDOR.</t>
  </si>
  <si>
    <t>51201-0148</t>
  </si>
  <si>
    <t>513.632.0044 MUEBLE INTEGRAL ALTO DE 150 CM CON RESPALDO Y FREGADERO DERECHO.</t>
  </si>
  <si>
    <t>51201-0149</t>
  </si>
  <si>
    <t>513.632.0054 MUEBLE INTEGRAL ALTO DE 180 CM CON DOBLE FREGADERO CENTRAL.</t>
  </si>
  <si>
    <t>51201-0150</t>
  </si>
  <si>
    <t>513.632.0016 MUEBLE INTEGRAL PARA CONSULTORIO.</t>
  </si>
  <si>
    <t>51201-0151</t>
  </si>
  <si>
    <t>513.709.0019 PICHONERA PARA NICAS DE 3.30 MTS.</t>
  </si>
  <si>
    <t>51201-0152</t>
  </si>
  <si>
    <t>513.731.0339 PORTALEBRILLOS DOBLE.</t>
  </si>
  <si>
    <t>51201-0153</t>
  </si>
  <si>
    <t>513.635.0173 PORTA VENOCLISIS RODABLE.</t>
  </si>
  <si>
    <t>51201-0154</t>
  </si>
  <si>
    <t>513.783.0075 RIEL PORTAVENOCLISIS.</t>
  </si>
  <si>
    <t>51201-0155</t>
  </si>
  <si>
    <t>513.838.0109 SOPORTE PORTAPLACAS DE PARED.</t>
  </si>
  <si>
    <t>51201-0156</t>
  </si>
  <si>
    <t>513.859.0114 TABLERO PARA TERAPIA OCUPACIONAL DE 210 CM.</t>
  </si>
  <si>
    <t>51201-0157</t>
  </si>
  <si>
    <t>513.964.0017 VESTIDOR CON ARMARIO PARA CONSULTORIO.</t>
  </si>
  <si>
    <t>51201-0158</t>
  </si>
  <si>
    <t>514.160.0014 CARRO PARA SUPERMERCADO.</t>
  </si>
  <si>
    <t>51201-0159</t>
  </si>
  <si>
    <t>515.247.0118 CARRO CAJONERO.</t>
  </si>
  <si>
    <t>51201-0160</t>
  </si>
  <si>
    <t>515.260.0011 CESTO PARA DESECHOS CONTROLADOS DE ACERO INOXIDABLE, CON SEÑALIZACIÓN.</t>
  </si>
  <si>
    <t>51201-0161</t>
  </si>
  <si>
    <t>515.619.1232 MESA ALTA DE 120 CM CON CUBIERTA DE ACERO INOXIDABLE.</t>
  </si>
  <si>
    <t>51201-0162</t>
  </si>
  <si>
    <t>515.619.1727 MESA ALTA DE 120 CM CON RESPALDO Y 8 CAJONES.</t>
  </si>
  <si>
    <t>51201-0163</t>
  </si>
  <si>
    <t>515.619.1732 MESA ALTA DE 120 CM CON RESPALDO Y PUERTAS ABATIBLES.</t>
  </si>
  <si>
    <t>51201-0164</t>
  </si>
  <si>
    <t>515.619.1744 MESA ALTA DE 120 CM CON RESPALDO, 2 CAJONES SUPERIORES Y PUERTAS ABATIBLES.</t>
  </si>
  <si>
    <t>51201-0165</t>
  </si>
  <si>
    <t>515.619.1754 MESA ALTA DE 120 CM CON RESPALDO, TARJA DERECHA Y PUERTAS ABATIBLES.</t>
  </si>
  <si>
    <t>51201-0166</t>
  </si>
  <si>
    <t>515.619.1762 MESA ALTA DE 120 CM CON RESPALDO, TARJA IZQUIERDA Y PUERTAS ABATIBLES.</t>
  </si>
  <si>
    <t>51201-0167</t>
  </si>
  <si>
    <t>515.619.1524 MESA ALTA DE 120 CM CON RESPALDO.</t>
  </si>
  <si>
    <t>51201-0168</t>
  </si>
  <si>
    <t>515.619.1865 MESA ALTA DE 120 CM SIN RESPALDO Y 8 CAJONES.</t>
  </si>
  <si>
    <t>51201-0169</t>
  </si>
  <si>
    <t>515.619.1876 MESA ALTA DE 120 CM SIN RESPALDO Y PUERTAS ABATIBLES.</t>
  </si>
  <si>
    <t>51201-0170</t>
  </si>
  <si>
    <t>515.619.1883 MESA ALTA DE 120 CM SIN RESPALDO, 2 CAJONES SUPERIORES Y PUERTAS ABATIBLES.</t>
  </si>
  <si>
    <t>51201-0171</t>
  </si>
  <si>
    <t>515.619.1895 MESA ALTA DE 120 CM SIN RESPALDO, TARJA DERECHA Y PUERTAS ABATIBLES.</t>
  </si>
  <si>
    <t>51201-0172</t>
  </si>
  <si>
    <t>515.619.1906 MESA ALTA DE 120 CM SIN RESPALDO, TARJA IZQUIERDA Y PUERTAS ABATIBLES.</t>
  </si>
  <si>
    <t>51201-0173</t>
  </si>
  <si>
    <t>515.619.0059 MESA ALTA DE 150 CM CON CAJONERA CENTRAL.</t>
  </si>
  <si>
    <t>51201-0174</t>
  </si>
  <si>
    <t>515.619.1195 MESA ALTA DE 150 CM CON CAJONERA LATERAL.</t>
  </si>
  <si>
    <t>51201-0175</t>
  </si>
  <si>
    <t>515.619.1599 MESA ALTA DE 150 CM CON CAMPANA.</t>
  </si>
  <si>
    <t>51201-0176</t>
  </si>
  <si>
    <t>515.619.1244 MESA ALTA DE 150 CM CON CUBIERTA DE ACERO INOXIDABLE.</t>
  </si>
  <si>
    <t>51201-0177</t>
  </si>
  <si>
    <t>515.619.0133 MESA ALTA DE 150 CM CON ESCUDILLA DERECHA Y CAJONERA CENTRAL.</t>
  </si>
  <si>
    <t>51201-0178</t>
  </si>
  <si>
    <t>515.619.1606 MESA ALTA DE 150 CM CON ESCUDILLA DERECHA Y CAJONERA LATERAL.</t>
  </si>
  <si>
    <t>51201-0179</t>
  </si>
  <si>
    <t>515.619.0141 MESA ALTA DE 150 CM CON ESCUDILLA IZQUIERDA Y CAJONERA CENTRAL.</t>
  </si>
  <si>
    <t>51201-0180</t>
  </si>
  <si>
    <t>515.619.1615 MESA ALTA DE 150 CM CON ESCUDILLA IZQUIERDA Y CAJONERA LATERAL.</t>
  </si>
  <si>
    <t>51201-0181</t>
  </si>
  <si>
    <t>515.619.1777 MESA ALTA DE 150 CM CON RESPALDO, TARJA DERECHA Y PUERTAS ABATIBLES.</t>
  </si>
  <si>
    <t>51201-0182</t>
  </si>
  <si>
    <t>515.619.1786 MESA ALTA DE 150 CM CON RESPALDO, TARJA IZQUIERDA Y PUERTAS ABATIBLES.</t>
  </si>
  <si>
    <t>51201-0183</t>
  </si>
  <si>
    <t>515.619.1262 MESA ALTA DE 150 CM CON RESPALDO.</t>
  </si>
  <si>
    <t>51201-0184</t>
  </si>
  <si>
    <t>515.619.1915 MESA ALTA DE 150 CM SIN RESPALDO, TARJA DERECHA Y PUERTAS ABATIBLES.</t>
  </si>
  <si>
    <t>51201-0185</t>
  </si>
  <si>
    <t>515.619.1922 MESA ALTA DE 150 CM SIN RESPALDO, TARJA IZQUIERDA Y PUERTAS ABATIBLES.</t>
  </si>
  <si>
    <t>51201-0186</t>
  </si>
  <si>
    <t>515.619.0737 MESA ALTA DE 180 CM CON CAJONERA CENTRAL.</t>
  </si>
  <si>
    <t>51201-0187</t>
  </si>
  <si>
    <t>515.619.1201 MESA ALTA DE 180 CM CON CAJONERA LATERAL.</t>
  </si>
  <si>
    <t>51201-0188</t>
  </si>
  <si>
    <t>515.619.1254 MESA ALTA DE 180 CM CON CUBIERTA DE ACERO INOXIDABLE.</t>
  </si>
  <si>
    <t>51201-0189</t>
  </si>
  <si>
    <t>515.619.1073 MESA ALTA DE 180 CM CON ESCUDILLA DERECHA Y CAJONERA CENTRAL.</t>
  </si>
  <si>
    <t>51201-0190</t>
  </si>
  <si>
    <t>515.619.1099 MESA ALTA DE 180 CM CON ESCUDILLA IZQUIERDA Y CAJONERA CENTRAL.</t>
  </si>
  <si>
    <t>51201-0191</t>
  </si>
  <si>
    <t>513.731.0107 PORTADELANTALES Y GUANTES (ALTERNATIVA "A").</t>
  </si>
  <si>
    <t>51201-0192</t>
  </si>
  <si>
    <t>513.731.0362 PORTADELANTALES Y GUANTES (ALTERNATIVA "B").</t>
  </si>
  <si>
    <t>51201-0193</t>
  </si>
  <si>
    <t>515.250.0035 CAMPANA DE EXTRACCIÓN PLOMADA.</t>
  </si>
  <si>
    <t>51201-0194</t>
  </si>
  <si>
    <t>515.619.0935 MESA ALTA DE 230 CM CON CAJONERA CENTRAL.</t>
  </si>
  <si>
    <t>51201-0195</t>
  </si>
  <si>
    <t>515.619.1040 MESA ALTA DE 210 CM CON CAJONERA CENTRAL.</t>
  </si>
  <si>
    <t>51201-0196</t>
  </si>
  <si>
    <t>515.619.1081 MESA ALTA DE 210 CM CON ESCUDILLA DERECHA Y CAJONERA CENTRAL.</t>
  </si>
  <si>
    <t>51201-0197</t>
  </si>
  <si>
    <t>515.619.1107 MESA ALTA DE 210 CM CON ESCUDILLA IZQUIERDA Y CAJONERA CENTRAL.</t>
  </si>
  <si>
    <t>51201-0198</t>
  </si>
  <si>
    <t>515.619.1216 MESA ALTA DE 60 CM CON CUBIERTA DE ACERO INOXIDABLE.</t>
  </si>
  <si>
    <t>51201-0199</t>
  </si>
  <si>
    <t>515.619.1227 MESA ALTA DE 90 CM CON CUBIERTA DE ACERO INOXIDABLE.</t>
  </si>
  <si>
    <t>51201-0200</t>
  </si>
  <si>
    <t>515.619.1277 MESA ALTA DE 180 CM CON RESPALDO.</t>
  </si>
  <si>
    <t>51201-0201</t>
  </si>
  <si>
    <t>515.619.1286 MESA ALTA DE 90 CM CON VERTEDERO.</t>
  </si>
  <si>
    <t>51201-0202</t>
  </si>
  <si>
    <t>515.619.1292 MESA BAJA DE 180 CM CON CUBIERTA DE MADERA.</t>
  </si>
  <si>
    <t>51201-0203</t>
  </si>
  <si>
    <t>515.619.1306 MESA BAJA DE 90 CM CON VERTEDERO.</t>
  </si>
  <si>
    <t>51201-0204</t>
  </si>
  <si>
    <t>515.619.1315 MESA BAJA DE 120 CM CON CUBIERTA DE ACERO INOXIDABLE.</t>
  </si>
  <si>
    <t>51201-0205</t>
  </si>
  <si>
    <t>515.619.1322 MESA BAJA DE 150 CM CON CUBIERTA DE ACERO INOXIDABLE.</t>
  </si>
  <si>
    <t>51201-0206</t>
  </si>
  <si>
    <t>515.619.1337 MESA BAJA DE 180 CM CON CUBIERTA DE ACERO INOXIDABLE.</t>
  </si>
  <si>
    <t>51201-0207</t>
  </si>
  <si>
    <t>515.619.1349 MESA PARA BANCO DE SANGRE CON FREGADERO CENTRAL.</t>
  </si>
  <si>
    <t>51201-0208</t>
  </si>
  <si>
    <t>515.619.1359 MESA ALTA DE 230 CM CON CUBIERTA DE ACERO INOXIDABLE.</t>
  </si>
  <si>
    <t>51201-0209</t>
  </si>
  <si>
    <t>515.619.1367 MESA ALTA LISA DE 120 CM CON CAMPANA.</t>
  </si>
  <si>
    <t>51201-0210</t>
  </si>
  <si>
    <t>515.619.1372 MESA ALTA LISA DE 90 CM CON CAMPANA.</t>
  </si>
  <si>
    <t>51201-0211</t>
  </si>
  <si>
    <t>515.619.1385 MESA BAJA DE 230 CM CON CUBIERTA DE ACERO INOXIDABLE.</t>
  </si>
  <si>
    <t>51201-0212</t>
  </si>
  <si>
    <t>515.619.1397 MESA BAJA DE 210 CM CON CUBIERTA DE ACERO INOXIDABLE.</t>
  </si>
  <si>
    <t>51201-0213</t>
  </si>
  <si>
    <t>515.619.1408 MESA ALTA DE 90 CM PARA BALANZA ANALÍTICA.</t>
  </si>
  <si>
    <t>51201-0214</t>
  </si>
  <si>
    <t>515.619.1417 MESA BAJA DE 90 CM CON CUBIERTA DE ACERO INOXIDABLE.</t>
  </si>
  <si>
    <t>51201-0215</t>
  </si>
  <si>
    <t>515.619.1424 MESA BAJA PARA BALANZA ANALÍTICA.</t>
  </si>
  <si>
    <t>51201-0216</t>
  </si>
  <si>
    <t>515.619.1439 MESA BAJA DE 230 CM CON CUBIERTA DE MADERA.</t>
  </si>
  <si>
    <t>51201-0217</t>
  </si>
  <si>
    <t>515.619.1441 MESA BAJA DE 210 CM CON CUBIERTA DE MADERA.</t>
  </si>
  <si>
    <t>51201-0218</t>
  </si>
  <si>
    <t>515.619.1451 MESA ALTA DE 210 CM CON CUBIERTA DE ACERO INOXIDABLE.</t>
  </si>
  <si>
    <t>51201-0219</t>
  </si>
  <si>
    <t>515.619.1474 MESA ALTA DE 210 CM CON CAJONERA LATERAL.</t>
  </si>
  <si>
    <t>51201-0220</t>
  </si>
  <si>
    <t>515.619.1487 MESA ALTA DE 230 CM CON CAJONERA LATERAL.</t>
  </si>
  <si>
    <t>51201-0221</t>
  </si>
  <si>
    <t>515.619.1508 MESA ALTA DE 60 CM CON RESPALDO.</t>
  </si>
  <si>
    <t>51201-0222</t>
  </si>
  <si>
    <t>515.619.1517 MESA ALTA DE 90 CM CON RESPALDO.</t>
  </si>
  <si>
    <t>51201-0223</t>
  </si>
  <si>
    <t>515.619.1539 MESA ALTA DE 210 CM CON RESPALDO.</t>
  </si>
  <si>
    <t>51201-0224</t>
  </si>
  <si>
    <t>515.619.1541 MESA ALTA DE 230 CM CON RESPALDO.</t>
  </si>
  <si>
    <t>51201-0225</t>
  </si>
  <si>
    <t>515.619.1551 MESA BAJA DE 60 CM CON CUBIERTA DE ACERO INOXIDABLE.</t>
  </si>
  <si>
    <t>51201-0226</t>
  </si>
  <si>
    <t>515.619.1569 MESA BAJA DE APOYO DE 90 CM CON CUBIERTA DE ACERO INOXIDABLE.</t>
  </si>
  <si>
    <t>51201-0227</t>
  </si>
  <si>
    <t>515.619.1574 MESA BAJA DE APOYO DE 150 CM CON CUBIERTA DE ACERO INOXIDABLE.</t>
  </si>
  <si>
    <t>51201-0228</t>
  </si>
  <si>
    <t>515.619.1587 MESA ALTA DE 90 CM CON CAMPANA.</t>
  </si>
  <si>
    <t>51201-0229</t>
  </si>
  <si>
    <t>515.619.1637 MESA ALTA DE 180 CM CON ESCUDILLA IZQUIERDA Y CAJONERA LATERAL.</t>
  </si>
  <si>
    <t>51201-0230</t>
  </si>
  <si>
    <t>515.619.1649 MESA ALTA DE 210 CM CON ESCUDILLA DERECHA Y CAJONERA LATERAL.</t>
  </si>
  <si>
    <t>51201-0231</t>
  </si>
  <si>
    <t>515.619.1659 MESA ALTA DE 210 CM CON ESCUDILLA IZQUIERDA Y CAJONERA LATERAL.</t>
  </si>
  <si>
    <t>51201-0232</t>
  </si>
  <si>
    <t>515.619.1667 MESA BAJA DE 120 CM CON CUBIERTA DE MADERA.</t>
  </si>
  <si>
    <t>51201-0233</t>
  </si>
  <si>
    <t>515.619.1672 MESA BAJA DE 150 CM CON CUBIERTA DE MADERA.</t>
  </si>
  <si>
    <t>51201-0234</t>
  </si>
  <si>
    <t>515.619.1685 MESA ALTA DE 90 CM CON RESPALDO Y 4 CAJONES.</t>
  </si>
  <si>
    <t>51201-0235</t>
  </si>
  <si>
    <t>515.619.1697 MESA ALTA DE 90 CM CON RESPALDO, CAJÓN Y PUERTAS ABATIBLES.</t>
  </si>
  <si>
    <t>51201-0236</t>
  </si>
  <si>
    <t>515.619.1701 MESA ALTA DE 90 CM CON RESPALDO, TARJA CENTRAL Y PUERTAS ABATIBLES.</t>
  </si>
  <si>
    <t>51201-0237</t>
  </si>
  <si>
    <t>515.619.1716 MESA ALTA DE 90 CM DE TRABAJO CON RESPALDO.</t>
  </si>
  <si>
    <t>51201-0238</t>
  </si>
  <si>
    <t>515.619.1792 MESA ALTA DE 180 CM CON RESPALDO, CAJONES CENTRALES Y PUERTAS ABATIBLES LATERALES.</t>
  </si>
  <si>
    <t>51201-0239</t>
  </si>
  <si>
    <t>515.619.1804 MESA ALTA DE 180 CM CON RESPALDO, CAJONES CENTRALES, PUERTAS ABATIBLES LATERALES Y CAJONES SUPERIORES.</t>
  </si>
  <si>
    <t>51201-0240</t>
  </si>
  <si>
    <t>515.619.1813 MESA ALTA DE 180 CM DE TRABAJO PARA 2 USUARIOS CON RESPALDO.</t>
  </si>
  <si>
    <t>51201-0241</t>
  </si>
  <si>
    <t>515.619.1835 MESA ALTA DE 90 CM SIN RESPALDO Y 4 CAJONES.</t>
  </si>
  <si>
    <t>51201-0242</t>
  </si>
  <si>
    <t>515.619.1847 MESA ALTA DE 90 CM SIN RESPALDO, TARJA CENTRAL Y PUERTAS ABATIBLES.</t>
  </si>
  <si>
    <t>51201-0243</t>
  </si>
  <si>
    <t>515.619.1857 MESA ALTA DE 90 CM DE TRABAJO SIN RESPALDO.</t>
  </si>
  <si>
    <t>51201-0244</t>
  </si>
  <si>
    <t>515.619.1937 MESA ALTA DE 180 CM SIN RESPALDO, CAJONES CENTRALES Y PUERTAS ABATIBLES LATERALES.</t>
  </si>
  <si>
    <t>51201-0245</t>
  </si>
  <si>
    <t>515.619.1949 MESA ALTA DE 180 CM SIN RESPALDO, CAJONES CENTRALES, PUERTAS ABATIBLES LATERALES Y CAJONES SUPERIORES.</t>
  </si>
  <si>
    <t>51201-0246</t>
  </si>
  <si>
    <t>515.619.1959 MESA ALTA DE 180 CM DE TRABAJO PARA 2 USUARIOS SIN RESPALDO.</t>
  </si>
  <si>
    <t>51201-0247</t>
  </si>
  <si>
    <t>515.619.1967 MESA ISLA ALTA DE 210 CM CON GUARDA INFERIOR.</t>
  </si>
  <si>
    <t>51201-0248</t>
  </si>
  <si>
    <t>515.619.1972 MESA ISLA ALTA DE 300 CM CON GUARDA INFERIOR Y SUPERIOR.</t>
  </si>
  <si>
    <t>51201-0249</t>
  </si>
  <si>
    <t>515.619.1985 MESA ISLA ALTA DE 390 CM CON GUARDA INFERIOR Y SUPERIOR.</t>
  </si>
  <si>
    <t>51201-0250</t>
  </si>
  <si>
    <t>515.619.1997 MESA ISLA ALTA DE 490 CM CON GUARDA INFERIOR Y SUPERIOR Y SAQUE DE 100 CM.</t>
  </si>
  <si>
    <t>51201-0251</t>
  </si>
  <si>
    <t>515.619.2002 MESA ISLA ALTA DE 510 CM CON GUARDA INFERIOR Y SUPERIOR Y SAQUE DE 120 CM.</t>
  </si>
  <si>
    <t>51201-0252</t>
  </si>
  <si>
    <t>515.619.2011 MESA DE ACERO INOXIDABLE PARA INSPECCIÓN DE 120CM.</t>
  </si>
  <si>
    <t>51201-0253</t>
  </si>
  <si>
    <t>515.619.2028 MESA DE ACERO INOXIDABLE PARA INSPECCIÓN DE 150CM.</t>
  </si>
  <si>
    <t>51201-0254</t>
  </si>
  <si>
    <t>515.619.2033 MESA DE 300 CM CON CUBIERTA DE ACERO INOXIDABLE Y PLACA DE GRANITO.</t>
  </si>
  <si>
    <t>51201-0255</t>
  </si>
  <si>
    <t>515.619.2045 MESA DE 160CM CON CUBIERTA DE ACERO INOXIDABLE.</t>
  </si>
  <si>
    <t>51201-0256</t>
  </si>
  <si>
    <t>515.619.2055 MESA DE 180CM CON CUBIERTA DE ACERO INOXIDABLE Y PLACA DE GRANITO.</t>
  </si>
  <si>
    <t>51201-0257</t>
  </si>
  <si>
    <t>515.619.2063 MESA ADOSADA A MURO DE 562 CM CON CUBIERTA DE RESINA FENÓLICA.</t>
  </si>
  <si>
    <t>51201-0258</t>
  </si>
  <si>
    <t>515.619.2078 MESA ISLA ADOSADA A MURO DE 483 CM CON CUBIERTA DE RESINA FENÓLICA.</t>
  </si>
  <si>
    <t>51201-0259</t>
  </si>
  <si>
    <t>515.619.2081 MESA ISLA ADOSADA A MURO DE 694 CM CON CUBIERTA DE RESINA FENÓLICA.</t>
  </si>
  <si>
    <t>51201-0260</t>
  </si>
  <si>
    <t>515.619.2093 MESA ISLA ADOSADA A MURO DE 665 CM CON CUBIERTA DE RESINA FENÓLICA.</t>
  </si>
  <si>
    <t>51201-0261</t>
  </si>
  <si>
    <t>515.619.2101 MESA ISLA ADOSADA A MURO DE 725 CM CON CUBIERTA DE RESINA FENÓLICA.</t>
  </si>
  <si>
    <t>51201-0262</t>
  </si>
  <si>
    <t>515.619.2116 MESA ADOSADA A MURO DE 120 CM CON CUBIERTA DE RESINA FENÓLICA.</t>
  </si>
  <si>
    <t>51201-0263</t>
  </si>
  <si>
    <t>515.619.2127 MESA ADOSADA A MURO DE 290 CM CON CUBIERTA DE RESINA FENÓLICA.</t>
  </si>
  <si>
    <t>51201-0264</t>
  </si>
  <si>
    <t>515.619.2132 MESA ADOSADA A MURO DE 630 CM CON CUBIERTA DE RESINA FENÓLICA.</t>
  </si>
  <si>
    <t>51201-0265</t>
  </si>
  <si>
    <t>515.619.2144 MESA DE 90 CM CON CUBIERTA DE RESINA FENÓLICA.</t>
  </si>
  <si>
    <t>51201-0266</t>
  </si>
  <si>
    <t>515.619.2154 MESA DE 120 CM CON CUBIERTA DE RESINA FENÓLICA.</t>
  </si>
  <si>
    <t>51201-0267</t>
  </si>
  <si>
    <t>515.619.2162 MESA DE 150 CM CON CUBIERTA DE RESINA FENÓLICA.</t>
  </si>
  <si>
    <t>51201-0268</t>
  </si>
  <si>
    <t>515.619.2177 MESA DE 180 CM CON CUBIERTA DE RESINA FENÓLICA.</t>
  </si>
  <si>
    <t>51201-0269</t>
  </si>
  <si>
    <t>515.619.2186 MESA DE 210 CM CON CUBIERTA DE RESINA FENÓLICA.</t>
  </si>
  <si>
    <t>51201-0270</t>
  </si>
  <si>
    <t>515.625.0071 PORTAPANTALLAS.</t>
  </si>
  <si>
    <t>51201-0271</t>
  </si>
  <si>
    <t>515.784.0108 REPISA PORTAGARRAFÓN.</t>
  </si>
  <si>
    <t>51201-0272</t>
  </si>
  <si>
    <t>515.784.0111 REPISA ABATIBLE PARA TOMA DE MUESTRAS.</t>
  </si>
  <si>
    <t>51201-0273</t>
  </si>
  <si>
    <t>515.825.0111 SILLA CAMA PARA TOMA DE MUESTRAS.</t>
  </si>
  <si>
    <t>51201-0274</t>
  </si>
  <si>
    <t>515.825.0128 SILLA CAMA PARA DONADORES.</t>
  </si>
  <si>
    <t>51201-0275</t>
  </si>
  <si>
    <t>515.958.0017 SILLÓN DE EXTRACCIONES.</t>
  </si>
  <si>
    <t>51201-0276</t>
  </si>
  <si>
    <t>517.013.0074 ALACENA ALTA DE 60 CM.</t>
  </si>
  <si>
    <t>51201-0277</t>
  </si>
  <si>
    <t>517.013.0087 ALACENA ALTA DE 90 CM.</t>
  </si>
  <si>
    <t>51201-0278</t>
  </si>
  <si>
    <t>517.186.0073 BOTE DE BASURA SOBRE CARRO PATÍN.</t>
  </si>
  <si>
    <t>51201-0279</t>
  </si>
  <si>
    <t>517.256.0178 CARRO PARA DESPERDICIO CON TAPA.</t>
  </si>
  <si>
    <t>51201-0280</t>
  </si>
  <si>
    <t>517.256.0204 CARRO PARA CHAROLAS EN AUTOSERVICIO.</t>
  </si>
  <si>
    <t>51201-0281</t>
  </si>
  <si>
    <t>517.256.0213 CARRO TRANSPORTADOR DE CHAROLAS PARA ALIMENTOS.</t>
  </si>
  <si>
    <t>51201-0282</t>
  </si>
  <si>
    <t>517.256.0226 CARRO TRANSPORTADOR DE OLLAS.</t>
  </si>
  <si>
    <t>51201-0283</t>
  </si>
  <si>
    <t>517.256.0235 CARRO PATÍN PORTABOTE.</t>
  </si>
  <si>
    <t>51201-0284</t>
  </si>
  <si>
    <t>517.270.0125 COCINETA CON PARRILLA ELÉCTRICA DERECHA Y FREGADERO IZQUIERDO.</t>
  </si>
  <si>
    <t>51201-0285</t>
  </si>
  <si>
    <t>517.270.0137 COCINETA CON PARRILLA ELÉCTRICA IZQUIERDA Y FREGADERO DERECHO.</t>
  </si>
  <si>
    <t>51201-0286</t>
  </si>
  <si>
    <t>517.270.0142 COCINETA CON PARRILLA DE GAS DERECHA Y FREGADERO IZQUIERDO.</t>
  </si>
  <si>
    <t>51201-0287</t>
  </si>
  <si>
    <t>517.270.0152 COCINETA CON PARRILLA DE GAS IZQUIERDA Y FREGADERO DERECHO.</t>
  </si>
  <si>
    <t>51201-0288</t>
  </si>
  <si>
    <t>517.270.0167 COCINETA INTEGRAL CON FREGADERO DERECHO.</t>
  </si>
  <si>
    <t>51201-0289</t>
  </si>
  <si>
    <t>517.272.0022 COLGADOR PARA UTENSILIOS DE COCINA.</t>
  </si>
  <si>
    <t>51201-0290</t>
  </si>
  <si>
    <t>517.301.0116 DEPOSITO DE PAN.</t>
  </si>
  <si>
    <t>51201-0291</t>
  </si>
  <si>
    <t>517.609.0016 MESA DE 180 CM CON RESPALDO Y FREGADERO IZQUIERDO CON PREPARACIÓN PARA TRITURADOR.</t>
  </si>
  <si>
    <t>51201-0292</t>
  </si>
  <si>
    <t>517.609.0024 MESA DE 230 CM CON RESPALDO Y FREGADERO IZQUIERDO CON PREPARACIÓN PARA TRITURADOR.</t>
  </si>
  <si>
    <t>51201-0293</t>
  </si>
  <si>
    <t>517.609.0115 MESA DE 180 CM CON RESPALDO Y FREGADERO DERECHO CON PREPARACIÓN PARA TRITURADOR.</t>
  </si>
  <si>
    <t>51201-0294</t>
  </si>
  <si>
    <t>517.609.0198 MESA DE 230 CM CON RESPALDO Y FREGADERO DERECHO CON PREPARACIÓN PARA TRITURADOR.</t>
  </si>
  <si>
    <t>51201-0295</t>
  </si>
  <si>
    <t>517.609.0255 MESA DE 230 CM CON RESPALDO Y DOBLE FREGADERO CENTRAL PARA OLLAS.</t>
  </si>
  <si>
    <t>51201-0296</t>
  </si>
  <si>
    <t>517.609.0404 MESA DE 230 CM CON RESPALDO CON DOBLE FREGADERO DERECHO.</t>
  </si>
  <si>
    <t>51201-0297</t>
  </si>
  <si>
    <t>517.609.0446 MESA DE 230 CM CON RESPALDO, ESCURRIDERO Y DOBLE FREGADERO DERECHO CON PREPARACIÓN PARA TRITURADOR.</t>
  </si>
  <si>
    <t>51201-0298</t>
  </si>
  <si>
    <t>517.609.0461 MESA DE 270 CM CON RESPALDO, ESCURRIDERO Y DOBLE FREGADERO DERECHO CON PREPARACIÓN PARA TRITURADOR.</t>
  </si>
  <si>
    <t>51201-0299</t>
  </si>
  <si>
    <t>517.609.0479 MESA DE 300 CM CON RESPALDO, ESCURRIDERO Y DOBLE FREGADERO DERECHO CON PREPARACIÓN PARA TRITURADOR.</t>
  </si>
  <si>
    <t>51201-0300</t>
  </si>
  <si>
    <t>517.609.0487 MESA DE 230 CM CON RESPALDO, ESCURRIDERO Y DOBLE FREGADERO IZQUIERDO CON PREPARACIÓN PARA TRITURADOR.</t>
  </si>
  <si>
    <t>51201-0301</t>
  </si>
  <si>
    <t>517.609.0495 MESA DE 270 CM CON RESPALDO, ESCURRIDERO Y DOBLE FREGADERO IZQUIERDO CON PREPARACIÓN PARA TRITURADOR.</t>
  </si>
  <si>
    <t>51201-0302</t>
  </si>
  <si>
    <t>517.609.0511 MESA DE 300 CM CON RESPALDO, ESCURRIDERO Y DOBLE FREGADERO IZQUIERDO CON PREPARACIÓN PARA TRITURADOR.</t>
  </si>
  <si>
    <t>51201-0303</t>
  </si>
  <si>
    <t>517.609.0677 MESA DE 150 CM CON FREGADERO CENTRAL.</t>
  </si>
  <si>
    <t>51201-0304</t>
  </si>
  <si>
    <t>517.609.0727 MESA DE 210 CM CON RESPALDO Y DOBLE FREGADERO IZQUIERDO.</t>
  </si>
  <si>
    <t>51201-0305</t>
  </si>
  <si>
    <t>517.609.0784 MESA PARA COMEDOR 4 LUGARES.</t>
  </si>
  <si>
    <t>51201-0306</t>
  </si>
  <si>
    <t>517.609.0792 MESA FRÍA A HIELO FIJA DE 125 CM (TRES CHAROLAS).</t>
  </si>
  <si>
    <t>51201-0307</t>
  </si>
  <si>
    <t>517.609.0925 MESA CALIENTE DE 97 CM PARA VAPOR (2 CHAROLAS).</t>
  </si>
  <si>
    <t>51201-0308</t>
  </si>
  <si>
    <t>517.609.1139 MESA CALIENTE DE 159 CM PARA VAPOR (4 CHAROLAS).</t>
  </si>
  <si>
    <t>51201-0309</t>
  </si>
  <si>
    <t>517.609.1147 MESA DE 300 CM CON RESPALDO Y DOBLE FREGADERO CENTRAL.</t>
  </si>
  <si>
    <t>51201-0310</t>
  </si>
  <si>
    <t>517.609.1311 MESA LISA DE 230 CM PARA RECIBO DE LOZA CON ESCURRIDERO IZQUIERDO.</t>
  </si>
  <si>
    <t>51201-0311</t>
  </si>
  <si>
    <t>517.609.1352 MESA DE 230 CM CON FREGADERO DERECHO.</t>
  </si>
  <si>
    <t>51201-0312</t>
  </si>
  <si>
    <t>517.609.1378 MESA DE 180 CM CON FREGADERO IZQUIERDO.</t>
  </si>
  <si>
    <t>51201-0313</t>
  </si>
  <si>
    <t>517.609.1485 MESA DE 300 CM CON DOBLE FREGADERO DERECHO.</t>
  </si>
  <si>
    <t>51201-0314</t>
  </si>
  <si>
    <t>517.609.1519 MESA DE 300 CM CON FREGADERO CENTRAL.</t>
  </si>
  <si>
    <t>51201-0315</t>
  </si>
  <si>
    <t>517.609.1568 MESA CALIENTE DE 97 CM PARA GAS (2 CHAROLAS).</t>
  </si>
  <si>
    <t>51201-0316</t>
  </si>
  <si>
    <t>517.609.1592 MESA CALIENTE DE 160 CM PARA GAS (4 CHAROLAS).</t>
  </si>
  <si>
    <t>51201-0317</t>
  </si>
  <si>
    <t>517.609.5449 MESA DE 230 CM CON RESPALDO, ESCURRIDERO Y FREGADERO IZQUIERDO CON PREPARACIÓN PARA TRITURADOR.</t>
  </si>
  <si>
    <t>51201-0318</t>
  </si>
  <si>
    <t>517.609.5459 MESA DE 230 CM CON RESPALDO Y DOBLE FREGADERO CENTRAL PARA OLLAS.</t>
  </si>
  <si>
    <t>51201-0319</t>
  </si>
  <si>
    <t>517.609.5467 MESA DE 180 CM CON RESPALDO Y FREGADERO DERECHO.</t>
  </si>
  <si>
    <t>51201-0320</t>
  </si>
  <si>
    <t>517.609.5472 MESA CALIENTE DE 100 CM PARA VAPOR DE (2 CHAROLAS).</t>
  </si>
  <si>
    <t>51201-0321</t>
  </si>
  <si>
    <t>517.609.5485 MESA CALIENTE DE 125 CM PARA VAPOR DE (3 CHAROLAS).</t>
  </si>
  <si>
    <t>51201-0322</t>
  </si>
  <si>
    <t>517.609.5497 MESA CALIENTE DE 160 CM PARA VAPOR DE (4 CHAROLAS).</t>
  </si>
  <si>
    <t>51201-0323</t>
  </si>
  <si>
    <t>517.609.5506 MESA DE 300 CM CON DOBLE FREGADERO CENTRAL.</t>
  </si>
  <si>
    <t>51201-0324</t>
  </si>
  <si>
    <t>517.609.5515 MESA DE 210 CM CON RESPALDO Y DOBLE FREGADERO DERECHO.</t>
  </si>
  <si>
    <t>51201-0325</t>
  </si>
  <si>
    <t>517.609.5522 MESA DE 180 CM CON RESPALDO Y FREGADERO CENTRAL PARA OLLAS.</t>
  </si>
  <si>
    <t>51201-0326</t>
  </si>
  <si>
    <t>517.609.5537 MESA DE 120 CM CON RESPALDO Y FREGADERO IZQUIERDO.</t>
  </si>
  <si>
    <t>51201-0327</t>
  </si>
  <si>
    <t>517.609.5549 MESA DE 180 CM CON RESPALDO Y DOBLE FREGADERO CENTRAL.</t>
  </si>
  <si>
    <t>51201-0328</t>
  </si>
  <si>
    <t>517.609.5559 MESA ELÉCTRICA CALIENTE MÓVIL (2 CHAROLAS).</t>
  </si>
  <si>
    <t>51201-0329</t>
  </si>
  <si>
    <t>517.609.5567 MESA ELÉCTRICA CALIENTE MÓVIL (3 CHAROLAS).</t>
  </si>
  <si>
    <t>51201-0330</t>
  </si>
  <si>
    <t>517.609.5572 MESA FRÍA A HIELO MÓVIL (3 CHAROLAS).</t>
  </si>
  <si>
    <t>51201-0331</t>
  </si>
  <si>
    <t>517.609.5585 MESA FRÍA DE 125 CM PARA BARRA DE AUTO SERVICIO (3 CHAROLAS).</t>
  </si>
  <si>
    <t>51201-0332</t>
  </si>
  <si>
    <t>517.609.5597 MESA FRÍA PARA BARRA DE AUTO SERVICIO (4 CHAROLAS).</t>
  </si>
  <si>
    <t>51201-0333</t>
  </si>
  <si>
    <t>517.609.5604 MESA LISA DE 150 CM.</t>
  </si>
  <si>
    <t>51201-0334</t>
  </si>
  <si>
    <t>517.609.5613 MESA LISA DE 120 CM CON RESPALDO Y ENTREPAÑO.</t>
  </si>
  <si>
    <t>51201-0335</t>
  </si>
  <si>
    <t>517.609.5625 MESA LISA DE 150 CM CON RESPALDO Y ENTREPAÑO.</t>
  </si>
  <si>
    <t>51201-0336</t>
  </si>
  <si>
    <t>517.609.5635 MESA LISA DE 180 CM CON RESPALDO Y ENTREPAÑO.</t>
  </si>
  <si>
    <t>51201-0337</t>
  </si>
  <si>
    <t>517.609.5647 MESA LISA DE 180 CM PARA RECIBO DE LOZA CON ESCURRIDERO DERECHO.</t>
  </si>
  <si>
    <t>51201-0338</t>
  </si>
  <si>
    <t>517.609.5657 MESA LISA DE 180 CM PARA RECIBO DE LOZA CON ESCURRIDERO IZQUIERDO.</t>
  </si>
  <si>
    <t>51201-0339</t>
  </si>
  <si>
    <t>517.609.5665 MESA PARA COMEDOR.</t>
  </si>
  <si>
    <t>51201-0340</t>
  </si>
  <si>
    <t>517.609.5683 MESA PARA TAJO DE 150 CM.</t>
  </si>
  <si>
    <t>51201-0341</t>
  </si>
  <si>
    <t>517.609.5695 MESA DE 230 CM PARA LAVADO DE BIBERONES CON TRIPLE FREGADERO CENTRAL.</t>
  </si>
  <si>
    <t>51201-0342</t>
  </si>
  <si>
    <t>517.609.5709 MESA DE 300 CM PARA LAVADO DE BIBERONES CON TRIPLE FREGADERO CENTRAL.</t>
  </si>
  <si>
    <t>51201-0343</t>
  </si>
  <si>
    <t>517.609.5718 MESA DE 120 CM CON FREGADERO DERECHO.</t>
  </si>
  <si>
    <t>51201-0344</t>
  </si>
  <si>
    <t>517.609.5725 MESA DE 300 CM CON RESPALDO Y FREGADERO CENTRAL.</t>
  </si>
  <si>
    <t>51201-0345</t>
  </si>
  <si>
    <t>517.609.5735 MESA DE 150 CM CON FREGADERO IZQUIERDO.</t>
  </si>
  <si>
    <t>51201-0346</t>
  </si>
  <si>
    <t>517.609.5742 MESA DE 150 CM CON FREGADERO DERECHO.</t>
  </si>
  <si>
    <t>51201-0347</t>
  </si>
  <si>
    <t>517.609.5788 MESA DE 120 CM CON FREGADERO IZQUIERDO.</t>
  </si>
  <si>
    <t>51201-0348</t>
  </si>
  <si>
    <t>517.609.5795 MESA DE 150 CM CON RESPALDO Y FREGADERO CENTRAL.</t>
  </si>
  <si>
    <t>51201-0349</t>
  </si>
  <si>
    <t>517.609.5802 MESA DE 180 CM CON RESPALDO, ESCURRIDERO Y FREGADERO DERECHO CON PREPARACIÓN PARA TRITURADOR.</t>
  </si>
  <si>
    <t>51201-0350</t>
  </si>
  <si>
    <t>517.609.5811 MESA DE 180 CM CON RESPALDO, ESCURRIDERO Y FREGADERO IZQUIERDO CON PREPARACIÓN PARA TRITURADOR.</t>
  </si>
  <si>
    <t>51201-0351</t>
  </si>
  <si>
    <t>517.609.5828 MESA DE 180 CM CON FREGADERO DERECHO.</t>
  </si>
  <si>
    <t>51201-0352</t>
  </si>
  <si>
    <t>517.609.5855 MESA DE 230 CM CON FREGADERO IZQUIERDO.</t>
  </si>
  <si>
    <t>51201-0353</t>
  </si>
  <si>
    <t>517.609.5863 MESA DE 230 CM CON RESPALDO, ESCURRIDERO Y FREGADERO DERECHO CON PREPARACIÓN PARA TRITURADOR.</t>
  </si>
  <si>
    <t>51201-0354</t>
  </si>
  <si>
    <t>517.609.5881 MESA DE 230 CM CON RESPALDO Y DOBLE FREGADERO CENTRAL.</t>
  </si>
  <si>
    <t>51201-0355</t>
  </si>
  <si>
    <t>517.609.5913 MESA DE 300 CM CON RESPALDO Y DOBLE FREGADERO CENTRAL PARA OLLAS.</t>
  </si>
  <si>
    <t>51201-0356</t>
  </si>
  <si>
    <t>517.609.5935 MESA CALIENTE DE 159 CM PARA GAS (4 CHAROLAS).</t>
  </si>
  <si>
    <t>51201-0357</t>
  </si>
  <si>
    <t>517.609.5947 MESA CALIENTE DE 125 CM PARA GAS (3 CHAROLAS).</t>
  </si>
  <si>
    <t>51201-0358</t>
  </si>
  <si>
    <t>517.609.5957 MESA CALIENTE DE 100 CM PARA GAS (2 CHAROLAS).</t>
  </si>
  <si>
    <t>51201-0359</t>
  </si>
  <si>
    <t>517.609.5965 MESA DE 180 CM CON DOBLE FREGADERO CENTRAL.</t>
  </si>
  <si>
    <t>51201-0360</t>
  </si>
  <si>
    <t>517.609.5975 MESA DE 230 CM CON DOBLE FREGADERO CENTRAL.</t>
  </si>
  <si>
    <t>51201-0361</t>
  </si>
  <si>
    <t>517.609.5983 MESA DE 180 CM CON DOBLE FREGADERO DERECHO.</t>
  </si>
  <si>
    <t>51201-0362</t>
  </si>
  <si>
    <t>517.609.5995 MESA DE 210 CM CON DOBLE FREGADERO DERECHO.</t>
  </si>
  <si>
    <t>51201-0363</t>
  </si>
  <si>
    <t>517.609.6001 MESA DE 230 CM CON DOBLE FREGADERO DERECHO.</t>
  </si>
  <si>
    <t>51201-0364</t>
  </si>
  <si>
    <t>517.609.6016 MESA DE 180 CM CON DOBLE FREGADERO IZQUIERDO.</t>
  </si>
  <si>
    <t>51201-0365</t>
  </si>
  <si>
    <t>517.609.6027 MESA DE 210 CM CON DOBLE FREGADERO IZQUIERDO.</t>
  </si>
  <si>
    <t>51201-0366</t>
  </si>
  <si>
    <t>517.609.6032 MESA DE 230 CM CON DOBLE FREGADERO IZQUIERDO.</t>
  </si>
  <si>
    <t>51201-0367</t>
  </si>
  <si>
    <t>517.609.6044 MESA DE 300 CM CON DOBLE FREGADERO IZQUIERDO.</t>
  </si>
  <si>
    <t>51201-0368</t>
  </si>
  <si>
    <t>517.609.6054 MESA DE 180 CM CON RESPALDO Y DOBLE FREGADERO DERECHO.</t>
  </si>
  <si>
    <t>51201-0369</t>
  </si>
  <si>
    <t>517.609.6062 MESA DE 230 CM CON RESPALDO Y DOBLE FREGADERO DERECHO.</t>
  </si>
  <si>
    <t>51201-0370</t>
  </si>
  <si>
    <t>517.609.6077 MESA DE 180 CM CON RESPALDO Y DOBLE FREGADERO IZQUIERDO.</t>
  </si>
  <si>
    <t>51201-0371</t>
  </si>
  <si>
    <t>517.609.6092 MESA DE 300 CM CON RESPALDO Y DOBLE FREGADERO DERECHO.</t>
  </si>
  <si>
    <t>51201-0372</t>
  </si>
  <si>
    <t>517.609.6106 MESA DE 230 CM CON RESPALDO Y DOBLE FREGADERO IZQUIERDO.</t>
  </si>
  <si>
    <t>51201-0373</t>
  </si>
  <si>
    <t>517.609.6119 MESA DE 300 CM CON RESPALDO Y DOBLE FREGADERO IZQUIERDO.</t>
  </si>
  <si>
    <t>51201-0374</t>
  </si>
  <si>
    <t>517.609.6126 MESA DE 180 CM CON RESPALDO Y FREGADERO CENTRAL.</t>
  </si>
  <si>
    <t>51201-0375</t>
  </si>
  <si>
    <t>517.609.6131 MESA DE 230 CM CON RESPALDO Y FREGADERO CENTRAL.</t>
  </si>
  <si>
    <t>51201-0376</t>
  </si>
  <si>
    <t>517.609.6143 MESA DE 120 CM CON RESPALDO Y FREGADERO DERECHO.</t>
  </si>
  <si>
    <t>51201-0377</t>
  </si>
  <si>
    <t>517.609.6153 MESA DE 150 CM CON RESPALDO Y FREGADERO DERECHO.</t>
  </si>
  <si>
    <t>51201-0378</t>
  </si>
  <si>
    <t>517.609.6161 MESA DE 230 CM CON RESPALDO Y FREGADERO DERECHO.</t>
  </si>
  <si>
    <t>51201-0379</t>
  </si>
  <si>
    <t>517.609.6176 MESA DE 150 CM CON RESPALDO Y FREGADERO IZQUIERDO.</t>
  </si>
  <si>
    <t>51201-0380</t>
  </si>
  <si>
    <t>517.609.6189 MESA DE 180 CM CON RESPALDO Y FREGADERO IZQUIERDO.</t>
  </si>
  <si>
    <t>51201-0381</t>
  </si>
  <si>
    <t>517.609.6191 MESA DE 210 CM CON RESPALDO Y FREGADERO IZQUIERDO.</t>
  </si>
  <si>
    <t>51201-0382</t>
  </si>
  <si>
    <t>517.609.6207 MESA DE 230 CM CON RESPALDO Y FREGADERO IZQUIERDO.</t>
  </si>
  <si>
    <t>51201-0383</t>
  </si>
  <si>
    <t>517.609.6216 MESA DE 230 CM CON FREGADERO CENTRAL.</t>
  </si>
  <si>
    <t>51201-0384</t>
  </si>
  <si>
    <t>517.609.6238 MESA DE 180 CM CON FREGADERO CENTRAL.</t>
  </si>
  <si>
    <t>51201-0385</t>
  </si>
  <si>
    <t>517.609.6245 MESA DE 210 CM CON RESPALDO Y FREGADERO DERECHO.</t>
  </si>
  <si>
    <t>51201-0386</t>
  </si>
  <si>
    <t>517.609.6255 MESA FRÍA A HIELO FIJA (3 CHAROLAS) DE 150 CM.</t>
  </si>
  <si>
    <t>51201-0387</t>
  </si>
  <si>
    <t>517.609.6268 MESA LISA DE 180 CM.</t>
  </si>
  <si>
    <t>51201-0388</t>
  </si>
  <si>
    <t>517.609.6273 MESA LISA DE 230 CM.</t>
  </si>
  <si>
    <t>51201-0389</t>
  </si>
  <si>
    <t>517.609.6286 MESA LISA DE 230 CM CON RESPALDO Y ENTREPAÑO.</t>
  </si>
  <si>
    <t>51201-0390</t>
  </si>
  <si>
    <t>517.609.6298 MESA LISA DE 230 CM PARA RECIBO DE LOZA CON ESCURRIDERO DERECHO.</t>
  </si>
  <si>
    <t>51201-0391</t>
  </si>
  <si>
    <t>517.609.6311 MESA PARA COMEDOR DE ALUMINIO Y ACERO INOXIDABLE DE 4 LUGARES.</t>
  </si>
  <si>
    <t>51201-0392</t>
  </si>
  <si>
    <t>517.609.6328 MESA PARA TAJO DE 120 CM.</t>
  </si>
  <si>
    <t>51201-0393</t>
  </si>
  <si>
    <t>517.825.0323 SILLA PARA COMEDOR.</t>
  </si>
  <si>
    <t>51201-0394</t>
  </si>
  <si>
    <t>519.033.0018 APARCADOR DE BICICLETAS DE 90 X 90 CM.</t>
  </si>
  <si>
    <t>51201-0395</t>
  </si>
  <si>
    <t>519.033.0058 APARCADOR PARA 7 BICICLETAS.</t>
  </si>
  <si>
    <t>51201-0396</t>
  </si>
  <si>
    <t>519.033.0066 APARCADOR PARA 13 BICICLETAS DE 330 CM.</t>
  </si>
  <si>
    <t>51201-0397</t>
  </si>
  <si>
    <t>519.033.0071 APARCADOR DE BICICLETAS EN ESPIRAL.</t>
  </si>
  <si>
    <t>51201-0398</t>
  </si>
  <si>
    <t>519.051.0262 ATRIL.</t>
  </si>
  <si>
    <t>51201-0399</t>
  </si>
  <si>
    <t>519.104.0539 BANCA EN REGADERA.</t>
  </si>
  <si>
    <t>51201-0400</t>
  </si>
  <si>
    <t>519.104.0541 BANCA EN TÁNDEM PARA 3 LUGARES.</t>
  </si>
  <si>
    <t>51201-0401</t>
  </si>
  <si>
    <t>519.104.0551 BANCA EN TÁNDEM PARA 4 LUGARES.</t>
  </si>
  <si>
    <t>51201-0402</t>
  </si>
  <si>
    <t>519.104.0569 BANCA VESTIDOR PARA BAÑOS.</t>
  </si>
  <si>
    <t>51201-0403</t>
  </si>
  <si>
    <t>519.104.0574 BANCA VESTIDOR PARA CONSULTORIO.</t>
  </si>
  <si>
    <t>51201-0404</t>
  </si>
  <si>
    <t>519.104.0587 BANCA EN TÁNDEM PARA 4 LUGARES ACOJINADA.</t>
  </si>
  <si>
    <t>51201-0405</t>
  </si>
  <si>
    <t>519.104.0599 BANCA EN TÁNDEM PARA 4 LUGARES DE POLIETILENO.</t>
  </si>
  <si>
    <t>51201-0406</t>
  </si>
  <si>
    <t>519.104.0606 BANCA VESTIDOR PARA CONSULTORIO ACOJINADA.</t>
  </si>
  <si>
    <t>51201-0407</t>
  </si>
  <si>
    <t>519.104.0615 BANCA EN TÁNDEM PARA 3 LUGARES ACOJINADA.</t>
  </si>
  <si>
    <t>51201-0408</t>
  </si>
  <si>
    <t>519.104.0622 BANCA EN TÁNDEM PARA 3 LUGARES DE POLIETILENO.</t>
  </si>
  <si>
    <t>51201-0409</t>
  </si>
  <si>
    <t>519.107.1308 BANCO ALTO TABURETE.</t>
  </si>
  <si>
    <t>51201-0410</t>
  </si>
  <si>
    <t>519.125.0512 BARRA DE APOYO PARA LACTANTES.</t>
  </si>
  <si>
    <t>51201-0411</t>
  </si>
  <si>
    <t>519.132.0236 BOTE DE CAMPANA.</t>
  </si>
  <si>
    <t>51201-0412</t>
  </si>
  <si>
    <t>519.132.0248 BOTE DE BASURA RESISTENTE A INCENDIOS.</t>
  </si>
  <si>
    <t>51201-0413</t>
  </si>
  <si>
    <t>519.132.0258 BOTE DE BASURA MANOS LIBRES DE 87 LITROS.</t>
  </si>
  <si>
    <t>51201-0414</t>
  </si>
  <si>
    <t>519.132.0266 BOTE DE BASURA MANOS LIBRES DE 133 LITROS.</t>
  </si>
  <si>
    <t>51201-0415</t>
  </si>
  <si>
    <t>519.146.0542 BUTACA PARA AUDITORIO.</t>
  </si>
  <si>
    <t>51201-0416</t>
  </si>
  <si>
    <t>519.146.0552 BUTACA MODULAR MÓVIL.</t>
  </si>
  <si>
    <t>51201-0417</t>
  </si>
  <si>
    <t>519.146.0565 BUTACA PARA SALA DE CINE.</t>
  </si>
  <si>
    <t>51201-0418</t>
  </si>
  <si>
    <t>519.146.0575 BUTACA PARA SALA DE CINE CON PALETA.</t>
  </si>
  <si>
    <t>51201-0419</t>
  </si>
  <si>
    <t>519.148.0065 BUZÓN VERTICAL PARA SUGERENCIAS, INCONFORMIDADES Y COMENTARIOS.</t>
  </si>
  <si>
    <t>51201-0420</t>
  </si>
  <si>
    <t>519.160.0357 CARRO DE ASEO EN FORMA DE TIJERA.</t>
  </si>
  <si>
    <t>51201-0421</t>
  </si>
  <si>
    <t>519.160.0365 CARRO TRANSPORTADOR DE BIBERONES.</t>
  </si>
  <si>
    <t>51201-0422</t>
  </si>
  <si>
    <t>519.160.0376 CARRO TRANSPORTADOR DE ROPA HÚMEDA.</t>
  </si>
  <si>
    <t>51201-0423</t>
  </si>
  <si>
    <t>519.160.0383 CARRO DE ROPA LIMPIA EN LAVANDERÍA.</t>
  </si>
  <si>
    <t>51201-0424</t>
  </si>
  <si>
    <t>519.160.0395 CARRO DE ROPA SUCIA EN LAVANDERÍA.</t>
  </si>
  <si>
    <t>51201-0425</t>
  </si>
  <si>
    <t>519.160.0406 CARRO DE LIMPIEZA EN POLIPROPILENO.</t>
  </si>
  <si>
    <t>51201-0426</t>
  </si>
  <si>
    <t>519.160.0422 CARRO DE ASEO.</t>
  </si>
  <si>
    <t>51201-0427</t>
  </si>
  <si>
    <t>519.239.0016 CONTENEDOR DE PLÁSTICO DE 95 GALONES.</t>
  </si>
  <si>
    <t>51201-0428</t>
  </si>
  <si>
    <t>519.239.0027 CONTENEDOR DE BASURA CON TAPA DE 1100 LITROS.</t>
  </si>
  <si>
    <t>51201-0429</t>
  </si>
  <si>
    <t>519.276.4800 CUNA.</t>
  </si>
  <si>
    <t>51201-0430</t>
  </si>
  <si>
    <t>519.279.0022 DESPACHADOR DE MEDICAMENTOS DE ALTO CONSUMO.</t>
  </si>
  <si>
    <t>51201-0431</t>
  </si>
  <si>
    <t>519.315.0059 ESCALERA DE TIJERA DE 3 PELDAÑOS.</t>
  </si>
  <si>
    <t>51201-0432</t>
  </si>
  <si>
    <t>519.612.0018 MAPA HÁPTICO.</t>
  </si>
  <si>
    <t>51201-0433</t>
  </si>
  <si>
    <t>519.614.5748 MODULO DE INFORMACIÓN.</t>
  </si>
  <si>
    <t>51201-0434</t>
  </si>
  <si>
    <t>519.630.0056 MESA DE 150 CM DE APOYO AL MANGLE.</t>
  </si>
  <si>
    <t>51201-0435</t>
  </si>
  <si>
    <t>519.630.2201 MESA DE TRABAJO PARA TALLER DE 185 CM (CON TABLERO).</t>
  </si>
  <si>
    <t>51201-0436</t>
  </si>
  <si>
    <t>519.630.5394 MESA LISA PARA DOBLAR ROPA DE 180 CM.</t>
  </si>
  <si>
    <t>51201-0437</t>
  </si>
  <si>
    <t>519.630.5401 MESA DE TRABAJO PARA TALLER DE 180 CM.</t>
  </si>
  <si>
    <t>51201-0438</t>
  </si>
  <si>
    <t>519.630.5415 MESA INFANTIL MATERNAL.</t>
  </si>
  <si>
    <t>51201-0439</t>
  </si>
  <si>
    <t>519.630.5427 MESA INFANTIL PARA PREESCOLAR.</t>
  </si>
  <si>
    <t>51201-0440</t>
  </si>
  <si>
    <t>519.630.5432 MESA LISA DE 180 CM PARA DOBLAR ROPA.</t>
  </si>
  <si>
    <t>51201-0441</t>
  </si>
  <si>
    <t>519.630.5444 MESA LISA DE 230 CM PARA DOBLAR ROPA.</t>
  </si>
  <si>
    <t>51201-0442</t>
  </si>
  <si>
    <t>519.630.5462 MESA PARA DIBUJO (RESTIRADOR).</t>
  </si>
  <si>
    <t>51201-0443</t>
  </si>
  <si>
    <t>519.630.5477 MESA DE 230 CM DE APOYO AL MANGLE.</t>
  </si>
  <si>
    <t>51201-0444</t>
  </si>
  <si>
    <t>519.630.5492 MESA DE 180 CM DE APOYO AL MANGLE.</t>
  </si>
  <si>
    <t>51201-0445</t>
  </si>
  <si>
    <t>519.630.5527 MESA O MUEBLE DE APOYO PARA ALIMENTACIÓN.</t>
  </si>
  <si>
    <t>51201-0446</t>
  </si>
  <si>
    <t>519.630.5532 MESA CUADRADA CON CUATRO APOYOS TIPO CRUCETA.</t>
  </si>
  <si>
    <t>51201-0447</t>
  </si>
  <si>
    <t>519.630.5544 SET DE 2 MESAS.</t>
  </si>
  <si>
    <t>51201-0448</t>
  </si>
  <si>
    <t>519.630.5554 MESA LATERAL CIRCULAR.</t>
  </si>
  <si>
    <t>51201-0449</t>
  </si>
  <si>
    <t>519.630.5562 MESA DE CENTRO LATERAL CUADRADA.</t>
  </si>
  <si>
    <t>51201-0450</t>
  </si>
  <si>
    <t>519.630.5577 MESA DE COMEDOR CIRCULAR.</t>
  </si>
  <si>
    <t>51201-0451</t>
  </si>
  <si>
    <t>519.631.5431 MUEBLE TIPO MOSTRADOR PARA RECEPCIÓN Y CONTROL.</t>
  </si>
  <si>
    <t>51201-0452</t>
  </si>
  <si>
    <t>519.684.0067 PERCHERO PARA MOCHILAS HORIZONTAL 330 MTS.</t>
  </si>
  <si>
    <t>51201-0453</t>
  </si>
  <si>
    <t>519.810.0363 SILLA INFANTIL PRE-ESCOLAR.</t>
  </si>
  <si>
    <t>51201-0454</t>
  </si>
  <si>
    <t>519.810.0378 SILLA INFANTIL MATERNAL.</t>
  </si>
  <si>
    <t>51201-0455</t>
  </si>
  <si>
    <t>519.810.0381 SILLA PORTA BEBE CON ESTRUCTURA DE TRINEO.</t>
  </si>
  <si>
    <t>51201-0456</t>
  </si>
  <si>
    <t>519.810.0393 SILLA PARA AULA.</t>
  </si>
  <si>
    <t>51201-0457</t>
  </si>
  <si>
    <t>519.810.0413 SILLA ALTA INFANTIL DE POLIPROPILENO.</t>
  </si>
  <si>
    <t>51201-0458</t>
  </si>
  <si>
    <t>519.873.0141 TARIMA PARA ESTIBAR MERCANCÍAS.</t>
  </si>
  <si>
    <t>51201-0459</t>
  </si>
  <si>
    <t>519.873.0151 TARIMA PLÁSTICA PARA PATÍN HIDRÁULICO.</t>
  </si>
  <si>
    <t>51201-0460</t>
  </si>
  <si>
    <t>519.874.0032 TAMBO PARA BASURA NO CONTAMINADA.</t>
  </si>
  <si>
    <t>51201-0461</t>
  </si>
  <si>
    <t>519.874.0044 TAMBO PARA BASURA CONTAMINADA.</t>
  </si>
  <si>
    <t>51201-0462</t>
  </si>
  <si>
    <t>519.948.0067 VAGONETA PARA TRANSPORTE COMPACTA.</t>
  </si>
  <si>
    <t>51201-0463</t>
  </si>
  <si>
    <t>519.630.1484 MESA DE 150 CM DE APOYO A LA TOMBOLA</t>
  </si>
  <si>
    <t>51201-0464</t>
  </si>
  <si>
    <t>517.619.5335 REPISA PARA HORNO DE MICROONDAS DE ACERO INOXIDABLE</t>
  </si>
  <si>
    <t>51201-0465</t>
  </si>
  <si>
    <t>51201-0466</t>
  </si>
  <si>
    <t>TARJA / FREGADERO</t>
  </si>
  <si>
    <t>51201-0467</t>
  </si>
  <si>
    <t>ALACENA</t>
  </si>
  <si>
    <t>51201-0468</t>
  </si>
  <si>
    <t>MUEBLE CAMBIADOR PARA BEBÉ</t>
  </si>
  <si>
    <t>51301</t>
  </si>
  <si>
    <t>51301-0001</t>
  </si>
  <si>
    <t>ACETRE (OBJETO LITURGICO PARA EXPOSICION)</t>
  </si>
  <si>
    <t>51301-0002</t>
  </si>
  <si>
    <t>ACORDEON (INST. MUSICAL)</t>
  </si>
  <si>
    <t>51301-0003</t>
  </si>
  <si>
    <t>AGUAMANIL (JUEGO DE LAVAMANOS) (OBJETO LITURGICO PARA EXPOSICION)</t>
  </si>
  <si>
    <t>51301-0004</t>
  </si>
  <si>
    <t>ALACENA (OBJETO LITURGICO PARA EXPOSICION)</t>
  </si>
  <si>
    <t>51301-0005</t>
  </si>
  <si>
    <t>ALBUM (PARA EXPOSICION)</t>
  </si>
  <si>
    <t>51301-0006</t>
  </si>
  <si>
    <t>ALFARDA O REMATE (ELEMENTO ARQ. PARA EXPOSICION)</t>
  </si>
  <si>
    <t>51301-0007</t>
  </si>
  <si>
    <t>ALMENA O REMATE (ELEMENTO ARQ. PARA EXPOSICION)</t>
  </si>
  <si>
    <t>51301-0008</t>
  </si>
  <si>
    <t>ALTAR (ELEMENTO ARQ. PARA EXPOSICION)</t>
  </si>
  <si>
    <t>51301-0009</t>
  </si>
  <si>
    <t>ANILLO DE ORO (PARA EXPOSICION)</t>
  </si>
  <si>
    <t>51301-0010</t>
  </si>
  <si>
    <t>ANIMALES DISECADOS (COLECCION DE) (PARA EXPOSICION)</t>
  </si>
  <si>
    <t>51301-0011</t>
  </si>
  <si>
    <t>ANIMALES VIVOS (COLECCION DE) (PARA EXPOSICION)</t>
  </si>
  <si>
    <t>51301-0012</t>
  </si>
  <si>
    <t>APARATO PARA DETERMINAR LA RESISTENCIA DEL PAPEL (OBJETO LITURGICO PARA EXPOSICION)</t>
  </si>
  <si>
    <t>51301-0013</t>
  </si>
  <si>
    <t>ARANDELA (OBJETO LITURGICO PARA EXPOSICION)</t>
  </si>
  <si>
    <t>51301-0014</t>
  </si>
  <si>
    <t>ARCHIVERO (OBJETO LITURGICO PARA EXPOSICION)</t>
  </si>
  <si>
    <t>51301-0015</t>
  </si>
  <si>
    <t>ARCON (OBJETO LITURGICO PARA EXPOSICION)</t>
  </si>
  <si>
    <t>51301-0016</t>
  </si>
  <si>
    <t>ARMONICA (INST. MUSICAL)</t>
  </si>
  <si>
    <t>51301-0017</t>
  </si>
  <si>
    <t>ARMONIO (INST. MUSICAL)</t>
  </si>
  <si>
    <t>51301-0018</t>
  </si>
  <si>
    <t>ARO JUEGO PELOTA (ELEMENTO ARQ. PARA EXPOSICION)</t>
  </si>
  <si>
    <t>51301-0019</t>
  </si>
  <si>
    <t>ARPA (INST. MUSICAL)</t>
  </si>
  <si>
    <t>51301-0020</t>
  </si>
  <si>
    <t>ARREOS MASONICOS (MANDIL, COLLARIN Y BANDA) (PARA EXPOSICION)</t>
  </si>
  <si>
    <t>51301-0021</t>
  </si>
  <si>
    <t>ATRIL (OBJETO LITURGICO PARA EXPOSICION)</t>
  </si>
  <si>
    <t>51301-0022</t>
  </si>
  <si>
    <t>AUTOMOVIL (OBJETO LITURGICO PARA EXPOSICION)</t>
  </si>
  <si>
    <t>51301-0023</t>
  </si>
  <si>
    <t>BAJO (INST. MUSICAL)</t>
  </si>
  <si>
    <t>51301-0024</t>
  </si>
  <si>
    <t>BALAUSTRADA, BARANDAL, BARANDA (ELEMENTO ARQ. PARA EXPOSICION)</t>
  </si>
  <si>
    <t>51301-0025</t>
  </si>
  <si>
    <t>BALDAQUINO (OBJETO LITURGICO PARA EXPOSICION)</t>
  </si>
  <si>
    <t>51301-0026</t>
  </si>
  <si>
    <t>BANDERAS Y ASTAS (COLECCION DE) (PARA EXPOSICION)</t>
  </si>
  <si>
    <t>51301-0027</t>
  </si>
  <si>
    <t>BANQUETA (ELEMENTO ARQ. PARA EXPOSICION)</t>
  </si>
  <si>
    <t>51301-0028</t>
  </si>
  <si>
    <t>BANQUETA (OBJETO LITURGICO PARA EXPOSICION)</t>
  </si>
  <si>
    <t>51301-0029</t>
  </si>
  <si>
    <t>BARGUEÑO (OBJETO LITURGICO PARA EXPOSICION)</t>
  </si>
  <si>
    <t>51301-0030</t>
  </si>
  <si>
    <t>BARITONO FLAUTA (INST. MUSICAL)</t>
  </si>
  <si>
    <t>51301-0031</t>
  </si>
  <si>
    <t>BASAMENTO (ELEMENTO ARQ. PARA EXPOSICION)</t>
  </si>
  <si>
    <t>51301-0033</t>
  </si>
  <si>
    <t>BASE BRACERO (ELEMENTO ARQ. PARA EXPOSICION)</t>
  </si>
  <si>
    <t>51301-0034</t>
  </si>
  <si>
    <t>BAUL (OBJETO LITURGICO PARA EXPOSICION)</t>
  </si>
  <si>
    <t>51301-0035</t>
  </si>
  <si>
    <t>BIOMBO (OBJETO LITURGICO PARA EXPOSICION)</t>
  </si>
  <si>
    <t>51301-0036</t>
  </si>
  <si>
    <t>BLOQUE (ELEMENTO ARQ. PARA EXPOSICION)</t>
  </si>
  <si>
    <t>51301-0037</t>
  </si>
  <si>
    <t>BOMBO (INST. MUSICAL)</t>
  </si>
  <si>
    <t>51301-0038</t>
  </si>
  <si>
    <t>BONGO (INST. MUSICAL)</t>
  </si>
  <si>
    <t>51301-0039</t>
  </si>
  <si>
    <t>BOSQUEJO (PARA EXPOSICION)</t>
  </si>
  <si>
    <t>51301-0040</t>
  </si>
  <si>
    <t>BUGLE (INST. MUSICAL)</t>
  </si>
  <si>
    <t>51301-0041</t>
  </si>
  <si>
    <t>BURO (OBJETO LITURGICO PARA EXPOSICION)</t>
  </si>
  <si>
    <t>51301-0042</t>
  </si>
  <si>
    <t>CABALLETE (OBJETO LITURGICO PARA EXPOSICION)</t>
  </si>
  <si>
    <t>51301-0043</t>
  </si>
  <si>
    <t>CAJA DECORATIVA (PARA EXPOSICION)</t>
  </si>
  <si>
    <t>51301-0044</t>
  </si>
  <si>
    <t>CAJA FUERTE (OBJETO LITURGICO PARA EXPOSICION)</t>
  </si>
  <si>
    <t>51301-0045</t>
  </si>
  <si>
    <t>CALIZ (OBJETO LITURGICO PARA EXPOSICION)</t>
  </si>
  <si>
    <t>51301-0046</t>
  </si>
  <si>
    <t>CAMA (OBJETO LITURGICO PARA EXPOSICION)</t>
  </si>
  <si>
    <t>51301-0047</t>
  </si>
  <si>
    <t>CAMPANAS TUBULARES (INST. MUSICAL)</t>
  </si>
  <si>
    <t>51301-0048</t>
  </si>
  <si>
    <t>CANDELABRO (OBJETO LITURGICO PARA EXPOSICION)</t>
  </si>
  <si>
    <t>51301-0049</t>
  </si>
  <si>
    <t>CANDELERO (OBJETO LITURGICO PARA EXPOSICION)</t>
  </si>
  <si>
    <t>51301-0050</t>
  </si>
  <si>
    <t>CANDIL (OBJETO LITURGICO PARA EXPOSICION)</t>
  </si>
  <si>
    <t>51301-0051</t>
  </si>
  <si>
    <t>CAPITEL (ELEMENTO ARQ. PARA EXPOSICION)</t>
  </si>
  <si>
    <t>51301-0052</t>
  </si>
  <si>
    <t>CARPETA DE ORACION (PARA EXPOSICION)</t>
  </si>
  <si>
    <t>51301-0053</t>
  </si>
  <si>
    <t>CARRIOLA (OBJETO LITURGICO PARA EXPOSICION)</t>
  </si>
  <si>
    <t>51301-0054</t>
  </si>
  <si>
    <t>CASCO SAMURAI (PARA EXPOSICION)</t>
  </si>
  <si>
    <t>51301-0055</t>
  </si>
  <si>
    <t>CASSETTE Y CARTUCHO (PROCESADOS) (PARA EXPOSICION)</t>
  </si>
  <si>
    <t>51301-0056</t>
  </si>
  <si>
    <t>CATALOGO (PARA EXPOSICION)</t>
  </si>
  <si>
    <t>51301-0057</t>
  </si>
  <si>
    <t>CELESTA (INST. MUSICAL)</t>
  </si>
  <si>
    <t>51301-0058</t>
  </si>
  <si>
    <t>CELLO (INST. MUSICAL)</t>
  </si>
  <si>
    <t>51301-0059</t>
  </si>
  <si>
    <t>CELOSIA (ELEMENTO ARQ. PARA EXPOSICION)</t>
  </si>
  <si>
    <t>51301-0060</t>
  </si>
  <si>
    <t>CENCERRO (INST. MUSICAL)</t>
  </si>
  <si>
    <t>51301-0061</t>
  </si>
  <si>
    <t>CERROJO (PARA EXPOSICION)</t>
  </si>
  <si>
    <t>51301-0062</t>
  </si>
  <si>
    <t>CESTO DE BASURA (OBJETO LITURGICO PARA EXPOSICION)</t>
  </si>
  <si>
    <t>51301-0063</t>
  </si>
  <si>
    <t>CHARANGO (INST. MUSICAL)</t>
  </si>
  <si>
    <t>51301-0064</t>
  </si>
  <si>
    <t>CINTA MAGNETICA PROCESADA (PARA EXPOSICION)</t>
  </si>
  <si>
    <t>51301-0065</t>
  </si>
  <si>
    <t>CINTA MAGNETOFONICA PROCESADA (PARA EXPOSICION)</t>
  </si>
  <si>
    <t>51301-0066</t>
  </si>
  <si>
    <t>CITARA (INST. MUSICAL)</t>
  </si>
  <si>
    <t>51301-0067</t>
  </si>
  <si>
    <t>CLARIN (INST. MUSICAL)</t>
  </si>
  <si>
    <t>51301-0068</t>
  </si>
  <si>
    <t>CLARINETE (INST. MUSICAL)</t>
  </si>
  <si>
    <t>51301-0069</t>
  </si>
  <si>
    <t>CLAVECIN (INST. MUSICAL)</t>
  </si>
  <si>
    <t>51301-0070</t>
  </si>
  <si>
    <t>CODICE (PARA EXPOSICION)</t>
  </si>
  <si>
    <t>51301-0071</t>
  </si>
  <si>
    <t>COFRE DE CAUDALES (OBJETO LITURGICO PARA EXPOSICION)</t>
  </si>
  <si>
    <t>51301-0072</t>
  </si>
  <si>
    <t>COJIN (OBJETO LITURGICO PARA EXPOSICION)</t>
  </si>
  <si>
    <t>51301-0073</t>
  </si>
  <si>
    <t>COLLAGE (PARA EXPOSICION)</t>
  </si>
  <si>
    <t>51301-0074</t>
  </si>
  <si>
    <t>COLECCION DE ESPUELAS (PARA EXPOSICION)</t>
  </si>
  <si>
    <t>51301-0075</t>
  </si>
  <si>
    <t>COLECCIONES VARIAS (PARA EXPOSICION)</t>
  </si>
  <si>
    <t>51301-0076</t>
  </si>
  <si>
    <t>COLMILLO DE ELEFANTE (PARA EXPOSICION)</t>
  </si>
  <si>
    <t>51301-0077</t>
  </si>
  <si>
    <t>COLUMNA (ELEMENTO ARQUITECTONICO) (ELEMENTO ARQ. PARA EXPOSICION)</t>
  </si>
  <si>
    <t>51301-0078</t>
  </si>
  <si>
    <t>COMODA (OBJETO LITURGICO PARA EXPOSICION)</t>
  </si>
  <si>
    <t>51301-0079</t>
  </si>
  <si>
    <t>CONSOLA (OBJETO LITURGICO PARA EXPOSICION)</t>
  </si>
  <si>
    <t>51301-0080</t>
  </si>
  <si>
    <t>CONTRABAJO (INST. MUSICAL)</t>
  </si>
  <si>
    <t>51301-0081</t>
  </si>
  <si>
    <t>COPON (OBJETO LITURGICO PARA EXPOSICION)</t>
  </si>
  <si>
    <t>51301-0082</t>
  </si>
  <si>
    <t>CORNISA (ELEMENTO ARQ. PARA EXPOSICION)</t>
  </si>
  <si>
    <t>51301-0083</t>
  </si>
  <si>
    <t>CORNO FRANCES (INST. MUSICAL)</t>
  </si>
  <si>
    <t>51301-0084</t>
  </si>
  <si>
    <t>CORNO INGLES (INST. MUSICAL)</t>
  </si>
  <si>
    <t>51301-0085</t>
  </si>
  <si>
    <t>COSTURERO (OBJETO LITURGICO PARA EXPOSICION)</t>
  </si>
  <si>
    <t>51301-0086</t>
  </si>
  <si>
    <t>CREDENZA (OBJETO LITURGICO PARA EXPOSICION)</t>
  </si>
  <si>
    <t>51301-0087</t>
  </si>
  <si>
    <t>CROTALOS (INST. MUSICAL)</t>
  </si>
  <si>
    <t>51301-0088</t>
  </si>
  <si>
    <t>CRUCIFIJO (OBJETO LITURGICO PARA EXPOSICION)</t>
  </si>
  <si>
    <t>51301-0089</t>
  </si>
  <si>
    <t>CUATRICORDIO (INST. MUSICAL)</t>
  </si>
  <si>
    <t>51301-0090</t>
  </si>
  <si>
    <t>CUBRE CALIZ (OBJETO LITURGICO PARA EXPOSICION)</t>
  </si>
  <si>
    <t>51301-0091</t>
  </si>
  <si>
    <t>CUSTODIA (OBJETO LITURGICO PARA EXPOSICION)</t>
  </si>
  <si>
    <t>51301-0092</t>
  </si>
  <si>
    <t>DESTILADOR PARA ANALISIS DE MUESTRA DEL PETROLEO (OBJETO LITURGICO PARA EXPOSICION)</t>
  </si>
  <si>
    <t>51301-0093</t>
  </si>
  <si>
    <t>DIBUJO (A TINTA, LAPIZ, CARBON, CRAYON, CRAYOLA, GIS) (PARA EXPOSICION)</t>
  </si>
  <si>
    <t>51301-0094</t>
  </si>
  <si>
    <t>DINTEL (ELEMENTO ARQ. PARA EXPOSICION)</t>
  </si>
  <si>
    <t>51301-0095</t>
  </si>
  <si>
    <t>DISCO MAGNETICO PROCESADO (PARA EXPOSICION)</t>
  </si>
  <si>
    <t>51301-0096</t>
  </si>
  <si>
    <t>DISCO MAGNETOFONICO PROCESADO (PARA EXPOSICION)</t>
  </si>
  <si>
    <t>51301-0097</t>
  </si>
  <si>
    <t>DOCUMENTO AISLADO (PARA EXPOSICION)</t>
  </si>
  <si>
    <t>51301-0098</t>
  </si>
  <si>
    <t>ESCABEL (OBJETO LITURGICO PARA EXPOSICION)</t>
  </si>
  <si>
    <t>51301-0099</t>
  </si>
  <si>
    <t>ESCRITORIO (OBJETO LITURGICO PARA EXPOSICION)</t>
  </si>
  <si>
    <t>51301-0100</t>
  </si>
  <si>
    <t>ESCUDOS HERALDICOS (COLECCION DE) (PARA EXPOSICION)</t>
  </si>
  <si>
    <t>51301-0101</t>
  </si>
  <si>
    <t>ESCULTURA (PARA EXPOSICION)</t>
  </si>
  <si>
    <t>51301-0102</t>
  </si>
  <si>
    <t>ESCULTURA AL ALTO RELIEVE (PARA EXPOSICION)</t>
  </si>
  <si>
    <t>51301-0103</t>
  </si>
  <si>
    <t>ESCULTURA AL BAJO RELIEVE (PARA EXPOSICION)</t>
  </si>
  <si>
    <t>51301-0104</t>
  </si>
  <si>
    <t>ESCULTURA DE VOLUMEN (PARA EXPOSICION)</t>
  </si>
  <si>
    <t>51301-0105</t>
  </si>
  <si>
    <t>ESCUPIDERA (PARA EXPOSICION)</t>
  </si>
  <si>
    <t>51301-0106</t>
  </si>
  <si>
    <t>ESFERA GEOGRAFICA (PARA EXPOSICION)</t>
  </si>
  <si>
    <t>51301-0107</t>
  </si>
  <si>
    <t>ESPEJO (OBJETO LITURGICO PARA EXPOSICION)</t>
  </si>
  <si>
    <t>51301-0108</t>
  </si>
  <si>
    <t>ESPIGUERO METALICO (OBJETO LITURGICO PARA EXPOSICION)</t>
  </si>
  <si>
    <t>51301-0109</t>
  </si>
  <si>
    <t>ESQUELETO HUMANO Y PARTES OSEAS (PARA EXPOSICION)</t>
  </si>
  <si>
    <t>51301-0110</t>
  </si>
  <si>
    <t>ESTELA (ELEMENTO ARQ. PARA EXPOSICION)</t>
  </si>
  <si>
    <t>51301-0111</t>
  </si>
  <si>
    <t>ESTUDIO (PARA EXPOSICION)</t>
  </si>
  <si>
    <t>51301-0112</t>
  </si>
  <si>
    <t>EXPEDIENTE (PARA EXPOSICION)</t>
  </si>
  <si>
    <t>51301-0113</t>
  </si>
  <si>
    <t>FAGOT (INST. MUSICAL)</t>
  </si>
  <si>
    <t>51301-0114</t>
  </si>
  <si>
    <t>FALDISTORIO (OBJETO LITURGICO PARA EXPOSICION)</t>
  </si>
  <si>
    <t>51301-0115</t>
  </si>
  <si>
    <t>FIGURA DE BRONCE (PARA EXPOSICION)</t>
  </si>
  <si>
    <t>51301-0116</t>
  </si>
  <si>
    <t>FIGURA DE MARFIL (PARA EXPOSICION)</t>
  </si>
  <si>
    <t>51301-0117</t>
  </si>
  <si>
    <t>FILMINA O DIAPOSITIVA (FUENTE DOCUMENTAL) (PARA EXPOSICION)</t>
  </si>
  <si>
    <t>51301-0118</t>
  </si>
  <si>
    <t>FLAUTA (INST. MUSICAL)</t>
  </si>
  <si>
    <t>51301-0119</t>
  </si>
  <si>
    <t>FLORERO (PARA EXPOSICION)</t>
  </si>
  <si>
    <t>51301-0120</t>
  </si>
  <si>
    <t>FOTOGRAFIA (FUENTE DOCUMENTAL) (PARA EXPOSICION)</t>
  </si>
  <si>
    <t>51301-0121</t>
  </si>
  <si>
    <t>FRASCO (PARA EXPOSICION)</t>
  </si>
  <si>
    <t>51301-0122</t>
  </si>
  <si>
    <t>FRISO (ELEMENTO ARQ. PARA EXPOSICION)</t>
  </si>
  <si>
    <t>51301-0123</t>
  </si>
  <si>
    <t>FUENTE DOCUMENTAL PROCESADA (PARA EXPOSICION)</t>
  </si>
  <si>
    <t>51301-0124</t>
  </si>
  <si>
    <t>FUNDA PARA MAQUINA CON CORTINA (OBJETO LITURGICO PARA EXPOSICION)</t>
  </si>
  <si>
    <t>51301-0125</t>
  </si>
  <si>
    <t>FUSTE (ELEMENTO ARQ. PARA EXPOSICION)</t>
  </si>
  <si>
    <t>51301-0126</t>
  </si>
  <si>
    <t>GARGOLA (ELEMENTO ARQ. PARA EXPOSICION)</t>
  </si>
  <si>
    <t>51301-0127</t>
  </si>
  <si>
    <t>GLIFO (ELEMENTO ARQ. PARA EXPOSICION)</t>
  </si>
  <si>
    <t>51301-0128</t>
  </si>
  <si>
    <t>GOBELINO (PARA EXPOSICION)</t>
  </si>
  <si>
    <t>51301-0129</t>
  </si>
  <si>
    <t>GONG (INST. MUSICAL)</t>
  </si>
  <si>
    <t>51301-0130</t>
  </si>
  <si>
    <t>GRABADO (EN PAPEL) (PARA EXPOSICION)</t>
  </si>
  <si>
    <t>51301-0131</t>
  </si>
  <si>
    <t>GRABADO SOBRE METAL (PARA EXPOSICION)</t>
  </si>
  <si>
    <t>51301-0132</t>
  </si>
  <si>
    <t>GUION (PARA EXPOSICION)</t>
  </si>
  <si>
    <t>51301-0133</t>
  </si>
  <si>
    <t>GUITARRA (INST. MUSICAL)</t>
  </si>
  <si>
    <t>51301-0134</t>
  </si>
  <si>
    <t>GUITARRA ELECTRICA (INST. MUSICAL)</t>
  </si>
  <si>
    <t>51301-0135</t>
  </si>
  <si>
    <t>HACHA VOTIVA (OBJETO LITURGICO PARA EXPOSICION)</t>
  </si>
  <si>
    <t>51301-0136</t>
  </si>
  <si>
    <t>HECKELFONO (INST. MUSICAL)</t>
  </si>
  <si>
    <t>51301-0137</t>
  </si>
  <si>
    <t>HISOPO (OBJETO LITURGICO PARA EXPOSICION)</t>
  </si>
  <si>
    <t>51301-0138</t>
  </si>
  <si>
    <t>HORNO DE MUFLA PARA FUNDIR METALES (OBJETO LITURGICO PARA EXPOSICION)</t>
  </si>
  <si>
    <t>51301-0139</t>
  </si>
  <si>
    <t>ICONO (PARA EXPOSICION)</t>
  </si>
  <si>
    <t>51301-0140</t>
  </si>
  <si>
    <t>INCENSARIO (OBJETO LITURGICO PARA EXPOSICION)</t>
  </si>
  <si>
    <t>51301-0141</t>
  </si>
  <si>
    <t>INCENSARIO DE BRONCE (PARA EXPOSICION)</t>
  </si>
  <si>
    <t>51301-0142</t>
  </si>
  <si>
    <t>INTERCOMUNICADOR (OBJETO LITURGICO PARA EXPOSICION)</t>
  </si>
  <si>
    <t>51301-0143</t>
  </si>
  <si>
    <t>JABONERA (PARA EXPOSICION)</t>
  </si>
  <si>
    <t>51301-0144</t>
  </si>
  <si>
    <t>JAMBA (ELEMENTO ARQ. PARA EXPOSICION)</t>
  </si>
  <si>
    <t>51301-0145</t>
  </si>
  <si>
    <t>JARANA (INST. MUSICAL)</t>
  </si>
  <si>
    <t>51301-0146</t>
  </si>
  <si>
    <t>JARRON (PARA EXPOSICION)</t>
  </si>
  <si>
    <t>51301-0147</t>
  </si>
  <si>
    <t>JAULA (PARA EXPOSICION)</t>
  </si>
  <si>
    <t>51301-0148</t>
  </si>
  <si>
    <t>JUEGO DE MESA (CARTAS) (PARA EXPOSICION)</t>
  </si>
  <si>
    <t>51301-0149</t>
  </si>
  <si>
    <t>JUEGO DE PESAS Y CONTRAPESAS (PARA EXPOSICION)</t>
  </si>
  <si>
    <t>51301-0150</t>
  </si>
  <si>
    <t>JUGUETERO (OBJETO LITURGICO PARA EXPOSICION)</t>
  </si>
  <si>
    <t>51301-0151</t>
  </si>
  <si>
    <t>LADRILLO (ELEMENTO ARQ. PARA EXPOSICION)</t>
  </si>
  <si>
    <t>51301-0152</t>
  </si>
  <si>
    <t>LAMPARA DE MESA (OBJETO LITURGICO PARA EXPOSICION)</t>
  </si>
  <si>
    <t>51301-0153</t>
  </si>
  <si>
    <t>LAMPARA DE PISTA (OBJETO LITURGICO PARA EXPOSICION)</t>
  </si>
  <si>
    <t>51301-0154</t>
  </si>
  <si>
    <t>LAMPARA VOTIVA (OBJETO LITURGICO PARA EXPOSICION)</t>
  </si>
  <si>
    <t>51301-0155</t>
  </si>
  <si>
    <t>LAPIDA (ELEMENTO ARQ. PARA EXPOSICION)</t>
  </si>
  <si>
    <t>51301-0156</t>
  </si>
  <si>
    <t>LAUD (INST. MUSICAL)</t>
  </si>
  <si>
    <t>51301-0157</t>
  </si>
  <si>
    <t>LIBRERO (OBJETO LITURGICO PARA EXPOSICION)</t>
  </si>
  <si>
    <t>51301-0158</t>
  </si>
  <si>
    <t>LIBRO (PARA EXPOSICION)</t>
  </si>
  <si>
    <t>51301-0159</t>
  </si>
  <si>
    <t>LITOGRAFIA (PARA EXPOSICION)</t>
  </si>
  <si>
    <t>51301-0160</t>
  </si>
  <si>
    <t>MACETA (PARA EXPOSICION)</t>
  </si>
  <si>
    <t>51301-0161</t>
  </si>
  <si>
    <t>MANDOLINA (INST. MUSICAL)</t>
  </si>
  <si>
    <t>51301-0162</t>
  </si>
  <si>
    <t>MANTEQUILLERA, SALERO O TENEDOR (PARA EXPOSICION)</t>
  </si>
  <si>
    <t>51301-0163</t>
  </si>
  <si>
    <t>MANTON DE MANILA (PARA EXPOSICION)</t>
  </si>
  <si>
    <t>51301-0164</t>
  </si>
  <si>
    <t>MANUAL O INSTRUCTIVO (PARA EXPOSICION)</t>
  </si>
  <si>
    <t>51301-0165</t>
  </si>
  <si>
    <t>MAPA (PARA EXPOSICION)</t>
  </si>
  <si>
    <t>51301-0166</t>
  </si>
  <si>
    <t>MAQUETA (PARA EXPOSICION)</t>
  </si>
  <si>
    <t>51301-0167</t>
  </si>
  <si>
    <t>MAQUINA CALCULADORA ELECTRICA (OBJETO LITURGICO PARA EXPOSICION)</t>
  </si>
  <si>
    <t>51301-0168</t>
  </si>
  <si>
    <t>MAQUINA DE ESCRIBIR ELECTRICA (OBJETO LITURGICO PARA EXPOSICION)</t>
  </si>
  <si>
    <t>51301-0169</t>
  </si>
  <si>
    <t>MAQUINA DE ESCRIBIR MECANICA (OBJETO LITURGICO PARA EXPOSICION)</t>
  </si>
  <si>
    <t>51301-0170</t>
  </si>
  <si>
    <t>MAQUINA PROTECTORA DE CHEQUES (OBJETO LITURGICO PARA EXPOSICION)</t>
  </si>
  <si>
    <t>51301-0171</t>
  </si>
  <si>
    <t>MAQUINA REGISTRADORA (OBJETO LITURGICO PARA EXPOSICION)</t>
  </si>
  <si>
    <t>51301-0172</t>
  </si>
  <si>
    <t>MAQUINA SUMADORA MANUAL Y ELECTRICA (OBJETO LITURGICO PARA EXPOSICION)</t>
  </si>
  <si>
    <t>51301-0173</t>
  </si>
  <si>
    <t>MARACAS (INST. MUSICAL)</t>
  </si>
  <si>
    <t>51301-0174</t>
  </si>
  <si>
    <t>MARCO (PARA EXPOSICION)</t>
  </si>
  <si>
    <t>51301-0175</t>
  </si>
  <si>
    <t>MARIMBA (INST. MUSICAL)</t>
  </si>
  <si>
    <t>51301-0176</t>
  </si>
  <si>
    <t>MEDALLA (PARA EXPOSICION)</t>
  </si>
  <si>
    <t>51301-0177</t>
  </si>
  <si>
    <t>MESA (OBJETO LITURGICO PARA EXPOSICION)</t>
  </si>
  <si>
    <t>51301-0178</t>
  </si>
  <si>
    <t>MESA DE ORNATO (OBJETO LITURGICO PARA EXPOSICION)</t>
  </si>
  <si>
    <t>51301-0179</t>
  </si>
  <si>
    <t>MICROFILM (FUENTE DOCUMENTAL) (PARA EXPOSICION)</t>
  </si>
  <si>
    <t>51301-0180</t>
  </si>
  <si>
    <t>MINERALES (COLECCION DE) (PARA EXPOSICION)</t>
  </si>
  <si>
    <t>51301-0181</t>
  </si>
  <si>
    <t>MISAL (OBJETO LITURGICO PARA EXPOSICION)</t>
  </si>
  <si>
    <t>51301-0182</t>
  </si>
  <si>
    <t>MOLDURA (ELEMENTO ARQ. PARA EXPOSICION)</t>
  </si>
  <si>
    <t>51301-0183</t>
  </si>
  <si>
    <t>MOLINO PARA CAFE (OBJETO LITURGICO PARA EXPOSICION)</t>
  </si>
  <si>
    <t>51301-0184</t>
  </si>
  <si>
    <t>MONEDAS O BILLETES (COLECCION DE) (PARA EXPOSICION)</t>
  </si>
  <si>
    <t>51301-0185</t>
  </si>
  <si>
    <t>MOSQUETON (OBJETO LITURGICO PARA EXPOSICION)</t>
  </si>
  <si>
    <t>51301-0186</t>
  </si>
  <si>
    <t>MOTOCICLETA (OBJETO LITURGICO PARA EXPOSICION)</t>
  </si>
  <si>
    <t>51301-0187</t>
  </si>
  <si>
    <t>MUEBLE TARJETERO (OBJETO LITURGICO PARA EXPOSICION)</t>
  </si>
  <si>
    <t>51301-0188</t>
  </si>
  <si>
    <t>NAVETA (OBJETO LITURGICO PARA EXPOSICION)</t>
  </si>
  <si>
    <t>51301-0189</t>
  </si>
  <si>
    <t>NICHO (PARA EXPOSICION)</t>
  </si>
  <si>
    <t>51301-0190</t>
  </si>
  <si>
    <t>NICHO PARA BANDERA (OBJETO LITURGICO PARA EXPOSICION)</t>
  </si>
  <si>
    <t>51301-0191</t>
  </si>
  <si>
    <t>OBOE (INST. MUSICAL)</t>
  </si>
  <si>
    <t>51301-0192</t>
  </si>
  <si>
    <t>ORGANO (INST. MUSICAL)</t>
  </si>
  <si>
    <t>51301-0193</t>
  </si>
  <si>
    <t>ORGANO DE FUELLE (OBJETO LITURGICO PARA EXPOSICION)</t>
  </si>
  <si>
    <t>51301-0194</t>
  </si>
  <si>
    <t>PALIA-CUBRE HOSTIA (OBJETO LITURGICO PARA EXPOSICION)</t>
  </si>
  <si>
    <t>51301-0195</t>
  </si>
  <si>
    <t>PALMATORIA (OBJETO LITURGICO PARA EXPOSICION)</t>
  </si>
  <si>
    <t>51301-0196</t>
  </si>
  <si>
    <t>PANDERO (INST. MUSICAL)</t>
  </si>
  <si>
    <t>51301-0197</t>
  </si>
  <si>
    <t>PARTITURA (PARA EXPOSICION)</t>
  </si>
  <si>
    <t>51301-0198</t>
  </si>
  <si>
    <t>PATENA (OBJETO LITURGICO PARA EXPOSICION)</t>
  </si>
  <si>
    <t>51301-0199</t>
  </si>
  <si>
    <t>PEANA (ELEMENTO ARQ. PARA EXPOSICION)</t>
  </si>
  <si>
    <t>51301-0200</t>
  </si>
  <si>
    <t>PEDESTAL ESPECIAL (OBJETO LITURGICO PARA EXPOSICION)</t>
  </si>
  <si>
    <t>51301-0201</t>
  </si>
  <si>
    <t>PEDESTAL SOPORTE ATAUD (OBJETO LITURGICO PARA EXPOSICION)</t>
  </si>
  <si>
    <t>51301-0202</t>
  </si>
  <si>
    <t>PELICULA (FUENTE DOCUMENTAL) (PARA EXPOSICION)</t>
  </si>
  <si>
    <t>51301-0203</t>
  </si>
  <si>
    <t>PERCHERO (OBJETO LITURGICO PARA EXPOSICION)</t>
  </si>
  <si>
    <t>51301-0204</t>
  </si>
  <si>
    <t>PERFORADORA (OBJETO LITURGICO PARA EXPOSICION)</t>
  </si>
  <si>
    <t>51301-0205</t>
  </si>
  <si>
    <t>PERIODICOS Y REVISTAS (COLECCION DE) (PARA EXPOSICION)</t>
  </si>
  <si>
    <t>51301-0206</t>
  </si>
  <si>
    <t>PIANO (INST. MUSICAL)</t>
  </si>
  <si>
    <t>51301-0207</t>
  </si>
  <si>
    <t>PIANOLA (INST. MUSICAL)</t>
  </si>
  <si>
    <t>51301-0208</t>
  </si>
  <si>
    <t>PILASTRA (ELEMENTO ARQ. PARA EXPOSICION)</t>
  </si>
  <si>
    <t>51301-0209</t>
  </si>
  <si>
    <t>PINTURA MURAL (PARA EXPOSICION)</t>
  </si>
  <si>
    <t>51301-0210</t>
  </si>
  <si>
    <t>PINTURA MURAL ACRILICA (PARA EXPOSICION)</t>
  </si>
  <si>
    <t>51301-0211</t>
  </si>
  <si>
    <t>PINTURA MURAL AL FRESCO (PARA EXPOSICION)</t>
  </si>
  <si>
    <t>51301-0212</t>
  </si>
  <si>
    <t>PINTURA MURAL AL OLEO (PARA EXPOSICION)</t>
  </si>
  <si>
    <t>51301-0213</t>
  </si>
  <si>
    <t>PINTURA MURAL AL SECO (PARA EXPOSICION)</t>
  </si>
  <si>
    <t>51301-0214</t>
  </si>
  <si>
    <t>PINTURA MURAL AL TEMPLE (PARA EXPOSICION)</t>
  </si>
  <si>
    <t>51301-0215</t>
  </si>
  <si>
    <t>PINTURA MURAL ENCAUSTICA (PARA EXPOSICION)</t>
  </si>
  <si>
    <t>51301-0216</t>
  </si>
  <si>
    <t>PINTURA MURAL GRISALLA (PARA EXPOSICION)</t>
  </si>
  <si>
    <t>51301-0217</t>
  </si>
  <si>
    <t>PINTURAS (PARA EXPOSICION)</t>
  </si>
  <si>
    <t>51301-0218</t>
  </si>
  <si>
    <t>PLACA (ELEMENTO ARQ. PARA EXPOSICION)</t>
  </si>
  <si>
    <t>51301-0219</t>
  </si>
  <si>
    <t>PLANTAS (COLECCION DE) (PARA EXPOSICION)</t>
  </si>
  <si>
    <t>51301-0220</t>
  </si>
  <si>
    <t>PLATILLOS (INST. MUSICAL)</t>
  </si>
  <si>
    <t>51301-0221</t>
  </si>
  <si>
    <t>PLATO (PARA EXPOSICION)</t>
  </si>
  <si>
    <t>51301-0222</t>
  </si>
  <si>
    <t>PLATO PETITORIO (OBJETO LITURGICO PARA EXPOSICION)</t>
  </si>
  <si>
    <t>51301-0223</t>
  </si>
  <si>
    <t>PORTA HILOS (PARA EXPOSICION)</t>
  </si>
  <si>
    <t>51301-0224</t>
  </si>
  <si>
    <t>PORTA RETRATO (PARA EXPOSICION)</t>
  </si>
  <si>
    <t>51301-0225</t>
  </si>
  <si>
    <t>PRENSA PARA INSERTAR BUHES (OBJETO LITURGICO PARA EXPOSICION)</t>
  </si>
  <si>
    <t>51301-0226</t>
  </si>
  <si>
    <t>PROGRAMAS, SISTEMAS COMPUTO (PARA EXPOSICION)</t>
  </si>
  <si>
    <t>51301-0227</t>
  </si>
  <si>
    <t>QUINQUE (OBJETO LITURGICO PARA EXPOSICION)</t>
  </si>
  <si>
    <t>51301-0228</t>
  </si>
  <si>
    <t>RECLINATORIO (OBJETO LITURGICO PARA EXPOSICION)</t>
  </si>
  <si>
    <t>51301-0229</t>
  </si>
  <si>
    <t>REDOBA O CAJA DE SONIDO POR PERCUSION (INST. MUSICAL)</t>
  </si>
  <si>
    <t>51301-0230</t>
  </si>
  <si>
    <t>REJA DE PROTECCION PARA VENTANILLA DE ATENCION AL PUBLICO (ELEMENTO ARQ. PARA EXPOSICION)</t>
  </si>
  <si>
    <t>51301-0231</t>
  </si>
  <si>
    <t>RELOJ DE BOLSILLO (PARA EXPOSICION)</t>
  </si>
  <si>
    <t>51301-0232</t>
  </si>
  <si>
    <t>RELOJ MUEBLE (OBJETO LITURGICO PARA EXPOSICION)</t>
  </si>
  <si>
    <t>51301-0233</t>
  </si>
  <si>
    <t>REMALLADORA DE MEDIAS (OBJETO LITURGICO PARA EXPOSICION)</t>
  </si>
  <si>
    <t>51301-0234</t>
  </si>
  <si>
    <t>REQUINTO (INSTRUMENTO MUSICAL) (INST. MUSICAL)</t>
  </si>
  <si>
    <t>51301-0235</t>
  </si>
  <si>
    <t>RETABLO (ELEMENTO ARQ. PARA EXPOSICION)</t>
  </si>
  <si>
    <t>51301-0236</t>
  </si>
  <si>
    <t>ROPERO (OBJETO LITURGICO PARA EXPOSICION)</t>
  </si>
  <si>
    <t>51301-0237</t>
  </si>
  <si>
    <t>ROSARIO (OBJETO LITURGICO PARA EXPOSICION)</t>
  </si>
  <si>
    <t>51301-0238</t>
  </si>
  <si>
    <t>RUECA (OBJETO LITURGICO PARA EXPOSICION)</t>
  </si>
  <si>
    <t>51301-0239</t>
  </si>
  <si>
    <t>SACRA (OBJETO LITURGICO PARA EXPOSICION)</t>
  </si>
  <si>
    <t>51301-0240</t>
  </si>
  <si>
    <t>SALTERIO (INST. MUSICAL)</t>
  </si>
  <si>
    <t>51301-0241</t>
  </si>
  <si>
    <t>SAXOFON (INST. MUSICAL)</t>
  </si>
  <si>
    <t>51301-0242</t>
  </si>
  <si>
    <t>SECRETER (OBJETO LITURGICO PARA EXPOSICION)</t>
  </si>
  <si>
    <t>51301-0243</t>
  </si>
  <si>
    <t>SELLO POSTAL, OFICIAL, LACRAR (COLECCION DE) (PARA EXPOSICION)</t>
  </si>
  <si>
    <t>51301-0244</t>
  </si>
  <si>
    <t>SILLA (OBJETO LITURGICO PARA EXPOSICION)</t>
  </si>
  <si>
    <t>51301-0245</t>
  </si>
  <si>
    <t>SILLA DE MONTAR (OBJETO LITURGICO PARA EXPOSICION)</t>
  </si>
  <si>
    <t>51301-0246</t>
  </si>
  <si>
    <t>SILLA EN MADERA DE MACHICHE (OBJETO LITURGICO PARA EXPOSICION)</t>
  </si>
  <si>
    <t>51301-0247</t>
  </si>
  <si>
    <t>SILLON (OBJETO LITURGICO PARA EXPOSICION)</t>
  </si>
  <si>
    <t>51301-0248</t>
  </si>
  <si>
    <t>SINFONOLA (OBJETO LITURGICO PARA EXPOSICION)</t>
  </si>
  <si>
    <t>51301-0249</t>
  </si>
  <si>
    <t>SOFA (OBJETO LITURGICO PARA EXPOSICION)</t>
  </si>
  <si>
    <t>51301-0250</t>
  </si>
  <si>
    <t>SOPORTE CEDULARIO (OBJETO LITURGICO PARA EXPOSICION)</t>
  </si>
  <si>
    <t>51301-0251</t>
  </si>
  <si>
    <t>SOPORTE PARA TAMBORES MUSICAL (SOPORTE DE REDOBLANTES) (INST. MUSICAL)</t>
  </si>
  <si>
    <t>51301-0252</t>
  </si>
  <si>
    <t>SORDINA PARA TROMPETA (INST. MUSICAL)</t>
  </si>
  <si>
    <t>51301-0253</t>
  </si>
  <si>
    <t>TABERNACULO (OBJETO LITURGICO PARA EXPOSICION)</t>
  </si>
  <si>
    <t>51301-0254</t>
  </si>
  <si>
    <t>TABURETE (OBJETO LITURGICO PARA EXPOSICION)</t>
  </si>
  <si>
    <t>51301-0255</t>
  </si>
  <si>
    <t>TAMBOR (INST. MUSICAL)</t>
  </si>
  <si>
    <t>51301-0256</t>
  </si>
  <si>
    <t>TAPETE ALFOMBRA (OBJETO LITURGICO PARA EXPOSICION)</t>
  </si>
  <si>
    <t>51301-0257</t>
  </si>
  <si>
    <t>TAPIZ PINTURA (PARA EXPOSICION)</t>
  </si>
  <si>
    <t>51301-0258</t>
  </si>
  <si>
    <t>TARJETAS PERFORADAS (PARA EXPOSICION)</t>
  </si>
  <si>
    <t>51301-0259</t>
  </si>
  <si>
    <t>TAROLA BATERIA (INST. MUSICAL)</t>
  </si>
  <si>
    <t>51301-0260</t>
  </si>
  <si>
    <t>TIMBAL (INST. MUSICAL)</t>
  </si>
  <si>
    <t>51301-0261</t>
  </si>
  <si>
    <t>TINAJA (OBJETO LITURGICO PARA EXPOSICION)</t>
  </si>
  <si>
    <t>51301-0262</t>
  </si>
  <si>
    <t>TOMTOM (INST. MUSICAL)</t>
  </si>
  <si>
    <t>51301-0263</t>
  </si>
  <si>
    <t>TORCHERO METALICO (OBJETO LITURGICO PARA EXPOSICION)</t>
  </si>
  <si>
    <t>51301-0264</t>
  </si>
  <si>
    <t>TORTILLADORA MANUAL (OBJETO LITURGICO PARA EXPOSICION)</t>
  </si>
  <si>
    <t>51301-0265</t>
  </si>
  <si>
    <t>TRIANGULO (INST. MUSICAL)</t>
  </si>
  <si>
    <t>51301-0266</t>
  </si>
  <si>
    <t>TRINCHADOR (OBJETO LITURGICO PARA EXPOSICION)</t>
  </si>
  <si>
    <t>51301-0267</t>
  </si>
  <si>
    <t>TRINCHADOR MINIATURA (JUGUETE) (OBJETO LITURGICO PARA EXPOSICION)</t>
  </si>
  <si>
    <t>51301-0268</t>
  </si>
  <si>
    <t>TROFEOS (COLECCION DE) (PARA EXPOSICION)</t>
  </si>
  <si>
    <t>51301-0269</t>
  </si>
  <si>
    <t>TROMBON (INST. MUSICAL)</t>
  </si>
  <si>
    <t>51301-0270</t>
  </si>
  <si>
    <t>TROMPETA (INST. MUSICAL)</t>
  </si>
  <si>
    <t>51301-0271</t>
  </si>
  <si>
    <t>TRONO (ELEMENTO ARQ. PARA EXPOSICION)</t>
  </si>
  <si>
    <t>51301-0272</t>
  </si>
  <si>
    <t>TUBA (INST. MUSICAL)</t>
  </si>
  <si>
    <t>51301-0273</t>
  </si>
  <si>
    <t>VIBRAFONO (INST. MUSICAL)</t>
  </si>
  <si>
    <t>51301-0274</t>
  </si>
  <si>
    <t>VIHUELA (INST. MUSICAL)</t>
  </si>
  <si>
    <t>51301-0275</t>
  </si>
  <si>
    <t>VINAJERA (OBJETO LITURGICO PARA EXPOSICION)</t>
  </si>
  <si>
    <t>51301-0276</t>
  </si>
  <si>
    <t>VIOLA (INST. MUSICAL)</t>
  </si>
  <si>
    <t>51301-0277</t>
  </si>
  <si>
    <t>VIOLIN (INST. MUSICAL)</t>
  </si>
  <si>
    <t>51301-0278</t>
  </si>
  <si>
    <t>VIOLONCHELO (INST. MUSICAL)</t>
  </si>
  <si>
    <t>51301-0279</t>
  </si>
  <si>
    <t>VITRAL (ELEMENTO ARQ. PARA EXPOSICION)</t>
  </si>
  <si>
    <t>51301-0280</t>
  </si>
  <si>
    <t>VITRINA CENTRAL (OBJETO LITURGICO PARA EXPOSICION)</t>
  </si>
  <si>
    <t>51301-0281</t>
  </si>
  <si>
    <t>VITRINA MODULAR (OBJETO LITURGICO PARA EXPOSICION)</t>
  </si>
  <si>
    <t>51301-0282</t>
  </si>
  <si>
    <t>XILOFONO (INST. MUSICAL)</t>
  </si>
  <si>
    <t>51301-0283</t>
  </si>
  <si>
    <t>ZOCLO (ELEMENTO ARQ. PARA EXPOSICION)</t>
  </si>
  <si>
    <t>51301-0284</t>
  </si>
  <si>
    <t>MAQUINA PRODUCTORA DE HIELO FRAPPE</t>
  </si>
  <si>
    <t>51301-0285</t>
  </si>
  <si>
    <t>PORTA CONOS DE TODO MATERIAL Y CAPACIDAD</t>
  </si>
  <si>
    <t>51301-0286</t>
  </si>
  <si>
    <t>CONO IMHOFF DE TODO TIPO DE MATERIAL</t>
  </si>
  <si>
    <t>51301-0287</t>
  </si>
  <si>
    <t>AGITADOR VORTEX DE VELOCIDAD FIJA O VARIABLE</t>
  </si>
  <si>
    <t>51301-0288</t>
  </si>
  <si>
    <t>NIVEL TOPOGRAFICO</t>
  </si>
  <si>
    <t>51301-0289</t>
  </si>
  <si>
    <t>SISTEMA DE ENTRENAMIENTO EN TRADUCTORES, TERMISTORES Y TERMOPARES</t>
  </si>
  <si>
    <t>51301-0291</t>
  </si>
  <si>
    <t>CONCENTRADOR DE VACIO</t>
  </si>
  <si>
    <t>51301-0292</t>
  </si>
  <si>
    <t>CAMARA DE SECUENCIACION</t>
  </si>
  <si>
    <t>51301-0293</t>
  </si>
  <si>
    <t>EXPLOSIMETRO/MONITOR/DETECTOR MULTIGAS</t>
  </si>
  <si>
    <t>51301-0294</t>
  </si>
  <si>
    <t>GÜIRO</t>
  </si>
  <si>
    <t>51301-0295</t>
  </si>
  <si>
    <t>AVION (OBJETO LITURGICO PARA EXPOSICION)</t>
  </si>
  <si>
    <t>51301-0296</t>
  </si>
  <si>
    <t>HELICOPTERO (OBJETO LITURGICO PARA EXPOSICION)</t>
  </si>
  <si>
    <t>51301-0297</t>
  </si>
  <si>
    <t>EMBARCACION (OBJETO LITURGICO PARA EXPOSICION)</t>
  </si>
  <si>
    <t>51301-0298</t>
  </si>
  <si>
    <t>EQUIPO DE COMUNICACION (OBJETO LITURGICO PARA EXPOSICION)</t>
  </si>
  <si>
    <t>51301-0299</t>
  </si>
  <si>
    <t>VEHICULO ANFIBIO (OBJETO LITURGICO PARA EXPOSICION)</t>
  </si>
  <si>
    <t>51301-0300</t>
  </si>
  <si>
    <t>APARATOS E INSTRUMENTOS, CIENTIFICOS Y DE LABORATORIO (OBJETO LITURGICO PARA EXPOSICION)</t>
  </si>
  <si>
    <t>51301-0301</t>
  </si>
  <si>
    <t>VEHICULOS TERRESTRES (OBJETO LITURGICO PARA EXPOSICION)</t>
  </si>
  <si>
    <t>51301-0303</t>
  </si>
  <si>
    <t>ARMAMENTO BELICO</t>
  </si>
  <si>
    <t>51301-0304</t>
  </si>
  <si>
    <t>CARILLON (GLOCKENSPIEL) (INST. MUSICAL)</t>
  </si>
  <si>
    <t>51301-0305</t>
  </si>
  <si>
    <t>CONGAS, TUMBADORAS (INST. MUSICAL)</t>
  </si>
  <si>
    <t>51301-0306</t>
  </si>
  <si>
    <t>CLAVE (INST. MUSICAL)</t>
  </si>
  <si>
    <t>51301-0307</t>
  </si>
  <si>
    <t>CARRO PORTA ATRILES</t>
  </si>
  <si>
    <t>51301-0308</t>
  </si>
  <si>
    <t>MESA DE PERCUSIONES</t>
  </si>
  <si>
    <t>51301-0309</t>
  </si>
  <si>
    <t>CABASA, AFUCHE (INST. MUSICAL)</t>
  </si>
  <si>
    <t>51301-0310</t>
  </si>
  <si>
    <t>EUFONIO / BOMBARDINO</t>
  </si>
  <si>
    <t>51301-0311</t>
  </si>
  <si>
    <t>JAM BLOCK / BLOQUE DE PERCUSIÓN</t>
  </si>
  <si>
    <t>51301-0312</t>
  </si>
  <si>
    <t>OCTAPAD</t>
  </si>
  <si>
    <t>51301-0313</t>
  </si>
  <si>
    <t>SHAKER INSTRUMENTO MUSICAL</t>
  </si>
  <si>
    <t>51301-0314</t>
  </si>
  <si>
    <t>SINTETIZADOR</t>
  </si>
  <si>
    <t>51301-0315</t>
  </si>
  <si>
    <t>BATERÍA (INSTRUMENTO MUSICAL)</t>
  </si>
  <si>
    <t>51301-0316</t>
  </si>
  <si>
    <t>BLOQUES DE MADERA (INSTRUMENTO MUSICAL)</t>
  </si>
  <si>
    <t>51301-0317</t>
  </si>
  <si>
    <t>CAMPANELLI (INSTRUMENTO MUSICAL)</t>
  </si>
  <si>
    <t>51301-0318</t>
  </si>
  <si>
    <t>CASTAÑUELAS (INSTRUMENTO MUSICAL)</t>
  </si>
  <si>
    <t>51501</t>
  </si>
  <si>
    <t>51501-0001</t>
  </si>
  <si>
    <t>AGENDA ELECTRONICA (PALM) (EQ. DE COMPUTACION)</t>
  </si>
  <si>
    <t>51501-0003</t>
  </si>
  <si>
    <t>CAMARA DE VIDEO PARA EQUIPO MULTIMEDIA (EQ. DE COMPUTACION)</t>
  </si>
  <si>
    <t>51501-0004</t>
  </si>
  <si>
    <t>CHASIS PARA RACK (EQ. DE COMPUTACION)</t>
  </si>
  <si>
    <t>51501-0005</t>
  </si>
  <si>
    <t>CINTOTECA (EQ. DE COMPUTACION)</t>
  </si>
  <si>
    <t>51501-0006</t>
  </si>
  <si>
    <t>COMPUTADOR MAIN FRAME (EQ. DE COMPUTACION)</t>
  </si>
  <si>
    <t>51501-0007</t>
  </si>
  <si>
    <t>CONCENTRADORES (EQ. DE COMPUTACION)</t>
  </si>
  <si>
    <t>51501-0008</t>
  </si>
  <si>
    <t>CONTROLADORES (COMPUTACION) (EQ. DE COMPUTACION)</t>
  </si>
  <si>
    <t>51501-0009</t>
  </si>
  <si>
    <t>CONVERTIDOR ANALOGICO-DIGITAL (EQ. DE COMPUTACION)</t>
  </si>
  <si>
    <t>51501-0010</t>
  </si>
  <si>
    <t>CONVERTIDOR DIGITAL-ANALOGICO (EQ. DE COMPUTACION)</t>
  </si>
  <si>
    <t>51501-0011</t>
  </si>
  <si>
    <t>CURSOR DE 16 DIGITOS (PARA TABLETA DIGITALIZADORA) (EQ. DE COMPUTACION)</t>
  </si>
  <si>
    <t>51501-0012</t>
  </si>
  <si>
    <t>DATA SHOW (EQ. DE COMPUTACION)</t>
  </si>
  <si>
    <t>51501-0013</t>
  </si>
  <si>
    <t>DESCARBONIZADOR (COMPUTACION) (EQ. DE COMPUTACION)</t>
  </si>
  <si>
    <t>51501-0014</t>
  </si>
  <si>
    <t>DIGITALIZADOR DE IMAGEN COMPUTARIZADA (SCANNER) (EQ. DE COMPUTACION)</t>
  </si>
  <si>
    <t>51501-0015</t>
  </si>
  <si>
    <t>DIGITALIZADORES (TABLERO) (EQ. DE COMPUTACION)</t>
  </si>
  <si>
    <t>51501-0016</t>
  </si>
  <si>
    <t>DISCOTECA (EQ. DE COMPUTACION)</t>
  </si>
  <si>
    <t>51501-0017</t>
  </si>
  <si>
    <t>DISPOSITIVO CONTROLADOR DE ACCESO A LA RED (RELEVADOR DE SEÑAL) (EQ. DE COMPUTACION)</t>
  </si>
  <si>
    <t>51501-0018</t>
  </si>
  <si>
    <t>DUPLICADORA DE DISKETTES (EQ. DE COMPUTACION)</t>
  </si>
  <si>
    <t>51501-0019</t>
  </si>
  <si>
    <t>ENTRENADOR EN ELECTRONICA ANALOGICA Y DIGITAL (EQ.P/CONOC. FUNC. CIRC. DIG.)</t>
  </si>
  <si>
    <t>51501-0020</t>
  </si>
  <si>
    <t>ENTRENADOR EN REPRODUCTOR DE COMPAC DISK (EQ. P/CONOCER FALLAS EN REPRODUCTORES DE CD)</t>
  </si>
  <si>
    <t>51501-0021</t>
  </si>
  <si>
    <t>ENTRENADOR EN VIDEOCASETERA VHS (EQ. P/CONOCER FALLAS EN VIDEOCASETE VHS)</t>
  </si>
  <si>
    <t>51501-0022</t>
  </si>
  <si>
    <t>EQUIPO ASISTENTE PERSONAL DIGITAL (MICROCOMPUTADORA DE BOLSILLO O AGENDA PERSONAL) (EQ. DE COMPUTACION)</t>
  </si>
  <si>
    <t>51501-0023</t>
  </si>
  <si>
    <t>EQUIPO DE PROCESO DE PALABRAS (EQ. DE COMPUTACION)</t>
  </si>
  <si>
    <t>51501-0024</t>
  </si>
  <si>
    <t>EQUIPO GRAFICACION (EQ. DE COMPUTACION)</t>
  </si>
  <si>
    <t>51501-0025</t>
  </si>
  <si>
    <t>EQUIPO MICROFILMACION (EQ. DE COMPUTACION)</t>
  </si>
  <si>
    <t>51501-0026</t>
  </si>
  <si>
    <t>EQUIPO MULTIFUNCIONAL (IMPRIME, FAXEA, ESCANEA Y FOTOCOPIA) (EQ. DE COMPUTACION)</t>
  </si>
  <si>
    <t>51501-0027</t>
  </si>
  <si>
    <t>EQUIPO MULTIMEDIA (CD-ROM, TARJETA DE SONIDO Y BOCINAS) (EQ. DE COMPUTACION)</t>
  </si>
  <si>
    <t>51501-0028</t>
  </si>
  <si>
    <t>EQUIPO PARA CREDENCIALIZACION (IMPRESORA, CAMARA, TRIPIE, DIGITALIZADORES, KIT DE LIMPIEZA) (EQ. DE COMPUTACION)</t>
  </si>
  <si>
    <t>51501-0029</t>
  </si>
  <si>
    <t>EQUIPO PARA FIRMA ELECTRONICA (PAD DE FIRMA) (EQ. DE COMPUTACION)</t>
  </si>
  <si>
    <t>51501-0030</t>
  </si>
  <si>
    <t>ESCLAVO INTELIGENTE (PARA SISTEMA DE GRABADO DE LLAMADAS TELEFONICAS) (EQ. DE COM., CINEMAT. O FOTOGRAF.)</t>
  </si>
  <si>
    <t>51501-0031</t>
  </si>
  <si>
    <t>ESCLAVO REMOTO (PARA SISTEMA DE GRABADO DE LLAMADAS TELEFONICAS) (EQ. DE COM., CINEMAT. O FOTOGRAF.)</t>
  </si>
  <si>
    <t>51501-0032</t>
  </si>
  <si>
    <t>ESTACION DE TRABAJO (EQ. DE COMPUTACION)</t>
  </si>
  <si>
    <t>51501-0033</t>
  </si>
  <si>
    <t>GRABADORA CINTA (EQ. DE COMPUTACION)</t>
  </si>
  <si>
    <t>51501-0034</t>
  </si>
  <si>
    <t>GRABADORA DISCO (EQ. DE COMPUTACION)</t>
  </si>
  <si>
    <t>51501-0035</t>
  </si>
  <si>
    <t>IMPRESORA (EQ. DE COMPUTACION)</t>
  </si>
  <si>
    <t>51501-0036</t>
  </si>
  <si>
    <t>IMPRESORA DE IMPACTO DE TAMBOR, CADENA O BANDA (EQ. DE COMPUTACION)</t>
  </si>
  <si>
    <t>51501-0037</t>
  </si>
  <si>
    <t>IMPRESORA DE MATRIZ DE IMPACTO (EQ. DE COMPUTACION)</t>
  </si>
  <si>
    <t>51501-0039</t>
  </si>
  <si>
    <t>IMPRESORA DE MONOELEMENTO (EQ. DE COMPUTACION)</t>
  </si>
  <si>
    <t>51501-0040</t>
  </si>
  <si>
    <t>IMPRESORA DE TRANSFERENCIA TERMICA (EQ. DE COMPUTACION)</t>
  </si>
  <si>
    <t>51501-0041</t>
  </si>
  <si>
    <t>IMPRESORA INYECCION DE TINTA (EQ. DE COMPUTACION)</t>
  </si>
  <si>
    <t>51501-0042</t>
  </si>
  <si>
    <t>IMPRESORA LASER (EQ. DE COMPUTACION)</t>
  </si>
  <si>
    <t>51501-0044</t>
  </si>
  <si>
    <t>INTERFACES O ACOPLADORES (EQ. DE COMPUTACION)</t>
  </si>
  <si>
    <t>51501-0045</t>
  </si>
  <si>
    <t>KIT DE EXPANSION DE ALMACENAMIENTO (EQ. DE COMPUTACION)</t>
  </si>
  <si>
    <t>51501-0046</t>
  </si>
  <si>
    <t>KIT DE HERRAMIENTAS PARA SOPORTE TECNICO A REDES (EQ. DE COMPUTACION)</t>
  </si>
  <si>
    <t>51501-0047</t>
  </si>
  <si>
    <t>LAN EXTENDER (EQ. DE COMPUTACION)</t>
  </si>
  <si>
    <t>51501-0048</t>
  </si>
  <si>
    <t>LAPIZ ELECTRONICO (EQ. DE COMPUTACION)</t>
  </si>
  <si>
    <t>51501-0049</t>
  </si>
  <si>
    <t>LECTOR DE CODIGO DE BARRAS (TERMINAL PORTATIL)</t>
  </si>
  <si>
    <t>51501-0050</t>
  </si>
  <si>
    <t>LECTOR MAGNETICO (EQ. DE COMPUTACION)</t>
  </si>
  <si>
    <t>51501-0051</t>
  </si>
  <si>
    <t>LECTOR MICROFICHAS (EQ. DE COMPUTACION)</t>
  </si>
  <si>
    <t>51501-0052</t>
  </si>
  <si>
    <t>LECTOR OPTICO (EQ. DE COMPUTACION)</t>
  </si>
  <si>
    <t>51501-0053</t>
  </si>
  <si>
    <t>LECTOR TARJETAS (EQ. DE COMPUTACION)</t>
  </si>
  <si>
    <t>51501-0054</t>
  </si>
  <si>
    <t>LECTORA CINTAS PAPEL (EQ. DE COMPUTACION)</t>
  </si>
  <si>
    <t>51501-0055</t>
  </si>
  <si>
    <t>LECTORA Y COPIADORA (EQ. DE COMPUTACION)</t>
  </si>
  <si>
    <t>51501-0056</t>
  </si>
  <si>
    <t>MAQUINA COMPUTADORA-ESTADISTICA-MINI-MICROPROGRAMADORA</t>
  </si>
  <si>
    <t>51501-0057</t>
  </si>
  <si>
    <t>MEMORIA MAGNETICA (EQ. DE COMPUTACION)</t>
  </si>
  <si>
    <t>51501-0058</t>
  </si>
  <si>
    <t>MEMORIA NUCLEOS (EQ. DE COMPUTACION)</t>
  </si>
  <si>
    <t>51501-0059</t>
  </si>
  <si>
    <t>MESA PILOTEO (EQ. DE COMPUTACION)</t>
  </si>
  <si>
    <t>51501-0060</t>
  </si>
  <si>
    <t>MICRO IMPRESORA (EQ. DE COMPUTACION)</t>
  </si>
  <si>
    <t>51501-0061</t>
  </si>
  <si>
    <t>MICROCOMPUTADORA PC (EQ. DE COMPUTACIÓN)</t>
  </si>
  <si>
    <t>51501-0062</t>
  </si>
  <si>
    <t>MICROCOMPUTADORA PORTÁTIL LAPTOP (EQ. DE COMPUTACIÓN)</t>
  </si>
  <si>
    <t>51501-0063</t>
  </si>
  <si>
    <t>MINICOMPUTADORA (EQ. DE COMPUTACION)</t>
  </si>
  <si>
    <t>51501-0064</t>
  </si>
  <si>
    <t>MODULO DE CONEXION DE FIBRA OPTICA (EQ. DE COMPUTACION)</t>
  </si>
  <si>
    <t>51501-0065</t>
  </si>
  <si>
    <t>MONITOR (EQ. DE COMPUTACION)</t>
  </si>
  <si>
    <t>51501-0066</t>
  </si>
  <si>
    <t>MULTIPLEXOR PARA VIDEO (EQ. DE COMPUTACION)</t>
  </si>
  <si>
    <t>51501-0067</t>
  </si>
  <si>
    <t>NO-BREAK (EQ. DE COMPUTACION)</t>
  </si>
  <si>
    <t>51501-0068</t>
  </si>
  <si>
    <t>PEDESTAL MOTORIZADO (PARA TABLETA DIGITALIZADORA) (EQ. DE COMPUTACION)</t>
  </si>
  <si>
    <t>51501-0069</t>
  </si>
  <si>
    <t>PERFORADOR CINTAS DE PAPEL (EQ. DE COMPUTACION)</t>
  </si>
  <si>
    <t>51501-0070</t>
  </si>
  <si>
    <t>PERFORADOR TARJETAS (EQ. DE COMPUTACION)</t>
  </si>
  <si>
    <t>51501-0071</t>
  </si>
  <si>
    <t>PLOTTER (EQ. DE COMPUTACION)</t>
  </si>
  <si>
    <t>51501-0072</t>
  </si>
  <si>
    <t>RACK (EQ. DE COMPUTACION)</t>
  </si>
  <si>
    <t>51501-0073</t>
  </si>
  <si>
    <t>RUTEADOR (EQ. DE COMPUTACION)</t>
  </si>
  <si>
    <t>51501-0074</t>
  </si>
  <si>
    <t>SCANNER (EQ. DE COMPUTACION)</t>
  </si>
  <si>
    <t>51501-0075</t>
  </si>
  <si>
    <t>SEPARADOR FORMAS CONTINUAS (EQ. DE COMPUTACION)</t>
  </si>
  <si>
    <t>51501-0076</t>
  </si>
  <si>
    <t>SERVIDOR DE MULTIUSUARIO (EQ. DE COMPUTACION)</t>
  </si>
  <si>
    <t>51501-0077</t>
  </si>
  <si>
    <t>SERVIDOR DE RED (EQ. DE COMPUTACION)</t>
  </si>
  <si>
    <t>51501-0078</t>
  </si>
  <si>
    <t>SERVIDOR PARA SISTEMA DE GRABACION DIGITAL (EQ. DE COMPUTACION)</t>
  </si>
  <si>
    <t>51501-0080</t>
  </si>
  <si>
    <t>SISTEMA DE GRABADO DE NUMEROS MARCADOS DNR (TELEFONICO) (EQ. DE COM., CINEMAT. O FOTOGRAF.)</t>
  </si>
  <si>
    <t>51501-0081</t>
  </si>
  <si>
    <t>SISTEMA DE GRABADO DE NUMEROS MARCADOS DNR MICRO (TELEFONICO) (EQ. DE COM., CINEMAT. O FOTOGRAF.)</t>
  </si>
  <si>
    <t>51501-0082</t>
  </si>
  <si>
    <t>SISTEMAS CONTROLADORES DE TELEPROCESO (EQ. DE COMPUTACION)</t>
  </si>
  <si>
    <t>51501-0083</t>
  </si>
  <si>
    <t>SWITCH PARA REDES (EQUIPO DE CONECTIVIDAD) (EQ. DE COMPUTACION)</t>
  </si>
  <si>
    <t>51501-0084</t>
  </si>
  <si>
    <t>TABLERO CONTROL LUCES AEREAS Y VELOCIDAD (EQ. DE COMPUTACION)</t>
  </si>
  <si>
    <t>51501-0085</t>
  </si>
  <si>
    <t>TABLETA DIGITALIZADORA (EQ. DE COMPUTACION)</t>
  </si>
  <si>
    <t>51501-0086</t>
  </si>
  <si>
    <t>TARJETA ETHERNET ETHERLINK (EQ. DE COMPUTACION)</t>
  </si>
  <si>
    <t>51501-0087</t>
  </si>
  <si>
    <t>TARJETA SYSTEM BOARD O MOTHER BOARD (TARJETA MADRE) (EQ. DE COMPUTACION)</t>
  </si>
  <si>
    <t>51501-0088</t>
  </si>
  <si>
    <t>TELE IMPRESOR ELECTRONICO (EQ. DE COMPUTACION)</t>
  </si>
  <si>
    <t>51501-0089</t>
  </si>
  <si>
    <t>TERMINAL TELEPROCESO (PROGRAMABLE Y NO PROGRAMABLE) (EQ. DE COMPUTACION)</t>
  </si>
  <si>
    <t>51501-0090</t>
  </si>
  <si>
    <t>TRANSCRIPTORA (EQ. DE COMPUTACION)</t>
  </si>
  <si>
    <t>51501-0091</t>
  </si>
  <si>
    <t>UNIDAD CENTRAL DE PROCESO (CPU) (EQ. DE COMPUTACION)</t>
  </si>
  <si>
    <t>51501-0092</t>
  </si>
  <si>
    <t>UNIDAD CINTA MAGNETICA (EQ. DE COMPUTACION)</t>
  </si>
  <si>
    <t>51501-0093</t>
  </si>
  <si>
    <t>UNIDAD DE ALMACENAMIENTO (EQ. DE COMPUTACION)</t>
  </si>
  <si>
    <t>51501-0094</t>
  </si>
  <si>
    <t>UNIDAD DE CASETE CINTA MAGNETICA (EQ. DE COMPUTACION)</t>
  </si>
  <si>
    <t>51501-0095</t>
  </si>
  <si>
    <t>UNIDAD DISCO MAGNETICO FIJO (EQ. DE COMPUTACION)</t>
  </si>
  <si>
    <t>51501-0096</t>
  </si>
  <si>
    <t>UNIDAD DISCO MAGNETICO FLEXIBLE (EQ. DE COMPUTACION)</t>
  </si>
  <si>
    <t>51501-0097</t>
  </si>
  <si>
    <t>UNIDAD DISCO MAGNETICO REMOVIBLE (EQ. DE COMPUTACION)</t>
  </si>
  <si>
    <t>51501-0098</t>
  </si>
  <si>
    <t>UNIDAD DUPLICADORA DE DISCOS COMPACTOS (EQ. DE COMPUTACION)</t>
  </si>
  <si>
    <t>51501-0099</t>
  </si>
  <si>
    <t>UNIDAD LECTORA DE DISCO COMPACTO EXTERNO (EQ. DE COMPUTACION)</t>
  </si>
  <si>
    <t>51501-0100</t>
  </si>
  <si>
    <t>UNIDAD MULTIPLE DE DISCOS OPTICOS DE/PARA LECTURA/ESCRITURA (JUKEBOX) (EQ. DE COMPUTACION)</t>
  </si>
  <si>
    <t>51501-0101</t>
  </si>
  <si>
    <t>UNIDAD SUPERVISORA TERMINALES (EQ. DE COMPUTACION)</t>
  </si>
  <si>
    <t>51501-0102</t>
  </si>
  <si>
    <t>VIDEOIMPRESORA (EQ. DE COMPUTACION)</t>
  </si>
  <si>
    <t>51501-0103</t>
  </si>
  <si>
    <t>VIDEO-PROYECTOR MULTIMEDIA (CAÑON) (EQ. DE COMPUTACION)</t>
  </si>
  <si>
    <t>51501-0104</t>
  </si>
  <si>
    <t>SELECTOR MATRICIAL DE COMPUTO Y AUDIO Y VIDEO (ENRUTADOR MATRICIAL)</t>
  </si>
  <si>
    <t>51501-0105</t>
  </si>
  <si>
    <t>LECTORA DE CHEQUES</t>
  </si>
  <si>
    <t>51501-0106</t>
  </si>
  <si>
    <t>DISPOSITIVO ELECTRONICO PORTATIL CON PANTALLA TACTIL (TABLET)</t>
  </si>
  <si>
    <t>51501-0107</t>
  </si>
  <si>
    <t>CONTENEDOR PARA CENTRO DE DATOS</t>
  </si>
  <si>
    <t>51501-0108</t>
  </si>
  <si>
    <t>BORRADOR DE DISCOS</t>
  </si>
  <si>
    <t>51501-0109</t>
  </si>
  <si>
    <t>ENFRIADOR DE DISCOS (UNIDAD DE VENTILADORES)</t>
  </si>
  <si>
    <t>51501-0110</t>
  </si>
  <si>
    <t>IMPRESORA 3D</t>
  </si>
  <si>
    <t>51501-0111</t>
  </si>
  <si>
    <t>KIOSCO DIGITAL INTERACTIVO</t>
  </si>
  <si>
    <t>51501-0112</t>
  </si>
  <si>
    <t>TARJETA DE COMUNICACION</t>
  </si>
  <si>
    <t>51501-0113</t>
  </si>
  <si>
    <t>TERMINAL PUNTO DE VENTA</t>
  </si>
  <si>
    <t>51501-0114</t>
  </si>
  <si>
    <t>LECTOR DE HUELLA DIGITAL</t>
  </si>
  <si>
    <t>51501-0115</t>
  </si>
  <si>
    <t>MODULO DE SEGURIDAD DE HARDWARE</t>
  </si>
  <si>
    <t>51501-0116</t>
  </si>
  <si>
    <t>FILAMENTO PARA IMPRESORA</t>
  </si>
  <si>
    <t>51501-0117</t>
  </si>
  <si>
    <t>ESCÁNER</t>
  </si>
  <si>
    <t>51501-0118</t>
  </si>
  <si>
    <t>LENTES DE REALIDAD VIRTUAL VR</t>
  </si>
  <si>
    <t>51501-0119</t>
  </si>
  <si>
    <t>EQUIPO DE RADIOCOMUNICACIÓN</t>
  </si>
  <si>
    <t>51901</t>
  </si>
  <si>
    <t>51901-0001</t>
  </si>
  <si>
    <t>ABACO COLOCAR BOLAS SORTEO (EQ. DEPORTIVO O DE CAMPAÑA)</t>
  </si>
  <si>
    <t>51901-0002</t>
  </si>
  <si>
    <t>ACONDICIONADOR AIRE</t>
  </si>
  <si>
    <t>51901-0003</t>
  </si>
  <si>
    <t>ADRESOGRAFO (MAQUINA)</t>
  </si>
  <si>
    <t>51901-0004</t>
  </si>
  <si>
    <t>AFINADORA PLACAS IMPRESION (EQ. DE REPRODUCCION)</t>
  </si>
  <si>
    <t>51901-0005</t>
  </si>
  <si>
    <t>51901-0006</t>
  </si>
  <si>
    <t>ALARGADOR DE CANGREJO PARA DIBUJO (EQ. DE PINTURA O DIBUJO)</t>
  </si>
  <si>
    <t>51901-0007</t>
  </si>
  <si>
    <t>ANDA LITERA</t>
  </si>
  <si>
    <t>51901-0008</t>
  </si>
  <si>
    <t>ANDADERA</t>
  </si>
  <si>
    <t>51901-0009</t>
  </si>
  <si>
    <t>APARATO ACTIVADOR DE ETIQUETAS</t>
  </si>
  <si>
    <t>51901-0010</t>
  </si>
  <si>
    <t>APARATO CONTADOR DE TARJETAS</t>
  </si>
  <si>
    <t>51901-0011</t>
  </si>
  <si>
    <t>APARATO DESACTIVADOR DE ETIQUETAS</t>
  </si>
  <si>
    <t>51901-0012</t>
  </si>
  <si>
    <t>APARATO ETIQUETADOR (EQ. PARA COMERCIOS)</t>
  </si>
  <si>
    <t>51901-0013</t>
  </si>
  <si>
    <t>APARATO LECTOR DE ETIQUETAS</t>
  </si>
  <si>
    <t>51901-0014</t>
  </si>
  <si>
    <t>APARATO MULTIPLE MOLER VERDURAS</t>
  </si>
  <si>
    <t>51901-0015</t>
  </si>
  <si>
    <t>APARATO PARA GRABAR INFORMACION EN ETIQUETAS</t>
  </si>
  <si>
    <t>51901-0016</t>
  </si>
  <si>
    <t>APARATO PARA REGISTRO DE ACCESO A TRAVES DE HUELLA DACTILAR</t>
  </si>
  <si>
    <t>51901-0017</t>
  </si>
  <si>
    <t>APARATO REPRODUCTOR FORMATO KARAOKE (EQ. DE REPRODUCCION)</t>
  </si>
  <si>
    <t>51901-0018</t>
  </si>
  <si>
    <t>ARCO DE SEGURIDAD Y CONTEO DE ACCESO</t>
  </si>
  <si>
    <t>51901-0019</t>
  </si>
  <si>
    <t>ARMARIO</t>
  </si>
  <si>
    <t>51901-0020</t>
  </si>
  <si>
    <t>AROMATIZADOR ELECTRICO</t>
  </si>
  <si>
    <t>51901-0021</t>
  </si>
  <si>
    <t>ASPIRADORA</t>
  </si>
  <si>
    <t>51901-0023</t>
  </si>
  <si>
    <t>ATRIL</t>
  </si>
  <si>
    <t>51901-0024</t>
  </si>
  <si>
    <t>BALANZA DE CONTROL DIGITAL ELECTRONICA</t>
  </si>
  <si>
    <t>51901-0025</t>
  </si>
  <si>
    <t>BALANZA ELECTRICA (EXPLORER, DE PRECISION, ETC.)</t>
  </si>
  <si>
    <t>51901-0026</t>
  </si>
  <si>
    <t>BALANZA ELECTRO ANALITICA</t>
  </si>
  <si>
    <t>51901-0027</t>
  </si>
  <si>
    <t>BAÑERA INFANTIL</t>
  </si>
  <si>
    <t>51901-0028</t>
  </si>
  <si>
    <t>BARGUEÑO (MUEBLE)</t>
  </si>
  <si>
    <t>51901-0029</t>
  </si>
  <si>
    <t>BARRA SERVICIO (EQ. PARA COMERCIOS)</t>
  </si>
  <si>
    <t>51901-0034</t>
  </si>
  <si>
    <t>BASCULA ELECTRONICA</t>
  </si>
  <si>
    <t>51901-0035</t>
  </si>
  <si>
    <t>BASCULA MECANICA</t>
  </si>
  <si>
    <t>51901-0036</t>
  </si>
  <si>
    <t>BATIDORA (COCINA)</t>
  </si>
  <si>
    <t>51901-0037</t>
  </si>
  <si>
    <t>BAUL</t>
  </si>
  <si>
    <t>51901-0038</t>
  </si>
  <si>
    <t>BIOMBO Y MAMPARA</t>
  </si>
  <si>
    <t>51901-0039</t>
  </si>
  <si>
    <t>BOTADERO (EQ. PARA COMERCIOS)</t>
  </si>
  <si>
    <t>51901-0040</t>
  </si>
  <si>
    <t>BOVEDA PREFABRICADA PARA CAUDALES</t>
  </si>
  <si>
    <t>51901-0041</t>
  </si>
  <si>
    <t>BURO</t>
  </si>
  <si>
    <t>51901-0042</t>
  </si>
  <si>
    <t>BUZON RECEPTOR Y CONTROLADOR DE LIBROS</t>
  </si>
  <si>
    <t>51901-0043</t>
  </si>
  <si>
    <t>CABALLETE (EQ. DE PINTURA O DIBUJO)</t>
  </si>
  <si>
    <t>51901-0044</t>
  </si>
  <si>
    <t>CABECERA</t>
  </si>
  <si>
    <t>51901-0045</t>
  </si>
  <si>
    <t>CABECERA GONDOLA (EQ. PARA COMERCIOS)</t>
  </si>
  <si>
    <t>51901-0046</t>
  </si>
  <si>
    <t>CAFETERA</t>
  </si>
  <si>
    <t>51901-0047</t>
  </si>
  <si>
    <t>CAJA PARA ALMACEN</t>
  </si>
  <si>
    <t>51901-0048</t>
  </si>
  <si>
    <t>CAJA FUERTE</t>
  </si>
  <si>
    <t>51901-0049</t>
  </si>
  <si>
    <t>CAJA PORTATIL SEGURIDAD</t>
  </si>
  <si>
    <t>51901-0050</t>
  </si>
  <si>
    <t>CAJA SEPARAR DINERO (EQ. PARA COMERCIOS)</t>
  </si>
  <si>
    <t>51901-0051</t>
  </si>
  <si>
    <t>CAJA Y TIPOS IMPRENTA (JUEGO) (EQ. DE REPRODUCCION)</t>
  </si>
  <si>
    <t>51901-0052</t>
  </si>
  <si>
    <t>CALEFACTOR (PARA OFICINA)</t>
  </si>
  <si>
    <t>51901-0053</t>
  </si>
  <si>
    <t>CALENTADOR</t>
  </si>
  <si>
    <t>51901-0054</t>
  </si>
  <si>
    <t>RECAMARA O CAMA MADERA O METAL</t>
  </si>
  <si>
    <t>51901-0055</t>
  </si>
  <si>
    <t>CAMARA CUENTA BOLAS SORTEO (EQ. DEPORTIVO O DE CAMPAÑA)</t>
  </si>
  <si>
    <t>51901-0056</t>
  </si>
  <si>
    <t>CAMPANA EXTRACCION</t>
  </si>
  <si>
    <t>51901-0057</t>
  </si>
  <si>
    <t>CANASTILLA (PRODUCTOS) (EQ. PARA COMERCIOS)</t>
  </si>
  <si>
    <t>51901-0058</t>
  </si>
  <si>
    <t>CANDIL</t>
  </si>
  <si>
    <t>51901-0059</t>
  </si>
  <si>
    <t>CARRIOLA</t>
  </si>
  <si>
    <t>51901-0060</t>
  </si>
  <si>
    <t>CARRITO AUTO-SERVICIO (EQ. PARA COMERCIOS)</t>
  </si>
  <si>
    <t>51901-0061</t>
  </si>
  <si>
    <t>CARRO CONTABILIDAD</t>
  </si>
  <si>
    <t>51901-0062</t>
  </si>
  <si>
    <t>CARRO PERCHA (TRANSPORTE ROPA) (EQ. PARA COMERCIOS)</t>
  </si>
  <si>
    <t>51901-0063</t>
  </si>
  <si>
    <t>CARRO PORTA MANGUERA (ASEO)</t>
  </si>
  <si>
    <t>51901-0064</t>
  </si>
  <si>
    <t>CARRO PORTA-TAMBOR ESPUMA (ASEO)</t>
  </si>
  <si>
    <t>51901-0065</t>
  </si>
  <si>
    <t>CARRO RECOGEDOR LOZA Y CHAROLAS</t>
  </si>
  <si>
    <t>51901-0066</t>
  </si>
  <si>
    <t>CARRO TARJETERO</t>
  </si>
  <si>
    <t>51901-0067</t>
  </si>
  <si>
    <t>CERRADORA SOBRES</t>
  </si>
  <si>
    <t>51901-0068</t>
  </si>
  <si>
    <t>CIZALLA O GUILLOTINA MANUAL (PARA OFICINA)</t>
  </si>
  <si>
    <t>51901-0069</t>
  </si>
  <si>
    <t>CLASIFICADORA DE CORRESPONDENCIA</t>
  </si>
  <si>
    <t>51901-0070</t>
  </si>
  <si>
    <t>COLCHON (BOX-SPRING)</t>
  </si>
  <si>
    <t>51901-0071</t>
  </si>
  <si>
    <t>COMODA</t>
  </si>
  <si>
    <t>51901-0072</t>
  </si>
  <si>
    <t>COMPAS (JUEGO DE) (EQ. DE PINTURA O DIBUJO)</t>
  </si>
  <si>
    <t>51901-0073</t>
  </si>
  <si>
    <t>CONGELADOR</t>
  </si>
  <si>
    <t>51901-0074</t>
  </si>
  <si>
    <t>CONGELADORA (EQ. PARA COMERCIOS)</t>
  </si>
  <si>
    <t>51901-0075</t>
  </si>
  <si>
    <t>CONSOLA</t>
  </si>
  <si>
    <t>51901-0076</t>
  </si>
  <si>
    <t>CONSOLA CONMUTADOR</t>
  </si>
  <si>
    <t>51901-0077</t>
  </si>
  <si>
    <t>CONTADOR PARA MAQUINA FRANQUEADORA (METTER)</t>
  </si>
  <si>
    <t>51901-0078</t>
  </si>
  <si>
    <t>CONTRABARRA SERVICIO (EQ. PARA COMERCIOS)</t>
  </si>
  <si>
    <t>51901-0079</t>
  </si>
  <si>
    <t>CORRAL INFANTIL</t>
  </si>
  <si>
    <t>51901-0080</t>
  </si>
  <si>
    <t>CORTADOR LEGUMBRES Y VERDURAS</t>
  </si>
  <si>
    <t>51901-0081</t>
  </si>
  <si>
    <t>CORTADOR PLACAS LINEAS IMPRESION (EQ. DE REPRODUCCION)</t>
  </si>
  <si>
    <t>51901-0082</t>
  </si>
  <si>
    <t>CUNA</t>
  </si>
  <si>
    <t>51901-0083</t>
  </si>
  <si>
    <t>DESARMADOR ELECTRICO DE VELOCIDAD VARIABLE CON BATERIA RECARGABLE (HERRAMIENTA</t>
  </si>
  <si>
    <t>51901-0084</t>
  </si>
  <si>
    <t>DESHUMIFICADOR</t>
  </si>
  <si>
    <t>51901-0085</t>
  </si>
  <si>
    <t>DETECTOR DE DOCUMENTOS FALSOS</t>
  </si>
  <si>
    <t>51901-0086</t>
  </si>
  <si>
    <t>DETECTOR DE EXPLOSIVOS</t>
  </si>
  <si>
    <t>51901-0087</t>
  </si>
  <si>
    <t>DIABLO (CARGA)</t>
  </si>
  <si>
    <t>51901-0088</t>
  </si>
  <si>
    <t>DICCIONARIO ELECTRONICO</t>
  </si>
  <si>
    <t>51901-0089</t>
  </si>
  <si>
    <t>EMBUDO BOLA SORTEO (EQ. DEPORTIVO O DE CAMPAÑA)</t>
  </si>
  <si>
    <t>51901-0090</t>
  </si>
  <si>
    <t>EMPAQUETADORA DE CORRESPONDENCIA</t>
  </si>
  <si>
    <t>51901-0091</t>
  </si>
  <si>
    <t>ENCERADORA</t>
  </si>
  <si>
    <t>51901-0092</t>
  </si>
  <si>
    <t>ENCUADERNADORA (MANUAL)</t>
  </si>
  <si>
    <t>51901-0093</t>
  </si>
  <si>
    <t>ENFRIADOR Y CALENTADOR AGUA</t>
  </si>
  <si>
    <t>51901-0095</t>
  </si>
  <si>
    <t>ENGARGOLADORA</t>
  </si>
  <si>
    <t>51901-0096</t>
  </si>
  <si>
    <t>ENGARGOLADORA PERFORADORA</t>
  </si>
  <si>
    <t>51901-0097</t>
  </si>
  <si>
    <t>ENGRAPADORAS PARA IMPRENTA</t>
  </si>
  <si>
    <t>51901-0098</t>
  </si>
  <si>
    <t>ENMICADORA</t>
  </si>
  <si>
    <t>51901-0099</t>
  </si>
  <si>
    <t>EQUIPO CONTRA INCENDIO</t>
  </si>
  <si>
    <t>51901-0100</t>
  </si>
  <si>
    <t>EQUIPO DE ALARMA CON CIRCUITO CERRADO DE TELEVISION</t>
  </si>
  <si>
    <t>51901-0101</t>
  </si>
  <si>
    <t>EQUIPO DE ALARMA DETECTOR DE MOVIMIENTO</t>
  </si>
  <si>
    <t>51901-0102</t>
  </si>
  <si>
    <t>EQUIPO DE ALARMA DETECTOR MAGNETICO</t>
  </si>
  <si>
    <t>51901-0103</t>
  </si>
  <si>
    <t>EQUIPO DE VIDEO PORTERO (TELECAMARA Y MONITOR CON AURICULAR) (EQ. DE REPRODUCCION)</t>
  </si>
  <si>
    <t>51901-0104</t>
  </si>
  <si>
    <t>EQUIPO LETERON (EQ. DE PINTURA O DIBUJO)</t>
  </si>
  <si>
    <t>51901-0105</t>
  </si>
  <si>
    <t>EQUIPO PARA AUTOPRESTAMO</t>
  </si>
  <si>
    <t>51901-0106</t>
  </si>
  <si>
    <t>ESCALERA TIPO TIJERA</t>
  </si>
  <si>
    <t>51901-0107</t>
  </si>
  <si>
    <t>ESCALERA TIPO CANASTILLA TELESCOPICA</t>
  </si>
  <si>
    <t>51901-0108</t>
  </si>
  <si>
    <t>ESFERA SORTEO (EQ. DEPORTIVO O DE CAMPAÑA)</t>
  </si>
  <si>
    <t>51901-0109</t>
  </si>
  <si>
    <t>ESTANTE FRUTA (EQ. PARA COMERCIOS)</t>
  </si>
  <si>
    <t>51901-0110</t>
  </si>
  <si>
    <t>ESTUCHE GRAPHOS (JUEGO DE) (EQ. DE PINTURA O DIBUJO)</t>
  </si>
  <si>
    <t>51901-0111</t>
  </si>
  <si>
    <t>ESTUCHE LEROY (JUEGO DE) (EQ. DE PINTURA O DIBUJO)</t>
  </si>
  <si>
    <t>51901-0112</t>
  </si>
  <si>
    <t>ESTUCHE PEDICURE (JUEGO DE)</t>
  </si>
  <si>
    <t>51901-0113</t>
  </si>
  <si>
    <t>ESTUCHE RAPIDOGRAFO (EQ. DE PINTURA O DIBUJO)</t>
  </si>
  <si>
    <t>51901-0114</t>
  </si>
  <si>
    <t>ESTUFA COCINA (GAS O ELECTRICA)</t>
  </si>
  <si>
    <t>51901-0115</t>
  </si>
  <si>
    <t>ESTUFON</t>
  </si>
  <si>
    <t>51901-0116</t>
  </si>
  <si>
    <t>ETIQUETADORA (EQ. PARA COMERCIOS)</t>
  </si>
  <si>
    <t>51901-0117</t>
  </si>
  <si>
    <t>EXPENDEDORA DE TIMBRES POSTALES</t>
  </si>
  <si>
    <t>51901-0118</t>
  </si>
  <si>
    <t>EXPRIMIDOR FRUTAS</t>
  </si>
  <si>
    <t>51901-0120</t>
  </si>
  <si>
    <t>EXTRACTOR AIRE</t>
  </si>
  <si>
    <t>51901-0121</t>
  </si>
  <si>
    <t>EXTRACTOR JUGOS</t>
  </si>
  <si>
    <t>51901-0122</t>
  </si>
  <si>
    <t>FOTOCOPIADORA (EQ. DE REPRODUCCION)</t>
  </si>
  <si>
    <t>51901-0123</t>
  </si>
  <si>
    <t>FREGADERO</t>
  </si>
  <si>
    <t>51901-0124</t>
  </si>
  <si>
    <t>FREIDOR</t>
  </si>
  <si>
    <t>51901-0125</t>
  </si>
  <si>
    <t>GABINETE DESPERDICIOS</t>
  </si>
  <si>
    <t>51901-0126</t>
  </si>
  <si>
    <t>GABINETE FREGADERO</t>
  </si>
  <si>
    <t>51901-0127</t>
  </si>
  <si>
    <t>GABINETE ILUMINACION</t>
  </si>
  <si>
    <t>51901-0128</t>
  </si>
  <si>
    <t>GABINETE PARA EXTINGUIDOR</t>
  </si>
  <si>
    <t>51901-0129</t>
  </si>
  <si>
    <t>GABINETE SANITARIO</t>
  </si>
  <si>
    <t>51901-0130</t>
  </si>
  <si>
    <t>GONDOLA (MERCANCIAS) (EQ. PARA COMERCIOS)</t>
  </si>
  <si>
    <t>51901-0131</t>
  </si>
  <si>
    <t>GRABADORA DE VOZ, CAMARA DIGITAL Y CAMARA PARA PC (EQ. DE COM., CINEMAT. O FOTOGRAF.)</t>
  </si>
  <si>
    <t>51901-0132</t>
  </si>
  <si>
    <t>ACHURADOR (EQ. DE PINTURA O DIBUJO)</t>
  </si>
  <si>
    <t>51901-0133</t>
  </si>
  <si>
    <t>HORNO COCINA (GAS O ELECTRICO)</t>
  </si>
  <si>
    <t>51901-0134</t>
  </si>
  <si>
    <t>51901-0135</t>
  </si>
  <si>
    <t>IMPRESOR CALCULADORA</t>
  </si>
  <si>
    <t>51901-0136</t>
  </si>
  <si>
    <t>IMPRESORA DE CODIGO DE BARRAS (EQ. DE COMPUTACION)</t>
  </si>
  <si>
    <t>51901-0137</t>
  </si>
  <si>
    <t>INDEXADORA DE CORRESPONDENCIA</t>
  </si>
  <si>
    <t>51901-0138</t>
  </si>
  <si>
    <t>INVERNADERO ARMABLE-DESARMABLE</t>
  </si>
  <si>
    <t>51901-0139</t>
  </si>
  <si>
    <t>JUEGO COMEDOR Y DESAYUNADOR</t>
  </si>
  <si>
    <t>51901-0140</t>
  </si>
  <si>
    <t>JUEGO MUEBLES P/JARDIN O PARQUES (MESAS, SILLAS, SOMBRILLA)</t>
  </si>
  <si>
    <t>51901-0141</t>
  </si>
  <si>
    <t>JUEGO SALA</t>
  </si>
  <si>
    <t>51901-0142</t>
  </si>
  <si>
    <t>LAMPARA CON LUPA</t>
  </si>
  <si>
    <t>51901-0143</t>
  </si>
  <si>
    <t>LAMPARA MESA</t>
  </si>
  <si>
    <t>51901-0144</t>
  </si>
  <si>
    <t>LAMPARA PIE</t>
  </si>
  <si>
    <t>51901-0145</t>
  </si>
  <si>
    <t>LAMPARA RESTIRADOR (EQ. DE PINTURA O DIBUJO)</t>
  </si>
  <si>
    <t>51901-0146</t>
  </si>
  <si>
    <t>LAMPARA TECHO</t>
  </si>
  <si>
    <t>51901-0147</t>
  </si>
  <si>
    <t>LAVADORA ALFOMBRA</t>
  </si>
  <si>
    <t>51901-0148</t>
  </si>
  <si>
    <t>LAVADORA PULIDORA PISOS</t>
  </si>
  <si>
    <t>51901-0149</t>
  </si>
  <si>
    <t>LAVADORA ROPA</t>
  </si>
  <si>
    <t>51901-0150</t>
  </si>
  <si>
    <t>LAVADORA TRASTOS</t>
  </si>
  <si>
    <t>51901-0151</t>
  </si>
  <si>
    <t>LETRERO ELECTRONICO PROGRAMABLE (EQ. DE COM., CINEMAT. O FOTOGRAF.)</t>
  </si>
  <si>
    <t>51901-0152</t>
  </si>
  <si>
    <t>LICUADORA (COCINA)</t>
  </si>
  <si>
    <t>51901-0153</t>
  </si>
  <si>
    <t>LITERA</t>
  </si>
  <si>
    <t>51901-0154</t>
  </si>
  <si>
    <t>MAMPARAS MODULARES PARA OFICINA</t>
  </si>
  <si>
    <t>51901-0155</t>
  </si>
  <si>
    <t>MANIQUIES (EQ. PARA COMERCIOS)</t>
  </si>
  <si>
    <t>51901-0156</t>
  </si>
  <si>
    <t>MAQUINA ABRIR CORRESPONDENCIA</t>
  </si>
  <si>
    <t>51901-0157</t>
  </si>
  <si>
    <t>MAQUINA CALCULADORA ELECTRICA</t>
  </si>
  <si>
    <t>51901-0158</t>
  </si>
  <si>
    <t>MAQUINA CANCELAR DOCUMENTOS</t>
  </si>
  <si>
    <t>51901-0159</t>
  </si>
  <si>
    <t>MAQUINA CONTABILIDAD</t>
  </si>
  <si>
    <t>51901-0160</t>
  </si>
  <si>
    <t>MAQUINA CONTAR BILLETES</t>
  </si>
  <si>
    <t>51901-0161</t>
  </si>
  <si>
    <t>MAQUINA CONTAR MONEDAS</t>
  </si>
  <si>
    <t>51901-0162</t>
  </si>
  <si>
    <t>MAQUINA CORTADORA PLANOS</t>
  </si>
  <si>
    <t>51901-0163</t>
  </si>
  <si>
    <t>MAQUINA COSER, ELECTRICA O MECANICA</t>
  </si>
  <si>
    <t>51901-0164</t>
  </si>
  <si>
    <t>MAQUINA DESTRUCTORA DOCUMENTOS</t>
  </si>
  <si>
    <t>51901-0165</t>
  </si>
  <si>
    <t>MAQUINA DOBLADORA INSERTADORA Y FRANQUEADORA</t>
  </si>
  <si>
    <t>51901-0166</t>
  </si>
  <si>
    <t>MAQUINA ELABORACION ESTENCILES ELECTRONICOS (EQ. DE REPRODUCCION)</t>
  </si>
  <si>
    <t>51901-0167</t>
  </si>
  <si>
    <t>MAQUINA ENFRIADORA PARA BEBIDAS</t>
  </si>
  <si>
    <t>51901-0168</t>
  </si>
  <si>
    <t>MAQUINA ESCRIBIR ELECTRICA</t>
  </si>
  <si>
    <t>51901-0169</t>
  </si>
  <si>
    <t>MAQUINA ESCRIBIR ELECTRICA COMPACTAS O SEMIPORTATILES</t>
  </si>
  <si>
    <t>51901-0170</t>
  </si>
  <si>
    <t>MAQUINA ESCRIBIR ELECTRICA CON CABEZAL ESFERICO</t>
  </si>
  <si>
    <t>51901-0171</t>
  </si>
  <si>
    <t>MAQUINA ESCRIBIR ELECTRICA DE BARRA DE TIPOS</t>
  </si>
  <si>
    <t>51901-0172</t>
  </si>
  <si>
    <t>MAQUINA ESCRIBIR ELECTRICA NO PROGRAMABLE</t>
  </si>
  <si>
    <t>51901-0173</t>
  </si>
  <si>
    <t>MAQUINA ESCRIBIR ELECTRONICA</t>
  </si>
  <si>
    <t>51901-0174</t>
  </si>
  <si>
    <t>MAQUINA ESCRIBIR ELECTRONICA PROGRAMABLE</t>
  </si>
  <si>
    <t>51901-0175</t>
  </si>
  <si>
    <t>MAQUINA ESCRIBIR MECANICA</t>
  </si>
  <si>
    <t>51901-0176</t>
  </si>
  <si>
    <t>MAQUINA ESCRIBIR TAQUIGRAFIA</t>
  </si>
  <si>
    <t>51901-0177</t>
  </si>
  <si>
    <t>MAQUINA ESMALTADORA (ARTES GRAFICAS) (EQ. DE REPRODUCCION)</t>
  </si>
  <si>
    <t>51901-0178</t>
  </si>
  <si>
    <t>MAQUINA ESTEREOGRAFICA</t>
  </si>
  <si>
    <t>51901-0179</t>
  </si>
  <si>
    <t>MAQUINA FRANQUEADORA</t>
  </si>
  <si>
    <t>51901-0180</t>
  </si>
  <si>
    <t>MAQUINA GENERADORA DE VAPOR QUE ASEMEJA HUMO O NIEBLA</t>
  </si>
  <si>
    <t>51901-0181</t>
  </si>
  <si>
    <t>MAQUINA GRABADORA PLACAS</t>
  </si>
  <si>
    <t>51901-0182</t>
  </si>
  <si>
    <t>MAQUINA HELIOGRAFICA (EQ. DE REPRODUCCION)</t>
  </si>
  <si>
    <t>51901-0183</t>
  </si>
  <si>
    <t>MAQUINA LINOTIPIA (EQ. DE REPRODUCCION)</t>
  </si>
  <si>
    <t>51901-0184</t>
  </si>
  <si>
    <t>MAQUINA OFFSET (EQ. DE REPRODUCCION)</t>
  </si>
  <si>
    <t>51901-0185</t>
  </si>
  <si>
    <t>MAQUINA PROCESADORA MICROFILMADORA (EQ. DE REPRODUCCION)</t>
  </si>
  <si>
    <t>51901-0186</t>
  </si>
  <si>
    <t>MAQUINA PROTECTORA DE CHEQUES</t>
  </si>
  <si>
    <t>51901-0187</t>
  </si>
  <si>
    <t>MAQUINA REGISTRADORA (EQ. PARA COMERCIOS)</t>
  </si>
  <si>
    <t>51901-0188</t>
  </si>
  <si>
    <t>MAQUINA RESELLADORA</t>
  </si>
  <si>
    <t>51901-0189</t>
  </si>
  <si>
    <t>MAQUINA RIBETEADORA PLANOS</t>
  </si>
  <si>
    <t>51901-0190</t>
  </si>
  <si>
    <t>MAQUINA SUMADORA MANUAL O ELECTRICA</t>
  </si>
  <si>
    <t>51901-0191</t>
  </si>
  <si>
    <t>MARMITA COCINA</t>
  </si>
  <si>
    <t>51901-0192</t>
  </si>
  <si>
    <t>MATRIZADORA COPIADORA CONTACTO (EQ. DE REPRODUCCION)</t>
  </si>
  <si>
    <t>51901-0193</t>
  </si>
  <si>
    <t>MECEDORA</t>
  </si>
  <si>
    <t>51901-0194</t>
  </si>
  <si>
    <t>MESA CON CASILLEROS O PICHONERAS PARA SEPARAR CARTAS, BOLETOS, APARTADO POSTAL, ETC.</t>
  </si>
  <si>
    <t>51901-0195</t>
  </si>
  <si>
    <t>MESA CORTE DE TELA (EQ. PARA COMERCIOS)</t>
  </si>
  <si>
    <t>51901-0196</t>
  </si>
  <si>
    <t>MESA JARDIN</t>
  </si>
  <si>
    <t>51901-0197</t>
  </si>
  <si>
    <t>MESA PARA RECIBIR VAJILLA</t>
  </si>
  <si>
    <t>51901-0198</t>
  </si>
  <si>
    <t>MESA PROCESADORA LAMINAS TIPOGRAFICAS (EQ. DE REPRODUCCION)</t>
  </si>
  <si>
    <t>51901-0199</t>
  </si>
  <si>
    <t>MICROFILMADORA (EQ. DE REPRODUCCION)</t>
  </si>
  <si>
    <t>51901-0200</t>
  </si>
  <si>
    <t>MIMEOGRAFO (EQ. DE REPRODUCCION)</t>
  </si>
  <si>
    <t>51901-0201</t>
  </si>
  <si>
    <t>MODULAR PARA EQUIPO DE COMPUTO (ESTACION PARA TRABAJO)</t>
  </si>
  <si>
    <t>51901-0202</t>
  </si>
  <si>
    <t>MODULO DE CORREO RURAL (CON BUZON, CASILLEROS DE APARTADO POSTAL Y ESPACIO PARA TEL. PUB.</t>
  </si>
  <si>
    <t>51901-0203</t>
  </si>
  <si>
    <t>MOLINETE MANUAL</t>
  </si>
  <si>
    <t>51901-0204</t>
  </si>
  <si>
    <t>MOLINO CARNE (COCINA)</t>
  </si>
  <si>
    <t>51901-0205</t>
  </si>
  <si>
    <t>MUEBLE PARA COCINA CON GABINETES INFERIORES / TARJA</t>
  </si>
  <si>
    <t>51901-0206</t>
  </si>
  <si>
    <t>MUEBLE PARA COCINA TIPO ""L"" CON 1 TARJA</t>
  </si>
  <si>
    <t>51901-0207</t>
  </si>
  <si>
    <t>MUEBLE PARA COCINA TIPO ALACENA DISPENSARIO</t>
  </si>
  <si>
    <t>51901-0208</t>
  </si>
  <si>
    <t>MUEBLE PARA COCINA TIPO COCINETA CON 1 TARJA</t>
  </si>
  <si>
    <t>51901-0209</t>
  </si>
  <si>
    <t>MUEBLES BASCULA (EQ. PARA COMERCIOS)</t>
  </si>
  <si>
    <t>51901-0210</t>
  </si>
  <si>
    <t>MUEBLES PROMOCIONALES (EXHIBIDOR-MOSTRADOR) (EQ. PARA COMERCIOS)</t>
  </si>
  <si>
    <t>51901-0211</t>
  </si>
  <si>
    <t>MULTIGRAFO (EQ. DE PINTURA O DIBUJO)</t>
  </si>
  <si>
    <t>51901-0212</t>
  </si>
  <si>
    <t>PANTOGRAFO (EQ. DE PINTURA O DIBUJO)</t>
  </si>
  <si>
    <t>51901-0213</t>
  </si>
  <si>
    <t>PASILLO REVISION (EQ. PARA COMERCIOS)</t>
  </si>
  <si>
    <t>51901-0214</t>
  </si>
  <si>
    <t>PELA PAPAS (APARATO)</t>
  </si>
  <si>
    <t>51901-0215</t>
  </si>
  <si>
    <t>PIZARRON PIE LISO O RANURADO</t>
  </si>
  <si>
    <t>51901-0216</t>
  </si>
  <si>
    <t>PIZARRONES Y ROTAFOLIOS</t>
  </si>
  <si>
    <t>51901-0217</t>
  </si>
  <si>
    <t>51901-0218</t>
  </si>
  <si>
    <t>PLANERO</t>
  </si>
  <si>
    <t>51901-0219</t>
  </si>
  <si>
    <t>PLANTIMETRO POLAR (EQ. DE PINTURA O DIBUJO)</t>
  </si>
  <si>
    <t>51901-0221</t>
  </si>
  <si>
    <t>POSTE GIRATORIO CON BASE (EQ. PARA COMERCIOS)</t>
  </si>
  <si>
    <t>51901-0222</t>
  </si>
  <si>
    <t>PRENSA PAPAS</t>
  </si>
  <si>
    <t>51901-0223</t>
  </si>
  <si>
    <t>PUNZON BOLAS-SORTEO (EQ. DEPORTIVO O DE CAMPAÑA)</t>
  </si>
  <si>
    <t>51901-0224</t>
  </si>
  <si>
    <t>PURIFICADOR DOMESTICO AGUA</t>
  </si>
  <si>
    <t>51901-0225</t>
  </si>
  <si>
    <t>RACKS (EQ. PARA COMERCIOS)</t>
  </si>
  <si>
    <t>51901-0226</t>
  </si>
  <si>
    <t>RASURADORA</t>
  </si>
  <si>
    <t>51901-0227</t>
  </si>
  <si>
    <t>REBANADORA ELECTRICA (COCINA)</t>
  </si>
  <si>
    <t>51901-0228</t>
  </si>
  <si>
    <t>REDONDEADOR ESQUINAS</t>
  </si>
  <si>
    <t>51901-0229</t>
  </si>
  <si>
    <t>REFRIGERADOR</t>
  </si>
  <si>
    <t>51901-0230</t>
  </si>
  <si>
    <t>REFRIGERADOR LACTEO (EQ. PARA COMERCIOS)</t>
  </si>
  <si>
    <t>51901-0231</t>
  </si>
  <si>
    <t>REFRIGERADOR SALCHICHONERIA (EQ. PARA COMERCIOS)</t>
  </si>
  <si>
    <t>51901-0232</t>
  </si>
  <si>
    <t>REGISTRADOR NOTAS (EQ. PARA COMERCIOS)</t>
  </si>
  <si>
    <t>51901-0233</t>
  </si>
  <si>
    <t>REGLA PARALELA (EQ. DE PINTURA O DIBUJO)</t>
  </si>
  <si>
    <t>51901-0234</t>
  </si>
  <si>
    <t>REGLA UNIVERSAL (EQ. DE PINTURA O DIBUJO)</t>
  </si>
  <si>
    <t>51901-0235</t>
  </si>
  <si>
    <t>REJILLA ESCURRIMIENTOS CON REPISA PROTECTORA (EQ. PARA COMERCIOS)</t>
  </si>
  <si>
    <t>51901-0236</t>
  </si>
  <si>
    <t>RELOJ CHECADOR</t>
  </si>
  <si>
    <t>51901-0237</t>
  </si>
  <si>
    <t>RELOJ CUERDA PENDULO</t>
  </si>
  <si>
    <t>51901-0238</t>
  </si>
  <si>
    <t>RELOJ MAESTRO</t>
  </si>
  <si>
    <t>51901-0239</t>
  </si>
  <si>
    <t>RELOJ PARED</t>
  </si>
  <si>
    <t>51901-0240</t>
  </si>
  <si>
    <t>RESTIRADOR</t>
  </si>
  <si>
    <t>51901-0241</t>
  </si>
  <si>
    <t>RINCONERO</t>
  </si>
  <si>
    <t>51901-0242</t>
  </si>
  <si>
    <t>RODILLO PRUEBAS TIPOGRAFIA (EQ. DE REPRODUCCION)</t>
  </si>
  <si>
    <t>51901-0243</t>
  </si>
  <si>
    <t>ROPERO</t>
  </si>
  <si>
    <t>51901-0244</t>
  </si>
  <si>
    <t>ROSTICERO</t>
  </si>
  <si>
    <t>51901-0245</t>
  </si>
  <si>
    <t>SARTEN DE VOLTEO</t>
  </si>
  <si>
    <t>51901-0246</t>
  </si>
  <si>
    <t>SECADOR ELECTRICO MANOS</t>
  </si>
  <si>
    <t>51901-0247</t>
  </si>
  <si>
    <t>SECADOR ESTENCILES (EQ. DE REPRODUCCION)</t>
  </si>
  <si>
    <t>51901-0248</t>
  </si>
  <si>
    <t>SECADORA PLANOS (EQ. DE REPRODUCCION)</t>
  </si>
  <si>
    <t>51901-0249</t>
  </si>
  <si>
    <t>SECADORA ROPA</t>
  </si>
  <si>
    <t>51901-0250</t>
  </si>
  <si>
    <t>SECRETER</t>
  </si>
  <si>
    <t>51901-0251</t>
  </si>
  <si>
    <t>SEGADORA PASTO ELECTRICA</t>
  </si>
  <si>
    <t>51901-0252</t>
  </si>
  <si>
    <t>SEGADORA PASTO MECANICA</t>
  </si>
  <si>
    <t>51901-0253</t>
  </si>
  <si>
    <t>SILLA PLAYA</t>
  </si>
  <si>
    <t>51901-0254</t>
  </si>
  <si>
    <t>SOMBRILLA JARDIN</t>
  </si>
  <si>
    <t>51901-0255</t>
  </si>
  <si>
    <t>SOPORTE UNIVERSAL PARA TV, VIDEOGRABADORA, ETC. (PARED O TECHO)</t>
  </si>
  <si>
    <t>51901-0256</t>
  </si>
  <si>
    <t>TABLERO CORCHO Y PAÑO</t>
  </si>
  <si>
    <t>51901-0257</t>
  </si>
  <si>
    <t>TABLERO ORDENAR BOLAS-SORTEO (EQ. DEPORTIVO O DE CAMPAÑA)</t>
  </si>
  <si>
    <t>51901-0258</t>
  </si>
  <si>
    <t>TANQUE GAS (ESTACIONARIO)</t>
  </si>
  <si>
    <t>51901-0259</t>
  </si>
  <si>
    <t>TELEVISION/PANTALLA PLANA (EQ. DE COM., CINEMAT. O FOTOGRAF.)</t>
  </si>
  <si>
    <t>51901-0260</t>
  </si>
  <si>
    <t>TICKOMETRO (CONTADOR BOLETOS)</t>
  </si>
  <si>
    <t>51901-0261</t>
  </si>
  <si>
    <t>TIMER PROGRAMABLE</t>
  </si>
  <si>
    <t>51901-0262</t>
  </si>
  <si>
    <t>TIRALINEAS (EQ. DE PINTURA O DIBUJO)</t>
  </si>
  <si>
    <t>51901-0263</t>
  </si>
  <si>
    <t>TOCADOR</t>
  </si>
  <si>
    <t>51901-0264</t>
  </si>
  <si>
    <t>TOSTADOR PAN</t>
  </si>
  <si>
    <t>51901-0265</t>
  </si>
  <si>
    <t>TRAPECIO ESFERA SORTEO (EQ. DEPORTIVO O DE CAMPAÑA)</t>
  </si>
  <si>
    <t>51901-0266</t>
  </si>
  <si>
    <t>TRASTERO</t>
  </si>
  <si>
    <t>51901-0267</t>
  </si>
  <si>
    <t>TRINCHADOR</t>
  </si>
  <si>
    <t>51901-0268</t>
  </si>
  <si>
    <t>TRIPIE PARA MICROFONO</t>
  </si>
  <si>
    <t>51901-0269</t>
  </si>
  <si>
    <t>TRITURADOR BASURA</t>
  </si>
  <si>
    <t>51901-0270</t>
  </si>
  <si>
    <t>URNA</t>
  </si>
  <si>
    <t>51901-0271</t>
  </si>
  <si>
    <t>VAPORIZADOR PARA GAS LP (SUMINISTRADOR CONSTANTE DE GAS)</t>
  </si>
  <si>
    <t>51901-0272</t>
  </si>
  <si>
    <t>VENTILADOR</t>
  </si>
  <si>
    <t>51901-0273</t>
  </si>
  <si>
    <t>VIDEO CAMARA (EQ. DE REPRODUCCION)</t>
  </si>
  <si>
    <t>51901-0274</t>
  </si>
  <si>
    <t>VITRINA</t>
  </si>
  <si>
    <t>51901-0275</t>
  </si>
  <si>
    <t>DIBUJOSCOPIO</t>
  </si>
  <si>
    <t>51901-0276</t>
  </si>
  <si>
    <t>PULPO DE SERIGRAFIA</t>
  </si>
  <si>
    <t>51901-0277</t>
  </si>
  <si>
    <t>ALARMA DE HUMO</t>
  </si>
  <si>
    <t>51901-0279</t>
  </si>
  <si>
    <t>ALARMA SISMICA</t>
  </si>
  <si>
    <t>51901-0280</t>
  </si>
  <si>
    <t>RELOJ FECHADOR</t>
  </si>
  <si>
    <t>51901-0281</t>
  </si>
  <si>
    <t>PODIUM</t>
  </si>
  <si>
    <t>51901-0282</t>
  </si>
  <si>
    <t>PROCESADOR MULTIFUNCIONAL DE ALIMENTOS</t>
  </si>
  <si>
    <t>51901-0283</t>
  </si>
  <si>
    <t>FABRICA DE HELADOS</t>
  </si>
  <si>
    <t>51901-0284</t>
  </si>
  <si>
    <t>CREPERA</t>
  </si>
  <si>
    <t>51901-0285</t>
  </si>
  <si>
    <t>MAQUINA PALOMERA</t>
  </si>
  <si>
    <t>51901-0286</t>
  </si>
  <si>
    <t>CLOSET</t>
  </si>
  <si>
    <t>51901-0287</t>
  </si>
  <si>
    <t>FALDON</t>
  </si>
  <si>
    <t>51901-0288</t>
  </si>
  <si>
    <t>BARRA</t>
  </si>
  <si>
    <t>51901-0289</t>
  </si>
  <si>
    <t>SILLA SALVAVIDAS</t>
  </si>
  <si>
    <t>51901-0290</t>
  </si>
  <si>
    <t>VITRINA REFRIGERADA</t>
  </si>
  <si>
    <t>51901-0291</t>
  </si>
  <si>
    <t>DISPENSADOR / DESPACHADOR</t>
  </si>
  <si>
    <t>51901-0292</t>
  </si>
  <si>
    <t>ABRELATA INDUSTRIAL</t>
  </si>
  <si>
    <t>51901-0293</t>
  </si>
  <si>
    <t>523.750.0151 RECIPIENTE TÉRMICO PARA BEBIDAS, CAPACIDAD DE 44.5 LITROS</t>
  </si>
  <si>
    <t>51901-0294</t>
  </si>
  <si>
    <t>523.750.0169 RECIPIENTE TÉRMICO PARA BEBIDAS, CAPACIDAD DE 9.5 LITROS</t>
  </si>
  <si>
    <t>51901-0295</t>
  </si>
  <si>
    <t>523.750.0174 RECIPIENTE TÉRMICO PARA ALIMENTOS A GRANEL, CAPACIDAD DE 17 LITROS</t>
  </si>
  <si>
    <t>51901-0296</t>
  </si>
  <si>
    <t>523.750.0187 RECIPIENTE TÉRMICO PARA ALIMENTOS A GRANEL, CAPACIDAD DE 22 LITROS</t>
  </si>
  <si>
    <t>51901-0297</t>
  </si>
  <si>
    <t>523.750.0199 RECIPIENTE TÉRMICO PARA ALIMENTOS A GRANEL, CAPACIDAD DE 4.7 LITROS</t>
  </si>
  <si>
    <t>51901-0298</t>
  </si>
  <si>
    <t>523.750.0205 RECIPIENTE TÉRMICO PARA ALIMENTOS A GRANEL, CAPACIDAD DE 11 LITROS</t>
  </si>
  <si>
    <t>51901-0299</t>
  </si>
  <si>
    <t>523.750.0221 RECIPIENTE TÉRMICO PARA BEBIDAS, CAPACIDAD DE 18.9 LITROS</t>
  </si>
  <si>
    <t>51901-0300</t>
  </si>
  <si>
    <t>523.750.0236 RECIPIENTE TÉRMICO PARA BEBIDAS, CAPACIDAD DE 38 LITROS</t>
  </si>
  <si>
    <t>51901-0301</t>
  </si>
  <si>
    <t>523.750.0258 RECIPIENTE TÉRMICO PARA BEBIDAS, CAPACIDAD DE 4 LITROS</t>
  </si>
  <si>
    <t>51901-0302</t>
  </si>
  <si>
    <t>BURRO / MESA DE PLANCHADO</t>
  </si>
  <si>
    <t>51901-0303</t>
  </si>
  <si>
    <t>MURO MOVIL / DIVISOR</t>
  </si>
  <si>
    <t>51901-0304</t>
  </si>
  <si>
    <t>PARRILLA</t>
  </si>
  <si>
    <t>51901-0305</t>
  </si>
  <si>
    <t>TORNIQUETE</t>
  </si>
  <si>
    <t>51901-0306</t>
  </si>
  <si>
    <t>CAMILLA</t>
  </si>
  <si>
    <t>51901-0307</t>
  </si>
  <si>
    <t>SISTEMA DE VIDEOVIGILANCIA</t>
  </si>
  <si>
    <t>51901-0308</t>
  </si>
  <si>
    <t>SILLA DE EVACUACIÓN</t>
  </si>
  <si>
    <t>52101</t>
  </si>
  <si>
    <t>52101-0001</t>
  </si>
  <si>
    <t>AMPLIFICADOR DE AUDIO</t>
  </si>
  <si>
    <t>52101-0002</t>
  </si>
  <si>
    <t>AMPLIFICADOR PROYECTOR (EQ. DE COM., CINEMAT. O FOTOGRAF.)</t>
  </si>
  <si>
    <t>52101-0003</t>
  </si>
  <si>
    <t>CARRO MICROFONO (EQ. DE COM., CINEMAT. O FOTOGRAF.)</t>
  </si>
  <si>
    <t>52101-0004</t>
  </si>
  <si>
    <t>CARRO PORTA PROYECTOR (EQ. DE COM., CINEMAT. O FOTOGRAF.)</t>
  </si>
  <si>
    <t>52101-0005</t>
  </si>
  <si>
    <t>CARRUSEL TRANSPARENCIAS (EQ. DE COM., CINEMAT. O FOTOGRAF.)</t>
  </si>
  <si>
    <t>52101-0006</t>
  </si>
  <si>
    <t>CONSOLA (EQ. DE COM., CINEMAT. O FOTOGRAF.)</t>
  </si>
  <si>
    <t>52101-0007</t>
  </si>
  <si>
    <t>GRABADORA (EQ. DE COM., CINEMAT. O FOTOGRAF.)</t>
  </si>
  <si>
    <t>52101-0008</t>
  </si>
  <si>
    <t>MICROFONO (EQ. DE COM., CINEMAT. O FOTOGRAF.)</t>
  </si>
  <si>
    <t>52101-0009</t>
  </si>
  <si>
    <t>MICROFONO AMBIENTAL DE CAMARA (EQ. DE COM., CINEMAT. O FOTOGRAF.)</t>
  </si>
  <si>
    <t>52101-0010</t>
  </si>
  <si>
    <t>MICROGRABADORA (EQ. DE COM., CINEMAT. O FOTOGRAF.)</t>
  </si>
  <si>
    <t>52101-0011</t>
  </si>
  <si>
    <t>MICROPROYECTOR (EQ. DE COM., CINEMAT. O FOTOGRAF.)</t>
  </si>
  <si>
    <t>52101-0012</t>
  </si>
  <si>
    <t>MONITOR (EQ. DE COM., CINEMAT. O FOTOGRAF.)</t>
  </si>
  <si>
    <t>52101-0013</t>
  </si>
  <si>
    <t>MONTADOR TRANSPARENCIAS (EQ. DE COM., CINEMAT. O FOTOGRAF.)</t>
  </si>
  <si>
    <t>52101-0014</t>
  </si>
  <si>
    <t>PANTALLA PROYECTOR (EQ. DE COM., CINEMAT. O FOTOGRAF.)</t>
  </si>
  <si>
    <t>52101-0015</t>
  </si>
  <si>
    <t>PORTA PROYECTOR CINE (EQ. DE COM., CINEMAT. O FOTOGRAF.)</t>
  </si>
  <si>
    <t>52101-0016</t>
  </si>
  <si>
    <t>PORTALENTES FOTOGRAFIA (EQ. DE COM., CINEMAT. O FOTOGRAF.)</t>
  </si>
  <si>
    <t>52101-0017</t>
  </si>
  <si>
    <t>PROYECTOR CINEMATOGRAFICO DE 16 MM. (EQ. DE COM., CINEMAT. O FOTOGRAF.)</t>
  </si>
  <si>
    <t>52101-0018</t>
  </si>
  <si>
    <t>PROYECTOR CINEMATOGRAFICO DE SUPER 8 (EQ. DE COM., CINEMAT. O FOTOGRAF.)</t>
  </si>
  <si>
    <t>52101-0019</t>
  </si>
  <si>
    <t>PROYECTOR CUERPOS OPACOS (EQ. DE COM., CINEMAT. O FOTOGRAF.)</t>
  </si>
  <si>
    <t>52101-0020</t>
  </si>
  <si>
    <t>PROYECTOR MULTIPLE (EQ. DE COM., CINEMAT. O FOTOGRAF.)</t>
  </si>
  <si>
    <t>52101-0021</t>
  </si>
  <si>
    <t>PROYECTOR TRANSPARENCIAS (EQ. DE COM., CINEMAT. O FOTOGRAF.)</t>
  </si>
  <si>
    <t>52101-0022</t>
  </si>
  <si>
    <t>RETROPROYECTOR (EQ. DE COM., CINEMAT. O FOTOGRAF.)</t>
  </si>
  <si>
    <t>52101-0023</t>
  </si>
  <si>
    <t>SINCRONIZADOR SONIDO-TRANSPARENCIAS (EQ. DE COM., CINEMAT. O FOTOGRAF.)</t>
  </si>
  <si>
    <t>52101-0024</t>
  </si>
  <si>
    <t>SINTONIZADOR (EQ. DE COM., CINEMAT. O FOTOGRAF.)</t>
  </si>
  <si>
    <t>52101-0025</t>
  </si>
  <si>
    <t>TELEVISIÓN/SMART TV</t>
  </si>
  <si>
    <t>52101-0026</t>
  </si>
  <si>
    <t>TOCACINTAS (EQ. DE COM., CINEMAT. O FOTOGRAF.)</t>
  </si>
  <si>
    <t>52101-0027</t>
  </si>
  <si>
    <t>TOCADISCOS (EQ. DE COM., CINEMAT. O FOTOGRAF.)</t>
  </si>
  <si>
    <t>52101-0028</t>
  </si>
  <si>
    <t>AUTOESTEREO</t>
  </si>
  <si>
    <t>52101-0029</t>
  </si>
  <si>
    <t>LENTE U OBJETIVO PARA TODO TIPO DE CAMARA</t>
  </si>
  <si>
    <t>52101-0031</t>
  </si>
  <si>
    <t>VIDEO WALL (GRUPO DE PANTALLAS)</t>
  </si>
  <si>
    <t>52101-0032</t>
  </si>
  <si>
    <t>BAFLE / BOCINA / ESTÉREO</t>
  </si>
  <si>
    <t>52101-0033</t>
  </si>
  <si>
    <t>MEZCLADORA DE AUDIO</t>
  </si>
  <si>
    <t>52101-0034</t>
  </si>
  <si>
    <t>DIVISOR DE VIDEO</t>
  </si>
  <si>
    <t>52101-0035</t>
  </si>
  <si>
    <t>MÓDULO DIGITAL</t>
  </si>
  <si>
    <t>52201</t>
  </si>
  <si>
    <t>52201-0001</t>
  </si>
  <si>
    <t>ALFANJE (EQ. DEPORTIVO O DE CAMPAÑA)</t>
  </si>
  <si>
    <t>52201-0002</t>
  </si>
  <si>
    <t>APARATO EJERCITADOR</t>
  </si>
  <si>
    <t>52201-0003</t>
  </si>
  <si>
    <t>APARATO SIMULADOR DE REMO (EQ. DEPORTIVO O DE CAMPAÑA)</t>
  </si>
  <si>
    <t>52201-0004</t>
  </si>
  <si>
    <t>BANCO DE PESAS (EQ. DEPORTIVO O DE CAMPAÑA)</t>
  </si>
  <si>
    <t>52201-0005</t>
  </si>
  <si>
    <t>BARRA OLIMPICA (EQ. DEPORTIVO O DE CAMPAÑA)</t>
  </si>
  <si>
    <t>52201-0006</t>
  </si>
  <si>
    <t>BARRAS ASIMETRICAS (EQ. DEPORTIVO O DE CAMPAÑA)</t>
  </si>
  <si>
    <t>52201-0007</t>
  </si>
  <si>
    <t>BICICLETA</t>
  </si>
  <si>
    <t>52201-0008</t>
  </si>
  <si>
    <t>BINOCULARES (EQ. DEPORTIVO O DE CAMPAÑA)</t>
  </si>
  <si>
    <t>52201-0009</t>
  </si>
  <si>
    <t>BODEGA INFLABLE (EQ. DEPORTIVO O DE CAMPAÑA)</t>
  </si>
  <si>
    <t>52201-0010</t>
  </si>
  <si>
    <t>CABALLO (CON/SIN ARZONES) (EQ. DEPORTIVO O DE CAMPAÑA)</t>
  </si>
  <si>
    <t>52201-0011</t>
  </si>
  <si>
    <t>CAMA PLAYA (EQ. DEPORTIVO O DE CAMPAÑA)</t>
  </si>
  <si>
    <t>52201-0012</t>
  </si>
  <si>
    <t>CAMINADORA ELECTRICA (EQ. DEPORTIVO O DE CAMPAÑA)</t>
  </si>
  <si>
    <t>52201-0013</t>
  </si>
  <si>
    <t>CARPA PROFESIONAL DE LONA PLASTIFICADA (INCLUYE EQUIPO COMPLETO) (EQ. DEPORTIVO O DE CAMPAÑA)</t>
  </si>
  <si>
    <t>52201-0014</t>
  </si>
  <si>
    <t>CARRUSEL CABALLITOS (EQ. DEPORTIVO O DE CAMPAÑA)</t>
  </si>
  <si>
    <t>52201-0015</t>
  </si>
  <si>
    <t>CASA PREFABRICADA (EQ. DEPORTIVO O DE CAMPAÑA)</t>
  </si>
  <si>
    <t>52201-0016</t>
  </si>
  <si>
    <t>CASETA DESARMABLE (EQ. DEPORTIVO O DE CAMPAÑA)</t>
  </si>
  <si>
    <t>52201-0017</t>
  </si>
  <si>
    <t>CASETA PICK UP (EQ. DEPORTIVO O DE CAMPAÑA)</t>
  </si>
  <si>
    <t>52201-0018</t>
  </si>
  <si>
    <t>COCINETA MOVIL (EQ. DEPORTIVO O DE CAMPAÑA)</t>
  </si>
  <si>
    <t>52201-0019</t>
  </si>
  <si>
    <t>COLUMPIO (EQ. DEPORTIVO O DE CAMPAÑA)</t>
  </si>
  <si>
    <t>52201-0020</t>
  </si>
  <si>
    <t>CORNETA (EQ. DEPORTIVO O DE CAMPAÑA)</t>
  </si>
  <si>
    <t>52201-0021</t>
  </si>
  <si>
    <t>EQUIPO OXIGENO BUCEO (EQ. DEPORTIVO O DE CAMPAÑA)</t>
  </si>
  <si>
    <t>52201-0022</t>
  </si>
  <si>
    <t>ESCALADORA (APARATO PARA MUSCULACION PIERNAS) (EQ. DEPORTIVO O DE CAMPAÑA)</t>
  </si>
  <si>
    <t>52201-0023</t>
  </si>
  <si>
    <t>ESCALERA ARCO (EQ. DEPORTIVO O DE CAMPAÑA)</t>
  </si>
  <si>
    <t>52201-0024</t>
  </si>
  <si>
    <t>ESFERA METALICA GIRATORIA (EQ. DEPORTIVO O DE CAMPAÑA)</t>
  </si>
  <si>
    <t>52201-0025</t>
  </si>
  <si>
    <t>ESPALDERA DE BANCO (EQ. DEPORTIVO O DE CAMPAÑA)</t>
  </si>
  <si>
    <t>52201-0026</t>
  </si>
  <si>
    <t>ESTUCHE PROFESIONAL AJEDREZ Y BACKGAMMON (JUEGO DE) (EQ. DEPORTIVO O DE CAMPAÑA)</t>
  </si>
  <si>
    <t>52201-0027</t>
  </si>
  <si>
    <t>FLORETE (EQ. DEPORTIVO O DE CAMPAÑA)</t>
  </si>
  <si>
    <t>52201-0028</t>
  </si>
  <si>
    <t>GIMNASIO UNIVERSAL (EQ. DEPORTIVO O DE CAMPAÑA)</t>
  </si>
  <si>
    <t>52201-0029</t>
  </si>
  <si>
    <t>JUNGLA AROS (EQ. DEPORTIVO O DE CAMPAÑA)</t>
  </si>
  <si>
    <t>52201-0030</t>
  </si>
  <si>
    <t>LAMPARA SUBMARINA (EQ. DEPORTIVO O DE CAMPAÑA)</t>
  </si>
  <si>
    <t>52201-0031</t>
  </si>
  <si>
    <t>MANCUERNA (PIEZA COMPLETA) (EQ. DEPORTIVO O DE CAMPAÑA)</t>
  </si>
  <si>
    <t>52201-0032</t>
  </si>
  <si>
    <t>MARCADOR JUEGO DE PELOTA QUE NO ES ARO (EQ. DEPORTIVO O DE CAMPAÑA)</t>
  </si>
  <si>
    <t>52201-0033</t>
  </si>
  <si>
    <t>MESA AJEDREZ (EQ. DEPORTIVO O DE CAMPAÑA)</t>
  </si>
  <si>
    <t>52201-0034</t>
  </si>
  <si>
    <t>MESA BILLAR (EQ. DEPORTIVO O DE CAMPAÑA)</t>
  </si>
  <si>
    <t>52201-0035</t>
  </si>
  <si>
    <t>MESA PING PONG (EQ. DEPORTIVO O DE CAMPAÑA)</t>
  </si>
  <si>
    <t>52201-0036</t>
  </si>
  <si>
    <t>MESA SEPARACION BOLAS-SORTEO (EQ. DEPORTIVO O DE CAMPAÑA)</t>
  </si>
  <si>
    <t>52201-0037</t>
  </si>
  <si>
    <t>OLA INFANTIL (EQ. DEPORTIVO O DE CAMPAÑA)</t>
  </si>
  <si>
    <t>52201-0038</t>
  </si>
  <si>
    <t>PARALELAS (EQ. DEPORTIVO O DE CAMPAÑA)</t>
  </si>
  <si>
    <t>52201-0039</t>
  </si>
  <si>
    <t>PASAMANOS (EQ. DEPORTIVO O DE CAMPAÑA)</t>
  </si>
  <si>
    <t>52201-0040</t>
  </si>
  <si>
    <t>PESAS / DISCOS (EQ. DEPORTIVO O DE CAMPAÑA)</t>
  </si>
  <si>
    <t>52201-0041</t>
  </si>
  <si>
    <t>PISTOLA SALIDA ATLETISMO (EQ. DEPORTIVO O DE CAMPAÑA)</t>
  </si>
  <si>
    <t>52201-0042</t>
  </si>
  <si>
    <t>PODIUM AREA DE MANOS LIBRES TIPO REFLEX (EQ. DEPORTIVO O DE CAMPAÑA)</t>
  </si>
  <si>
    <t>52201-0043</t>
  </si>
  <si>
    <t>PORTERIA (ARTICULO DEPORTIVO)</t>
  </si>
  <si>
    <t>52201-0044</t>
  </si>
  <si>
    <t>RELOJ JUEGO AJEDREZ (EQ. DEPORTIVO O DE CAMPAÑA)</t>
  </si>
  <si>
    <t>52201-0045</t>
  </si>
  <si>
    <t>RESBALADILLA (EQ. DEPORTIVO O DE CAMPAÑA)</t>
  </si>
  <si>
    <t>52201-0046</t>
  </si>
  <si>
    <t>RING OFICIAL (BOX) (EQ. DEPORTIVO O DE CAMPAÑA)</t>
  </si>
  <si>
    <t>52201-0047</t>
  </si>
  <si>
    <t>SILLA MONTAR (EQ. DEPORTIVO O DE CAMPAÑA)</t>
  </si>
  <si>
    <t>52201-0048</t>
  </si>
  <si>
    <t>SISTEMA OLEAJE ALBERCA (EQ. DEPORTIVO O DE CAMPAÑA)</t>
  </si>
  <si>
    <t>52201-0049</t>
  </si>
  <si>
    <t>SUBE Y BAJA (EQ. DEPORTIVO O DE CAMPAÑA)</t>
  </si>
  <si>
    <t>52201-0050</t>
  </si>
  <si>
    <t>TABLA ABDOMINAL (EQ. DEPORTIVO O DE CAMPAÑA)</t>
  </si>
  <si>
    <t>52201-0051</t>
  </si>
  <si>
    <t>TEATRO PORTATIL (EQ. DEPORTIVO O DE CAMPAÑA)</t>
  </si>
  <si>
    <t>52201-0052</t>
  </si>
  <si>
    <t>TIENDA CAMPAÑA (EQ. DEPORTIVO O DE CAMPAÑA)</t>
  </si>
  <si>
    <t>52201-0053</t>
  </si>
  <si>
    <t>TORRE METALICA BASQUETBOL, PORTATIL</t>
  </si>
  <si>
    <t>52201-0054</t>
  </si>
  <si>
    <t>TRAMPOLIN (EQ. DEPORTIVO O DE CAMPAÑA)</t>
  </si>
  <si>
    <t>52201-0055</t>
  </si>
  <si>
    <t>TRICICLO (EQ. DEPORTIVO O DE CAMPAÑA)</t>
  </si>
  <si>
    <t>52201-0056</t>
  </si>
  <si>
    <t>TWISTER DISCO PARA CINTURA (EQ. DEPORTIVO O DE CAMPAÑA)</t>
  </si>
  <si>
    <t>52201-0057</t>
  </si>
  <si>
    <t>VIGA ALTA AJUSTABLE FORRADA (EQ. DEPORTIVO O DE CAMPAÑA)</t>
  </si>
  <si>
    <t>52201-0058</t>
  </si>
  <si>
    <t>VIGA BAJA AL PISO (EQ. DEPORTIVO O DE CAMPAÑA)</t>
  </si>
  <si>
    <t>52201-0059</t>
  </si>
  <si>
    <t>VOLANTIN (JUEGO DE) (EQ. DEPORTIVO O DE CAMPAÑA)</t>
  </si>
  <si>
    <t>52201-0060</t>
  </si>
  <si>
    <t>LANZADOR DE PELOTAS Y/O BALONES</t>
  </si>
  <si>
    <t>52201-0061</t>
  </si>
  <si>
    <t>ARTEFACTO SUJETA BALONES</t>
  </si>
  <si>
    <t>52201-0062</t>
  </si>
  <si>
    <t>SOPORTE METALICO PARA ENTRENAMIENTO (COSTALES DE BOX, ETC.)</t>
  </si>
  <si>
    <t>52201-0063</t>
  </si>
  <si>
    <t>KIT DE INDICADORES PARA JUGADORES</t>
  </si>
  <si>
    <t>52201-0064</t>
  </si>
  <si>
    <t>ESTANTERÍA / PORTA BALONES</t>
  </si>
  <si>
    <t>52201-0065</t>
  </si>
  <si>
    <t>RELOJES DE TIRO</t>
  </si>
  <si>
    <t>52201-0066</t>
  </si>
  <si>
    <t>PIZARRA ELECTRONICA MULTIDEPORTE</t>
  </si>
  <si>
    <t>52201-0067</t>
  </si>
  <si>
    <t>BANCO/PLATAFORMA DE ENTRENAMIENTO</t>
  </si>
  <si>
    <t>52201-0068</t>
  </si>
  <si>
    <t>BARRA DE EQUILIBRIO</t>
  </si>
  <si>
    <t>52201-0069</t>
  </si>
  <si>
    <t>BARRAS ASIMETRICAS</t>
  </si>
  <si>
    <t>52201-0070</t>
  </si>
  <si>
    <t>TEE DE BATEO (BEISBOL)</t>
  </si>
  <si>
    <t>52201-0071</t>
  </si>
  <si>
    <t>CARRO PORTABALONES</t>
  </si>
  <si>
    <t>52201-0072</t>
  </si>
  <si>
    <t>CARRO MARCA CAMPOS</t>
  </si>
  <si>
    <t>52201-0073</t>
  </si>
  <si>
    <t>PLINTO (ARTICULO DEPORTIVO)</t>
  </si>
  <si>
    <t>52201-0074</t>
  </si>
  <si>
    <t>MANIQUI DEPORTIVO</t>
  </si>
  <si>
    <t>52201-0075</t>
  </si>
  <si>
    <t>TABLERO/CANASTA DE BASQUETBOL</t>
  </si>
  <si>
    <t>52201-0076</t>
  </si>
  <si>
    <t>SACO / COJÍN DE ENTRENAMIENTO</t>
  </si>
  <si>
    <t>52201-0077</t>
  </si>
  <si>
    <t>BOSU / PELOTA</t>
  </si>
  <si>
    <t>52201-0078</t>
  </si>
  <si>
    <t>ACCESORIOS PARA BÉISBOL</t>
  </si>
  <si>
    <t>52301</t>
  </si>
  <si>
    <t>52301-0001</t>
  </si>
  <si>
    <t>ABRILLANTADORA ROTATIVA (EQ. DE COM., CINEMAT. O FOTOGRAF.)</t>
  </si>
  <si>
    <t>52301-0002</t>
  </si>
  <si>
    <t>ADAPTADOR FILMINA (EQ. DE COM., CINEMAT. O FOTOGRAF.)</t>
  </si>
  <si>
    <t>52301-0003</t>
  </si>
  <si>
    <t>ADAPTADOR ROLLO (EQ. DE COM., CINEMAT. O FOTOGRAF.)</t>
  </si>
  <si>
    <t>52301-0004</t>
  </si>
  <si>
    <t>ALISADOR FOTOS (EQ. DE COM., CINEMAT. O FOTOGRAF.)</t>
  </si>
  <si>
    <t>52301-0005</t>
  </si>
  <si>
    <t>AMPLIFICADOR FOTOGRAFICO (EQ. DE COM., CINEMAT. O FOTOGRAF.)</t>
  </si>
  <si>
    <t>52301-0006</t>
  </si>
  <si>
    <t>AMPLIFICADOR PELICULA (EQ. DE COM., CINEMAT. O FOTOGRAF.)</t>
  </si>
  <si>
    <t>52301-0007</t>
  </si>
  <si>
    <t>ANALIZADOR COLOR (FOTOGRAFIA) (EQ. DE COM., CINEMAT. O FOTOGRAF.)</t>
  </si>
  <si>
    <t>52301-0008</t>
  </si>
  <si>
    <t>APARATO CORTADOR PELICULA (EQ. DE COM., CINEMAT. O FOTOGRAF.)</t>
  </si>
  <si>
    <t>52301-0009</t>
  </si>
  <si>
    <t>APARATO CORTAR FOTOGRAFIAS (EQ. DE COM., CINEMAT. O FOTOGRAF.)</t>
  </si>
  <si>
    <t>52301-0010</t>
  </si>
  <si>
    <t>APARATO PRODUCTOR ROTULOS CINE (EQ. DE COM., CINEMAT. O FOTOGRAF.)</t>
  </si>
  <si>
    <t>52301-0011</t>
  </si>
  <si>
    <t>APARATO REVELADOR COPIAS FOTOSTATICAS Y HELIOGRAFICAS (EQ. DE COM., CINEMAT. O FOTOGRAF.)</t>
  </si>
  <si>
    <t>52301-0012</t>
  </si>
  <si>
    <t>BASE CAMARA MICROFICHADORA (EQ. DE COM., CINEMAT. O FOTOGRAF.)</t>
  </si>
  <si>
    <t>52301-0013</t>
  </si>
  <si>
    <t>BOTE Y CILINDRO METAL PARA REVELADO (EQ. DE COM., CINEMAT. O FOTOGRAF.)</t>
  </si>
  <si>
    <t>52301-0014</t>
  </si>
  <si>
    <t>CAJA CARRETES (CINE) (EQ. DE COM., CINEMAT. O FOTOGRAF.)</t>
  </si>
  <si>
    <t>52301-0015</t>
  </si>
  <si>
    <t>CALENTADOR CHAROLA DE REVELADO (EQ. DE COM., CINEMAT. O FOTOGRAF.)</t>
  </si>
  <si>
    <t>52301-0016</t>
  </si>
  <si>
    <t>CAMARA CINEMATOGRAFICA (EQ. DE COM., CINEMAT. O FOTOGRAF.)</t>
  </si>
  <si>
    <t>52301-0017</t>
  </si>
  <si>
    <t>CAMARA DE IONIZACION Y DE BURBUJAS (EQ. DE COM., CINEMAT. O FOTOGRAF.)</t>
  </si>
  <si>
    <t>52301-0018</t>
  </si>
  <si>
    <t>CAMARA DE VIDEO DIGITAL (EQ. DE REPRODUCCION)</t>
  </si>
  <si>
    <t>52301-0019</t>
  </si>
  <si>
    <t>CAMARA ECO (EQ. DE COM., CINEMAT. O FOTOGRAF.)</t>
  </si>
  <si>
    <t>52301-0020</t>
  </si>
  <si>
    <t>CAMARA FOTOGRAFICA (EQ. DE COM., CINEMAT. O FOTOGRAF.)</t>
  </si>
  <si>
    <t>52301-0021</t>
  </si>
  <si>
    <t>CAMARA FOTOGRAFICA DIGITAL (EQ. DE COM., CINEMAT. O FOTOGRAF.)</t>
  </si>
  <si>
    <t>52301-0022</t>
  </si>
  <si>
    <t>CAMARA PARA VIDEOGRABADORA (EQ. DE COM., CINEMAT. O FOTOGRAF.)</t>
  </si>
  <si>
    <t>52301-0023</t>
  </si>
  <si>
    <t>CARGADOR PELICULA (EQ. DE COM., CINEMAT. O FOTOGRAF.)</t>
  </si>
  <si>
    <t>52301-0024</t>
  </si>
  <si>
    <t>CHASIS CAMARA FOTOGRAFICA (EQ. DE COM., CINEMAT. O FOTOGRAF.)</t>
  </si>
  <si>
    <t>52301-0025</t>
  </si>
  <si>
    <t>CONTROL MANUAL CAMARA (EQ. DE COM., CINEMAT. O FOTOGRAF.)</t>
  </si>
  <si>
    <t>52301-0026</t>
  </si>
  <si>
    <t>COPIADOR FOTOGRAFIAS (EQ. DE COM., CINEMAT. O FOTOGRAF.)</t>
  </si>
  <si>
    <t>52301-0027</t>
  </si>
  <si>
    <t>COPIADORA ELECTRONICA DE CINE (EQ. DE COM., CINEMAT. O FOTOGRAF.)</t>
  </si>
  <si>
    <t>52301-0028</t>
  </si>
  <si>
    <t>DESEMPOLVADOR PELICULAS (EQ. DE COM., CINEMAT. O FOTOGRAF.)</t>
  </si>
  <si>
    <t>52301-0029</t>
  </si>
  <si>
    <t>DUPLICADOR MICROFICHAS (EQ. DE COM., CINEMAT. O FOTOGRAF.)</t>
  </si>
  <si>
    <t>52301-0030</t>
  </si>
  <si>
    <t>EDITOR Y MAQUINA EDICION (CINE) (EQ. DE COM., CINEMAT. O FOTOGRAF.)</t>
  </si>
  <si>
    <t>52301-0031</t>
  </si>
  <si>
    <t>EDITORA DE PELÍCULA DE MICROFICHAS (EQ. DE COM., CINEMAT. O FOTOFRAF.)</t>
  </si>
  <si>
    <t>52301-0032</t>
  </si>
  <si>
    <t>EMPARAFINADOR PELICULA (EQ. DE COM., CINEMAT. O FOTOGRAF.)</t>
  </si>
  <si>
    <t>52301-0033</t>
  </si>
  <si>
    <t>ENROLLADOR PELICULA (EQ. DE COM., CINEMAT. O FOTOGRAF.)</t>
  </si>
  <si>
    <t>52301-0034</t>
  </si>
  <si>
    <t>EQUIPO DE FILMACION (EQ. DE COM., CINEMAT. O FOTOGRAF.)</t>
  </si>
  <si>
    <t>52301-0035</t>
  </si>
  <si>
    <t>EQUIPO FOTOCOMPOSICION (EQ. DE COM., CINEMAT. O FOTOGRAF.)</t>
  </si>
  <si>
    <t>52301-0036</t>
  </si>
  <si>
    <t>EQUIPO MICROFOTOGRAFICO (EQ. DE COM., CINEMAT. O FOTOGRAF.)</t>
  </si>
  <si>
    <t>52301-0037</t>
  </si>
  <si>
    <t>FLASH ELECTRONICO (EQ. DE COM., CINEMAT. O FOTOGRAF.)</t>
  </si>
  <si>
    <t>52301-0038</t>
  </si>
  <si>
    <t>FUELLE (EQ. DE COM., CINEMAT. O FOTOGRAF.)</t>
  </si>
  <si>
    <t>52301-0039</t>
  </si>
  <si>
    <t>FUENTE COPIADORA DE CINE (EQ. DE COM., CINEMAT. O FOTOGRAF.)</t>
  </si>
  <si>
    <t>52301-0040</t>
  </si>
  <si>
    <t>GENERADOR TIEMPO VIDEO GRABADORA (EQ. DE COM., CINEMAT. O FOTOGRAF.)</t>
  </si>
  <si>
    <t>52301-0041</t>
  </si>
  <si>
    <t>IMPRESORA FOTOGRAFICA (EQ. DE COM., CINEMAT. O FOTOGRAF.)</t>
  </si>
  <si>
    <t>52301-0042</t>
  </si>
  <si>
    <t>INTERCAMBIADOR AUTOMATICO PELICULA (EQ. DE COM., CINEMAT. O FOTOGRAF.)</t>
  </si>
  <si>
    <t>52301-0043</t>
  </si>
  <si>
    <t>LAMPARA FOTOGRAFICA (EQ. DE COM., CINEMAT. O FOTOGRAF.)</t>
  </si>
  <si>
    <t>52301-0044</t>
  </si>
  <si>
    <t>LAMPARA REVELADO (EQ. DE COM., CINEMAT. O FOTOGRAF.)</t>
  </si>
  <si>
    <t>52301-0045</t>
  </si>
  <si>
    <t>LAMPARA SEGURIDAD CUARTO OBSCURO (EQ. DE COM., CINEMAT. O FOTOGRAF.)</t>
  </si>
  <si>
    <t>52301-0046</t>
  </si>
  <si>
    <t>LAVADORA ELECTRICA COPIAS FOTOGRAFICAS (EQ. DE COM., CINEMAT. O FOTOGRAF.)</t>
  </si>
  <si>
    <t>52301-0047</t>
  </si>
  <si>
    <t>MAQUINA EDITORA FOTOGRAFIA (EQ. DE COM., CINEMAT. O FOTOGRAF.)</t>
  </si>
  <si>
    <t>52301-0048</t>
  </si>
  <si>
    <t>MAQUINA ELIMINACION IMPUREZAS FOTOGRAFICAS (EQ. DE COM., CINEMAT. O FOTOGRAF.)</t>
  </si>
  <si>
    <t>52301-0049</t>
  </si>
  <si>
    <t>MARGINADOR AMPLIAR Y REDUCIR FOTOGRAFIAS (EQ. DE COM., CINEMAT. O FOTOGRAF.)</t>
  </si>
  <si>
    <t>52301-0050</t>
  </si>
  <si>
    <t>MOTOR ARRASTRE CAMARA CINE (EQ. DE COM., CINEMAT. O FOTOGRAF.)</t>
  </si>
  <si>
    <t>52301-0051</t>
  </si>
  <si>
    <t>MOTOR CAMARA FOTOGRAFICA (EQ. DE COM., CINEMAT. O FOTOGRAF.)</t>
  </si>
  <si>
    <t>52301-0052</t>
  </si>
  <si>
    <t>MOVIOLA (EQ. DE COM., CINEMAT. O FOTOGRAF.)</t>
  </si>
  <si>
    <t>52301-0053</t>
  </si>
  <si>
    <t>NIVEL FOTOGRAFIAS (EQ. DE COM., CINEMAT. O FOTOGRAF.)</t>
  </si>
  <si>
    <t>52301-0054</t>
  </si>
  <si>
    <t>PLANCHA PEGAR FOTOS (EQ. DE COM., CINEMAT. O FOTOGRAF.)</t>
  </si>
  <si>
    <t>52301-0055</t>
  </si>
  <si>
    <t>PORTA-NEGATIVOS (EQ. DE COM., CINEMAT. O FOTOGRAF.)</t>
  </si>
  <si>
    <t>52301-0056</t>
  </si>
  <si>
    <t>PORTA-PELICULAS (EQ. DE COM., CINEMAT. O FOTOGRAF.)</t>
  </si>
  <si>
    <t>52301-0057</t>
  </si>
  <si>
    <t>PROCESADOR COLOR (FOTOGRAFIA) (EQ. DE COM., CINEMAT. O FOTOGRAF.)</t>
  </si>
  <si>
    <t>52301-0058</t>
  </si>
  <si>
    <t>PROCESADORA AMPLIFICADORA (EQ. DE COM., CINEMAT. O FOTOGRAF.)</t>
  </si>
  <si>
    <t>52301-0059</t>
  </si>
  <si>
    <t>PROGRAMADOR FILMINA (EQ. DE COM., CINEMAT. O FOTOGRAF.)</t>
  </si>
  <si>
    <t>52301-0060</t>
  </si>
  <si>
    <t>PUNZON AEROFOTOGRAFICO (EQ. DE COM., CINEMAT. O FOTOGRAF.)</t>
  </si>
  <si>
    <t>52301-0061</t>
  </si>
  <si>
    <t>REGRESADOR DE VIDEO (EQ. DE REPRODUCCION)</t>
  </si>
  <si>
    <t>52301-0062</t>
  </si>
  <si>
    <t>RELOJ LUMINOSO REVELADO (EQ. DE COM., CINEMAT. O FOTOGRAF.)</t>
  </si>
  <si>
    <t>52301-0063</t>
  </si>
  <si>
    <t>RESPALDO CAMARA FOTOGRAFIAS (EQ. DE COM., CINEMAT. O FOTOGRAF.)</t>
  </si>
  <si>
    <t>52301-0064</t>
  </si>
  <si>
    <t>RODILLO SECADO FOTOGRAFIA (EQ. DE COM., CINEMAT. O FOTOGRAF.)</t>
  </si>
  <si>
    <t>52301-0065</t>
  </si>
  <si>
    <t>SECADOR NEGATIVOS (EQ. DE COM., CINEMAT. O FOTOGRAF.)</t>
  </si>
  <si>
    <t>52301-0066</t>
  </si>
  <si>
    <t>SECADORA FOTOS (EQ. DE COM., CINEMAT. O FOTOGRAF.)</t>
  </si>
  <si>
    <t>52301-0067</t>
  </si>
  <si>
    <t>SELECTOR SECUENCIAL VIDEO GRABADORA (EQ. DE COM., CINEMAT. O FOTOGRAF.)</t>
  </si>
  <si>
    <t>52301-0068</t>
  </si>
  <si>
    <t>SINCRONIZADOR FOTOGRAFIA (EQ. DE COM., CINEMAT. O FOTOGRAF.)</t>
  </si>
  <si>
    <t>52301-0069</t>
  </si>
  <si>
    <t>TABLERO AMPLIFICACION FOTOGRAFIAS (EQ. DE COM., CINEMAT. O FOTOGRAF.)</t>
  </si>
  <si>
    <t>52301-0070</t>
  </si>
  <si>
    <t>TABLERO GRABACION (EQ. DE COM., CINEMAT. O FOTOGRAF.)</t>
  </si>
  <si>
    <t>52301-0071</t>
  </si>
  <si>
    <t>TABLERO MONITOR SELECTOR (EQ. DE COM., CINEMAT. O FOTOGRAF.)</t>
  </si>
  <si>
    <t>52301-0072</t>
  </si>
  <si>
    <t>TANQUE CARRETE REVELADO (EQ. DE COM., CINEMAT. O FOTOGRAF.)</t>
  </si>
  <si>
    <t>52301-0073</t>
  </si>
  <si>
    <t>TELECONVERTIDOR FOTOGRAFICO (EQ. DE COM., CINEMAT. O FOTOGRAF.)</t>
  </si>
  <si>
    <t>52301-0074</t>
  </si>
  <si>
    <t>TELEFOTO (EQ. DE COM., CINEMAT. O FOTOGRAF.)</t>
  </si>
  <si>
    <t>52301-0075</t>
  </si>
  <si>
    <t>TRANSPORTADOR AUTOMATICO NEGATIVOS (EQ. DE COM., CINEMAT. O FOTOGRAF.)</t>
  </si>
  <si>
    <t>52301-0076</t>
  </si>
  <si>
    <t>VIDEOCASETERA (EQ. DE COM., CINEMAT. O FOTOGRAF.)</t>
  </si>
  <si>
    <t>52301-0077</t>
  </si>
  <si>
    <t>VIDEOGRABADORA (EQ. DE COM., CINEMAT. O FOTOGRAF.)</t>
  </si>
  <si>
    <t>52301-0078</t>
  </si>
  <si>
    <t>VIDEOPROYECTOR (EQ. DE COM., CINEMAT. O FOTOGRAF.)</t>
  </si>
  <si>
    <t>52301-0079</t>
  </si>
  <si>
    <t>VISOR ANGULO CAMARA CINE (EQ. DE COM., CINEMAT. O FOTOGRAF.)</t>
  </si>
  <si>
    <t>52301-0080</t>
  </si>
  <si>
    <t>VISOR MICROFOTOGRAFIAS (EQ. DE COM., CINEMAT. O FOTOGRAF.)</t>
  </si>
  <si>
    <t>52301-0081</t>
  </si>
  <si>
    <t>VISOR TRANSPARENCIAS (EQ. DE COM., CINEMAT. O FOTOGRAF.)</t>
  </si>
  <si>
    <t>52301-0082</t>
  </si>
  <si>
    <t>DRON</t>
  </si>
  <si>
    <t>52301-0083</t>
  </si>
  <si>
    <t>POLARIZADOR</t>
  </si>
  <si>
    <t>52301-0084</t>
  </si>
  <si>
    <t>LENTE PARA CÁMARA</t>
  </si>
  <si>
    <t>52301-0085</t>
  </si>
  <si>
    <t>CÁMARA TERMOGRÁFICA</t>
  </si>
  <si>
    <t>52301-0086</t>
  </si>
  <si>
    <t>SOPORTE TRIPIÉ</t>
  </si>
  <si>
    <t>52301-0087</t>
  </si>
  <si>
    <t>52301-0088</t>
  </si>
  <si>
    <t>LUZ LED / ILUMINACIÓN</t>
  </si>
  <si>
    <t>52301-0089</t>
  </si>
  <si>
    <t>MEZCLADOR / CONTROLADOR</t>
  </si>
  <si>
    <t>52901</t>
  </si>
  <si>
    <t>52901-0001</t>
  </si>
  <si>
    <t>ALTO PARLANTE (EQ. DE COM., CINEMAT. O FOTOGRAF.)</t>
  </si>
  <si>
    <t>52901-0002</t>
  </si>
  <si>
    <t>BAFLE (EQ. DE COM., CINEMAT. O FOTOGRAF.)</t>
  </si>
  <si>
    <t>52901-0003</t>
  </si>
  <si>
    <t>BARRA PARA CONVERSION A PIZARRON INTERACTIVO (EQ. DE COM., CINEMAT. O FOTOGRAF.)</t>
  </si>
  <si>
    <t>52901-0004</t>
  </si>
  <si>
    <t>BOCINA (EQ. DE COM., CINEMAT. O FOTOGRAF.)</t>
  </si>
  <si>
    <t>52901-0005</t>
  </si>
  <si>
    <t>CAJA ACUSTICA (EQ. DE COM., CINEMAT. O FOTOGRAF.)</t>
  </si>
  <si>
    <t>52901-0006</t>
  </si>
  <si>
    <t>CAJA GUARDAR TRANSPARENCIAS (EQ. DE COM., CINEMAT. O FOTOGRAF.)</t>
  </si>
  <si>
    <t>52901-0007</t>
  </si>
  <si>
    <t>CAJA TRADUCCION (EQ. DE COM., CINEMAT. O FOTOGRAF.)</t>
  </si>
  <si>
    <t>52901-0008</t>
  </si>
  <si>
    <t>DISTORSIONADOR INSTRUMENTO MUSICAL (EQ. DE COM., CINEMAT. O FOTOGRAF.)</t>
  </si>
  <si>
    <t>52901-0009</t>
  </si>
  <si>
    <t>EMPALMADOR (EQ. DE COM., CINEMAT. O FOTOGRAF.)</t>
  </si>
  <si>
    <t>52901-0010</t>
  </si>
  <si>
    <t>EQUIPO MODULAR (EQ. DE COM., CINEMAT. O FOTOGRAF.)</t>
  </si>
  <si>
    <t>52901-0011</t>
  </si>
  <si>
    <t>INDEXADORA MICROFICHAS (EQ. DE COM., CINEMAT. O FOTOGRAF.)</t>
  </si>
  <si>
    <t>52901-0012</t>
  </si>
  <si>
    <t>KIT DE ILUMINACION (EQ. DE COM., CINEMAT. O FOTOGRAF.)</t>
  </si>
  <si>
    <t>52901-0013</t>
  </si>
  <si>
    <t>LABORATORIO DE IDIOMAS (EQ. DE COM., CINEMAT. O FOTOGRAF.)</t>
  </si>
  <si>
    <t>52901-0014</t>
  </si>
  <si>
    <t>MEGAFONO (EQ. DE COM., CINEMAT. O FOTOGRAF.)</t>
  </si>
  <si>
    <t>52901-0015</t>
  </si>
  <si>
    <t>MESA FOTOGRAFICA (MONTAJE) (EQ. DE COM., CINEMAT. O FOTOGRAF.)</t>
  </si>
  <si>
    <t>52901-0016</t>
  </si>
  <si>
    <t>MESA TRANSPARENCIAS (EQ. DE COM., CINEMAT. O FOTOGRAF.)</t>
  </si>
  <si>
    <t>52901-0017</t>
  </si>
  <si>
    <t>OPACIMETRO (EQ. DE COM., CINEMAT. O FOTOGRAF.)</t>
  </si>
  <si>
    <t>52901-0018</t>
  </si>
  <si>
    <t>PANTALLA TRIPIE (EQ. DE COM., CINEMAT. O FOTOGRAF.)</t>
  </si>
  <si>
    <t>52901-0019</t>
  </si>
  <si>
    <t>PRENSA FOTOMONTAJE (EQ. DE COM., CINEMAT. O FOTOGRAF.)</t>
  </si>
  <si>
    <t>52901-0020</t>
  </si>
  <si>
    <t>REPRODUCTOR DE COMPACT DISC (EQ. DE COM., CINEMAT. O FOTOGRAF.)</t>
  </si>
  <si>
    <t>52901-0021</t>
  </si>
  <si>
    <t>TRIPIE CAMARA CINE (EQ. DE COM., CINEMAT. O FOTOGRAF.)</t>
  </si>
  <si>
    <t>52901-0022</t>
  </si>
  <si>
    <t>TRIPIE CAMARA FOTOGRAFICA (EQ. DE COM., CINEMAT. O FOTOGRAF.)</t>
  </si>
  <si>
    <t>52901-0023</t>
  </si>
  <si>
    <t>UNIDAD DISOLVENCIA (FOTOGRAFIA) (EQ. DE COM., CINEMAT. O FOTOGRAF.)</t>
  </si>
  <si>
    <t>52901-0024</t>
  </si>
  <si>
    <t>SECADORA DE CABELLO (CASCO Y PEDESTAL)</t>
  </si>
  <si>
    <t>52901-0025</t>
  </si>
  <si>
    <t>SIMULADOR DE VUELO (EQ. DE COM. CINEMAT. O FOTOGRAF.)</t>
  </si>
  <si>
    <t>52901-0026</t>
  </si>
  <si>
    <t>BLOQUES PATRON DE CALIDAD  (PRACTICAS ESTUDIANTILES)</t>
  </si>
  <si>
    <t>52901-0027</t>
  </si>
  <si>
    <t>COMPONENTES DIDACTICOS PARA TELECOMUNICACIONES  (PRACTICAS ESTUDIANTILES)</t>
  </si>
  <si>
    <t>52901-0028</t>
  </si>
  <si>
    <t>COMPONENTES Y SISTEMAS DIDACTICOS PARA REPARACION DE COMPUTADORAS  (PRACTICAS ESTUDIANTILES)</t>
  </si>
  <si>
    <t>52901-0029</t>
  </si>
  <si>
    <t>CONTROLADOR MULTIFUNCIONES PARA DIAGNOSTICO (PRACTICAS ESTUDIANTILES)</t>
  </si>
  <si>
    <t>52901-0030</t>
  </si>
  <si>
    <t>ENTRENADOR EN ELECTRONICA  (PRACTICAS ESTUDIANTILES)</t>
  </si>
  <si>
    <t>52901-0031</t>
  </si>
  <si>
    <t>ENTRENADOR EN INSTALACIONES (PRACTICAS ESTUDIANTILES)</t>
  </si>
  <si>
    <t>52901-0032</t>
  </si>
  <si>
    <t>ENTRENADOR EN PRE Y POST CALENTAMIENTO (PRACTICAS ESTUDIANTILES)</t>
  </si>
  <si>
    <t>52901-0033</t>
  </si>
  <si>
    <t>ENTRENADOR PARA FRENOS  (PRACTICAS ESTUDIANTILES)</t>
  </si>
  <si>
    <t>52901-0034</t>
  </si>
  <si>
    <t>ENTRENADOR PARA SISTEMA DE AIRE ACONDICIONADO (PRACTICAS ESTUDIANTILES)</t>
  </si>
  <si>
    <t>52901-0035</t>
  </si>
  <si>
    <t>EQUIPO DIDACTICO EN HIDRAULICA  (PRACTICAS ESTUDIANTILES)</t>
  </si>
  <si>
    <t>52901-0036</t>
  </si>
  <si>
    <t>EQUIPO DIDACTICO EN NEUMATICA  (PRACTICAS ESTUDIANTILES)</t>
  </si>
  <si>
    <t>52901-0037</t>
  </si>
  <si>
    <t>ESCANER PARA DIAGNOSTICO (PRACTICAS ESTUDIANTILES)</t>
  </si>
  <si>
    <t>52901-0038</t>
  </si>
  <si>
    <t>EXTRUSOR  (PRACTICAS ESTUDIANTILES)</t>
  </si>
  <si>
    <t>52901-0039</t>
  </si>
  <si>
    <t>MAQUINA CORTADORA (PRACTICAS ESTUDIANTILES)</t>
  </si>
  <si>
    <t>52901-0040</t>
  </si>
  <si>
    <t>MAQUINA DE COSER (PRACTICAS ESTUDIANTILES)</t>
  </si>
  <si>
    <t>52901-0041</t>
  </si>
  <si>
    <t>MAQUINA DE INYECCION (PRACTICAS ESTUDIANTILES)</t>
  </si>
  <si>
    <t>52901-0042</t>
  </si>
  <si>
    <t>MAQUINA EXTENDEDORA (PRACTICAS ESTUDIANTILES)</t>
  </si>
  <si>
    <t>52901-0043</t>
  </si>
  <si>
    <t>MESA DIGITALIZADORA (PRACTICAS ESTUDIANTILES)</t>
  </si>
  <si>
    <t>52901-0044</t>
  </si>
  <si>
    <t>MODULAR PARA REPARACION DE MOTORES (PRACTICAS ESTUDIANTILES)</t>
  </si>
  <si>
    <t>52901-0045</t>
  </si>
  <si>
    <t>MODULAR PARA SISTEMAS DE INYECCION (PRACTICAS ESTUDIANTILES)</t>
  </si>
  <si>
    <t>52901-0046</t>
  </si>
  <si>
    <t>MODULAR PARA SISTEMAS ELECTRONICOS (PRACTICAS ESTUDIANTILES)</t>
  </si>
  <si>
    <t>52901-0047</t>
  </si>
  <si>
    <t>MOLINO PULVERIZADOR (PRACTICAS ESTUDIANTILES)</t>
  </si>
  <si>
    <t>52901-0048</t>
  </si>
  <si>
    <t>PROGRAMADOR UNIVERSAL (PRACTICAS ESTUDIANTILES)</t>
  </si>
  <si>
    <t>52901-0049</t>
  </si>
  <si>
    <t>TALADRO (PRACTICAS ESTUDIANTILES)</t>
  </si>
  <si>
    <t>52901-0050</t>
  </si>
  <si>
    <t>JUEGO INFANTIL PARA EXTERIORES (CASA DE ARBOL, RESBALADILLA, PUENTE, ETC.)</t>
  </si>
  <si>
    <t>52901-0051</t>
  </si>
  <si>
    <t>MODULO PARA PREPARAR YOGURT (PRACTICAS ESTUDIANTILES)</t>
  </si>
  <si>
    <t>52901-0052</t>
  </si>
  <si>
    <t>SIMULADOR DE ENTRENAMIENTO PARA CANINOS</t>
  </si>
  <si>
    <t>52901-0053</t>
  </si>
  <si>
    <t>JUEGOS DE MESA (AJEDREZ, DOMINO, ETC.)</t>
  </si>
  <si>
    <t>52901-0054</t>
  </si>
  <si>
    <t>PORTERIA</t>
  </si>
  <si>
    <t>52901-0055</t>
  </si>
  <si>
    <t>CASA DE CAMPAÑA</t>
  </si>
  <si>
    <t>52901-0056</t>
  </si>
  <si>
    <t>SIMULADOR FEMENINO EN ETAPA DE GESTACION (PRACTICAS ACADEMICAS)</t>
  </si>
  <si>
    <t>52901-0057</t>
  </si>
  <si>
    <t>SIMULADOR DE EXAMEN DE OJO (PRACTICAS ACADEMICAS)</t>
  </si>
  <si>
    <t>52901-0058</t>
  </si>
  <si>
    <t>SIMULADOR DE EXAMEN DE OIDO (PRACTICAS ACADEMICAS)</t>
  </si>
  <si>
    <t>52901-0059</t>
  </si>
  <si>
    <t>SIMULADOR PARA EXAMEN DE PROSTATA Y RECTO (PRACTICAS ACADEMICAS)</t>
  </si>
  <si>
    <t>52901-0060</t>
  </si>
  <si>
    <t>SIMULADOR PARA EXAMEN DE MAMA (PRACTICAS ACADEMICAS)</t>
  </si>
  <si>
    <t>52901-0061</t>
  </si>
  <si>
    <t>MODELO ANATOMICO PARA SONDA URINARIA (PRACTICAS ACADEMICAS)</t>
  </si>
  <si>
    <t>52901-0062</t>
  </si>
  <si>
    <t>MESA SIMULADORA PARA CASOS CLINICOS (PRACTICAS ACADEMICAS)</t>
  </si>
  <si>
    <t>52901-0063</t>
  </si>
  <si>
    <t>MODELO DE CONDUCCION DE ANESTESIA (PRACTICAS ACADEMICAS)</t>
  </si>
  <si>
    <t>52901-0064</t>
  </si>
  <si>
    <t>MODELO DE RAYOS X CON TRIPIE (PRACTICAS ACADEMICAS)</t>
  </si>
  <si>
    <t>52901-0065</t>
  </si>
  <si>
    <t>DESFIBRILADOR AUTOMATICO PARA ENTRENAMIENTO (PRACTICAS ACADEMICAS)</t>
  </si>
  <si>
    <t>52901-0066</t>
  </si>
  <si>
    <t>SIMULADOR PARA VENOCLISIS</t>
  </si>
  <si>
    <t>52901-0067</t>
  </si>
  <si>
    <t>ENTRENADOR MODULAR PARA MECATRONICA</t>
  </si>
  <si>
    <t>52901-0068</t>
  </si>
  <si>
    <t>ENTRENADOR EN PLC Y REDES</t>
  </si>
  <si>
    <t>52901-0069</t>
  </si>
  <si>
    <t>ENTRENADOR AUTOMATIZADO DE CONTROL DE PROCESOS</t>
  </si>
  <si>
    <t>52901-0070</t>
  </si>
  <si>
    <t>ENTRENADOR DE PROTOTIPADO PCB</t>
  </si>
  <si>
    <t>52901-0071</t>
  </si>
  <si>
    <t>ENTRENADOR DE CONSOLIDACION AUTOMATICA DE SUELOS</t>
  </si>
  <si>
    <t>52901-0072</t>
  </si>
  <si>
    <t>ENTRENADOR COMPACTADORA DE SUELOS</t>
  </si>
  <si>
    <t>52901-0073</t>
  </si>
  <si>
    <t>ENTRENADOR DE ENSAYO DE CORTE</t>
  </si>
  <si>
    <t>52901-0074</t>
  </si>
  <si>
    <t>ENTRENADOR PARA MANIOBRA DE HEIMLICH</t>
  </si>
  <si>
    <t>52901-0075</t>
  </si>
  <si>
    <t>ENTRENADOR PARA RCP</t>
  </si>
  <si>
    <t>52901-0076</t>
  </si>
  <si>
    <t>SIMULADOR DE NAVEGACION</t>
  </si>
  <si>
    <t>52901-0077</t>
  </si>
  <si>
    <t>ESTACIONAMIENTO PARA BICICLETAS</t>
  </si>
  <si>
    <t>52901-0078</t>
  </si>
  <si>
    <t>MESA MULTIJUEGOS</t>
  </si>
  <si>
    <t>52901-0079</t>
  </si>
  <si>
    <t>IMPRESORA (PRÁCTICAS ACADÉMICAS)</t>
  </si>
  <si>
    <t>52901-0080</t>
  </si>
  <si>
    <t>ROUTER (PRÁCTICAS ACADÉMICAS)</t>
  </si>
  <si>
    <t>52901-0081</t>
  </si>
  <si>
    <t>FIREWALL / CORTAFUEGOS (PRÁCTICAS ACADÉMICAS)</t>
  </si>
  <si>
    <t>52901-0082</t>
  </si>
  <si>
    <t>ESTUFA (PRÁCTICAS ACADÉMICAS)</t>
  </si>
  <si>
    <t>52901-0083</t>
  </si>
  <si>
    <t>HORNO (PRÁCTICAS ACADÉMICAS)</t>
  </si>
  <si>
    <t>52901-0084</t>
  </si>
  <si>
    <t>MESA DE TRABAJO / MULTIUSOS</t>
  </si>
  <si>
    <t>52901-0085</t>
  </si>
  <si>
    <t>ESPECTROFOTÓMETRO (PRÁCTICAS ACADÉMICAS)</t>
  </si>
  <si>
    <t>52901-0086</t>
  </si>
  <si>
    <t>MEDIDOR DE PH (PRÁCTICAS ACADÉMICAS)</t>
  </si>
  <si>
    <t>52901-0087</t>
  </si>
  <si>
    <t>PARRILLA DE CALENTAMIENTO Y AGITACIÓN (PRÁCTICAS ACADÉMICAS)</t>
  </si>
  <si>
    <t>52901-0088</t>
  </si>
  <si>
    <t>EQUIPO PARA PRUEBAS DE COMPACTACIÓN PROCTOR (PRÁCTICAS ACADÉMICAS)</t>
  </si>
  <si>
    <t>52901-0089</t>
  </si>
  <si>
    <t>ESTACIÓN TOTAL (PRÁCTICAS ACADÉMICAS)</t>
  </si>
  <si>
    <t>52901-0090</t>
  </si>
  <si>
    <t>CARRO Ó CARRITO DE SERVICIO</t>
  </si>
  <si>
    <t>52901-0091</t>
  </si>
  <si>
    <t>PINTARRÓN / PIZARRÓN</t>
  </si>
  <si>
    <t>52901-0092</t>
  </si>
  <si>
    <t>ASADOR PARRILA AHUMADOR</t>
  </si>
  <si>
    <t>52901-0093</t>
  </si>
  <si>
    <t>CARRO CALENTÓN O CONSERVADOR</t>
  </si>
  <si>
    <t>52901-0094</t>
  </si>
  <si>
    <t>LENTES DE REALIDAD VIRTUAL</t>
  </si>
  <si>
    <t>52901-0095</t>
  </si>
  <si>
    <t>PODIO</t>
  </si>
  <si>
    <t>52901-0096</t>
  </si>
  <si>
    <t>SIMULADOR DE PACIENTE</t>
  </si>
  <si>
    <t>52901-0098</t>
  </si>
  <si>
    <t>LICUADORA (PRÁCTICAS ACADÉMICAS)</t>
  </si>
  <si>
    <t>52901-0099</t>
  </si>
  <si>
    <t>BATIDORA (PRÁCTICAS ACADÉMICAS)</t>
  </si>
  <si>
    <t>52901-0100</t>
  </si>
  <si>
    <t>GOGGLES LENTES SIMULADOR</t>
  </si>
  <si>
    <t>52901-0101</t>
  </si>
  <si>
    <t>TAPETE INTERACTIVO</t>
  </si>
  <si>
    <t>52901-0102</t>
  </si>
  <si>
    <t>TECLADO / PIANO</t>
  </si>
  <si>
    <t>53101</t>
  </si>
  <si>
    <t>53101-0001</t>
  </si>
  <si>
    <t>ADAPTADOR LATERAL TIPO TAPA PARA MOLINO (INSTRUMENTO CIENTIFICO)</t>
  </si>
  <si>
    <t>53101-0002</t>
  </si>
  <si>
    <t>ADELGAZADOR MECANICO (GATAN DIMPLE GRINDER) (INSTRUMENTO CIENTIFICO)</t>
  </si>
  <si>
    <t>53101-0003</t>
  </si>
  <si>
    <t>AFILADOR CUCHILLO MICROTOMO (EQUIPO MEDICO QUIRURGICO)</t>
  </si>
  <si>
    <t>53101-0004</t>
  </si>
  <si>
    <t>ANALIZADOR DE ESPECTRO, DETECTOR Y FILTRO MS (INSTRUMENTO CIENTIFICO)</t>
  </si>
  <si>
    <t>53101-0005</t>
  </si>
  <si>
    <t>ANALIZADOR DE ESPECTROS POR RAYO LASER (INSTRUMENTO CIENTIFICO)</t>
  </si>
  <si>
    <t>53101-0007</t>
  </si>
  <si>
    <t>APARATO ANESTESIA (EQUIPO MEDICO QUIRURGICO)</t>
  </si>
  <si>
    <t>53101-0008</t>
  </si>
  <si>
    <t>APARATO ARTICULADOR ORTODONTICO (INSTRUMENTAL DE LABORATORIO)</t>
  </si>
  <si>
    <t>53101-0009</t>
  </si>
  <si>
    <t>APARATO CAPILARIDAD (EQUIPO MEDICO QUIRURGICO)</t>
  </si>
  <si>
    <t>53101-0010</t>
  </si>
  <si>
    <t>APARATO CICLOMASAJE (EQUIPO MEDICO QUIRURGICO)</t>
  </si>
  <si>
    <t>53101-0011</t>
  </si>
  <si>
    <t>APARATO DEGASIFICADOR (EQUIPO MEDICO QUIRURGICO)</t>
  </si>
  <si>
    <t>53101-0012</t>
  </si>
  <si>
    <t>APARATO DIATERMIA (EQUIPO MEDICO QUIRURGICO)</t>
  </si>
  <si>
    <t>53101-0013</t>
  </si>
  <si>
    <t>APARATO EJERCITAR TOBILLO (EQUIPO MEDICO QUIRURGICO)</t>
  </si>
  <si>
    <t>53101-0014</t>
  </si>
  <si>
    <t>APARATO LAVADOR TUBOS (EQUIPO MEDICO QUIRURGICO)</t>
  </si>
  <si>
    <t>53101-0015</t>
  </si>
  <si>
    <t>APARATO ORTOPEDICO UNIVERSAL (EQUIPO MEDICO QUIRURGICO)</t>
  </si>
  <si>
    <t>53101-0016</t>
  </si>
  <si>
    <t>APARATO PARA CAPILARIDAD (EQUIPO MEDICO QUIRURGICO)</t>
  </si>
  <si>
    <t>53101-0017</t>
  </si>
  <si>
    <t>APARATO PARA MEDIR TENSION DE CORRIENTES ALTERNAS (INSTRUMENTO CIENTIFICO)</t>
  </si>
  <si>
    <t>53101-0018</t>
  </si>
  <si>
    <t>APARATO RESUCITADOR (EQUIPO MEDICO QUIRURGICO)</t>
  </si>
  <si>
    <t>53101-0019</t>
  </si>
  <si>
    <t>APARATO TRACCION CERVICAL (EQUIPO MEDICO QUIRURGICO)</t>
  </si>
  <si>
    <t>53101-0020</t>
  </si>
  <si>
    <t>APARATO TREPANACION (EQUIPO MEDICO QUIRURGICO)</t>
  </si>
  <si>
    <t>53101-0021</t>
  </si>
  <si>
    <t>APARATOS PARA ANESTESIA (EQUIPO MEDICO QUIRURGICO)</t>
  </si>
  <si>
    <t>53101-0022</t>
  </si>
  <si>
    <t>DIATERMIA POR RADIOFRECUENCIA / TECARTERAPIA / HIPERTERMIA</t>
  </si>
  <si>
    <t>53101-0023</t>
  </si>
  <si>
    <t>ARMAZON PRUEBAS OFTALMOLOGICAS (EQUIPO MEDICO QUIRURGICO)</t>
  </si>
  <si>
    <t>53101-0024</t>
  </si>
  <si>
    <t>ARTESA CUNERO (EQUIPO MEDICO QUIRURGICO)</t>
  </si>
  <si>
    <t>53101-0025</t>
  </si>
  <si>
    <t>ASPIRADOR MULTIPLE (EQUIPO MEDICO QUIRURGICO)</t>
  </si>
  <si>
    <t>53101-0026</t>
  </si>
  <si>
    <t>ASPIRADOR SUCCION CONTINUA (EQUIPO MEDICO QUIRURGICO)</t>
  </si>
  <si>
    <t>53101-0027</t>
  </si>
  <si>
    <t>ASPIRADOR SUCCION GASTRICA (EQUIPO MEDICO QUIRURGICO)</t>
  </si>
  <si>
    <t>53101-0028</t>
  </si>
  <si>
    <t>ASPIRADOR SUCCION PERILIMBICA (EQUIPO MEDICO QUIRURGICO)</t>
  </si>
  <si>
    <t>53101-0029</t>
  </si>
  <si>
    <t>ASPIRADOR SUCCION RAPIDA O TORACICA (EQUIPO MEDICO QUIRURGICO)</t>
  </si>
  <si>
    <t>53101-0030</t>
  </si>
  <si>
    <t>ASPIRADOR VACIAMIENTO UTERINO (EQUIPO MEDICO QUIRURGICO)</t>
  </si>
  <si>
    <t>53101-0031</t>
  </si>
  <si>
    <t>ASPIRADOR VACIAR BOLSAS (EQUIPO MEDICO QUIRURGICO)</t>
  </si>
  <si>
    <t>53101-0032</t>
  </si>
  <si>
    <t>ASPIRADORES MEDICO QUIRURGICOS (INSTRUMENTAL DE LABORATORIO)</t>
  </si>
  <si>
    <t>53101-0033</t>
  </si>
  <si>
    <t>BALANZA GRANATARIA (ELECTRONICA) (INSTRUMENTO CIENTIFICO)</t>
  </si>
  <si>
    <t>53101-0034</t>
  </si>
  <si>
    <t>BANCO ANESTESISTA (EQUIPO MEDICO QUIRURGICO)</t>
  </si>
  <si>
    <t>53101-0035</t>
  </si>
  <si>
    <t>BANCO LABORATORIO (EQUIPO MEDICO QUIRURGICO)</t>
  </si>
  <si>
    <t>53101-0036</t>
  </si>
  <si>
    <t>BANCO OFTALMOLOGIA (EQUIPO MEDICO QUIRURGICO)</t>
  </si>
  <si>
    <t>53101-0037</t>
  </si>
  <si>
    <t>BANQUETA ALTURA (EQUIPO MEDICO QUIRURGICO)</t>
  </si>
  <si>
    <t>53101-0038</t>
  </si>
  <si>
    <t>BAÑO INDIVIDUAL SAUNA (EQUIPO MEDICO QUIRURGICO)</t>
  </si>
  <si>
    <t>53101-0039</t>
  </si>
  <si>
    <t>BAÑO LAVADOR POR ULTRASONIDO (INSTRUMENTO CIENTIFICO)</t>
  </si>
  <si>
    <t>53101-0040</t>
  </si>
  <si>
    <t>BAÑO MARIA (ELECTRICO) (EQUIPO MEDICO QUIRURGICO)</t>
  </si>
  <si>
    <t>53101-0041</t>
  </si>
  <si>
    <t>BAÑO MARIA (UTENSILIO) (EQUIPO MEDICO QUIRURGICO)</t>
  </si>
  <si>
    <t>53101-0042</t>
  </si>
  <si>
    <t>BARRAS PARALELAS (MEDICINA FISICA) (EQUIPO MEDICO QUIRURGICO)</t>
  </si>
  <si>
    <t>53101-0045</t>
  </si>
  <si>
    <t>BERBIQUI ORTOPEDIA (EQUIPO MEDICO QUIRURGICO)</t>
  </si>
  <si>
    <t>53101-0046</t>
  </si>
  <si>
    <t>BICICLETA REHABILITACIÓN (EQUIPO MÉDICO QUIRÚRGICO)</t>
  </si>
  <si>
    <t>53101-0047</t>
  </si>
  <si>
    <t>BIOMBO MÉDICO</t>
  </si>
  <si>
    <t>53101-0048</t>
  </si>
  <si>
    <t>BLINDAJE PARA DETECTOR DE CENTELLEO (EQUIPO MEDICO QUIRURGICO)</t>
  </si>
  <si>
    <t>53101-0049</t>
  </si>
  <si>
    <t>BOMBA CIRCULACION SANGUINEA (EQUIPO MEDICO QUIRURGICO)</t>
  </si>
  <si>
    <t>53101-0050</t>
  </si>
  <si>
    <t>BOMBA DOSIFICADORA (INSTRUMENTO CIENTIFICO)</t>
  </si>
  <si>
    <t>53101-0051</t>
  </si>
  <si>
    <t>BOMBA PERISTALTICA (INSTRUMENTO CIENTIFICO)</t>
  </si>
  <si>
    <t>53101-0052</t>
  </si>
  <si>
    <t>BOMBAS DE MUESTREO PERSONAL (TOMA MUESTRAS DE AIRE PARA ANALISIS EN AMBIENTE LABORAL) (INSTRUMENTO CIENTIFICO)</t>
  </si>
  <si>
    <t>53101-0053</t>
  </si>
  <si>
    <t>BOTE ACERO INOXIDABLE (EQUIPO MEDICO QUIRURGICO)</t>
  </si>
  <si>
    <t>53101-0054</t>
  </si>
  <si>
    <t>BOTIQUIN (EQUIPO MEDICO QUIRURGICO)</t>
  </si>
  <si>
    <t>53101-0055</t>
  </si>
  <si>
    <t>BRONCOFIBROSCOPIO (EQUIPO MEDICO QUIRURGICO)</t>
  </si>
  <si>
    <t>53101-0056</t>
  </si>
  <si>
    <t>BRONCOSCOPIO (EQUIPO MEDICO QUIRURGICO)</t>
  </si>
  <si>
    <t>53101-0057</t>
  </si>
  <si>
    <t>BRONCOVIDEOSCOPIO (EQUIPO MEDICO QUIRURGICO)</t>
  </si>
  <si>
    <t>53101-0058</t>
  </si>
  <si>
    <t>CALENTADOR BIBERONES (EQUIPO MEDICO QUIRURGICO)</t>
  </si>
  <si>
    <t>53101-0059</t>
  </si>
  <si>
    <t>CALENTADOR PORTA OBJETOS (EQUIPO MEDICO QUIRURGICO)</t>
  </si>
  <si>
    <t>53101-0060</t>
  </si>
  <si>
    <t>CALENTADOR RECIRCULADOR DE INMERSION (INSTRUMENTO CIENTIFICO)</t>
  </si>
  <si>
    <t>53101-0061</t>
  </si>
  <si>
    <t>CALIBRADOR MULTIFUNCIONES (PARA SENSORES DE TEMPERATURA) (INSTRUMENTO CIENTIFICO)</t>
  </si>
  <si>
    <t>53101-0062</t>
  </si>
  <si>
    <t>CALIBRADOR FUENTES DE PODER (PARA CORRIENTE ALTERNA) (INSTRUMENTO CIENTIFICO)</t>
  </si>
  <si>
    <t>53101-0063</t>
  </si>
  <si>
    <t>CALIBRADOR OSCILADOR (PARA FRECUENCIMETROS, CONTADORES UNIVERSALES, GENERADOR DE SEÑALES) (INSTRUMENTO CIENTIFICO)</t>
  </si>
  <si>
    <t>53101-0064</t>
  </si>
  <si>
    <t>CALIBRADOR PARA LINEA DE AIRE DEL ANALIZADOR DE REDES (INSTRUMENTO CIENTIFICO)</t>
  </si>
  <si>
    <t>53101-0065</t>
  </si>
  <si>
    <t>CAMA CIRCULO (EQUIPO MEDICO QUIRURGICO)</t>
  </si>
  <si>
    <t>53101-0066</t>
  </si>
  <si>
    <t>CAMA CLINICA (EQUIPO MEDICO QUIRURGICO)</t>
  </si>
  <si>
    <t>53101-0067</t>
  </si>
  <si>
    <t>CAMA PEDIATRICA (EQUIPO MEDICO QUIRURGICO)</t>
  </si>
  <si>
    <t>53101-0068</t>
  </si>
  <si>
    <t>CAMARA DE TEMPERATURA Y HUMEDAD PARA CALIBRAR HIGROMETROS (INSTRUMENTO CIENTIFICO)</t>
  </si>
  <si>
    <t>53101-0069</t>
  </si>
  <si>
    <t>CAMARA RADIACION (EQUIPO MEDICO QUIRURGICO)</t>
  </si>
  <si>
    <t>53101-0070</t>
  </si>
  <si>
    <t>CAMPANA DE BIOSEGURIDAD (INSTRUMENTAL DE LABORATORIO)</t>
  </si>
  <si>
    <t>53101-0071</t>
  </si>
  <si>
    <t>CANASTILLA TERMOMETROS (EQUIPO MEDICO QUIRURGICO)</t>
  </si>
  <si>
    <t>53101-0072</t>
  </si>
  <si>
    <t>CARDIOSCOPIO (EQUIPO MEDICO QUIRURGICO)</t>
  </si>
  <si>
    <t>53101-0073</t>
  </si>
  <si>
    <t>CARDIO-SINCRONIZADOR (EQUIPO MEDICO QUIRURGICO)</t>
  </si>
  <si>
    <t>53101-0074</t>
  </si>
  <si>
    <t>CARPETA DE TABLAS DE COLORES (COMPARA COLORES D/SUELOS, SEDIMENTOS, CERAMICAS, PLANTAS, ANIM., ETC.) (INSTRUMENTAL DE LABORATORIO)</t>
  </si>
  <si>
    <t>CARRO CAMILLA (EQUIPO MEDICO QUIRURGICO)</t>
  </si>
  <si>
    <t>53101-0076</t>
  </si>
  <si>
    <t>CARRO CUNA</t>
  </si>
  <si>
    <t>53101-0077</t>
  </si>
  <si>
    <t>CARRO CURACIONES (EQUIPO MEDICO QUIRURGICO)</t>
  </si>
  <si>
    <t>53101-0078</t>
  </si>
  <si>
    <t>CARRO DIALIZADOR (EQUIPO MEDICO QUIRURGICO)</t>
  </si>
  <si>
    <t>53101-0079</t>
  </si>
  <si>
    <t>CARRO LABORATORIO (EQUIPO MEDICO QUIRURGICO)</t>
  </si>
  <si>
    <t>53101-0080</t>
  </si>
  <si>
    <t>CARRO MICROSCOPIO (EQUIPO MEDICO QUIRURGICO)</t>
  </si>
  <si>
    <t>53101-0081</t>
  </si>
  <si>
    <t>CARRO MONITOR (EQUIPO MEDICO QUIRURGICO)</t>
  </si>
  <si>
    <t>53101-0082</t>
  </si>
  <si>
    <t>CARRO PARA MATERIAL ESTERIL (EQUIPO MEDICO QUIRURGICO)</t>
  </si>
  <si>
    <t>53101-0083</t>
  </si>
  <si>
    <t>CARRO PARA MEDICAMENTOS (EQUIPO MEDICO QUIRURGICO)</t>
  </si>
  <si>
    <t>53101-0084</t>
  </si>
  <si>
    <t>CARRO PORTA-BANDEJAS (EQUIPO MEDICO QUIRURGICO)</t>
  </si>
  <si>
    <t>53101-0085</t>
  </si>
  <si>
    <t>CARRO PORTA-HISTORIAS CLINICAS (EQUIPO MEDICO QUIRURGICO)</t>
  </si>
  <si>
    <t>53101-0086</t>
  </si>
  <si>
    <t>CARRO TANICO (PORTA BOLSAS) (EQUIPO MEDICO QUIRURGICO)</t>
  </si>
  <si>
    <t>53101-0087</t>
  </si>
  <si>
    <t>CARRO TRANSPORTAR ALIMENTOS (EQUIPO MEDICO QUIRURGICO)</t>
  </si>
  <si>
    <t>53101-0088</t>
  </si>
  <si>
    <t>CARRO TRANSPORTAR AUTOCLAVES (EQUIPO MEDICO QUIRURGICO)</t>
  </si>
  <si>
    <t>53101-0089</t>
  </si>
  <si>
    <t>CARRO TRANSPORTAR MATERIAL RADIACTIVO (EQUIPO MEDICO QUIRURGICO)</t>
  </si>
  <si>
    <t>53101-0090</t>
  </si>
  <si>
    <t>CATETOMETRO (EQUIPO MEDICO QUIRURGICO)</t>
  </si>
  <si>
    <t>53101-0091</t>
  </si>
  <si>
    <t>SENSOR INALAMBRICO DE TEMPERATURA (INSTRUMENTO CIENTIFICO)</t>
  </si>
  <si>
    <t>53101-0092</t>
  </si>
  <si>
    <t>CHALECO SEGURIDAD MEDICO QUIRURGICO (EQUIPO MEDICO QUIRURGICO)</t>
  </si>
  <si>
    <t>53101-0093</t>
  </si>
  <si>
    <t>CHASIS RAYOS X (EQUIPO MEDICO QUIRURGICO)</t>
  </si>
  <si>
    <t>53101-0094</t>
  </si>
  <si>
    <t>CISTOSCOPIO (EQUIPO MEDICO QUIRURGICO)</t>
  </si>
  <si>
    <t>53101-0095</t>
  </si>
  <si>
    <t>CIZALLA MEDICA (EQUIPO MEDICO QUIRURGICO)</t>
  </si>
  <si>
    <t>53101-0096</t>
  </si>
  <si>
    <t>COFRE RAYOS X (EQUIPO MEDICO QUIRURGICO)</t>
  </si>
  <si>
    <t>53101-0097</t>
  </si>
  <si>
    <t>COLLAR DOLICOCEFALO (EQUIPO MEDICO QUIRURGICO)</t>
  </si>
  <si>
    <t>53101-0098</t>
  </si>
  <si>
    <t>COLLIMATOR PARA RAYOS X (INSTRUMENTO CIENTIFICO)</t>
  </si>
  <si>
    <t>53101-0099</t>
  </si>
  <si>
    <t>COLONSIGMOIDOSCOPIO (EQUIPO MEDICO QUIRURGICO)</t>
  </si>
  <si>
    <t>53101-0100</t>
  </si>
  <si>
    <t>COLUMPIO ORTOPEDIA (EQUIPO MEDICO QUIRURGICO)</t>
  </si>
  <si>
    <t>53101-0101</t>
  </si>
  <si>
    <t>COMPACTADOR NEUMATICO</t>
  </si>
  <si>
    <t>53101-0102</t>
  </si>
  <si>
    <t>COMPARADOR OPTICO (MEDIDOR Y CALIBRADOR) (INSTRUMENTO CIENTIFICO)</t>
  </si>
  <si>
    <t>53101-0103</t>
  </si>
  <si>
    <t>COMPRESOR SUCCIONADOR (EQUIPO MEDICO QUIRURGICO)</t>
  </si>
  <si>
    <t>53101-0104</t>
  </si>
  <si>
    <t>CONSOLA DIALISIS (EQUIPO MEDICO QUIRURGICO)</t>
  </si>
  <si>
    <t>53101-0105</t>
  </si>
  <si>
    <t>CONSOLA RESUCITADOR CARDIACO (EQUIPO MEDICO QUIRURGICO)</t>
  </si>
  <si>
    <t>53101-0106</t>
  </si>
  <si>
    <t>CONTROL INDICADOR DE VACIO (INSTRUMENTO CIENTIFICO)</t>
  </si>
  <si>
    <t>53101-0107</t>
  </si>
  <si>
    <t>CONTROLADOR DISTRIBUIDOR DIGITAL DE ROTACION Y VELOCIDAD PARA MOTOR DE TRANSMISION (INSTRUMENTO CIENTIFICO)</t>
  </si>
  <si>
    <t>53101-0108</t>
  </si>
  <si>
    <t>CONTROLADOR TIPO DIN DE TEMPERATURA (INSTRUMENTO CIENTIFICO)</t>
  </si>
  <si>
    <t>53101-0109</t>
  </si>
  <si>
    <t>CORTADORA ELECTRICA GASA (EQUIPO MEDICO QUIRURGICO)</t>
  </si>
  <si>
    <t>53101-0110</t>
  </si>
  <si>
    <t>CULDOSCOPIO (EQUIPO MEDICO QUIRURGICO)</t>
  </si>
  <si>
    <t>53101-0111</t>
  </si>
  <si>
    <t>DERIVADOR DE INTENSIDAD DE CORRIENTE CONTINUA (INSTRUMENTO CIENTIFICO)</t>
  </si>
  <si>
    <t>53101-0112</t>
  </si>
  <si>
    <t>DERMATOMO ELECTRICO (EQUIPO MEDICO QUIRURGICO)</t>
  </si>
  <si>
    <t>53101-0113</t>
  </si>
  <si>
    <t>DESARMADOR AUTOMATICO, PUNTAS CAMBIABLES (EQUIPO MEDICO QUIRURGICO)</t>
  </si>
  <si>
    <t>53101-0114</t>
  </si>
  <si>
    <t>DESARMADOR ORTOPEDICO (EQUIPO MEDICO QUIRURGICO)</t>
  </si>
  <si>
    <t>53101-0115</t>
  </si>
  <si>
    <t>DESFIBRILADOR PARA CARDIOLOGIA (EQUIPO MEDICO QUIRURGICO)</t>
  </si>
  <si>
    <t>53101-0116</t>
  </si>
  <si>
    <t>DIPLOSCOPIO (EQUIPO MEDICO QUIRURGICO)</t>
  </si>
  <si>
    <t>53101-0117</t>
  </si>
  <si>
    <t>DISIPADOR DE CALOR PARA RELAY (INSTRUMENTO CIENTIFICO)</t>
  </si>
  <si>
    <t>53101-0118</t>
  </si>
  <si>
    <t>DISOCIADOR (EQUIPO MEDICO QUIRURGICO)</t>
  </si>
  <si>
    <t>53101-0119</t>
  </si>
  <si>
    <t>DISPOSITIVO CORTAR CEREBRO (EQUIPO MEDICO QUIRURGICO)</t>
  </si>
  <si>
    <t>53101-0120</t>
  </si>
  <si>
    <t>ELECTROBISTURI (EQUIPO MEDICO QUIRURGICO)</t>
  </si>
  <si>
    <t>53101-0121</t>
  </si>
  <si>
    <t>ELECTROCARDIOSCOPIO (EQUIPO MEDICO QUIRURGICO)</t>
  </si>
  <si>
    <t>53101-0122</t>
  </si>
  <si>
    <t>ELECTROSCOPIO (EQUIPO MEDICO QUIRURGICO)</t>
  </si>
  <si>
    <t>53101-0123</t>
  </si>
  <si>
    <t>ELECTROTOMO PROSTATICO (EQUIPO MEDICO QUIRURGICO)</t>
  </si>
  <si>
    <t>53101-0124</t>
  </si>
  <si>
    <t>ENFRIADOR MUESTRAS LABORATORIO (EQUIPO MEDICO QUIRURGICO)</t>
  </si>
  <si>
    <t>53101-0125</t>
  </si>
  <si>
    <t>ENFRIADOR RECIRCULADOR PARA ABSORCION ATOMICA (INSTRUMENTO CIENTIFICO)</t>
  </si>
  <si>
    <t>53101-0126</t>
  </si>
  <si>
    <t>ENTALCADOR GUANTES (EQUIPO MEDICO QUIRURGICO)</t>
  </si>
  <si>
    <t>53101-0127</t>
  </si>
  <si>
    <t>EPIDIASCOPIO (EQUIPO MEDICO QUIRURGICO)</t>
  </si>
  <si>
    <t>53101-0128</t>
  </si>
  <si>
    <t>EQUIPO ALIMENTACION PARENTERAL (EQUIPO MEDICO QUIRURGICO)</t>
  </si>
  <si>
    <t>53101-0129</t>
  </si>
  <si>
    <t>EQUIPO DE ANALISIS PARA IDENTIFICAR TIPO DE ATOMO EN LA MUESTRA (INSTRUMENTAL DE LABORATORIO)</t>
  </si>
  <si>
    <t>53101-0130</t>
  </si>
  <si>
    <t>EQUIPO DE BARRIDO PARA EL DETECTOR DE FALLAS (INSTRUMENTO CIENTIFICO)</t>
  </si>
  <si>
    <t>53101-0131</t>
  </si>
  <si>
    <t>EQUIPO DE CAMPO PARA TRANSCOPIADO (INSTRUMENTO CIENTIFICO)</t>
  </si>
  <si>
    <t>53101-0132</t>
  </si>
  <si>
    <t>EQUIPO DE CORRIENTES ELECTROMAGNETICAS (INSTRUMENTO CIENTIFICO)</t>
  </si>
  <si>
    <t>53101-0133</t>
  </si>
  <si>
    <t>EQUIPO DE CORROSION (POTENCIOSTATO/GALVANOSTATO) (INSTRUMENTO CIENTIFICO)</t>
  </si>
  <si>
    <t>53101-0134</t>
  </si>
  <si>
    <t>EQUIPO DE INMUNO ENSAYO ENZIMATICO (EQUIPO MEDICO QUIRURGICO)</t>
  </si>
  <si>
    <t>53101-0135</t>
  </si>
  <si>
    <t>EQUIPO DE PULIDO Y ATAQUE ELECTROLITICO (INSTRUMENTO CIENTIFICO)</t>
  </si>
  <si>
    <t>53101-0136</t>
  </si>
  <si>
    <t>EQUIPO DE RAYOS X (EQUIPO MEDICO QUIRURGICO)</t>
  </si>
  <si>
    <t>53101-0137</t>
  </si>
  <si>
    <t>EQUIPO ELECTROENCEFALOGRAFO (EQUIPO MEDICO QUIRURGICO)</t>
  </si>
  <si>
    <t>53101-0138</t>
  </si>
  <si>
    <t>EQUIPO ELECTROCARDIOGRAFO (EQUIPO MEDICO QUIRURGICO)</t>
  </si>
  <si>
    <t>53101-0139</t>
  </si>
  <si>
    <t>EQUIPO MEDIDOR DE OXIGENO, SOLIDOS DISUELTOS Y TEMPERATURA (INSTRUMENTO CIENTIFICO)</t>
  </si>
  <si>
    <t>53101-0140</t>
  </si>
  <si>
    <t>EQUIPO MICRODISECCION (EQUIPO MEDICO QUIRURGICO)</t>
  </si>
  <si>
    <t>53101-0141</t>
  </si>
  <si>
    <t>EQUIPO ORTOPEDICO CADERA (EQUIPO MEDICO QUIRURGICO)</t>
  </si>
  <si>
    <t>53101-0142</t>
  </si>
  <si>
    <t>EQUIPO OXIGENO TERAPIA (EQUIPO MEDICO QUIRURGICO)</t>
  </si>
  <si>
    <t>53101-0143</t>
  </si>
  <si>
    <t>EQUIPO PARA ANALISIS TERMOGRAVIMETRICO Y DEFERENCIAL TERMICO (INSTRUMENTO CIENTIFICO)</t>
  </si>
  <si>
    <t>53101-0144</t>
  </si>
  <si>
    <t>EQUIPO PARA PRUEBA DE DUREZA DE MATERIALES (MICROHARDNESS) (INSTRUMENTO CIENTIFICO)</t>
  </si>
  <si>
    <t>53101-0145</t>
  </si>
  <si>
    <t>EQUIPO PARA PRUEBAS DE ABRASION O DESGASTE (INSTRUMENTO CIENTIFICO)</t>
  </si>
  <si>
    <t>53101-0146</t>
  </si>
  <si>
    <t>EQUIPO PARA RECORTE, PULIDO, TERMINADO, ETC. DE APARATOS PROTESICOS (INSTRUMENTAL DE LABORATORIO)</t>
  </si>
  <si>
    <t>53101-0147</t>
  </si>
  <si>
    <t>EQUIPO TOMOGRAFIA (EQUIPO MEDICO QUIRURGICO)</t>
  </si>
  <si>
    <t>53101-0148</t>
  </si>
  <si>
    <t>ESPIROMETRO (APARATO) (EQUIPO MEDICO QUIRURGICO)</t>
  </si>
  <si>
    <t>53101-0150</t>
  </si>
  <si>
    <t>ESTATIVO FOTOGRAFICO (INSTRUMENTAL DE LABORATORIO)</t>
  </si>
  <si>
    <t>53101-0151</t>
  </si>
  <si>
    <t>ESTEREOSCOPIO (EQUIPO MEDICO QUIRURGICO)</t>
  </si>
  <si>
    <t>53101-0152</t>
  </si>
  <si>
    <t>ESTERILIZADORES (EQUIPO MEDICO QUIRURGICO)</t>
  </si>
  <si>
    <t>53101-0153</t>
  </si>
  <si>
    <t>ESTERILIZADORES MEDICO QUIRURGICOS (INSTRUMENTAL DE LABORATORIO)</t>
  </si>
  <si>
    <t>53101-0154</t>
  </si>
  <si>
    <t>ESTETOSCOPIO BIAURICULAR (EQUIPO MEDICO QUIRURGICO)</t>
  </si>
  <si>
    <t>53101-0155</t>
  </si>
  <si>
    <t>ESTETOSCOPIO CORAZON FETAL (EQUIPO MEDICO QUIRURGICO)</t>
  </si>
  <si>
    <t>53101-0156</t>
  </si>
  <si>
    <t>ESTETOSCOPIO ELECTRONICO (EQUIPO MEDICO QUIRURGICO)</t>
  </si>
  <si>
    <t>53101-0157</t>
  </si>
  <si>
    <t>ESTETOSCOPIO ESOFAGICO (EQUIPO MEDICO QUIRURGICO)</t>
  </si>
  <si>
    <t>53101-0158</t>
  </si>
  <si>
    <t>ESTETOSCOPIO OBSTETRICO (EQUIPO MEDICO QUIRURGICO)</t>
  </si>
  <si>
    <t>53101-0159</t>
  </si>
  <si>
    <t>ESTETOSCOPIO ULTRASONICO (EQUIPO MEDICO QUIRURGICO)</t>
  </si>
  <si>
    <t>53101-0160</t>
  </si>
  <si>
    <t>ESTIMULADOR NERVIOS (EQUIPO MEDICO QUIRURGICO)</t>
  </si>
  <si>
    <t>53101-0161</t>
  </si>
  <si>
    <t>ESTUCHE CIRUGIA (JGO. DE) (EQUIPO MEDICO QUIRURGICO)</t>
  </si>
  <si>
    <t>53101-0162</t>
  </si>
  <si>
    <t>ESTUCHE DIAGNOSTICO (JGO. DE) (EQUIPO MEDICO QUIRURGICO)</t>
  </si>
  <si>
    <t>53101-0163</t>
  </si>
  <si>
    <t>ESTUCHE DISECCION (JGO. DE) (EQUIPO MEDICO QUIRURGICO)</t>
  </si>
  <si>
    <t>53101-0164</t>
  </si>
  <si>
    <t>ESTUCHE LENTES PRUEBAS OFTALMOLOGICAS (JGO. DE) (EQUIPO MEDICO QUIRURGICO)</t>
  </si>
  <si>
    <t>53101-0165</t>
  </si>
  <si>
    <t>ESTUCHE PARODONCIA (JGO. DE) (EQUIPO MEDICO QUIRURGICO)</t>
  </si>
  <si>
    <t>53101-0166</t>
  </si>
  <si>
    <t>ESTUCHE PROCTOLOGIA (JGO. DE) (EQUIPO MEDICO QUIRURGICO)</t>
  </si>
  <si>
    <t>53101-0167</t>
  </si>
  <si>
    <t>ESTUCHE SUTURA (JGO. DE) (EQUIPO MEDICO QUIRURGICO)</t>
  </si>
  <si>
    <t>53101-0168</t>
  </si>
  <si>
    <t>ESTUFA LABORATORIO (EQUIPO MEDICO QUIRURGICO)</t>
  </si>
  <si>
    <t>53101-0169</t>
  </si>
  <si>
    <t>FIBROSCOPIO (EQUIPO MEDICO QUIRURGICO)</t>
  </si>
  <si>
    <t>53101-0170</t>
  </si>
  <si>
    <t>FILTRO DE AGUA (FILTRA AGUA RETENIENDO SALES EN CARTUCHOS) (INSTRUMENTO CIENTIFICO)</t>
  </si>
  <si>
    <t>53101-0171</t>
  </si>
  <si>
    <t>FILTRO DE ARENA CON BOMBA INTEGRADA PARA ACUARIOS DE ACUACULTURA (APARATO CIENTIFICO)</t>
  </si>
  <si>
    <t>53101-0172</t>
  </si>
  <si>
    <t>FILTRO DE TIERRAS DIATOMEAS CON VALVULA MULTIPUERTO PARA ACUARIOS DE ACUACULTURA (APARATO CIENTIFICO)</t>
  </si>
  <si>
    <t>53101-0173</t>
  </si>
  <si>
    <t>FILTRO STAPLEX (EQUIPO MEDICO QUIRURGICO)</t>
  </si>
  <si>
    <t>53101-0174</t>
  </si>
  <si>
    <t>FUENTE LUZ FRIA (EQUIPO MEDICO QUIRURGICO)</t>
  </si>
  <si>
    <t>53101-0175</t>
  </si>
  <si>
    <t>FUENTE PODER (EQUIPO MEDICO QUIRURGICO)</t>
  </si>
  <si>
    <t>53101-0176</t>
  </si>
  <si>
    <t>GABINETE CURACIONES (EQUIPO MEDICO QUIRURGICO)</t>
  </si>
  <si>
    <t>53101-0177</t>
  </si>
  <si>
    <t>GABINETE INSTRUMENTAL QUIRURGICO (EQUIPO MEDICO QUIRURGICO)</t>
  </si>
  <si>
    <t>53101-0178</t>
  </si>
  <si>
    <t>GABINETE PORTA HISTORIA CLINICA (EQUIPO MEDICO QUIRURGICO)</t>
  </si>
  <si>
    <t>53101-0179</t>
  </si>
  <si>
    <t>GASTROSCOPIO (EQUIPO MEDICO QUIRURGICO)</t>
  </si>
  <si>
    <t>53101-0180</t>
  </si>
  <si>
    <t>GENERADOR DE FUNCIONES ARBITRARIAS (INSTRUMENTO CIENTIFICO)</t>
  </si>
  <si>
    <t>53101-0181</t>
  </si>
  <si>
    <t>GLUCOMETRO (EQUIPO MEDICO QUIRURGICO)</t>
  </si>
  <si>
    <t>53101-0182</t>
  </si>
  <si>
    <t>HEMATIMETRO (EQUIPO MEDICO QUIRURGICO)</t>
  </si>
  <si>
    <t>53101-0183</t>
  </si>
  <si>
    <t>HEMOGLOBINOMETRO (EQUIPO MEDICO QUIRURGICO)</t>
  </si>
  <si>
    <t>53101-0184</t>
  </si>
  <si>
    <t>HIELERA VACUNAS (EQUIPO MEDICO QUIRURGICO)</t>
  </si>
  <si>
    <t>53101-0185</t>
  </si>
  <si>
    <t>HORNO SECADO Y ESTERILIZACION (EQUIPO MEDICO QUIRURGICO)</t>
  </si>
  <si>
    <t>53101-0186</t>
  </si>
  <si>
    <t>INCUBADORA</t>
  </si>
  <si>
    <t>53101-0187</t>
  </si>
  <si>
    <t>INSPECCION FLUOROSCOPIO RAYOS X (MAQUINA) (EQUIPO MEDICO QUIRURGICO)</t>
  </si>
  <si>
    <t>53101-0188</t>
  </si>
  <si>
    <t>INTEGRADOR (INSTRUMENTAL DE LABORATORIO)</t>
  </si>
  <si>
    <t>53101-0189</t>
  </si>
  <si>
    <t>INTERFASE ADAPTADOR PARA CONECTAR MEDIDOR DE FUENTES DE PODER (INSTRUMENTO CIENTIFICO)</t>
  </si>
  <si>
    <t>53101-0190</t>
  </si>
  <si>
    <t>IONIZADOR AMBIENTAL (EQUIPO MEDICO QUIRURGICO)</t>
  </si>
  <si>
    <t>53101-0191</t>
  </si>
  <si>
    <t>JABONERA CIRUJANO (EQUIPO MEDICO QUIRURGICO)</t>
  </si>
  <si>
    <t>53101-0192</t>
  </si>
  <si>
    <t>JERINGA DENTAL DE ASPIRACION Y AUTO ASPIRACION (TIPO CARPULE) (EQUIPO MEDICO QUIRURGICO)</t>
  </si>
  <si>
    <t>53101-0193</t>
  </si>
  <si>
    <t>JUEGO DE BARRAS Y SUJETADORES PARA BAÑOS LIQUIDOS (INSTRUMENTO CIENTIFICO)</t>
  </si>
  <si>
    <t>53101-0194</t>
  </si>
  <si>
    <t>JUEGO DE BLOCKS PATRON PARA COMPARADOR OPTICO (INSTRUMENTO CIENTIFICO)</t>
  </si>
  <si>
    <t>53101-0195</t>
  </si>
  <si>
    <t>LAMPARA CIRUGIA (EQUIPO MEDICO QUIRURGICO)</t>
  </si>
  <si>
    <t>53101-0196</t>
  </si>
  <si>
    <t>LAMPARA CIRUGIA OFTALMOLOGICA (EQUIPO MEDICO QUIRURGICO)</t>
  </si>
  <si>
    <t>53101-0197</t>
  </si>
  <si>
    <t>LAMPARA DE FOTOPOLIMERIZACION DE RESINAS PARA USO DENTAL (INSTRUMENTAL DE LABORATORIO)</t>
  </si>
  <si>
    <t>53101-0198</t>
  </si>
  <si>
    <t>LAMPARA DE LUZ ULTRAVIOLETA (INSTRUMENTO CIENTIFICO)</t>
  </si>
  <si>
    <t>53101-0199</t>
  </si>
  <si>
    <t>LAMPARA EMERGENCIA QUIROFANO (EQUIPO MEDICO QUIRURGICO)</t>
  </si>
  <si>
    <t>53101-0200</t>
  </si>
  <si>
    <t>LAMPARA FRONTAL (EQUIPO MEDICO QUIRURGICO)</t>
  </si>
  <si>
    <t>53101-0201</t>
  </si>
  <si>
    <t>LAMPARA OBSERVACION AGLUTINACION ERITROCITOS (EQUIPO MEDICO QUIRURGICO)</t>
  </si>
  <si>
    <t>53101-0202</t>
  </si>
  <si>
    <t>LAMPARA OTORRINO (EQUIPO MEDICO QUIRURGICO)</t>
  </si>
  <si>
    <t>53101-0203</t>
  </si>
  <si>
    <t>LAMPARA RADIACION INFRARROJA O ULTRAVIOLETA (EQUIPO MEDICO QUIRURGICO)</t>
  </si>
  <si>
    <t>53101-0204</t>
  </si>
  <si>
    <t>LAMPARA REFLEJOS (EQUIPO MEDICO QUIRURGICO)</t>
  </si>
  <si>
    <t>53101-0205</t>
  </si>
  <si>
    <t>LAMPARA UROLOGIA (EQUIPO MEDICO QUIRURGICO)</t>
  </si>
  <si>
    <t>53101-0206</t>
  </si>
  <si>
    <t>LARINGOSCOPIO (EQUIPO MEDICO QUIRURGICO)</t>
  </si>
  <si>
    <t>53101-0207</t>
  </si>
  <si>
    <t>LAVA COMODOS (EQUIPO MEDICO QUIRURGICO)</t>
  </si>
  <si>
    <t>53101-0208</t>
  </si>
  <si>
    <t>LAVABO CIRUJANO (EQUIPO MEDICO QUIRURGICO)</t>
  </si>
  <si>
    <t>53101-0209</t>
  </si>
  <si>
    <t>LAVADOR DE GASES (INSTRUMENTO CIENTIFICO)</t>
  </si>
  <si>
    <t>53101-0210</t>
  </si>
  <si>
    <t>LAVADORA AGUJAS (EQUIPO MEDICO QUIRURGICO)</t>
  </si>
  <si>
    <t>53101-0211</t>
  </si>
  <si>
    <t>LAVADORA BIBERONES (EQUIPO MEDICO QUIRURGICO)</t>
  </si>
  <si>
    <t>53101-0212</t>
  </si>
  <si>
    <t>LAVADORA GUANTES (EQUIPO MEDICO QUIRURGICO)</t>
  </si>
  <si>
    <t>53101-0213</t>
  </si>
  <si>
    <t>LAVADORA INSTRUMENTAL Y JERINGAS (EQUIPO MEDICO QUIRURGICO)</t>
  </si>
  <si>
    <t>53101-0214</t>
  </si>
  <si>
    <t>LAVADORA SECADORA PIPETAS (EQUIPO MEDICO QUIRURGICO)</t>
  </si>
  <si>
    <t>53101-0215</t>
  </si>
  <si>
    <t>LECTOR DE MICROPLACAS (INSTRUMENTO CIENTIFICO)</t>
  </si>
  <si>
    <t>53101-0216</t>
  </si>
  <si>
    <t>LLENADOR BIBERONES (EQUIPO MEDICO QUIRURGICO)</t>
  </si>
  <si>
    <t>53101-0217</t>
  </si>
  <si>
    <t>MAGNETIZADOR DETECTOR DE FISURAS EN MATERIALES FERROSOS (INSTRUMENTO CIENTIFICO)</t>
  </si>
  <si>
    <t>53101-0218</t>
  </si>
  <si>
    <t>MANIFOLD PARA VACIO (INSTRUMENTO CIENTIFICO)</t>
  </si>
  <si>
    <t>53101-0219</t>
  </si>
  <si>
    <t>MAQUINA CASQUILLOS DENTALES (EQUIPO MEDICO QUIRURGICO)</t>
  </si>
  <si>
    <t>53101-0220</t>
  </si>
  <si>
    <t>MAQUINA PARA CONFECCION DE GUARDA OCLUSAL (PLACA TERAPEUTICA DENTAL) (INSTRUMENTAL DE LABORATORIO)</t>
  </si>
  <si>
    <t>53101-0221</t>
  </si>
  <si>
    <t>MAQUINA PERFORA-TAPONES (EQUIPO MEDICO QUIRURGICO)</t>
  </si>
  <si>
    <t>53101-0222</t>
  </si>
  <si>
    <t>MARCO (PESAS-PATRON) (EQUIPO MEDICO QUIRURGICO)</t>
  </si>
  <si>
    <t>53101-0223</t>
  </si>
  <si>
    <t>MARCO RADIOGRAFIA (EQUIPO MEDICO QUIRURGICO)</t>
  </si>
  <si>
    <t>53101-0224</t>
  </si>
  <si>
    <t>MARRO ORTOPEDICO (EQUIPO MEDICO QUIRURGICO)</t>
  </si>
  <si>
    <t>53101-0225</t>
  </si>
  <si>
    <t>MASTIL TELESCOPICO (SOPORTE DE DIVERSOS MONITORES DE PARAMETROS METEREOLOGICOS) (INSTRUMENTO CIENTIFICO)</t>
  </si>
  <si>
    <t>53101-0226</t>
  </si>
  <si>
    <t>MEDIDOR PH/CE/TDS</t>
  </si>
  <si>
    <t>53101-0227</t>
  </si>
  <si>
    <t>MEDIDOR DE INTENSIDAD DE LUZ UV (INSTRUMENTO CIENTIFICO)</t>
  </si>
  <si>
    <t>53101-0228</t>
  </si>
  <si>
    <t>MEDIDOR DE PARAMETROS MULTIPLES DE LABORATORIO (INSTRUMENTO CIENTIFICO)</t>
  </si>
  <si>
    <t>53101-0229</t>
  </si>
  <si>
    <t>MEDIDOR DEL PH POR CONDUCTIVIDAD ELECTRICA (INSTRUMENTO CIENTIFICO)</t>
  </si>
  <si>
    <t>53101-0230</t>
  </si>
  <si>
    <t>MESA AUTOPSIA (EQUIPO MEDICO QUIRURGICO)</t>
  </si>
  <si>
    <t>53101-0231</t>
  </si>
  <si>
    <t>MESA CAMPIMETRIA (EQUIPO MEDICO QUIRURGICO)</t>
  </si>
  <si>
    <t>53101-0232</t>
  </si>
  <si>
    <t>MESA CARRO ANESTESIOLOGO (EQUIPO MEDICO QUIRURGICO)</t>
  </si>
  <si>
    <t>53101-0233</t>
  </si>
  <si>
    <t>MESA CURACIONES (EQUIPO MEDICO QUIRURGICO)</t>
  </si>
  <si>
    <t>53101-0234</t>
  </si>
  <si>
    <t>MESA DE CIRUGIA (EQUIPO MEDICO QUIRURGICO)</t>
  </si>
  <si>
    <t>53101-0235</t>
  </si>
  <si>
    <t>MESA EXPLORACION (EQUIPO MEDICO QUIRURGICO)</t>
  </si>
  <si>
    <t>53101-0236</t>
  </si>
  <si>
    <t>MESA HIDRAULICA CIRUGIA (EQUIPO MEDICO QUIRURGICO)</t>
  </si>
  <si>
    <t>53101-0237</t>
  </si>
  <si>
    <t>MESA HIDRAULICA PROCTOLOGIA (EQUIPO MEDICO QUIRURGICO)</t>
  </si>
  <si>
    <t>53101-0238</t>
  </si>
  <si>
    <t>MESA INSTRUMENTAL CIRUGIA (EQUIPO MEDICO QUIRURGICO)</t>
  </si>
  <si>
    <t>53101-0239</t>
  </si>
  <si>
    <t>MESA METABOLISMO BASAL (EQUIPO MEDICO QUIRURGICO)</t>
  </si>
  <si>
    <t>53101-0240</t>
  </si>
  <si>
    <t>MESA OFTALMOLOGIA (EQUIPO MEDICO QUIRURGICO)</t>
  </si>
  <si>
    <t>53101-0241</t>
  </si>
  <si>
    <t>MESA PARA CARGA Y DESCARGA DE PELICULAS RADIOLOGICAS (EQUIPO MEDICO QUIRURGICO)</t>
  </si>
  <si>
    <t>53101-0242</t>
  </si>
  <si>
    <t>MESA PARA DISTRIBUCION DE PLACAS RADIOGRAFICAS (EQUIPO MEDICO QUIRURGICO)</t>
  </si>
  <si>
    <t>53101-0243</t>
  </si>
  <si>
    <t>MESA PARA ENSAMBLE CON REPISA INTERMEDIA (EQUIPO MEDICO QUIRURGICO)</t>
  </si>
  <si>
    <t>53101-0244</t>
  </si>
  <si>
    <t>MESA PARA INTERPRETACION DE PLACAS RADIOGRAFICAS (EQUIPO MEDICO QUIRURGICO)</t>
  </si>
  <si>
    <t>53101-0245</t>
  </si>
  <si>
    <t>MESA PEDIATRICA (EQUIPO MEDICO QUIRURGICO)</t>
  </si>
  <si>
    <t>53101-0246</t>
  </si>
  <si>
    <t>MESA PRENATAL (EQUIPO MEDICO QUIRURGICO)</t>
  </si>
  <si>
    <t>53101-0247</t>
  </si>
  <si>
    <t>MESA RAYOS X (EQUIPO MEDICO QUIRURGICO)</t>
  </si>
  <si>
    <t>53101-0248</t>
  </si>
  <si>
    <t>MESA REHABILITACION (EQUIPO MEDICO QUIRURGICO)</t>
  </si>
  <si>
    <t>53101-0249</t>
  </si>
  <si>
    <t>MESA UROLOGICA (EQUIPO MEDICO QUIRURGICO)</t>
  </si>
  <si>
    <t>53101-0250</t>
  </si>
  <si>
    <t>MICROSCOPIO DE COMPARACION PARA BALISTICA CON CAMARA FOTOGRAFICA (INSTRUMENTO CIENTIFICO)</t>
  </si>
  <si>
    <t>53101-0251</t>
  </si>
  <si>
    <t>MOLINO PARA MUESTRAS CERAMICAS (INSTRUMENTO CIENTIFICO)</t>
  </si>
  <si>
    <t>53101-0252</t>
  </si>
  <si>
    <t>MONITOR DE PELICULA FINA (CONTROLA EL ESPESOR DEL RECUBRIMIENTO DE MUESTRA) (INSTRUMENTO CIENTIFICO)</t>
  </si>
  <si>
    <t>53101-0253</t>
  </si>
  <si>
    <t>MORTERO AUTOMATICO (EQUIPO MEDICO QUIRURGICO)</t>
  </si>
  <si>
    <t>53101-0254</t>
  </si>
  <si>
    <t>MOTOR DE TRANSMISION ROTATIVA PARA BOMBA PERISTALTICA (INSTRUMENTO CIENTIFICO)</t>
  </si>
  <si>
    <t>53101-0255</t>
  </si>
  <si>
    <t>NASOFARINGOSCOPIO (EQUIPO MEDICO QUIRURGICO)</t>
  </si>
  <si>
    <t>53101-0256</t>
  </si>
  <si>
    <t>NEBULIZADORES (EQUIPO MEDICO QUIRURGICO)</t>
  </si>
  <si>
    <t>53101-0257</t>
  </si>
  <si>
    <t>NEGATOSCOPIO (EQUIPO MEDICO QUIRURGICO)</t>
  </si>
  <si>
    <t>53101-0258</t>
  </si>
  <si>
    <t>NIVELES ELECTRONICOS PARA CALIBRAR MESAS DE PLANITUD (INSTRUMENTO CIENTIFICO)</t>
  </si>
  <si>
    <t>53101-0259</t>
  </si>
  <si>
    <t>OFTALMOMETRO (EQUIPO MEDICO QUIRURGICO)</t>
  </si>
  <si>
    <t>53101-0260</t>
  </si>
  <si>
    <t>ORINAL (EQUIPO MEDICO QUIRURGICO)</t>
  </si>
  <si>
    <t>53101-0261</t>
  </si>
  <si>
    <t>OSCILOSCOPIO (USO MEDICO) (EQUIPO MEDICO QUIRURGICO)</t>
  </si>
  <si>
    <t>53101-0262</t>
  </si>
  <si>
    <t>OSTEOTOMO (EQUIPO MEDICO QUIRURGICO)</t>
  </si>
  <si>
    <t>53101-0263</t>
  </si>
  <si>
    <t>PANTALLA OPTOTIPOS (EQUIPO MEDICO QUIRURGICO)</t>
  </si>
  <si>
    <t>53101-0264</t>
  </si>
  <si>
    <t>PELVIMETRO (EQUIPO MEDICO QUIRURGICO)</t>
  </si>
  <si>
    <t>53101-0265</t>
  </si>
  <si>
    <t>PENDULO PARA PRUEBAS DE IMPACTO (MIDE RESISTENCIA AL IMPACTO DE DIFERENTES MATERIALES) (INSTRUMENTO CIENTIFICO)</t>
  </si>
  <si>
    <t>53101-0266</t>
  </si>
  <si>
    <t>PERCOLADOR O LIXIVIADOR (EQUIPO MEDICO QUIRURGICO)</t>
  </si>
  <si>
    <t>53101-0267</t>
  </si>
  <si>
    <t>PERFORADOR UNIVERSAL HUESO (EQUIPO MEDICO QUIRURGICO)</t>
  </si>
  <si>
    <t>53101-0268</t>
  </si>
  <si>
    <t>PERNO MONTAJE (EXPERIMENTOS OPTICOS) (EQUIPO MEDICO QUIRURGICO)</t>
  </si>
  <si>
    <t>53101-0269</t>
  </si>
  <si>
    <t>PICNOMETRO TIPO GAY-LUSSAC (INSTRUMENTO CIENTIFICO)</t>
  </si>
  <si>
    <t>53101-0270</t>
  </si>
  <si>
    <t>PIPETEADOR AUTOMATICO (EQUIPO MEDICO QUIRURGICO)</t>
  </si>
  <si>
    <t>53101-0271</t>
  </si>
  <si>
    <t>PORTA AGUJAS QUIRURGICO (EQUIPO MEDICO QUIRURGICO)</t>
  </si>
  <si>
    <t>53101-0272</t>
  </si>
  <si>
    <t>PORTA CHASIS (EQUIPO MEDICO QUIRURGICO)</t>
  </si>
  <si>
    <t>53101-0273</t>
  </si>
  <si>
    <t>PORTA CUBETA PATADA (EQUIPO MEDICO QUIRURGICO)</t>
  </si>
  <si>
    <t>53101-0274</t>
  </si>
  <si>
    <t>PORTA GASA (EQUIPO MEDICO QUIRURGICO)</t>
  </si>
  <si>
    <t>53101-0275</t>
  </si>
  <si>
    <t>PORTA PERNOS (EXPERIMENTOS OPTICOS) (EQUIPO MEDICO QUIRURGICO)</t>
  </si>
  <si>
    <t>53101-0276</t>
  </si>
  <si>
    <t>PORTA PIPETAS (EQUIPO MEDICO QUIRURGICO)</t>
  </si>
  <si>
    <t>53101-0277</t>
  </si>
  <si>
    <t>PORTA SUERO (EQUIPO MEDICO QUIRURGICO)</t>
  </si>
  <si>
    <t>53101-0278</t>
  </si>
  <si>
    <t>PROCESADOR DE DATOS MICROPAK (INSTRUMENTO CIENTIFICO)</t>
  </si>
  <si>
    <t>53101-0279</t>
  </si>
  <si>
    <t>PROCTOSIGMOIDOSCOPIO (EQUIPO MEDICO QUIRURGICO)</t>
  </si>
  <si>
    <t>53101-0280</t>
  </si>
  <si>
    <t>PROYECTORES OFTALMICOS (EQUIPO MEDICO QUIRURGICO)</t>
  </si>
  <si>
    <t>53101-0281</t>
  </si>
  <si>
    <t>RACK ESTERILIZACION CLAVOS-TORNILLOS (EQUIPO MEDICO QUIRURGICO)</t>
  </si>
  <si>
    <t>53101-0282</t>
  </si>
  <si>
    <t>RECIRCULADOR DE AGUA (INSTRUMENTO CIENTIFICO)</t>
  </si>
  <si>
    <t>53101-0283</t>
  </si>
  <si>
    <t>RECTOSIGMOIDOSCOPIO (EQUIPO MEDICO QUIRURGICO)</t>
  </si>
  <si>
    <t>53101-0284</t>
  </si>
  <si>
    <t>RECUBRIDOR DE MUESTRAS (SPUTTERING) (INSTRUMENTO CIENTIFICO)</t>
  </si>
  <si>
    <t>53101-0285</t>
  </si>
  <si>
    <t>REFRIGERADOR BANCO-SANGRE (EQUIPO MEDICO QUIRURGICO)</t>
  </si>
  <si>
    <t>53101-0286</t>
  </si>
  <si>
    <t>REFRIGERADOR CADAVERES (EQUIPO MEDICO QUIRURGICO)</t>
  </si>
  <si>
    <t>53101-0287</t>
  </si>
  <si>
    <t>REFRIGERADOR LABORATORIO (EQUIPO MEDICO QUIRURGICO)</t>
  </si>
  <si>
    <t>53101-0288</t>
  </si>
  <si>
    <t>REJILLA COLECTORA DE POLVO PARA MOLINO SIMOLOYER (VARIAS MEDIDAS) (INSTRUMENTO CIENTIFICO)</t>
  </si>
  <si>
    <t>53101-0289</t>
  </si>
  <si>
    <t>REJILLA CONTENEDOR DE MUESTRAS PARA MOLINO SIMOLOYER (INSTRUMENTO CIENTIFICO)</t>
  </si>
  <si>
    <t>53101-0290</t>
  </si>
  <si>
    <t>RESECTOSCOPIO (EQUIPO MEDICO QUIRURGICO)</t>
  </si>
  <si>
    <t>53101-0291</t>
  </si>
  <si>
    <t>RINOFARINGOSCOPIO (EQUIPO MEDICO QUIRURGICO)</t>
  </si>
  <si>
    <t>53101-0292</t>
  </si>
  <si>
    <t>RIÑON ARTIFICIAL (EQUIPO MEDICO QUIRURGICO)</t>
  </si>
  <si>
    <t>53101-0293</t>
  </si>
  <si>
    <t>SECADOR PLACAS RADIOGRAFICAS (EQUIPO MEDICO QUIRURGICO)</t>
  </si>
  <si>
    <t>53101-0294</t>
  </si>
  <si>
    <t>SELLADOR DE PLACAS QUANTI TRAY (INSTRUMENTO CIENTIFICO)</t>
  </si>
  <si>
    <t>53101-0295</t>
  </si>
  <si>
    <t>SIERRA CORTAR YESO (EQUIPO MEDICO QUIRURGICO)</t>
  </si>
  <si>
    <t>53101-0296</t>
  </si>
  <si>
    <t>SIERRA ELECTRICA NECROPSIA (EQUIPO MEDICO QUIRURGICO)</t>
  </si>
  <si>
    <t>53101-0297</t>
  </si>
  <si>
    <t>SIERRA HUESO (MANUAL Y ELECTRICA) (EQUIPO MEDICO QUIRURGICO)</t>
  </si>
  <si>
    <t>53101-0298</t>
  </si>
  <si>
    <t>SIERRA OSCILATORIA (EQUIPO MEDICO QUIRURGICO)</t>
  </si>
  <si>
    <t>53101-0299</t>
  </si>
  <si>
    <t>SIGMOIDOSCOPIO (EQUIPO MEDICO QUIRURGICO)</t>
  </si>
  <si>
    <t>53101-0300</t>
  </si>
  <si>
    <t>SILLA RUEDAS (EQUIPO MEDICO QUIRURGICO)</t>
  </si>
  <si>
    <t>53101-0301</t>
  </si>
  <si>
    <t>SILLON ALBERCA TERAPEUTICA (EQUIPO MEDICO QUIRURGICO)</t>
  </si>
  <si>
    <t>53101-0302</t>
  </si>
  <si>
    <t>SILLON HIDRAULICO DENTAL (EQUIPO MEDICO QUIRURGICO)</t>
  </si>
  <si>
    <t>53101-0303</t>
  </si>
  <si>
    <t>SILLON HIDRAULICO OFTALMOLOGIA (EQUIPO MEDICO QUIRURGICO)</t>
  </si>
  <si>
    <t>53101-0304</t>
  </si>
  <si>
    <t>SISTEMA CUIDADO INTENSIVO (EQUIPO MEDICO QUIRURGICO)</t>
  </si>
  <si>
    <t>53101-0305</t>
  </si>
  <si>
    <t>SISTEMA DE CALIBRACION DE TEMPERATURA, CALIBRADOR DE BLOQUES METALICOS (INSTRUMENTO CIENTIFICO)</t>
  </si>
  <si>
    <t>53101-0306</t>
  </si>
  <si>
    <t>SISTEMA DE GENETICA FORENSE PARA LA IDENTIFICACION HUMANA (INSTRUMENTO CIENTIFICO)</t>
  </si>
  <si>
    <t>53101-0307</t>
  </si>
  <si>
    <t>SISTEMA DE MICROANALISIS (ESPECTROMETRO DE ENERGIA DISPERSA) (INSTRUMENTO CIENTIFICO)</t>
  </si>
  <si>
    <t>53101-0308</t>
  </si>
  <si>
    <t>SISTEMA DE PULIDO IONICO DE PRECISION (INSTRUMENTO CIENTIFICO)</t>
  </si>
  <si>
    <t>53101-0309</t>
  </si>
  <si>
    <t>SISTEMA IRRIGACION CALORICA (EQUIPO MEDICO QUIRURGICO)</t>
  </si>
  <si>
    <t>53101-0310</t>
  </si>
  <si>
    <t>SISTEMA PARA LA IDENTIFICACION DE ANALISIS BALISTICA (INSTRUMENTAL DE LABORATORIO)</t>
  </si>
  <si>
    <t>53101-0311</t>
  </si>
  <si>
    <t>SWITCH RELAY TEMPERATURA (INSTRUMENTO CIENTIFICO)</t>
  </si>
  <si>
    <t>53101-0312</t>
  </si>
  <si>
    <t>TABLERO PARA TERAPIA OCUPACIONAL (EQUIPO MEDICO QUIRURGICO)</t>
  </si>
  <si>
    <t>53101-0313</t>
  </si>
  <si>
    <t>TALADRO ORTOPEDICO (EQUIPO MEDICO QUIRURGICO)</t>
  </si>
  <si>
    <t>53101-0314</t>
  </si>
  <si>
    <t>TANQUE ALMACENAMIENTO LIQUIDOS (MEDICO QUIRURGICO) (EQUIPO MEDICO QUIRURGICO)</t>
  </si>
  <si>
    <t>53101-0315</t>
  </si>
  <si>
    <t>TANQUE BAÑO PARAFINA (EQUIPO MEDICO QUIRURGICO)</t>
  </si>
  <si>
    <t>53101-0316</t>
  </si>
  <si>
    <t>TANQUE REMOLINO (EQUIPO MEDICO QUIRURGICO)</t>
  </si>
  <si>
    <t>53101-0317</t>
  </si>
  <si>
    <t>TANQUE REVELADOR RADIOGRAFIA (EQUIPO MEDICO QUIRURGICO)</t>
  </si>
  <si>
    <t>53101-0318</t>
  </si>
  <si>
    <t>TERMOCICLADOR (INSTRUMENTAL DE LABORATORIO)</t>
  </si>
  <si>
    <t>53101-0319</t>
  </si>
  <si>
    <t>TERMOCOPLE MTCH MEDIDOR DE TEMPERATURA -HTDTA (INSTRUMENTO CIENTIFICO)</t>
  </si>
  <si>
    <t>53101-0320</t>
  </si>
  <si>
    <t>TIMON EJERCICIOS (EQUIPO MEDICO QUIRURGICO)</t>
  </si>
  <si>
    <t>53101-0321</t>
  </si>
  <si>
    <t>TINA EVAPORACION (EQUIPO MEDICO QUIRURGICO)</t>
  </si>
  <si>
    <t>53101-0322</t>
  </si>
  <si>
    <t>TREFINA TRASPLANTE CRANEAL (EQUIPO MEDICO QUIRURGICO)</t>
  </si>
  <si>
    <t>53101-0323</t>
  </si>
  <si>
    <t>TRIPIE PORTA SUERO (EQUIPO MEDICO QUIRURGICO)</t>
  </si>
  <si>
    <t>53101-0324</t>
  </si>
  <si>
    <t>UNIDAD AXIOENCEFALOGRAFIA (EQUIPO MEDICO QUIRURGICO)</t>
  </si>
  <si>
    <t>53101-0325</t>
  </si>
  <si>
    <t>UNIDAD CRIOCIRUGIA (EQUIPO MEDICO QUIRURGICO)</t>
  </si>
  <si>
    <t>53101-0326</t>
  </si>
  <si>
    <t>UNIDAD DE ILUMINACION PARA COMPARADOR OPTICO (INSTRUMENTO CIENTIFICO)</t>
  </si>
  <si>
    <t>53101-0327</t>
  </si>
  <si>
    <t>UNIDAD DENTAL (EQUIPO MEDICO QUIRURGICO)</t>
  </si>
  <si>
    <t>53101-0328</t>
  </si>
  <si>
    <t>UNIDAD ELECTRO QUIRURGICA (EQUIPO MEDICO QUIRURGICO)</t>
  </si>
  <si>
    <t>53101-0329</t>
  </si>
  <si>
    <t>UNIDAD OTORRINO (EQUIPO MEDICO QUIRURGICO)</t>
  </si>
  <si>
    <t>53101-0330</t>
  </si>
  <si>
    <t>UNIDAD PORTATIL RAYOS X (EQUIPO MEDICO QUIRURGICO)</t>
  </si>
  <si>
    <t>53101-0331</t>
  </si>
  <si>
    <t>URETROSCOPIO (EQUIPO MEDICO QUIRURGICO)</t>
  </si>
  <si>
    <t>53101-0332</t>
  </si>
  <si>
    <t>VALVULA HIDRAULICA OBSTRUCCION DE FLUJO DE VACIO (INSTRUMENTO CIENTIFICO)</t>
  </si>
  <si>
    <t>53101-0333</t>
  </si>
  <si>
    <t>VALVULA INDICADORA DE VACIO TIPO MAGNETRON (INSTRUMENTO CIENTIFICO)</t>
  </si>
  <si>
    <t>53101-0334</t>
  </si>
  <si>
    <t>VALVULA INTERRUPTOR ELECTROMECANICO DE VACIO (INSTRUMENTO CIENTIFICO)</t>
  </si>
  <si>
    <t>53101-0335</t>
  </si>
  <si>
    <t>VENTILADOR TERAPIA RESPIRATORIA (EQUIPO MEDICO QUIRURGICO)</t>
  </si>
  <si>
    <t>53101-0336</t>
  </si>
  <si>
    <t>BAROPODOMETRO</t>
  </si>
  <si>
    <t>53101-0337</t>
  </si>
  <si>
    <t>TORSO PARA PRACTICAS DE RESUCITACION CARDIOPULMONAR</t>
  </si>
  <si>
    <t>53101-0338</t>
  </si>
  <si>
    <t>SOPORTE METALICO CON TENAZAS</t>
  </si>
  <si>
    <t>53101-0341</t>
  </si>
  <si>
    <t>53101-0342</t>
  </si>
  <si>
    <t>COPELADORA O MOLDEADORA DE METAL</t>
  </si>
  <si>
    <t>53101-0344</t>
  </si>
  <si>
    <t>MANTILLA DE CALENTAMIENTO CON AGITADOR</t>
  </si>
  <si>
    <t>53101-0345</t>
  </si>
  <si>
    <t>MAQUINA PARA PREPARACION DE PROBETAS</t>
  </si>
  <si>
    <t>53101-0346</t>
  </si>
  <si>
    <t>LAVAOJOS PARA PARED, PEDESTAL O PORTATIL CON/SIN TINA</t>
  </si>
  <si>
    <t>53101-0347</t>
  </si>
  <si>
    <t>APARATOS DE REHABILITACION</t>
  </si>
  <si>
    <t>53101-0348</t>
  </si>
  <si>
    <t>EQUIPO DE PRUEBA DE SUSCEPTIBILIDAD (INSTRUMENTAL MEDICO Y DE LABORATORIO)</t>
  </si>
  <si>
    <t>53101-0349</t>
  </si>
  <si>
    <t>EQUIPO DE EXPLORACION (EQUIPO MEDICO QUIRURGICO)</t>
  </si>
  <si>
    <t>53101-0350</t>
  </si>
  <si>
    <t>EQUIPO DE PRUEBA DE SENSIBILIDAD (INSTRUMENTAL MEDICO Y DE LABORATORIO)</t>
  </si>
  <si>
    <t>53101-0351</t>
  </si>
  <si>
    <t>EQUIPO PARA BOMBA DE INFUSION</t>
  </si>
  <si>
    <t>53101-0352</t>
  </si>
  <si>
    <t>EQUIPO PARA CUANTIFICACION DE AUTO ANTICUERPOS</t>
  </si>
  <si>
    <t>53101-0353</t>
  </si>
  <si>
    <t>EQUIPO PARA DETERMINACION DE GLUCOSA; COLESTEROL Y TRIGLICERIDOS</t>
  </si>
  <si>
    <t>53101-0354</t>
  </si>
  <si>
    <t>EQUIPO PARA DIALISIS PERITONEAL</t>
  </si>
  <si>
    <t>53101-0355</t>
  </si>
  <si>
    <t>EQUIPO PARA DRENAJE DE LA CAVIDAD</t>
  </si>
  <si>
    <t>53101-0356</t>
  </si>
  <si>
    <t>EQUIPO PARA DRENAJE POR ASPIRACION</t>
  </si>
  <si>
    <t>53101-0357</t>
  </si>
  <si>
    <t>EQUIPO PARA HEMODIALISIS</t>
  </si>
  <si>
    <t>53101-0358</t>
  </si>
  <si>
    <t>EQUIPO PARA IRRIGACION</t>
  </si>
  <si>
    <t>53101-0359</t>
  </si>
  <si>
    <t>EQUIPO PARA LA DETECCION DE ANTICUERPOS</t>
  </si>
  <si>
    <t>53101-0360</t>
  </si>
  <si>
    <t>EQUIPO PARA VENOCLISIS</t>
  </si>
  <si>
    <t>53101-0361</t>
  </si>
  <si>
    <t>EQUIPO RESUCITADOR</t>
  </si>
  <si>
    <t>53101-0362</t>
  </si>
  <si>
    <t>EQUIPOS DE CATETERES</t>
  </si>
  <si>
    <t>53101-0363</t>
  </si>
  <si>
    <t>ESCANER DE CAMA</t>
  </si>
  <si>
    <t>53101-0364</t>
  </si>
  <si>
    <t>INFANTOMETRO</t>
  </si>
  <si>
    <t>53101-0365</t>
  </si>
  <si>
    <t>INSPIROMETRO</t>
  </si>
  <si>
    <t>53101-0366</t>
  </si>
  <si>
    <t>53101-0367</t>
  </si>
  <si>
    <t>LENSOMETRO</t>
  </si>
  <si>
    <t>53101-0368</t>
  </si>
  <si>
    <t>PARARRAYOS O APARTARRAYOS</t>
  </si>
  <si>
    <t>53101-0369</t>
  </si>
  <si>
    <t>PLANTOSCOPIO</t>
  </si>
  <si>
    <t>53101-0370</t>
  </si>
  <si>
    <t>PLETISMOGRAFO</t>
  </si>
  <si>
    <t>53101-0371</t>
  </si>
  <si>
    <t>PLEUROVAC</t>
  </si>
  <si>
    <t>53101-0372</t>
  </si>
  <si>
    <t>PLUMILLA PARA ELECTROENCEFALOGRAFO</t>
  </si>
  <si>
    <t>53101-0373</t>
  </si>
  <si>
    <t>PROLONGADOR</t>
  </si>
  <si>
    <t>53101-0374</t>
  </si>
  <si>
    <t>RECUPERADOR</t>
  </si>
  <si>
    <t>53101-0375</t>
  </si>
  <si>
    <t>RESPIRADOR</t>
  </si>
  <si>
    <t>53101-0376</t>
  </si>
  <si>
    <t>RINOSCOPIO</t>
  </si>
  <si>
    <t>53101-0377</t>
  </si>
  <si>
    <t>SATUROMETRO</t>
  </si>
  <si>
    <t>53101-0378</t>
  </si>
  <si>
    <t>53101-0379</t>
  </si>
  <si>
    <t>CENTRIFUGA (APARATO CIENTIFICO)</t>
  </si>
  <si>
    <t>53101-0380</t>
  </si>
  <si>
    <t>AMALGAMADOR (APARATO CIENTIFICO)</t>
  </si>
  <si>
    <t>53101-0381</t>
  </si>
  <si>
    <t>ENDOSCOPIO (APARATO CIENTIFICO)</t>
  </si>
  <si>
    <t>53101-0382</t>
  </si>
  <si>
    <t>53101-0383</t>
  </si>
  <si>
    <t>AUTOANALIZADOR DE NUTRIENTES</t>
  </si>
  <si>
    <t>53101-0384</t>
  </si>
  <si>
    <t>EQUIPO DE SANITIZACION</t>
  </si>
  <si>
    <t>53101-0385</t>
  </si>
  <si>
    <t>TINA DE HIDROTERAPIA</t>
  </si>
  <si>
    <t>53101-0386</t>
  </si>
  <si>
    <t>PISCINA PARA TERAPIA</t>
  </si>
  <si>
    <t>53101-0387</t>
  </si>
  <si>
    <t>ANALIZADOR BIOMETRICO</t>
  </si>
  <si>
    <t>53101-0388</t>
  </si>
  <si>
    <t>ANGIOGRAFO</t>
  </si>
  <si>
    <t>53101-0389</t>
  </si>
  <si>
    <t>EQUIPO PARA ASTROSCOPIA</t>
  </si>
  <si>
    <t>53101-0390</t>
  </si>
  <si>
    <t>UNIDAD DE IMAGEN POR RESONANCIA MAGNETICA</t>
  </si>
  <si>
    <t>53101-0391</t>
  </si>
  <si>
    <t>UNIDAD PARA ULTRASONOGRAFIA</t>
  </si>
  <si>
    <t>53101-0392</t>
  </si>
  <si>
    <t>ACELERADOR LINEAL</t>
  </si>
  <si>
    <t>53101-0393</t>
  </si>
  <si>
    <t>CALORIMETRO (INSTRUMENTO CIENTIFICO)</t>
  </si>
  <si>
    <t>53101-0394</t>
  </si>
  <si>
    <t>CAMARA SALINA (INSTRUMENTO CIENTIFICO)</t>
  </si>
  <si>
    <t>53101-0395</t>
  </si>
  <si>
    <t>COMPENSADOR (APARATO CIENTIFICO)</t>
  </si>
  <si>
    <t>53101-0396</t>
  </si>
  <si>
    <t>DESVIADOR ROTARIO O ROTATORIO (INSTRUMENTO CIENTIFICO)</t>
  </si>
  <si>
    <t>53101-0397</t>
  </si>
  <si>
    <t>DISCO DRENADOR (INSTRUMENTO CIENTIFICO)</t>
  </si>
  <si>
    <t>53101-0398</t>
  </si>
  <si>
    <t>ELECTRO-DERMATOMO (APARATO CIENTIFICO)</t>
  </si>
  <si>
    <t>53101-0399</t>
  </si>
  <si>
    <t>EMISOR INTERVALO MEDIA (APARATO CIENTIFICO)</t>
  </si>
  <si>
    <t>53101-0400</t>
  </si>
  <si>
    <t>EQUIPO ACUSTICA (APARATO CIENTIFICO)</t>
  </si>
  <si>
    <t>53101-0401</t>
  </si>
  <si>
    <t>EQUIPO ELECTROFORESIS (APARATO CIENTIFICO)</t>
  </si>
  <si>
    <t>53101-0402</t>
  </si>
  <si>
    <t>EQUIPO MEDIR REVENIMIENTO (APARATO CIENTIFICO)</t>
  </si>
  <si>
    <t>53101-0403</t>
  </si>
  <si>
    <t>EQUIPO PLATINIZAR CELDAS DE ELECTRODOS (APARATO CIENTIFICO)</t>
  </si>
  <si>
    <t>53101-0404</t>
  </si>
  <si>
    <t>ESPESOMETRO O REGLA RAYOS X (INSTRUMENTO CIENTIFICO)</t>
  </si>
  <si>
    <t>53101-0405</t>
  </si>
  <si>
    <t>ESTANQUE (FIJO)</t>
  </si>
  <si>
    <t>53101-0406</t>
  </si>
  <si>
    <t>EXTRACTOR ACIDOS-ALCALINOS (APARATO CIENTIFICO)</t>
  </si>
  <si>
    <t>53101-0407</t>
  </si>
  <si>
    <t>HELIOGRAFO (APARATO CIENTIFICO)</t>
  </si>
  <si>
    <t>53101-0408</t>
  </si>
  <si>
    <t>INTERFEROMETRO (INSTRUMENTO CIENTIFICO)</t>
  </si>
  <si>
    <t>53101-0409</t>
  </si>
  <si>
    <t>LENTE PROTECTOR RAYOS ULTRAVIOLETA (INSTRUMENTO CIENTIFICO)</t>
  </si>
  <si>
    <t>53101-0410</t>
  </si>
  <si>
    <t>MEDIDOR DE ESPESORES (INSTRUMENTO CIENTIFICO)</t>
  </si>
  <si>
    <t>53101-0411</t>
  </si>
  <si>
    <t>MEDIDOR DEMOSTRADOR (INSTRUMENTO CIENTIFICO)</t>
  </si>
  <si>
    <t>53101-0412</t>
  </si>
  <si>
    <t>MEDIDOR PESO ESPECIFICO (INSTRUMENTO CIENTIFICO)</t>
  </si>
  <si>
    <t>53101-0413</t>
  </si>
  <si>
    <t>MEDIDOR RESISTENCIA (ESFUERZO SOBRE VIGAS, PUENTES,ETC) (INSTRUMENTO CIENTIFICO)</t>
  </si>
  <si>
    <t>53101-0414</t>
  </si>
  <si>
    <t>MEMBRANA DETERMINACION MARCHITAMIENTOS SUELOS (PLATO) (APARATO CIENTIFICO)</t>
  </si>
  <si>
    <t>53101-0415</t>
  </si>
  <si>
    <t>MIRA-MICROMETRICA ESTADAL (INSTRUMENTO CIENTIFICO)</t>
  </si>
  <si>
    <t>53101-0416</t>
  </si>
  <si>
    <t>PENETROMETRO (INSTRUMENTO CIENTIFICO)</t>
  </si>
  <si>
    <t>53101-0417</t>
  </si>
  <si>
    <t>PLASTOMETRO (INSTRUMENTO CIENTIFICO)</t>
  </si>
  <si>
    <t>53101-0418</t>
  </si>
  <si>
    <t>REFRACTOR (APARATO CIENTIFICO)</t>
  </si>
  <si>
    <t>53101-0419</t>
  </si>
  <si>
    <t>REGULADOR OXIGENO (APARATO CIENTIFICO)</t>
  </si>
  <si>
    <t>53101-0420</t>
  </si>
  <si>
    <t>RETINOSCOPIO (INSTRUMENTO CIENTIFICO)</t>
  </si>
  <si>
    <t>53101-0421</t>
  </si>
  <si>
    <t>SECCIONADOR (INSTRUMENTO CIENTIFICO)</t>
  </si>
  <si>
    <t>53101-0422</t>
  </si>
  <si>
    <t>SIMULADOR DE PROCESOS DE PRODUCCION BAJO CONTROL AUT. (SIST. INTEG. DE MANUFACTURA.)</t>
  </si>
  <si>
    <t>53101-0423</t>
  </si>
  <si>
    <t>SINCRONIZADOR (APARATO CIENTIFICO)</t>
  </si>
  <si>
    <t>53101-0424</t>
  </si>
  <si>
    <t>SONOMETRO (INSTRUMENTO CIENTIFICO)</t>
  </si>
  <si>
    <t>53101-0425</t>
  </si>
  <si>
    <t>TAQUIMETRO (INSTRUMENTO CIENTIFICO)</t>
  </si>
  <si>
    <t>53101-0426</t>
  </si>
  <si>
    <t>TELEMETRO (INSTRUMENTO CIENTIFICO)</t>
  </si>
  <si>
    <t>53101-0427</t>
  </si>
  <si>
    <t>TERMO CAUTERIO (APARATO CIENTIFICO)</t>
  </si>
  <si>
    <t>53101-0428</t>
  </si>
  <si>
    <t>TERMO PLUVIOMETRO (APARATO CIENTIFICO)</t>
  </si>
  <si>
    <t>53101-0429</t>
  </si>
  <si>
    <t>TERMOHIDROGRAFO (APARATO CIENTIFICO)</t>
  </si>
  <si>
    <t>53101-0430</t>
  </si>
  <si>
    <t>TUBO GEISSLER (INSTRUMENTO CIENTIFICO)</t>
  </si>
  <si>
    <t>53101-0431</t>
  </si>
  <si>
    <t>TURBIDIMETRO (INSTRUMENTO CIENTIFICO)</t>
  </si>
  <si>
    <t>53101-0432</t>
  </si>
  <si>
    <t>UNIDAD REFRIGERACION (APARATO CIENTIFICO)</t>
  </si>
  <si>
    <t>53101-0433</t>
  </si>
  <si>
    <t>VAPORIZADOR FACIAL CON LAMPARA OZONO</t>
  </si>
  <si>
    <t>53101-0434</t>
  </si>
  <si>
    <t>VOLTIMETRO (INSTRUMENTO CIENTIFICO)</t>
  </si>
  <si>
    <t>53101-0435</t>
  </si>
  <si>
    <t>VUMETRO (INSTRUMENTO CIENTIFICO)</t>
  </si>
  <si>
    <t>53101-0436</t>
  </si>
  <si>
    <t>ACTINOMETRO (INSTRUMENTO CIENTIFICO)</t>
  </si>
  <si>
    <t>53101-0437</t>
  </si>
  <si>
    <t>ALCOHOLIMETRO (INSTRUMENTO CIENTIFICO)</t>
  </si>
  <si>
    <t>53101-0438</t>
  </si>
  <si>
    <t>ALIMENTADOR (SUMINISTRO O DOSIFICADO DE COMPUESTOS QUIM. SECOS) ) (APARATO CIENTIFICO)</t>
  </si>
  <si>
    <t>53101-0439</t>
  </si>
  <si>
    <t>ANEMOMETRO (INSTRUMENTO CIENTIFICO)</t>
  </si>
  <si>
    <t>53101-0440</t>
  </si>
  <si>
    <t>APARATO DESBASTADOR (APARATO CIENTIFICO)</t>
  </si>
  <si>
    <t>53101-0441</t>
  </si>
  <si>
    <t>APARATO DISECACION (APARATO CIENTIFICO)</t>
  </si>
  <si>
    <t>53101-0442</t>
  </si>
  <si>
    <t>APARATO GENERADOR GAS (APARATO CIENTIFICO)</t>
  </si>
  <si>
    <t>53101-0443</t>
  </si>
  <si>
    <t>APARATO NEWTON (DISCO) (APARATO CIENTIFICO)</t>
  </si>
  <si>
    <t>53101-0444</t>
  </si>
  <si>
    <t>APARATO PROPAGACION DE PRESION (APARATO CIENTIFICO)</t>
  </si>
  <si>
    <t>53101-0445</t>
  </si>
  <si>
    <t>APARATO TRAZADOR SEÑALES (APARATO CIENTIFICO)</t>
  </si>
  <si>
    <t>53101-0446</t>
  </si>
  <si>
    <t>ASPIRADORA (APARATO CIENTIFICO)</t>
  </si>
  <si>
    <t>53101-0447</t>
  </si>
  <si>
    <t>BANCO PRUEBAS SUELOS (APARATO CIENTIFICO)</t>
  </si>
  <si>
    <t>53101-0448</t>
  </si>
  <si>
    <t>CALIBRADOR OFTALMOLOGIA (INSTRUMENTO CIENTIFICO)</t>
  </si>
  <si>
    <t>53101-0449</t>
  </si>
  <si>
    <t>EQUIPO E INSTRUMENTAL PARA MEDICIONES DE PROPIEDADES MECANICAS</t>
  </si>
  <si>
    <t>53101-0450</t>
  </si>
  <si>
    <t>CAMARA HIPERBARICA (APARATO CIENTIFICO)</t>
  </si>
  <si>
    <t>53101-0451</t>
  </si>
  <si>
    <t>CAMARA VACIO (APARATO CIENTIFICO)</t>
  </si>
  <si>
    <t>53101-0452</t>
  </si>
  <si>
    <t>CILINDRO POOTER (INSTRUMENTO CIENTIFICO)</t>
  </si>
  <si>
    <t>53101-0453</t>
  </si>
  <si>
    <t>CINTA PETROLERA (INSTRUMENTO CIENTIFICO)</t>
  </si>
  <si>
    <t>53101-0454</t>
  </si>
  <si>
    <t>COLORIMETRO (INSTRUMENTO CIENTIFICO)</t>
  </si>
  <si>
    <t>53101-0455</t>
  </si>
  <si>
    <t>COMPARADOR OCTETO (INSTRUMENTO CIENTIFICO)</t>
  </si>
  <si>
    <t>53101-0456</t>
  </si>
  <si>
    <t>CONTADOR COLONIAS (INSTRUMENTO CIENTIFICO)</t>
  </si>
  <si>
    <t>53101-0457</t>
  </si>
  <si>
    <t>CONTADOR CORRIENTE ELECTRICA (INSTRUMENTO CIENTIFICO)</t>
  </si>
  <si>
    <t>53101-0458</t>
  </si>
  <si>
    <t>CRIOSTATO (APARATO CIENTIFICO)</t>
  </si>
  <si>
    <t>53101-0459</t>
  </si>
  <si>
    <t>CRONOGRAFO (APARATO CIENTIFICO)</t>
  </si>
  <si>
    <t>53101-0460</t>
  </si>
  <si>
    <t>DECADA CONDENSADORES Y RESISTENCIAS (INSTRUMENTO CIENTIFICO)</t>
  </si>
  <si>
    <t>53101-0461</t>
  </si>
  <si>
    <t>DENSIMETRO (INSTRUMENTO CIENTIFICO)</t>
  </si>
  <si>
    <t>53101-0462</t>
  </si>
  <si>
    <t>DETECTOR FUGAS DE GAS O AGUA (APARATO CIENTIFICO)</t>
  </si>
  <si>
    <t>53101-0463</t>
  </si>
  <si>
    <t>DIFRACTROMETRO (INSTRUMENTO CIENTIFICO)</t>
  </si>
  <si>
    <t>53101-0464</t>
  </si>
  <si>
    <t>DILUTOR LABORATORIO (INSTRUMENTO CIENTIFICO)</t>
  </si>
  <si>
    <t>53101-0465</t>
  </si>
  <si>
    <t>EQUIPO CONDUCTIVIDAD HIDRAULICA (APARATO CIENTIFICO)</t>
  </si>
  <si>
    <t>53101-0466</t>
  </si>
  <si>
    <t>EQUIPO HIDRAULICO (PARA PRACTICAS DE CONTROL HIDRAULICO) (INSTRUMENTO CIENTIFICO)</t>
  </si>
  <si>
    <t>53101-0467</t>
  </si>
  <si>
    <t>ESCALADOR (APARATO CIENTIFICO)</t>
  </si>
  <si>
    <t>53101-0468</t>
  </si>
  <si>
    <t>ESCLEROMETRO (INSTRUMENTO CIENTIFICO)</t>
  </si>
  <si>
    <t>53101-0469</t>
  </si>
  <si>
    <t>ESPECTRO-FOTOMETRO (INSTRUMENTO CIENTIFICO)</t>
  </si>
  <si>
    <t>53101-0470</t>
  </si>
  <si>
    <t>EXOFTALMOMETRO (INSTRUMENTO CIENTIFICO)</t>
  </si>
  <si>
    <t>53101-0471</t>
  </si>
  <si>
    <t>GENERADOR PULSOS (APARATO CIENTIFICO)</t>
  </si>
  <si>
    <t>53101-0472</t>
  </si>
  <si>
    <t>HIGROMETRO (INSTRUMENTO CIENTIFICO)</t>
  </si>
  <si>
    <t>53101-0473</t>
  </si>
  <si>
    <t>HIPSOMETRO (INSTRUMENTO CIENTIFICO)</t>
  </si>
  <si>
    <t>53101-0474</t>
  </si>
  <si>
    <t>HISTEROMETRO (INSTRUMENTO CIENTIFICO)</t>
  </si>
  <si>
    <t>53101-0475</t>
  </si>
  <si>
    <t>JAULA FARADAY (APARATO CIENTIFICO)</t>
  </si>
  <si>
    <t>53101-0476</t>
  </si>
  <si>
    <t>JUEGO COMPAS (CIENTIFICO) (INSTRUMENTO CIENTIFICO)</t>
  </si>
  <si>
    <t>53101-0477</t>
  </si>
  <si>
    <t>LIOFILIZADORA (APARATO CIENTIFICO)</t>
  </si>
  <si>
    <t>53101-0478</t>
  </si>
  <si>
    <t>LUXOMETRO (INSTRUMENTO CIENTIFICO)</t>
  </si>
  <si>
    <t>53101-0479</t>
  </si>
  <si>
    <t>MEDIDOR PRESION (INSTRUMENTO CIENTIFICO)</t>
  </si>
  <si>
    <t>53101-0480</t>
  </si>
  <si>
    <t>MEDIDOR TEMPERATURA Y CALOR (INSTRUMENTO CIENTIFICO)</t>
  </si>
  <si>
    <t>53101-0481</t>
  </si>
  <si>
    <t>MESA DE GRANITO (NIVELADA PARA HACER MEDICIONES) (INSTRUMENTO CIENTIFICO)</t>
  </si>
  <si>
    <t>53101-0482</t>
  </si>
  <si>
    <t>METRONOMO (INSTRUMENTO CIENTIFICO)</t>
  </si>
  <si>
    <t>53101-0483</t>
  </si>
  <si>
    <t>MICRO-LECTOR TUBOS HEMATOCRITO (INSTRUMENTO CIENTIFICO)</t>
  </si>
  <si>
    <t>53101-0484</t>
  </si>
  <si>
    <t>MILIVOLTIMETRO (INSTRUMENTO CIENTIFICO)</t>
  </si>
  <si>
    <t>53101-0485</t>
  </si>
  <si>
    <t>OSMOMETRO (INSTRUMENTO CIENTIFICO)</t>
  </si>
  <si>
    <t>53101-0486</t>
  </si>
  <si>
    <t>PANENDOSCOPIO (APARATO CIENTIFICO)</t>
  </si>
  <si>
    <t>53101-0487</t>
  </si>
  <si>
    <t>PIROMETRO (INSTRUMENTO CIENTIFICO)</t>
  </si>
  <si>
    <t>53101-0488</t>
  </si>
  <si>
    <t>PLUVIOGRAFO (INSTRUMENTO CIENTIFICO)</t>
  </si>
  <si>
    <t>53101-0489</t>
  </si>
  <si>
    <t>POTENCIOMETRO (INSTRUMENTO CIENTIFICO)</t>
  </si>
  <si>
    <t>53101-0490</t>
  </si>
  <si>
    <t>PRESURIZADOR (APARATO CIENTIFICO)</t>
  </si>
  <si>
    <t>53101-0491</t>
  </si>
  <si>
    <t>PROBADOR MANOMETRO (APARATO CIENTIFICO)</t>
  </si>
  <si>
    <t>53101-0492</t>
  </si>
  <si>
    <t>PROBADOR MEDIDORES DE AGUA (APARATO CIENTIFICO)</t>
  </si>
  <si>
    <t>53101-0493</t>
  </si>
  <si>
    <t>PROBADOR TOBERAS (APARATO CIENTIFICO)</t>
  </si>
  <si>
    <t>53101-0494</t>
  </si>
  <si>
    <t>RECEPTOR FACSIMIL DE COMPORTAMIENTO ATMOSFERICO (APARATO CIENTIFICO)</t>
  </si>
  <si>
    <t>53101-0495</t>
  </si>
  <si>
    <t>REFRACTÓMETRO</t>
  </si>
  <si>
    <t>53101-0496</t>
  </si>
  <si>
    <t>RESPIROMETRO (INSTRUMENTO CIENTIFICO)</t>
  </si>
  <si>
    <t>53101-0497</t>
  </si>
  <si>
    <t>REVELADOR DINAFLECT (INSTRUMENTO CIENTIFICO)</t>
  </si>
  <si>
    <t>53101-0498</t>
  </si>
  <si>
    <t>TELESCOPIO (INSTRUMENTO CIENTIFICO)</t>
  </si>
  <si>
    <t>53101-0499</t>
  </si>
  <si>
    <t>TELETERMOGRAFO (INSTRUMENTO CIENTIFICO)</t>
  </si>
  <si>
    <t>53101-0500</t>
  </si>
  <si>
    <t>TERMOANEMOMETRO (SENSOR DE TEMPERATURA) (INSTRUMENTO CIENTIFICO)</t>
  </si>
  <si>
    <t>53101-0501</t>
  </si>
  <si>
    <t>TEXTUROMETRO (INSTRUMENTO CIENTIFICO)</t>
  </si>
  <si>
    <t>53101-0502</t>
  </si>
  <si>
    <t>TRANSPORTADOR TRES BRAZOS (INSTRUMENTO CIENTIFICO)</t>
  </si>
  <si>
    <t>53101-0503</t>
  </si>
  <si>
    <t>TUBO NEWTON (INSTRUMENTO CIENTIFICO)</t>
  </si>
  <si>
    <t>53101-0504</t>
  </si>
  <si>
    <t>VIBROGRABADORA (INSTRUMENTO CIENTIFICO)</t>
  </si>
  <si>
    <t>53101-0505</t>
  </si>
  <si>
    <t>VIBROGRAFO (INSTRUMENTO CIENTIFICO)</t>
  </si>
  <si>
    <t>53101-0506</t>
  </si>
  <si>
    <t>VIDEOGRAFO (APARATO CIENTIFICO)</t>
  </si>
  <si>
    <t>53101-0507</t>
  </si>
  <si>
    <t>WATTHORIMETRO (INSTRUMENTO CIENTIFICO)</t>
  </si>
  <si>
    <t>53101-0508</t>
  </si>
  <si>
    <t>WATTIMETRO (INSTRUMENTO CIENTIFICO)</t>
  </si>
  <si>
    <t>53101-0509</t>
  </si>
  <si>
    <t>ADAPTADOR ABSORCION (APARATO CIENTIFICO)</t>
  </si>
  <si>
    <t>53101-0510</t>
  </si>
  <si>
    <t>APARATO DESTILACION (APARATO CIENTIFICO)</t>
  </si>
  <si>
    <t>53101-0511</t>
  </si>
  <si>
    <t>APARATO DETERMINACION CARBON EN EL ACEITE LUBRICANTE (APARATO CIENTIFICO)</t>
  </si>
  <si>
    <t>53101-0512</t>
  </si>
  <si>
    <t>APARATO DETERMINACION HIDROGENO (APARATO CIENTIFICO)</t>
  </si>
  <si>
    <t>53101-0513</t>
  </si>
  <si>
    <t>APARATO FLUJO FLUIDO (APARATO CIENTIFICO)</t>
  </si>
  <si>
    <t>53101-0514</t>
  </si>
  <si>
    <t>APARATO LONGITUDES ONDAS ELECTROMAGNETICAS (APARATO CIENTIFICO)</t>
  </si>
  <si>
    <t>53101-0515</t>
  </si>
  <si>
    <t>APARATO MEDIDOR VOLUMENES EN PESO SECO (APARATO CIENTIFICO)</t>
  </si>
  <si>
    <t>53101-0516</t>
  </si>
  <si>
    <t>APARATO OBTENCION EXTRACTOS DE SATURACION DE PASTAS Y SUELOS (APARATO CIENTIFICO)</t>
  </si>
  <si>
    <t>53101-0517</t>
  </si>
  <si>
    <t>APARATO PRUEBA DEFORMIDAD DEL CEMENTO (APARATO CIENTIFICO)</t>
  </si>
  <si>
    <t>53101-0518</t>
  </si>
  <si>
    <t>APARATO RAYOS ULTRAVIOLETA (APARATO CIENTIFICO)</t>
  </si>
  <si>
    <t>53101-0519</t>
  </si>
  <si>
    <t>APARATO RECIRCULACION DE REFRIGERANTE (APARATO CIENTIFICO)</t>
  </si>
  <si>
    <t>53101-0520</t>
  </si>
  <si>
    <t>APARATO ROCIADOR (APARATO CIENTIFICO)</t>
  </si>
  <si>
    <t>53101-0521</t>
  </si>
  <si>
    <t>BAROMETRO (INSTRUMENTO CIENTIFICO)</t>
  </si>
  <si>
    <t>53101-0522</t>
  </si>
  <si>
    <t>CAJA DIAFANOSCOPICA (INSTRUMENTO CIENTIFICO)</t>
  </si>
  <si>
    <t>53101-0523</t>
  </si>
  <si>
    <t>CAMARA DE NEUBAUER</t>
  </si>
  <si>
    <t>53101-0524</t>
  </si>
  <si>
    <t>PROBADOR DE POLARIDAD</t>
  </si>
  <si>
    <t>53101-0525</t>
  </si>
  <si>
    <t>EQUIPO E INSTRUMENTAL PARA MEDICIONES DE BIOLOGIA</t>
  </si>
  <si>
    <t>53101-0526</t>
  </si>
  <si>
    <t>EQUIPO E INSTRUMENTAL PARA MEDICIONES DE DENSIDAD</t>
  </si>
  <si>
    <t>53101-0527</t>
  </si>
  <si>
    <t>CAMARA IONIZACION (APARATO CIENTIFICO)</t>
  </si>
  <si>
    <t>53101-0528</t>
  </si>
  <si>
    <t>CAMARA PARA ENDOSCOPIO (APARATO CIENTIFICO)</t>
  </si>
  <si>
    <t>53101-0529</t>
  </si>
  <si>
    <t>CILINDRO DECANTACION (INSTRUMENTO CIENTIFICO)</t>
  </si>
  <si>
    <t>53101-0530</t>
  </si>
  <si>
    <t>CONTADOR GEIGER (INSTRUMENTO CIENTIFICO)</t>
  </si>
  <si>
    <t>53101-0531</t>
  </si>
  <si>
    <t>CROMATOGRAFO (APARATO CIENTIFICO)</t>
  </si>
  <si>
    <t>53101-0532</t>
  </si>
  <si>
    <t>DISCO COLORIMETRICO COMPARADOR LABORATORIO (INSTRUMENTO CIENTIFICO)</t>
  </si>
  <si>
    <t>53101-0533</t>
  </si>
  <si>
    <t>EQUIPO ANGULO TIMON MAGISTRAL (INSTRUMENTO CIENTIFICO)</t>
  </si>
  <si>
    <t>53101-0534</t>
  </si>
  <si>
    <t>EQUIPO BIOLOGIA (APARATO CIENTIFICO)</t>
  </si>
  <si>
    <t>53101-0535</t>
  </si>
  <si>
    <t>EQUIPO DE NEUMATICA (PARA PRACTICAS DE CONTROL NEUMATICO) (INSTRUMENTO CIENTIFICO)</t>
  </si>
  <si>
    <t>53101-0536</t>
  </si>
  <si>
    <t>ESPECTRO FOTOGRAFO (APARATO CIENTIFICO)</t>
  </si>
  <si>
    <t>53101-0537</t>
  </si>
  <si>
    <t>ESPECTROMETRO (INSTRUMENTO CIENTIFICO)</t>
  </si>
  <si>
    <t>53101-0538</t>
  </si>
  <si>
    <t>ESTADIMETRO (INSTRUMENTO CIENTIFICO)</t>
  </si>
  <si>
    <t>53101-0539</t>
  </si>
  <si>
    <t>ESTUCHE NORMOGRAFO (INSTRUMENTO CIENTIFICO)</t>
  </si>
  <si>
    <t>53101-0540</t>
  </si>
  <si>
    <t>EVAPORADOR ROTATORIO (APARATO CIENTIFICO)</t>
  </si>
  <si>
    <t>53101-0541</t>
  </si>
  <si>
    <t>EXTRACTOR FIBRA (APARATO CIENTIFICO)</t>
  </si>
  <si>
    <t>53101-0542</t>
  </si>
  <si>
    <t>FOTOMICROSCOPIO (APARATO CIENTIFICO)</t>
  </si>
  <si>
    <t>53101-0543</t>
  </si>
  <si>
    <t>HIDROMETRO (INSTRUMENTO CIENTIFICO)</t>
  </si>
  <si>
    <t>53101-0544</t>
  </si>
  <si>
    <t>INCLINOMETRO (INSTRUMENTO CIENTIFICO)</t>
  </si>
  <si>
    <t>53101-0545</t>
  </si>
  <si>
    <t>INDICADOR VELOCIDAD LABORATORIO (INSTRUMENTO CIENTIFICO)</t>
  </si>
  <si>
    <t>53101-0546</t>
  </si>
  <si>
    <t>LIMPIADORA (APARATO CIENTIFICO)</t>
  </si>
  <si>
    <t>53101-0547</t>
  </si>
  <si>
    <t>MANOMETRO (INSTRUMENTO CIENTIFICO)</t>
  </si>
  <si>
    <t>53101-0548</t>
  </si>
  <si>
    <t>MEDIDOR INTENSIDAD (INSTRUMENTO CIENTIFICO)</t>
  </si>
  <si>
    <t>53101-0549</t>
  </si>
  <si>
    <t>MICROSCOPIO BINOCULAR (INSTRUMENTO CIENTIFICO)</t>
  </si>
  <si>
    <t>53101-0550</t>
  </si>
  <si>
    <t>MODELO DE ARCO PARA ARCO (SIMULADOR DE ARCOS EN ESTRUCTURA) (INSTRUMENTO CIENTIFICO)</t>
  </si>
  <si>
    <t>53101-0551</t>
  </si>
  <si>
    <t>MUEBLE COLECCION ENTOMOLOGICA (APARATO CIENTIFICO)</t>
  </si>
  <si>
    <t>53101-0552</t>
  </si>
  <si>
    <t>MUESTREADOR (INSTRUMENTO CIENTIFICO)</t>
  </si>
  <si>
    <t>53101-0553</t>
  </si>
  <si>
    <t>ODOMETRO (INSTRUMENTO CIENTIFICO)</t>
  </si>
  <si>
    <t>53101-0554</t>
  </si>
  <si>
    <t>POLIPOTOMO (INSTRUMENTO CIENTIFICO)</t>
  </si>
  <si>
    <t>53101-0555</t>
  </si>
  <si>
    <t>PROBADOR CLORO (APARATO CIENTIFICO)</t>
  </si>
  <si>
    <t>53101-0556</t>
  </si>
  <si>
    <t>PROBADOR GASES (APARATO CIENTIFICO)</t>
  </si>
  <si>
    <t>53101-0557</t>
  </si>
  <si>
    <t>PROYECTOR DE PERFILES (VERIFICA PERFILES Y CONTORNOS DE PIEZAS) (INSTRUMENTO CIENTIFICO)</t>
  </si>
  <si>
    <t>53101-0558</t>
  </si>
  <si>
    <t>QUISTOTOMO (APARATO CIENTIFICO)</t>
  </si>
  <si>
    <t>53101-0559</t>
  </si>
  <si>
    <t>REGLA CALCULO (INSTRUMENTO CIENTIFICO)</t>
  </si>
  <si>
    <t>53101-0560</t>
  </si>
  <si>
    <t>ROTAMETRO (INSTRUMENTO CIENTIFICO)</t>
  </si>
  <si>
    <t>53101-0561</t>
  </si>
  <si>
    <t>SISMOGRAFO (APARATO CIENTIFICO)</t>
  </si>
  <si>
    <t>53101-0562</t>
  </si>
  <si>
    <t>SISTEMA DE MICROONDAS PARA CALENTAMIENTO (INSTRUMENTAL DE LABORATORIO)</t>
  </si>
  <si>
    <t>53101-0563</t>
  </si>
  <si>
    <t>TORRE TABLERO PLANCHETA (INSTRUMENTO CIENTIFICO)</t>
  </si>
  <si>
    <t>53101-0564</t>
  </si>
  <si>
    <t>TRANSFORMADOR PRUEBAS (INSTRUMENTO CIENTIFICO)</t>
  </si>
  <si>
    <t>53101-0565</t>
  </si>
  <si>
    <t>TROBOSCOPIO (INSTRUMENTO CIENTIFICO)</t>
  </si>
  <si>
    <t>53101-0566</t>
  </si>
  <si>
    <t>TURBINA AXIAL RADIAL COMBINADA (INSTRUMENTO CIENTIFICO)</t>
  </si>
  <si>
    <t>53101-0567</t>
  </si>
  <si>
    <t>VELETA O ROSA DE LOS VIENTOS (INSTRUMENTO CIENTIFICO)</t>
  </si>
  <si>
    <t>53101-0568</t>
  </si>
  <si>
    <t>VERIFICADOR MICROMETRO (APARATO CIENTIFICO)</t>
  </si>
  <si>
    <t>53101-0569</t>
  </si>
  <si>
    <t>VISCOSIMETRO (INSTRUMENTO CIENTIFICO)</t>
  </si>
  <si>
    <t>53101-0570</t>
  </si>
  <si>
    <t>ACELERADOR DE PARTICULAS (APARATO CIENTIFICO)</t>
  </si>
  <si>
    <t>53101-0571</t>
  </si>
  <si>
    <t>ALVEOGRAFO (APARATO CIENTIFICO)</t>
  </si>
  <si>
    <t>53101-0572</t>
  </si>
  <si>
    <t>APARATO DEFLECTOR (APARATO CIENTIFICO)</t>
  </si>
  <si>
    <t>53101-0573</t>
  </si>
  <si>
    <t>APARATO MEDICION DEFORMACIONES MODULO DE CONCRETO (APARATO CIENTIFICO)</t>
  </si>
  <si>
    <t>53101-0574</t>
  </si>
  <si>
    <t>APARATO PASCAL (APARATO CIENTIFICO)</t>
  </si>
  <si>
    <t>53101-0575</t>
  </si>
  <si>
    <t>APARATO PRESION CAPILAR (APARATO CIENTIFICO)</t>
  </si>
  <si>
    <t>53101-0576</t>
  </si>
  <si>
    <t>APARATO PRUEBAS COMBUSTIBLES (APARATO CIENTIFICO)</t>
  </si>
  <si>
    <t>53101-0577</t>
  </si>
  <si>
    <t>APLICADOR BROMURO DE METILO (INSTRUMENTO CIENTIFICO)</t>
  </si>
  <si>
    <t>53101-0578</t>
  </si>
  <si>
    <t>BAÑO PRECISION (APARATO) (APARATO CIENTIFICO)</t>
  </si>
  <si>
    <t>53101-0579</t>
  </si>
  <si>
    <t>BOMBA DE VACIO (APARATO CIENTIFICO)</t>
  </si>
  <si>
    <t>53101-0580</t>
  </si>
  <si>
    <t>EQUIPO E INSTRUMENTAL PARA MEDICIONES DE TEMPERATURA</t>
  </si>
  <si>
    <t>53101-0581</t>
  </si>
  <si>
    <t>EQUIPO E INSTRUMENTAL PARA MEDICIONES DE CANTIDAD DE SUSTANCIA</t>
  </si>
  <si>
    <t>53101-0582</t>
  </si>
  <si>
    <t>EQUIPO E INSTRUMENTAL PARA MEDICIONES DE INTENSIDAD DE CORRIENTE</t>
  </si>
  <si>
    <t>53101-0583</t>
  </si>
  <si>
    <t>EQUIPO E INSTRUMENTAL PARA MEDICIONES DE PROPIEDADES FISICAS</t>
  </si>
  <si>
    <t>53101-0584</t>
  </si>
  <si>
    <t>EQUIPO E INSTRUMENTAL PARA MEDICIONES DE ACUSTICA</t>
  </si>
  <si>
    <t>53101-0585</t>
  </si>
  <si>
    <t>EQUIPO E INSTRUMENTAL PARA MEDICIONES DE RADIOMETRIA</t>
  </si>
  <si>
    <t>53101-0586</t>
  </si>
  <si>
    <t>EQUIPO E INSTRUMENTAL PARA MEDICIONES DE FLUJO</t>
  </si>
  <si>
    <t>53101-0587</t>
  </si>
  <si>
    <t>EQUIPO E INSTRUMENTAL PARA MEDICIONES DE FUERZA</t>
  </si>
  <si>
    <t>53101-0588</t>
  </si>
  <si>
    <t>EQUIPO E INSTRUMENTAL PARA MEDICIONES DE LONGITUD</t>
  </si>
  <si>
    <t>53101-0589</t>
  </si>
  <si>
    <t>CAMARA DE CULTIVO (INSTRUMENTO CIENTIFICO)</t>
  </si>
  <si>
    <t>53101-0590</t>
  </si>
  <si>
    <t>CAMARA DE INOCULACION (INSTRUMENTO CIENTIFICO)</t>
  </si>
  <si>
    <t>53101-0591</t>
  </si>
  <si>
    <t>CAMARA SUBMARINA (APARATO CIENTIFICO)</t>
  </si>
  <si>
    <t>53101-0592</t>
  </si>
  <si>
    <t>CILINDRO MUESTRAS LABORATORIO (INSTRUMENTO CIENTIFICO)</t>
  </si>
  <si>
    <t>53101-0593</t>
  </si>
  <si>
    <t>CILINDRO PROTECTOR CON ACCESORIOS (INSTRUMENTO CIENTIFICO)</t>
  </si>
  <si>
    <t>53101-0594</t>
  </si>
  <si>
    <t>COMPUTADOR AEREO (APARATO CIENTIFICO)</t>
  </si>
  <si>
    <t>53101-0595</t>
  </si>
  <si>
    <t>CONTADOR VEHICULOS (INSTRUMENTO CIENTIFICO)</t>
  </si>
  <si>
    <t>53101-0596</t>
  </si>
  <si>
    <t>CONTROL AMPLITUD OLEAJE (INSTRUMENTO CIENTIFICO)</t>
  </si>
  <si>
    <t>53101-0597</t>
  </si>
  <si>
    <t>CONTROL NIVEL CALDERAS (APARATO CIENTIFICO)</t>
  </si>
  <si>
    <t>53101-0598</t>
  </si>
  <si>
    <t>DETERMINADOR DE IMPUREZAS (INSTRUMENTO CIENTIFICO)</t>
  </si>
  <si>
    <t>53101-0599</t>
  </si>
  <si>
    <t>DISTANCIOMETRO (INSTRUMENTO CIENTIFICO)</t>
  </si>
  <si>
    <t>53101-0600</t>
  </si>
  <si>
    <t>DIVISOR (SEPARADOR MUESTRAS) (APARATO CIENTIFICO)</t>
  </si>
  <si>
    <t>53101-0601</t>
  </si>
  <si>
    <t>DOSIFICADOR (INSTRUMENTO CIENTIFICO)</t>
  </si>
  <si>
    <t>53101-0602</t>
  </si>
  <si>
    <t>ELECTROFONO (APARATO CIENTIFICO)</t>
  </si>
  <si>
    <t>53101-0603</t>
  </si>
  <si>
    <t>EQUIPO PARA DETERMINAR PROTEINAS (EQUIPO KJENDALH) (INSTRUMENTO CIENTIFICO)</t>
  </si>
  <si>
    <t>53101-0604</t>
  </si>
  <si>
    <t>ESTEREOGRAFO (INSTRUMENTO CIENTIFICO)</t>
  </si>
  <si>
    <t>53101-0605</t>
  </si>
  <si>
    <t>ESTUCHE NAVEGACION (JUEGO DE) (INSTRUMENTO CIENTIFICO)</t>
  </si>
  <si>
    <t>53101-0606</t>
  </si>
  <si>
    <t>EVAPOTRANSPIROMETRO (INSTRUMENTO CIENTIFICO)</t>
  </si>
  <si>
    <t>53101-0607</t>
  </si>
  <si>
    <t>FONENDOSCOPIO (APARATO CIENTIFICO)</t>
  </si>
  <si>
    <t>53101-0608</t>
  </si>
  <si>
    <t>FOTO FLUOROGRAFO (INSTRUMENTO CIENTIFICO)</t>
  </si>
  <si>
    <t>53101-0609</t>
  </si>
  <si>
    <t>FOTOMETRO (INSTRUMENTO CIENTIFICO)</t>
  </si>
  <si>
    <t>53101-0610</t>
  </si>
  <si>
    <t>FOTOMULTIPLICADOR (APARATO CIENTIFICO)</t>
  </si>
  <si>
    <t>53101-0611</t>
  </si>
  <si>
    <t>GENERADOR FRECUENCIA ACUSTICA (APARATO CIENTIFICO)</t>
  </si>
  <si>
    <t>53101-0612</t>
  </si>
  <si>
    <t>INDICADOR VIRAJE AVION (INSTRUMENTO CIENTIFICO)</t>
  </si>
  <si>
    <t>53101-0613</t>
  </si>
  <si>
    <t>LAMPARA MICROSCOPIO (INSTRUMENTO CIENTIFICO)</t>
  </si>
  <si>
    <t>53101-0614</t>
  </si>
  <si>
    <t>LENTE TELESCOPIO (INSTRUMENTO CIENTIFICO)</t>
  </si>
  <si>
    <t>53101-0615</t>
  </si>
  <si>
    <t>MEDIDOR CORRIENTE ELECTRICA (INSTRUMENTO CIENTIFICO)</t>
  </si>
  <si>
    <t>53101-0616</t>
  </si>
  <si>
    <t>MEDIDOR OXIGENO (INSTRUMENTO CIENTIFICO)</t>
  </si>
  <si>
    <t>53101-0617</t>
  </si>
  <si>
    <t>MEDIDOR TRANSISTORES (INSTRUMENTO CIENTIFICO)</t>
  </si>
  <si>
    <t>53101-0618</t>
  </si>
  <si>
    <t>MOLINO DE MUESTRAS (APARATO CIENTIFICO)</t>
  </si>
  <si>
    <t>53101-0619</t>
  </si>
  <si>
    <t>POLAROSCOPIO (INSTRUMENTO CIENTIFICO)</t>
  </si>
  <si>
    <t>53101-0620</t>
  </si>
  <si>
    <t>POROSIMETRO (INSTRUMENTO CIENTIFICO)</t>
  </si>
  <si>
    <t>53101-0621</t>
  </si>
  <si>
    <t>PULIDORA (APARATO CIENTIFICO)</t>
  </si>
  <si>
    <t>53101-0622</t>
  </si>
  <si>
    <t>RADIOMETRO (INSTRUMENTO CIENTIFICO)</t>
  </si>
  <si>
    <t>53101-0623</t>
  </si>
  <si>
    <t>RANURADOR PRUEBA LIMITE LIQUIDO (INSTRUMENTO CIENTIFICO)</t>
  </si>
  <si>
    <t>53101-0624</t>
  </si>
  <si>
    <t>RUEDA METAL MEDIR (INSTRUMENTO CIENTIFICO)</t>
  </si>
  <si>
    <t>53101-0625</t>
  </si>
  <si>
    <t>SECUENCIOMETRO (APARATO CIENTIFICO)</t>
  </si>
  <si>
    <t>53101-0626</t>
  </si>
  <si>
    <t>TENSIOMETRO (INSTRUMENTO CIENTIFICO)</t>
  </si>
  <si>
    <t>53101-0627</t>
  </si>
  <si>
    <t>TEODOLITO O TRANSITO (APARATO CIENTIFICO)</t>
  </si>
  <si>
    <t>53101-0628</t>
  </si>
  <si>
    <t>TERMOGRAFO (INSTRUMENTO CIENTIFICO)</t>
  </si>
  <si>
    <t>53101-0629</t>
  </si>
  <si>
    <t>TORNO CORTAR ESPECIMENES (INSTRUMENTO CIENTIFICO)</t>
  </si>
  <si>
    <t>53101-0630</t>
  </si>
  <si>
    <t>TORRE METEREOLOGICA (INSTRUMENTO CIENTIFICO)</t>
  </si>
  <si>
    <t>53101-0631</t>
  </si>
  <si>
    <t>TRANSDUCTOR (APARATO CIENTIFICO)</t>
  </si>
  <si>
    <t>53101-0632</t>
  </si>
  <si>
    <t>TRANSMISOR INDICADOR ANGULO TIMON APARATO DE GOBIERNO (APARATO CIENTIFICO)</t>
  </si>
  <si>
    <t>53101-0633</t>
  </si>
  <si>
    <t>TRANSPORTADOR INGENIERIA (INSTRUMENTO CIENTIFICO)</t>
  </si>
  <si>
    <t>53101-0634</t>
  </si>
  <si>
    <t>ALTIMETRO (INSTRUMENTO CIENTIFICO)</t>
  </si>
  <si>
    <t>53101-0635</t>
  </si>
  <si>
    <t>APARATO APLICADOR DE ALTA FRECUENCIA PARA TRATAMIENTO CORPORAL</t>
  </si>
  <si>
    <t>53101-0636</t>
  </si>
  <si>
    <t>APARATO CONTROL REMOTO (APARATO CIENTIFICO)</t>
  </si>
  <si>
    <t>53101-0637</t>
  </si>
  <si>
    <t>APARATO DETERMINACION EQUIVALENTE DE LA ARENA (APARATO CIENTIFICO)</t>
  </si>
  <si>
    <t>53101-0638</t>
  </si>
  <si>
    <t>APARATO DIGESTOR (APARATO CIENTIFICO)</t>
  </si>
  <si>
    <t>53101-0639</t>
  </si>
  <si>
    <t>APARATO FILTRAR Y REGULAR AIRE EN CONCRETO O CEMENTO (APARATO CIENTIFICO)</t>
  </si>
  <si>
    <t>53101-0640</t>
  </si>
  <si>
    <t>APARATO PARA DETERMINAR EL REGIMEN DE FLUIDO (REINOLS) (INSTRUMENTO CIENTIFICO)</t>
  </si>
  <si>
    <t>53101-0641</t>
  </si>
  <si>
    <t>BALANZA (CIENTIFICO) (INSTRUMENTO CIENTIFICO)</t>
  </si>
  <si>
    <t>53101-0642</t>
  </si>
  <si>
    <t>PROBADOR DE FASE</t>
  </si>
  <si>
    <t>53101-0643</t>
  </si>
  <si>
    <t>EQUIPO E INSTRUMENTAL PARA MEDICIONES DE PROPIEDADES ELECTRICAS</t>
  </si>
  <si>
    <t>53101-0644</t>
  </si>
  <si>
    <t>EQUIPO E INSTRUMENTAL PARA MEDICIONES DE TERMOMETRIA</t>
  </si>
  <si>
    <t>53101-0645</t>
  </si>
  <si>
    <t>EQUIPO E INSTRUMENTAL PARA MEDICIONES EMERGENTES</t>
  </si>
  <si>
    <t>53101-0646</t>
  </si>
  <si>
    <t>CAMARA DE INCUBACION (APARATO CIENTIFICO)</t>
  </si>
  <si>
    <t>53101-0647</t>
  </si>
  <si>
    <t>CLASIFICADOR GRANULOMETRICO (APARATO CIENTIFICO)</t>
  </si>
  <si>
    <t>53101-0648</t>
  </si>
  <si>
    <t>COMPAS MAGNETICO (INSTRUMENTO CIENTIFICO)</t>
  </si>
  <si>
    <t>53101-0649</t>
  </si>
  <si>
    <t>CORTADORA ESPECIMENES ROCA (APARATO CIENTIFICO)</t>
  </si>
  <si>
    <t>53101-0650</t>
  </si>
  <si>
    <t>CUENTA CELULAS (INSTRUMENTO CIENTIFICO)</t>
  </si>
  <si>
    <t>53101-0651</t>
  </si>
  <si>
    <t>DENSITOMETRO Y BALANZA DENSIDAD (INSTRUMENTO CIENTIFICO)</t>
  </si>
  <si>
    <t>53101-0652</t>
  </si>
  <si>
    <t>DESECADOR (APARATO CIENTIFICO)</t>
  </si>
  <si>
    <t>53101-0653</t>
  </si>
  <si>
    <t>DETECTOR METALES (APARATO CIENTIFICO)</t>
  </si>
  <si>
    <t>53101-0654</t>
  </si>
  <si>
    <t>DETERMINADOR SOPORTE TERRACERIA (INSTRUMENTO CIENTIFICO)</t>
  </si>
  <si>
    <t>53101-0655</t>
  </si>
  <si>
    <t>DIAPASON (APARATO CIENTIFICO)</t>
  </si>
  <si>
    <t>53101-0656</t>
  </si>
  <si>
    <t>DISCO CALCULOS (MATEMATICOS) (INSTRUMENTO CIENTIFICO)</t>
  </si>
  <si>
    <t>53101-0657</t>
  </si>
  <si>
    <t>DISCO RETICULA HILOS CRUZADOS (INSTRUMENTO CIENTIFICO)</t>
  </si>
  <si>
    <t>53101-0658</t>
  </si>
  <si>
    <t>DISCRIMINADOR (INSTRUMENTO CIENTIFICO)</t>
  </si>
  <si>
    <t>53101-0659</t>
  </si>
  <si>
    <t>DISPOSITIVO LIMITES DE CONTRACCION (APARATO CIENTIFICO)</t>
  </si>
  <si>
    <t>53101-0660</t>
  </si>
  <si>
    <t>ELECTROBALANZA (APARATO CIENTIFICO)</t>
  </si>
  <si>
    <t>53101-0661</t>
  </si>
  <si>
    <t>ELECTRO-COAGULADOR (APARATO CIENTIFICO)</t>
  </si>
  <si>
    <t>53101-0662</t>
  </si>
  <si>
    <t>EQUIPO PORTATIL DETERMINACION DE PARAMETROS AMBIENTALES (APARATO CIENTIFICO)</t>
  </si>
  <si>
    <t>53101-0663</t>
  </si>
  <si>
    <t>EQUIPO TERMOLOGIA (APARATO CIENTIFICO)</t>
  </si>
  <si>
    <t>53101-0664</t>
  </si>
  <si>
    <t>ESPECTROSCOPIO (APARATO CIENTIFICO)</t>
  </si>
  <si>
    <t>53101-0665</t>
  </si>
  <si>
    <t>EVAPORIMETRO (INSTRUMENTO CIENTIFICO)</t>
  </si>
  <si>
    <t>53101-0666</t>
  </si>
  <si>
    <t>GRABADORA REGISTRO (APARATO CIENTIFICO)</t>
  </si>
  <si>
    <t>53101-0667</t>
  </si>
  <si>
    <t>GRAFICADORA (APARATO CIENTIFICO)</t>
  </si>
  <si>
    <t>53101-0668</t>
  </si>
  <si>
    <t>HORNO (INSTRUMENTO CIENTIFICO)</t>
  </si>
  <si>
    <t>53101-0669</t>
  </si>
  <si>
    <t>INDICADOR VELOCIDAD ASCENSO Y DESCENSO AVION (VARIOMETRO) (INSTRUMENTO CIENTIFICO)</t>
  </si>
  <si>
    <t>53101-0670</t>
  </si>
  <si>
    <t>MAQUINA AIRE LIQUIDO (APARATO CIENTIFICO)</t>
  </si>
  <si>
    <t>53101-0671</t>
  </si>
  <si>
    <t>MEDIDOR CONCENTRACION IONICA FLUOR (APARATO CIENTIFICO)</t>
  </si>
  <si>
    <t>53101-0672</t>
  </si>
  <si>
    <t>MICROAMPERIMETRO (INSTRUMENTO CIENTIFICO)</t>
  </si>
  <si>
    <t>53101-0673</t>
  </si>
  <si>
    <t>MICROCENTRIFUGA (APARATO CIENTIFICO)</t>
  </si>
  <si>
    <t>53101-0674</t>
  </si>
  <si>
    <t>MICROSOLDADURA (INSTRUMENTO CIENTIFICO)</t>
  </si>
  <si>
    <t>53101-0675</t>
  </si>
  <si>
    <t>OXIMETRO (INSTRUMENTO CIENTIFICO)</t>
  </si>
  <si>
    <t>53101-0676</t>
  </si>
  <si>
    <t>PLACA LECTURA ESCALAS FOTOMETRICAS (INSTRUMENTO CIENTIFICO)</t>
  </si>
  <si>
    <t>53101-0677</t>
  </si>
  <si>
    <t>PRENSA MANUAL MONTAR ESPECIMENES (APARATO CIENTIFICO)</t>
  </si>
  <si>
    <t>53101-0678</t>
  </si>
  <si>
    <t>PROCESADOR DIGITAL PARA SISMOGRAFO (APARATO CIENTIFICO)</t>
  </si>
  <si>
    <t>53101-0679</t>
  </si>
  <si>
    <t>REGISTRADOR CON TABLERO CONTROL TRANSISTORIZADO (INSTRUMENTO CIENTIFICO)</t>
  </si>
  <si>
    <t>53101-0680</t>
  </si>
  <si>
    <t>REGULADOR AIRE (APARATO CIENTIFICO)</t>
  </si>
  <si>
    <t>53101-0681</t>
  </si>
  <si>
    <t>REGULADOR DIFERENCIAL DE MERCURIO (APARATO CIENTIFICO)</t>
  </si>
  <si>
    <t>53101-0682</t>
  </si>
  <si>
    <t>REPETIDOR GIROSCOPICA (INSTRUMENTO CIENTIFICO)</t>
  </si>
  <si>
    <t>53101-0683</t>
  </si>
  <si>
    <t>RUGOCIMETRO (APARATO CIENTIFICO)</t>
  </si>
  <si>
    <t>53101-0684</t>
  </si>
  <si>
    <t>TINA PROBADORA ELEMENTOS FILTRANTES (APARATO CIENTIFICO)</t>
  </si>
  <si>
    <t>53101-0685</t>
  </si>
  <si>
    <t>TONOMETRO (INSTRUMENTO CIENTIFICO)</t>
  </si>
  <si>
    <t>53101-0686</t>
  </si>
  <si>
    <t>TORQUIMICO (INSTRUMENTO CIENTIFICO)</t>
  </si>
  <si>
    <t>53101-0687</t>
  </si>
  <si>
    <t>TRAZADOR CURVAS (INSTRUMENTO CIENTIFICO)</t>
  </si>
  <si>
    <t>53101-0688</t>
  </si>
  <si>
    <t>TUBO TORRICELI (INSTRUMENTO CIENTIFICO)</t>
  </si>
  <si>
    <t>53101-0689</t>
  </si>
  <si>
    <t>UNIDAD ULTRASONICA (APARATO CIENTIFICO)</t>
  </si>
  <si>
    <t>53101-0690</t>
  </si>
  <si>
    <t>VERNIER PIE DE REY (INSTRUMENTO CIENTIFICO)</t>
  </si>
  <si>
    <t>53101-0691</t>
  </si>
  <si>
    <t>ACELERADOR DE VAN DE GRAFF (APARATO CIENTIFICO)</t>
  </si>
  <si>
    <t>53101-0692</t>
  </si>
  <si>
    <t>APARATO AUTOMATICO COLOREADOR (APARATO CIENTIFICO)</t>
  </si>
  <si>
    <t>53101-0693</t>
  </si>
  <si>
    <t>APARATO DISPERSION SUELOS (APARATO CIENTIFICO)</t>
  </si>
  <si>
    <t>53101-0694</t>
  </si>
  <si>
    <t>APARATO EXTRACCION (GASES Y LIQUIDOS) (APARATO CIENTIFICO)</t>
  </si>
  <si>
    <t>53101-0695</t>
  </si>
  <si>
    <t>APARATO FUSION TERMOLYNE (APARATO CIENTIFICO)</t>
  </si>
  <si>
    <t>53101-0696</t>
  </si>
  <si>
    <t>APARATO PRUEBAS FLOCULACION (APARATO CIENTIFICO)</t>
  </si>
  <si>
    <t>53101-0697</t>
  </si>
  <si>
    <t>ASPERSORA (APARATO CIENTIFICO)</t>
  </si>
  <si>
    <t>53101-0698</t>
  </si>
  <si>
    <t>BANCO RIEL (EXPERIMENTOS OPTICOS) (APARATO CIENTIFICO)</t>
  </si>
  <si>
    <t>53101-0699</t>
  </si>
  <si>
    <t>EQUIPO E INSTRUMENTAL PARA MEDICIONES ELECTROMAGNETICAS</t>
  </si>
  <si>
    <t>53101-0700</t>
  </si>
  <si>
    <t>EQUIPO E INSTRUMENTAL PARA MEDICIONES DE FRECUENCIA</t>
  </si>
  <si>
    <t>53101-0701</t>
  </si>
  <si>
    <t>EQUIPO E INSTRUMENTAL PARA MEDICIONES DE VOLUMEN</t>
  </si>
  <si>
    <t>53101-0702</t>
  </si>
  <si>
    <t>EQUIPO E INSTRUMENTAL PARA MEDICIONES DE DIMENSIONES</t>
  </si>
  <si>
    <t>53101-0703</t>
  </si>
  <si>
    <t>CAMPIMETRO (INSTRUMENTO CIENTIFICO)</t>
  </si>
  <si>
    <t>53101-0704</t>
  </si>
  <si>
    <t>CELDA PUENTE CONDUCTIBILIDAD ELECTRICA (INSTRUMENTO CIENTIFICO)</t>
  </si>
  <si>
    <t>53101-0705</t>
  </si>
  <si>
    <t>CLORINADOR (APARATO CIENTIFICO)</t>
  </si>
  <si>
    <t>53101-0706</t>
  </si>
  <si>
    <t>COMPAS OJO (INSTRUMENTO CIENTIFICO)</t>
  </si>
  <si>
    <t>53101-0707</t>
  </si>
  <si>
    <t>ELIPSOGRAFO (APARATO CIENTIFICO)</t>
  </si>
  <si>
    <t>53101-0708</t>
  </si>
  <si>
    <t>EQUIPO CAMPO OBSCURO (APARATO CIENTIFICO)</t>
  </si>
  <si>
    <t>53101-0709</t>
  </si>
  <si>
    <t>EQUIPO PRUEBA DUREZA DEL AGUA (APARATO CIENTIFICO)</t>
  </si>
  <si>
    <t>53101-0710</t>
  </si>
  <si>
    <t>EQUIPO SEPARACIONES ELECTROFORETICAS (APARATO CIENTIFICO)</t>
  </si>
  <si>
    <t>53101-0711</t>
  </si>
  <si>
    <t>ERGOMETRO (INSTRUMENTO CIENTIFICO)</t>
  </si>
  <si>
    <t>53101-0712</t>
  </si>
  <si>
    <t>ESTANQUE (ARMABLE)</t>
  </si>
  <si>
    <t>53101-0713</t>
  </si>
  <si>
    <t>EXTENSOMETRO (INSTRUMENTO CIENTIFICO)</t>
  </si>
  <si>
    <t>53101-0714</t>
  </si>
  <si>
    <t>GAUSOMETRO-DEGAUSOMETRO (INSTRUMENTO CIENTIFICO)</t>
  </si>
  <si>
    <t>53101-0715</t>
  </si>
  <si>
    <t>GONIOMETRO (INSTRUMENTO CIENTIFICO)</t>
  </si>
  <si>
    <t>53101-0716</t>
  </si>
  <si>
    <t>HELIOTROPO (INSTRUMENTO CIENTIFICO)</t>
  </si>
  <si>
    <t>53101-0717</t>
  </si>
  <si>
    <t>INCUBADORA BACTERIAS (APARATO CIENTIFICO)</t>
  </si>
  <si>
    <t>53101-0718</t>
  </si>
  <si>
    <t>LIMNIGRAFO (INSTRUMENTO CIENTIFICO)</t>
  </si>
  <si>
    <t>53101-0719</t>
  </si>
  <si>
    <t>MAQUINA PARA HACER PRUEBAS DE TENSION Y COMPRESION (INSTRUMENTO CIENTIFICO)</t>
  </si>
  <si>
    <t>53101-0720</t>
  </si>
  <si>
    <t>MASAJEADOR CORPORAL BIO-ELECTRICO</t>
  </si>
  <si>
    <t>53101-0721</t>
  </si>
  <si>
    <t>MEDIDOR AGUA (INSTRUMENTO CIENTIFICO)</t>
  </si>
  <si>
    <t>53101-0722</t>
  </si>
  <si>
    <t>MEDIDOR FACTOR POTENCIA (INSTRUMENTO CIENTIFICO)</t>
  </si>
  <si>
    <t>53101-0723</t>
  </si>
  <si>
    <t>MICROSCOPIA MONOCULAR (INSTRUMENTO CIENTIFICO)</t>
  </si>
  <si>
    <t>53101-0724</t>
  </si>
  <si>
    <t>OSCILOSCOPIO (APARATO CIENTIFICO)</t>
  </si>
  <si>
    <t>53101-0725</t>
  </si>
  <si>
    <t>PARALELAS MECANICAS (INSTRUMENTO CIENTIFICO)</t>
  </si>
  <si>
    <t>53101-0726</t>
  </si>
  <si>
    <t>PARTIDOR MUESTRAS (INSTRUMENTO CIENTIFICO)</t>
  </si>
  <si>
    <t>53101-0727</t>
  </si>
  <si>
    <t>PEACHIMETRO (INSTRUMENTO CIENTIFICO)</t>
  </si>
  <si>
    <t>53101-0728</t>
  </si>
  <si>
    <t>PLACA COMPACTACION (INSTRUMENTO CIENTIFICO)</t>
  </si>
  <si>
    <t>53101-0729</t>
  </si>
  <si>
    <t>PLUVIOMETRO (INSTRUMENTO CIENTIFICO)</t>
  </si>
  <si>
    <t>53101-0730</t>
  </si>
  <si>
    <t>PROGRAMADOR (APARATO CIENTIFICO)</t>
  </si>
  <si>
    <t>53101-0731</t>
  </si>
  <si>
    <t>RADIO COMPAS AERONAVEGACION (INSTRUMENTO CIENTIFICO)</t>
  </si>
  <si>
    <t>53101-0732</t>
  </si>
  <si>
    <t>REGLETA GEOLOGIA (INSTRUMENTO CIENTIFICO)</t>
  </si>
  <si>
    <t>53101-0733</t>
  </si>
  <si>
    <t>SEPARADOR FLUIDOS (APARATO CIENTIFICO)</t>
  </si>
  <si>
    <t>53101-0734</t>
  </si>
  <si>
    <t>SHUNT ELECTRICO O APARTADERO (INSTRUMENTO CIENTIFICO)</t>
  </si>
  <si>
    <t>53101-0735</t>
  </si>
  <si>
    <t>TORNILLO MICROMETRICO (INSTRUMENTO CIENTIFICO)</t>
  </si>
  <si>
    <t>53101-0736</t>
  </si>
  <si>
    <t>UROFLUOROMETRO (INSTRUMENTO CIENTIFICO)</t>
  </si>
  <si>
    <t>53101-0737</t>
  </si>
  <si>
    <t>VACUOMETRO (INSTRUMENTO CIENTIFICO)</t>
  </si>
  <si>
    <t>53101-0738</t>
  </si>
  <si>
    <t>ACTINOGRAFO (APARATO CIENTIFICO)</t>
  </si>
  <si>
    <t>53101-0739</t>
  </si>
  <si>
    <t>AGITADOR ROTATORIO TUBOS (APARATO CIENTIFICO)</t>
  </si>
  <si>
    <t>53101-0740</t>
  </si>
  <si>
    <t>ALVEOLOTOMO (APARATO CIENTIFICO)</t>
  </si>
  <si>
    <t>53101-0741</t>
  </si>
  <si>
    <t>ANALIZADOR DE EMISIONES DE MOTORES A GASOLINA (INSTRUMENTO CIENTIFICO)</t>
  </si>
  <si>
    <t>53101-0742</t>
  </si>
  <si>
    <t>ANALIZADOR GAS (APARATO CIENTIFICO)</t>
  </si>
  <si>
    <t>53101-0743</t>
  </si>
  <si>
    <t>ANTROPOMETRO (APARATO CIENTIFICO)</t>
  </si>
  <si>
    <t>53101-0744</t>
  </si>
  <si>
    <t>APARATO COMPRESIÓN (APARATO CIENTÍFICO)</t>
  </si>
  <si>
    <t>53101-0745</t>
  </si>
  <si>
    <t>APARATO DETERMINACION ESTABILIDAD TURBOSINA (APARATO CIENTIFICO)</t>
  </si>
  <si>
    <t>53101-0746</t>
  </si>
  <si>
    <t>APARATO FOTOELECTRICO (APARATO CIENTIFICO)</t>
  </si>
  <si>
    <t>53101-0747</t>
  </si>
  <si>
    <t>APARATO FUERZA CENTRIFUGA (APARATO CIENTIFICO)</t>
  </si>
  <si>
    <t>53101-0748</t>
  </si>
  <si>
    <t>APARATO PROVOCAR LLUVIA ARTIFICIAL (APARATO CIENTIFICO)</t>
  </si>
  <si>
    <t>53101-0749</t>
  </si>
  <si>
    <t>AUDIOMETRO (INSTRUMENTO CIENTIFICO)</t>
  </si>
  <si>
    <t>53101-0750</t>
  </si>
  <si>
    <t>BAUMANOMETRO (INSTRUMENTO CIENTIFICO)</t>
  </si>
  <si>
    <t>53101-0751</t>
  </si>
  <si>
    <t>CAJA REGLETAS TRIANGULACION (INSTRUMENTO CIENTIFICO)</t>
  </si>
  <si>
    <t>53101-0752</t>
  </si>
  <si>
    <t>CALENTADOR ELECTRICO DE PIEDRAS PARA TRATAMIENTO CORPORAL</t>
  </si>
  <si>
    <t>53101-0753</t>
  </si>
  <si>
    <t>EQUIPO E INSTRUMENTAL PARA MEDICIONES DE VIBRACIONES</t>
  </si>
  <si>
    <t>53101-0754</t>
  </si>
  <si>
    <t>EQUIPO E INSTRUMENTAL PARA MEDICIONES DE VELOCIDAD</t>
  </si>
  <si>
    <t>53101-0755</t>
  </si>
  <si>
    <t>CLISIMETRO (INSTRUMENTO CIENTIFICO)</t>
  </si>
  <si>
    <t>53101-0756</t>
  </si>
  <si>
    <t>CONDUCTIMETRO (INSTRUMENTO CIENTIFICO)</t>
  </si>
  <si>
    <t>53101-0757</t>
  </si>
  <si>
    <t>CONO VIENTO TELA (INSTRUMENTO CIENTIFICO)</t>
  </si>
  <si>
    <t>53101-0758</t>
  </si>
  <si>
    <t>CONTADOR GOLPES (INSTRUMENTO CIENTIFICO)</t>
  </si>
  <si>
    <t>53101-0759</t>
  </si>
  <si>
    <t>CRONOMETRO (INSTRUMENTO CIENTIFICO)</t>
  </si>
  <si>
    <t>53101-0760</t>
  </si>
  <si>
    <t>DETECTOR POZO PROFUNDO (APARATO CIENTIFICO)</t>
  </si>
  <si>
    <t>53101-0761</t>
  </si>
  <si>
    <t>DOSIMETRO (INSTRUMENTO CIENTIFICO)</t>
  </si>
  <si>
    <t>53101-0762</t>
  </si>
  <si>
    <t>ELECTRO MEGAFONO (INSTRUMENTO CIENTIFICO)</t>
  </si>
  <si>
    <t>53101-0763</t>
  </si>
  <si>
    <t>ENTRENADOR PARA ESTUDIO DE TIEMPOS (INSTRUMENTO CIENTIFICO)</t>
  </si>
  <si>
    <t>53101-0764</t>
  </si>
  <si>
    <t>ESCANDALLO (INSTRUMENTO CIENTIFICO)</t>
  </si>
  <si>
    <t>53101-0765</t>
  </si>
  <si>
    <t>ESTEREOMICROSCOPIO (APARATO CIENTIFICO)</t>
  </si>
  <si>
    <t>53101-0766</t>
  </si>
  <si>
    <t>ESTERILIZADOR O AUTOCLAVE (APARATO CIENTIFICO)</t>
  </si>
  <si>
    <t>53101-0767</t>
  </si>
  <si>
    <t>ESTROBOSCOPIO (INSTRUMENTO CIENTIFICO)</t>
  </si>
  <si>
    <t>53101-0768</t>
  </si>
  <si>
    <t>EXTRACTOR GRASA (APARATO CIENTIFICO)</t>
  </si>
  <si>
    <t>53101-0769</t>
  </si>
  <si>
    <t>FILTRO PIEZOMETRICO (APARATO CIENTIFICO)</t>
  </si>
  <si>
    <t>53101-0770</t>
  </si>
  <si>
    <t>FLUOROSCOPIO (APARATO CIENTIFICO)</t>
  </si>
  <si>
    <t>53101-0771</t>
  </si>
  <si>
    <t>FRECUENCIMETRO (INSTRUMENTO CIENTIFICO)</t>
  </si>
  <si>
    <t>53101-0772</t>
  </si>
  <si>
    <t>GALVANOCAUTERIO (APARATO CIENTIFICO)</t>
  </si>
  <si>
    <t>53101-0773</t>
  </si>
  <si>
    <t>GENERADOR DE FUNCIONES (INSTRUMENTO CIENTIFICO)</t>
  </si>
  <si>
    <t>53101-0774</t>
  </si>
  <si>
    <t>JERINGA INGENIERIA (INSTRUMENTO CIENTIFICO)</t>
  </si>
  <si>
    <t>53101-0775</t>
  </si>
  <si>
    <t>LOCALIZADOR FALLAS (APARATO CIENTIFICO)</t>
  </si>
  <si>
    <t>53101-0776</t>
  </si>
  <si>
    <t>MAGNETOMETRO (INSTRUMENTO CIENTIFICO)</t>
  </si>
  <si>
    <t>53101-0777</t>
  </si>
  <si>
    <t>MEDIDOR R.H. (INSTRUMENTO CIENTIFICO)</t>
  </si>
  <si>
    <t>53101-0778</t>
  </si>
  <si>
    <t>MEGOHMETRO (INSTRUMENTO CIENTIFICO)</t>
  </si>
  <si>
    <t>53101-0779</t>
  </si>
  <si>
    <t>MESA DE FLUIDEZ (PARA PRACTICAS EN LABORATORIO) (INSTRUMENTO CIENTIFICO)</t>
  </si>
  <si>
    <t>53101-0780</t>
  </si>
  <si>
    <t>MICROMOLINO (INSTRUMENTO CIENTIFICO)</t>
  </si>
  <si>
    <t>53101-0781</t>
  </si>
  <si>
    <t>MICRONEBULIZADOR (APARATO CIENTIFICO)</t>
  </si>
  <si>
    <t>53101-0782</t>
  </si>
  <si>
    <t>MICROSCOPIO (INSTRUMENTO CIENTIFICO)</t>
  </si>
  <si>
    <t>53101-0783</t>
  </si>
  <si>
    <t>MICRO-SWITCH (INSTRUMENTO CIENTIFICO)</t>
  </si>
  <si>
    <t>53101-0784</t>
  </si>
  <si>
    <t>MOLINETE ELETRICO (INSTRUMENTO CIENTIFICO)</t>
  </si>
  <si>
    <t>53101-0785</t>
  </si>
  <si>
    <t>NEBULIZADOR (INSTRUMENTO CIENTIFICO)</t>
  </si>
  <si>
    <t>53101-0786</t>
  </si>
  <si>
    <t>OCULAR (INSTRUMENTO CIENTIFICO)</t>
  </si>
  <si>
    <t>53101-0787</t>
  </si>
  <si>
    <t>OLLA PRESION (APARATO CIENTIFICO)</t>
  </si>
  <si>
    <t>53101-0788</t>
  </si>
  <si>
    <t>PERMEAMETRO (INSTRUMENTO CIENTIFICO)</t>
  </si>
  <si>
    <t>53101-0789</t>
  </si>
  <si>
    <t>PULSOR LUCES VELOCIDAD (APARATO CIENTIFICO)</t>
  </si>
  <si>
    <t>53101-0790</t>
  </si>
  <si>
    <t>RADIOCOMPAS (INSTRUMENTO CIENTIFICO)</t>
  </si>
  <si>
    <t>53101-0791</t>
  </si>
  <si>
    <t>REGLA MEDICION ELECTRONICA (INSTRUMENTO CIENTIFICO)</t>
  </si>
  <si>
    <t>53101-0792</t>
  </si>
  <si>
    <t>REGULADOR ACETILENO (APARATO CIENTIFICO)</t>
  </si>
  <si>
    <t>53101-0793</t>
  </si>
  <si>
    <t>SINCROGRAFO (APARATO CIENTIFICO)</t>
  </si>
  <si>
    <t>53101-0794</t>
  </si>
  <si>
    <t>TERMOMETRO (INSTRUMENTO CIENTIFICO)</t>
  </si>
  <si>
    <t>53101-0795</t>
  </si>
  <si>
    <t>TERMOSTATO (APARATO CIENTIFICO)</t>
  </si>
  <si>
    <t>53101-0796</t>
  </si>
  <si>
    <t>VIBRADOR (APARATO CIENTIFICO)</t>
  </si>
  <si>
    <t>53101-0797</t>
  </si>
  <si>
    <t>VOLTAMPERIMETRO (INSTRUMENTO CIENTIFICO)</t>
  </si>
  <si>
    <t>53101-0798</t>
  </si>
  <si>
    <t>ABSORBEDOR (INSTRUMENTO CIENTIFICO)</t>
  </si>
  <si>
    <t>53101-0799</t>
  </si>
  <si>
    <t>AERATOR (APARATO CIENTIFICO)</t>
  </si>
  <si>
    <t>53101-0800</t>
  </si>
  <si>
    <t>APARATO AFORO (APARATO CIENTIFICO)</t>
  </si>
  <si>
    <t>53101-0801</t>
  </si>
  <si>
    <t>APARATO DETERMINACION LIMITE DE LIQUIDO (SUELOS) (APARATO CIENTIFICO)</t>
  </si>
  <si>
    <t>53101-0802</t>
  </si>
  <si>
    <t>APARATO ELECTROLISIS (APARATO CIENTIFICO)</t>
  </si>
  <si>
    <t>53101-0803</t>
  </si>
  <si>
    <t>APARATO LAVAR PLUMILLAS -ULTRASONICO (APARATO CIENTIFICO)</t>
  </si>
  <si>
    <t>53101-0804</t>
  </si>
  <si>
    <t>APARATO MEDIDOR BARIO (APARATO CIENTIFICO)</t>
  </si>
  <si>
    <t>53101-0805</t>
  </si>
  <si>
    <t>APARATO PARA MEDIR HUMEDAD Y DENSIDAD DE SUELOS (INSTRUMENTO CIENTIFICO)</t>
  </si>
  <si>
    <t>53101-0806</t>
  </si>
  <si>
    <t>APARATO PUNTO INFLAMACION COMBUSTIBLES (APARATO CIENTIFICO)</t>
  </si>
  <si>
    <t>53101-0807</t>
  </si>
  <si>
    <t>EQUIPO E INSTRUMENTAL PARA MEDICIONES DE MATRIZ NATURAL</t>
  </si>
  <si>
    <t>53101-0808</t>
  </si>
  <si>
    <t>CAMARA MADURACION (APARATO CIENTIFICO)</t>
  </si>
  <si>
    <t>53101-0809</t>
  </si>
  <si>
    <t>CAMPANA DE GAUSS (APARATO CIENTIFICO)</t>
  </si>
  <si>
    <t>53101-0810</t>
  </si>
  <si>
    <t>CINTA TOPOGRAFICA (INSTRUMENTO CIENTIFICO)</t>
  </si>
  <si>
    <t>53101-0811</t>
  </si>
  <si>
    <t>CONTADOR CABEZA OFTALMOSCOPIO (INSTRUMENTO CIENTIFICO)</t>
  </si>
  <si>
    <t>53101-0812</t>
  </si>
  <si>
    <t>DESFIBRILADOR (APARATO CIENTIFICO)</t>
  </si>
  <si>
    <t>53101-0813</t>
  </si>
  <si>
    <t>DESTILADOR NITROGENO (APARATO CIENTIFICO)</t>
  </si>
  <si>
    <t>53101-0814</t>
  </si>
  <si>
    <t>DETECTOR SISMOLOGICO DE CAMPO (APARATO CIENTIFICO)</t>
  </si>
  <si>
    <t>53101-0815</t>
  </si>
  <si>
    <t>DINAMOMETRO (INSTRUMENTO CIENTIFICO)</t>
  </si>
  <si>
    <t>53101-0816</t>
  </si>
  <si>
    <t>DUROMETRO (INSTRUMENTO CIENTIFICO)</t>
  </si>
  <si>
    <t>53101-0817</t>
  </si>
  <si>
    <t>ELECTRO FOTOMETRO (INSTRUMENTO CIENTIFICO)</t>
  </si>
  <si>
    <t>53101-0818</t>
  </si>
  <si>
    <t>ELECTROMETRO (INSTRUMENTO CIENTIFICO)</t>
  </si>
  <si>
    <t>53101-0819</t>
  </si>
  <si>
    <t>EMISOR RAYOS LASER (APARATO CIENTIFICO)</t>
  </si>
  <si>
    <t>53101-0820</t>
  </si>
  <si>
    <t>EQUIPO EXPLORACION GEOELECTRICA (APARATO CIENTIFICO)</t>
  </si>
  <si>
    <t>53101-0821</t>
  </si>
  <si>
    <t>EQUIPO LAB-TROL (APARATO CIENTIFICO)</t>
  </si>
  <si>
    <t>53101-0822</t>
  </si>
  <si>
    <t>ESTACION MECANICA (APARATO CIENTIFICO)</t>
  </si>
  <si>
    <t>53101-0823</t>
  </si>
  <si>
    <t>ESTADAL (INSTRUMENTO CIENTIFICO)</t>
  </si>
  <si>
    <t>53101-0824</t>
  </si>
  <si>
    <t>EXHIBIDOR PANTALLA RAYOS CATODICOS (INSTRUMENTO CIENTIFICO)</t>
  </si>
  <si>
    <t>53101-0825</t>
  </si>
  <si>
    <t>FLUOROMETRO (INSTRUMENTO CIENTIFICO)</t>
  </si>
  <si>
    <t>53101-0826</t>
  </si>
  <si>
    <t>FOTO-COLORIMETRO (INSTRUMENTO CIENTIFICO)</t>
  </si>
  <si>
    <t>53101-0827</t>
  </si>
  <si>
    <t>HOMOGENEIZADOR (APARATO CIENTIFICO)</t>
  </si>
  <si>
    <t>53101-0828</t>
  </si>
  <si>
    <t>MICROTOMO (APARATO CIENTIFICO)</t>
  </si>
  <si>
    <t>53101-0829</t>
  </si>
  <si>
    <t>MULTIMETRO (INSTRUMENTO CIENTIFICO)</t>
  </si>
  <si>
    <t>53101-0830</t>
  </si>
  <si>
    <t>PERFILOGRAFO (APARATO CIENTIFICO)</t>
  </si>
  <si>
    <t>53101-0831</t>
  </si>
  <si>
    <t>POLARIMETRO (INSTRUMENTO CIENTIFICO)</t>
  </si>
  <si>
    <t>53101-0832</t>
  </si>
  <si>
    <t>POLIMETRO (INSTRUMENTO CIENTIFICO)</t>
  </si>
  <si>
    <t>53101-0833</t>
  </si>
  <si>
    <t>PROBADOR LODOS (APARATO CIENTIFICO)</t>
  </si>
  <si>
    <t>53101-0834</t>
  </si>
  <si>
    <t>PROFUNDIMETRO (INSTRUMENTO CIENTIFICO)</t>
  </si>
  <si>
    <t>53101-0835</t>
  </si>
  <si>
    <t>PSICROMETRO (APARATO CIENTIFICO)</t>
  </si>
  <si>
    <t>53101-0836</t>
  </si>
  <si>
    <t>PUENTE ELECTRICO (INSTRUMENTO CIENTIFICO)</t>
  </si>
  <si>
    <t>53101-0837</t>
  </si>
  <si>
    <t>PULMOTOR (APARATO CIENTIFICO)</t>
  </si>
  <si>
    <t>53101-0838</t>
  </si>
  <si>
    <t>PULVERIZADOR (APARATO CIENTIFICO)</t>
  </si>
  <si>
    <t>53101-0839</t>
  </si>
  <si>
    <t>REGISTRADOR ELECTRICO POZOS (INSTRUMENTO CIENTIFICO)</t>
  </si>
  <si>
    <t>53101-0840</t>
  </si>
  <si>
    <t>REGISTRADOR NIVEL CON COMPUTADORA (INSTRUMENTO CIENTIFICO)</t>
  </si>
  <si>
    <t>53101-0841</t>
  </si>
  <si>
    <t>REGULADOR ESTABILIZADOR DE VOLTAJE (APARATO CIENTIFICO)</t>
  </si>
  <si>
    <t>53101-0842</t>
  </si>
  <si>
    <t>RELOJ (INSTRUMENTO CIENTIFICO)</t>
  </si>
  <si>
    <t>53101-0843</t>
  </si>
  <si>
    <t>RELOJ INTERVALOS (INSTRUMENTO CIENTIFICO)</t>
  </si>
  <si>
    <t>53101-0844</t>
  </si>
  <si>
    <t>SEPARADOR DE GRASAS (INSTRUMENTO CIENTIFICO)</t>
  </si>
  <si>
    <t>53101-0845</t>
  </si>
  <si>
    <t>TERMOMETRO ELECTRONICO DIGITAL (INSTRUMENTO CIENTIFICO)</t>
  </si>
  <si>
    <t>53101-0846</t>
  </si>
  <si>
    <t>UNIDAD ALARMA GIROSCOPICA (APARATO CIENTIFICO)</t>
  </si>
  <si>
    <t>53101-0847</t>
  </si>
  <si>
    <t>VOLUMETRO (INSTRUMENTO CIENTIFICO)</t>
  </si>
  <si>
    <t>53101-0848</t>
  </si>
  <si>
    <t>ACCESORIOS PARA EQUIPO DE PERFORACION PARA ANALISIS DE SUELOS (INSTRUMENTO CIENTIFICO)</t>
  </si>
  <si>
    <t>53101-0849</t>
  </si>
  <si>
    <t>AGITADOR MAGNETICO (APARATO CIENTIFICO)</t>
  </si>
  <si>
    <t>53101-0850</t>
  </si>
  <si>
    <t>AGITADOR PIPETAS (APARATO CIENTIFICO)</t>
  </si>
  <si>
    <t>53101-0851</t>
  </si>
  <si>
    <t>AMPERIMETRO (INSTRUMENTO CIENTIFICO)</t>
  </si>
  <si>
    <t>53101-0852</t>
  </si>
  <si>
    <t>APARATO CONTROL CARBONO (APARATO CIENTIFICO)</t>
  </si>
  <si>
    <t>53101-0853</t>
  </si>
  <si>
    <t>APARATO INMUNOELECTROFORESIS (APARATO CIENTIFICO)</t>
  </si>
  <si>
    <t>53101-0854</t>
  </si>
  <si>
    <t>APARATO LECTURA TACOMETRO (INSTRUMENTO CIENTIFICO)</t>
  </si>
  <si>
    <t>53101-0855</t>
  </si>
  <si>
    <t>APARATO ORTOFOTOGRAFICO (APARATO CIENTIFICO)</t>
  </si>
  <si>
    <t>53101-0856</t>
  </si>
  <si>
    <t>BRUJULA (INSTRUMENTO CIENTIFICO)</t>
  </si>
  <si>
    <t>53101-0857</t>
  </si>
  <si>
    <t>CALADOR (INSTRUMENTAL DE LABORATORIO)</t>
  </si>
  <si>
    <t>53101-0858</t>
  </si>
  <si>
    <t>EQUIPO E INSTRUMENTAL PARA MEDICIONES DE RADIOFRECUENCIAS</t>
  </si>
  <si>
    <t>53101-0859</t>
  </si>
  <si>
    <t>EQUIPO E INSTRUMENTAL PARA MEDICIONES DE OPTICA</t>
  </si>
  <si>
    <t>53101-0860</t>
  </si>
  <si>
    <t>EQUIPO E INSTRUMENTAL PARA MEDICIONES DE PROPIEDADES QUIMICAS</t>
  </si>
  <si>
    <t>53101-0861</t>
  </si>
  <si>
    <t>EQUIPO E INSTRUMENTAL PARA MEDICIONES DE PRESION</t>
  </si>
  <si>
    <t>53101-0862</t>
  </si>
  <si>
    <t>EQUIPO E INSTRUMENTAL PARA MEDICIONES DE MASA</t>
  </si>
  <si>
    <t>53101-0863</t>
  </si>
  <si>
    <t>EQUIPO DE QUIMICA CLINICA</t>
  </si>
  <si>
    <t>53101-0864</t>
  </si>
  <si>
    <t>CENTRAL DE MONITOREO PARA PACIENTES</t>
  </si>
  <si>
    <t>53101-0865</t>
  </si>
  <si>
    <t>LASER PARA UROLOGIA</t>
  </si>
  <si>
    <t>53101-0866</t>
  </si>
  <si>
    <t>GENERADOR DE ONDAS DE CHOQUE</t>
  </si>
  <si>
    <t>53101-0867</t>
  </si>
  <si>
    <t>ORTOPANTOMOGRAFO</t>
  </si>
  <si>
    <t>53101-0868</t>
  </si>
  <si>
    <t>TORRE DE ENDOUROLOGIA</t>
  </si>
  <si>
    <t>53101-0869</t>
  </si>
  <si>
    <t>ANALIZADOR DE SANGRE</t>
  </si>
  <si>
    <t>53101-0870</t>
  </si>
  <si>
    <t>COLPOSCOPIO</t>
  </si>
  <si>
    <t>53101-0871</t>
  </si>
  <si>
    <t>LASER PARA OFTALMOLOGIA</t>
  </si>
  <si>
    <t>53101-0872</t>
  </si>
  <si>
    <t>LASER ENDOVASCULAR</t>
  </si>
  <si>
    <t>53101-0873</t>
  </si>
  <si>
    <t>LASER FOTOCOAGULADOR</t>
  </si>
  <si>
    <t>53101-0874</t>
  </si>
  <si>
    <t>EQUIPO PARA PRUEBA DE ESFUERZO</t>
  </si>
  <si>
    <t>53101-0875</t>
  </si>
  <si>
    <t>ELECTROCARDIOGRAFO AMBULATORIO</t>
  </si>
  <si>
    <t>53101-0876</t>
  </si>
  <si>
    <t>ESTACION PARA LAVADO DE INSTRUMENTOS</t>
  </si>
  <si>
    <t>53101-0877</t>
  </si>
  <si>
    <t>SISTEMA DE HIDROSECCION DE HERIDAS</t>
  </si>
  <si>
    <t>53101-0878</t>
  </si>
  <si>
    <t>LASER PARA OTORRINOLARINGOLOGIA</t>
  </si>
  <si>
    <t>53101-0879</t>
  </si>
  <si>
    <t>TORRE DE ENDOSCOPIA</t>
  </si>
  <si>
    <t>53101-0880</t>
  </si>
  <si>
    <t>UTEROSCOPIO</t>
  </si>
  <si>
    <t>53101-0881</t>
  </si>
  <si>
    <t>CENTRO DE INCLUSION DE TEJIDOS</t>
  </si>
  <si>
    <t>53101-0882</t>
  </si>
  <si>
    <t>IMPEDANCIOMETRO</t>
  </si>
  <si>
    <t>53101-0883</t>
  </si>
  <si>
    <t>HISTEROSCOPIO</t>
  </si>
  <si>
    <t>53101-0884</t>
  </si>
  <si>
    <t>ULTRASONIDO DENTAL</t>
  </si>
  <si>
    <t>53101-0885</t>
  </si>
  <si>
    <t>TEÑIDOR DE HISTOPATOLOGIA</t>
  </si>
  <si>
    <t>53101-0886</t>
  </si>
  <si>
    <t>VIDEOLARINGOSCOPIO</t>
  </si>
  <si>
    <t>53101-0887</t>
  </si>
  <si>
    <t>CAMPANA DE FLUJO LAMINAR</t>
  </si>
  <si>
    <t>53101-0888</t>
  </si>
  <si>
    <t>CARDIOTOCOGRAFO</t>
  </si>
  <si>
    <t>53101-0889</t>
  </si>
  <si>
    <t>MONITOR DE SIGNOS VITALES</t>
  </si>
  <si>
    <t>53101-0890</t>
  </si>
  <si>
    <t>ACIDIMETRO (INSTRUMENTO CIENTIFICO)</t>
  </si>
  <si>
    <t>53101-0891</t>
  </si>
  <si>
    <t>AEROMETRO (INSTRUMENTO CIENTIFICO)</t>
  </si>
  <si>
    <t>53101-0892</t>
  </si>
  <si>
    <t>AFORIMETRO (INSTRUMENTO CIENTIFICO)</t>
  </si>
  <si>
    <t>53101-0893</t>
  </si>
  <si>
    <t>AGLUTINOSCOPIO (APARATO CIENTIFICO)</t>
  </si>
  <si>
    <t>53101-0894</t>
  </si>
  <si>
    <t>ALACRAN (INSTRUMENTO CIENTIFICO) (INSTRUMENTO CIENTIFICO)</t>
  </si>
  <si>
    <t>53101-0895</t>
  </si>
  <si>
    <t>ALAMBIQUE (APARATO CIENTIFICO)</t>
  </si>
  <si>
    <t>53101-0896</t>
  </si>
  <si>
    <t>ALBUMINIMETRO (INSTRUMENTO CIENTIFICO)</t>
  </si>
  <si>
    <t>53101-0897</t>
  </si>
  <si>
    <t>ALCALIMETRO (INSTRUMENTO CIENTIFICO)</t>
  </si>
  <si>
    <t>53101-0898</t>
  </si>
  <si>
    <t>ALIDADA (INSTRUMENTO CIENTIFICO)</t>
  </si>
  <si>
    <t>53101-0899</t>
  </si>
  <si>
    <t>AMONIADOR (INSTRUMENTO CIENTIFICO)</t>
  </si>
  <si>
    <t>53101-0900</t>
  </si>
  <si>
    <t>ANEMOCINEMOGRAFO (INSTRUMENTO CIENTIFICO)</t>
  </si>
  <si>
    <t>53101-0901</t>
  </si>
  <si>
    <t>ANEMOGRAFO (INSTRUMENTO CIENTIFICO)</t>
  </si>
  <si>
    <t>53101-0902</t>
  </si>
  <si>
    <t>APARATO CAVENDISH (APARATO CIENTIFICO)</t>
  </si>
  <si>
    <t>53101-0903</t>
  </si>
  <si>
    <t>APARATO DE FUERZA CENTRIPETA (APARATO CIENTIFICO)</t>
  </si>
  <si>
    <t>53101-0904</t>
  </si>
  <si>
    <t>APARATO DE GAUSS YOKOGAWA (APARATO CIENTIFICO)</t>
  </si>
  <si>
    <t>53101-0905</t>
  </si>
  <si>
    <t>APARATO DESAGUE (APARATO CIENTIFICO)</t>
  </si>
  <si>
    <t>53101-0906</t>
  </si>
  <si>
    <t>APARATO DETERMINACION PLASTICIDAD HIDRAULICA DE SUELOS (APARATO CIENTIFICO)</t>
  </si>
  <si>
    <t>53101-0907</t>
  </si>
  <si>
    <t>APARATO EXAMEN FLOTACION (APARATO CIENTIFICO)</t>
  </si>
  <si>
    <t>53101-0908</t>
  </si>
  <si>
    <t>APARATO FENSKE (APARATO CIENTIFICO)</t>
  </si>
  <si>
    <t>53101-0909</t>
  </si>
  <si>
    <t>APARATO GILMOR (APARATO CIENTIFICO)</t>
  </si>
  <si>
    <t>53101-0910</t>
  </si>
  <si>
    <t>APARATO MEDIDOR FINURA DE CEMENTO (APARATO CIENTIFICO)</t>
  </si>
  <si>
    <t>53101-0911</t>
  </si>
  <si>
    <t>APARATO METALOGRAFICO (APARATO CIENTIFICO)</t>
  </si>
  <si>
    <t>53101-0912</t>
  </si>
  <si>
    <t>APARATO PERFIL ALA DE AVION (APARATO CIENTIFICO)</t>
  </si>
  <si>
    <t>53101-0913</t>
  </si>
  <si>
    <t>APARATO PUNTOS RELATIVOS (APARATO CIENTIFICO)</t>
  </si>
  <si>
    <t>53101-0914</t>
  </si>
  <si>
    <t>APARATO SEYBOL (APARATO CIENTIFICO)</t>
  </si>
  <si>
    <t>53101-0915</t>
  </si>
  <si>
    <t>APARATO SILVERMAN (APARATO CIENTIFICO)</t>
  </si>
  <si>
    <t>53101-0916</t>
  </si>
  <si>
    <t>ARITMOMETRO (APARATO CIENTIFICO)</t>
  </si>
  <si>
    <t>53101-0917</t>
  </si>
  <si>
    <t>ASTROLABIO (INSTRUMENTO CIENTIFICO)</t>
  </si>
  <si>
    <t>53101-0918</t>
  </si>
  <si>
    <t>BAROGRAFO (APARATO CIENTIFICO)</t>
  </si>
  <si>
    <t>53101-0919</t>
  </si>
  <si>
    <t>BAROSCOPIO (INSTRUMENTO CIENTIFICO)</t>
  </si>
  <si>
    <t>53101-0920</t>
  </si>
  <si>
    <t>BATITERMOGRAFO (INSTRUMENTO CIENTIFICO)</t>
  </si>
  <si>
    <t>53101-0921</t>
  </si>
  <si>
    <t>BERILOMETRO (INSTRUMENTO CIENTIFICO)</t>
  </si>
  <si>
    <t>53101-0922</t>
  </si>
  <si>
    <t>CALEIDOSCOPIO (APARATO CIENTIFICO)</t>
  </si>
  <si>
    <t>53101-0923</t>
  </si>
  <si>
    <t>CILINDRO REPOSOS EVAPORO METRO (INSTRUMENTO CIENTIFICO)</t>
  </si>
  <si>
    <t>53101-0924</t>
  </si>
  <si>
    <t>CILINDROS CRUZADOS P/OFTALMOLOGIA (INSTRUMENTO CIENTIFICO)</t>
  </si>
  <si>
    <t>53101-0925</t>
  </si>
  <si>
    <t>CIRCULO AZIMUTAL (INSTRUMENTO CIENTIFICO)</t>
  </si>
  <si>
    <t>53101-0926</t>
  </si>
  <si>
    <t>CIRCULO MARCACION (INSTRUMENTO CIENTIFICO)</t>
  </si>
  <si>
    <t>53101-0927</t>
  </si>
  <si>
    <t>CISTOMETRO (INSTRUMENTO CIENTIFICO)</t>
  </si>
  <si>
    <t>53101-0928</t>
  </si>
  <si>
    <t>COLIMADOR (INSTRUMENTO CIENTIFICO)</t>
  </si>
  <si>
    <t>53101-0929</t>
  </si>
  <si>
    <t>COMPRESIMETRO (INSTRUMENTO CIENTIFICO)</t>
  </si>
  <si>
    <t>53101-0930</t>
  </si>
  <si>
    <t>CONSOLIMETRO (APARATO CIENTIFICO)</t>
  </si>
  <si>
    <t>53101-0931</t>
  </si>
  <si>
    <t>CONTADOR TRAFICO (APARATO CIENTIFICO)</t>
  </si>
  <si>
    <t>53101-0932</t>
  </si>
  <si>
    <t>COORDINOMETRO (INSTRUMENTO CIENTIFICO)</t>
  </si>
  <si>
    <t>53101-0933</t>
  </si>
  <si>
    <t>CORTADOR SEMILLAS (APARATO CIENTIFICO)</t>
  </si>
  <si>
    <t>53101-0934</t>
  </si>
  <si>
    <t>CRIBADORA (APARATO CIENTIFICO)</t>
  </si>
  <si>
    <t>53101-0935</t>
  </si>
  <si>
    <t>CRONOSCOPIO ELECTRONICO (APARATO CIENTIFICO)</t>
  </si>
  <si>
    <t>53101-0936</t>
  </si>
  <si>
    <t>CURVIGRAFO ELECTRONICO (APARATO CIENTIFICO)</t>
  </si>
  <si>
    <t>53101-0937</t>
  </si>
  <si>
    <t>CURVIMETRO (INSTRUMENTO CIENTIFICO)</t>
  </si>
  <si>
    <t>53101-0938</t>
  </si>
  <si>
    <t>DEFORMIMETRO (INSTRUMENTO CIENTIFICO)</t>
  </si>
  <si>
    <t>53101-0939</t>
  </si>
  <si>
    <t>DESCASCARADORA (APARATO CIENTIFICO)</t>
  </si>
  <si>
    <t>53101-0940</t>
  </si>
  <si>
    <t>DESMINERALIZADOR (APARATO CIENTIFICO)</t>
  </si>
  <si>
    <t>53101-0941</t>
  </si>
  <si>
    <t>DESUNIFICADOR (APARATO CIENTIFICO)</t>
  </si>
  <si>
    <t>53101-0942</t>
  </si>
  <si>
    <t>DETECTOR AFLATOXINAS (APARATO CIENTIFICO)</t>
  </si>
  <si>
    <t>53101-0943</t>
  </si>
  <si>
    <t>DETERMINACION GERMINACION (VITASCOPIO) (APARATO CIENTIFICO)</t>
  </si>
  <si>
    <t>53101-0944</t>
  </si>
  <si>
    <t>DETERMINADOR AZUFRE (APARATO CIENTIFICO)</t>
  </si>
  <si>
    <t>53101-0945</t>
  </si>
  <si>
    <t>DICTAFONO (APARATO CIENTIFICO)</t>
  </si>
  <si>
    <t>53101-0946</t>
  </si>
  <si>
    <t>DIFUSIOMETRO (INSTRUMENTO CIENTIFICO)</t>
  </si>
  <si>
    <t>53101-0947</t>
  </si>
  <si>
    <t>DIGITADOR (INSTRUMENTO CIENTIFICO)</t>
  </si>
  <si>
    <t>53101-0948</t>
  </si>
  <si>
    <t>DILATOMETRO (INSTRUMENTO CIENTIFICO)</t>
  </si>
  <si>
    <t>53101-0949</t>
  </si>
  <si>
    <t>DINAMETRO (INSTRUMENTO CIENTIFICO)</t>
  </si>
  <si>
    <t>53101-0950</t>
  </si>
  <si>
    <t>DINAMOGRAFO (APARATO CIENTIFICO)</t>
  </si>
  <si>
    <t>53101-0951</t>
  </si>
  <si>
    <t>EBULLOMETRO (INSTRUMENTO CIENTIFICO)</t>
  </si>
  <si>
    <t>53101-0952</t>
  </si>
  <si>
    <t>ECLIMETRO (INSTRUMENTO CIENTIFICO)</t>
  </si>
  <si>
    <t>53101-0953</t>
  </si>
  <si>
    <t>EPISCOPIO (INSTRUMENTO CIENTIFICO)</t>
  </si>
  <si>
    <t>53101-0954</t>
  </si>
  <si>
    <t>EQUIPO PARA PRUEBAS DE HERMETICIDAD</t>
  </si>
  <si>
    <t>53101-0955</t>
  </si>
  <si>
    <t>ESFEROMETRO (INSTRUMENTO CIENTIFICO)</t>
  </si>
  <si>
    <t>53101-0956</t>
  </si>
  <si>
    <t>ESPECTRO COLORIMETRO (INSTRUMENTO CIENTIFICO)</t>
  </si>
  <si>
    <t>53101-0957</t>
  </si>
  <si>
    <t>ESTEREAUTOGRAFO (APARATO CIENTIFICO)</t>
  </si>
  <si>
    <t>53101-0958</t>
  </si>
  <si>
    <t>EVAPORIGRAFO (APARATO CIENTIFICO)</t>
  </si>
  <si>
    <t>53101-0959</t>
  </si>
  <si>
    <t>EXPOSIMETRO (INSTRUMENTO CIENTIFICO)</t>
  </si>
  <si>
    <t>53101-0960</t>
  </si>
  <si>
    <t>FIBROMETRO (INSTRUMENTO CIENTIFICO)</t>
  </si>
  <si>
    <t>53101-0961</t>
  </si>
  <si>
    <t>FLAMOMETRO (INSTRUMENTO CIENTIFICO)</t>
  </si>
  <si>
    <t>53101-0962</t>
  </si>
  <si>
    <t>FOTOTEODOLITO (APARATO CIENTIFICO)</t>
  </si>
  <si>
    <t>53101-0963</t>
  </si>
  <si>
    <t>FOTOTURBO (APARATO CIENTIFICO)</t>
  </si>
  <si>
    <t>53101-0964</t>
  </si>
  <si>
    <t>GALVANOMETRO (INSTRUMENTO CIENTIFICO)</t>
  </si>
  <si>
    <t>53101-0965</t>
  </si>
  <si>
    <t>GASOMETRO (INSTRUMENTO CIENTIFICO)</t>
  </si>
  <si>
    <t>53101-0966</t>
  </si>
  <si>
    <t>GERMINADOR (APARATO CIENTIFICO)</t>
  </si>
  <si>
    <t>53101-0967</t>
  </si>
  <si>
    <t>GIROSCOPIO (INSTRUMENTO CIENTIFICO)</t>
  </si>
  <si>
    <t>53101-0968</t>
  </si>
  <si>
    <t>GLOBO KRIPTON (APARATO CIENTIFICO)</t>
  </si>
  <si>
    <t>53101-0969</t>
  </si>
  <si>
    <t>GRABADORA PULSOS (APARATO CIENTIFICO)</t>
  </si>
  <si>
    <t>53101-0970</t>
  </si>
  <si>
    <t>GRADIMETRO (INSTRUMENTO CIENTIFICO)</t>
  </si>
  <si>
    <t>53101-0971</t>
  </si>
  <si>
    <t>GRADIOMETRO (INSTRUMENTO CIENTIFICO)</t>
  </si>
  <si>
    <t>53101-0972</t>
  </si>
  <si>
    <t>GRAFIMETRO (INSTRUMENTO CIENTIFICO)</t>
  </si>
  <si>
    <t>53101-0973</t>
  </si>
  <si>
    <t>GRAFOMETRO (INSTRUMENTO CIENTIFICO)</t>
  </si>
  <si>
    <t>53101-0974</t>
  </si>
  <si>
    <t>GRAVIMETRO (INSTRUMENTO CIENTIFICO)</t>
  </si>
  <si>
    <t>53101-0975</t>
  </si>
  <si>
    <t>HELIOPIROGRAFO (APARATO CIENTIFICO)</t>
  </si>
  <si>
    <t>53101-0976</t>
  </si>
  <si>
    <t>HEMISFERIOS-MAGDEBURGO (INSTRUMENTO CIENTIFICO)</t>
  </si>
  <si>
    <t>53101-0977</t>
  </si>
  <si>
    <t>HIDROFONO (EQ. DE REPRODUCCION)</t>
  </si>
  <si>
    <t>53101-0978</t>
  </si>
  <si>
    <t>HIDROSCOPIO (INSTRUMENTO CIENTIFICO)</t>
  </si>
  <si>
    <t>53101-0979</t>
  </si>
  <si>
    <t>HIDROTERMOGRAFO (APARATO CIENTIFICO)</t>
  </si>
  <si>
    <t>53101-0980</t>
  </si>
  <si>
    <t>HIGROSCOPIO (INSTRUMENTO CIENTIFICO)</t>
  </si>
  <si>
    <t>53101-0981</t>
  </si>
  <si>
    <t>HISTEROSALPINGOGRAFO (INSTRUMENTO CIENTIFICO)</t>
  </si>
  <si>
    <t>53101-0982</t>
  </si>
  <si>
    <t>HOROMETRO (INSTRUMENTO CIENTIFICO)</t>
  </si>
  <si>
    <t>53101-0983</t>
  </si>
  <si>
    <t>HUMECTADOR (APARATO CIENTIFICO)</t>
  </si>
  <si>
    <t>53101-0984</t>
  </si>
  <si>
    <t>IGNITROMETRO (APARATO CIENTIFICO)</t>
  </si>
  <si>
    <t>53101-0985</t>
  </si>
  <si>
    <t>IMPEDENCIMETRO (INSTRUMENTO CIENTIFICO)</t>
  </si>
  <si>
    <t>53101-0986</t>
  </si>
  <si>
    <t>INDUCTOMETRO (INSTRUMENTO CIENTIFICO)</t>
  </si>
  <si>
    <t>53101-0987</t>
  </si>
  <si>
    <t>INSTRUMENTO MEDIR EL AZIMUT (RELOJ ACIMUTAL) (INSTRUMENTO CIENTIFICO)</t>
  </si>
  <si>
    <t>53101-0988</t>
  </si>
  <si>
    <t>IONOGRAFO (APARATO CIENTIFICO)</t>
  </si>
  <si>
    <t>53101-0989</t>
  </si>
  <si>
    <t>JOULIMETRO PATRON (INSTRUMENTO CIENTIFICO)</t>
  </si>
  <si>
    <t>53101-0990</t>
  </si>
  <si>
    <t>KILOVATORIMETRO (INSTRUMENTO CIENTIFICO)</t>
  </si>
  <si>
    <t>53101-0991</t>
  </si>
  <si>
    <t>KIMO-INSUFLADOR (APARATO CIENTIFICO)</t>
  </si>
  <si>
    <t>53101-0992</t>
  </si>
  <si>
    <t>LENZOMETRO (INSTRUMENTO CIENTIFICO)</t>
  </si>
  <si>
    <t>53101-0993</t>
  </si>
  <si>
    <t>MAQUINA ATWOOD (INSTRUMENTO CIENTIFICO)</t>
  </si>
  <si>
    <t>53101-0994</t>
  </si>
  <si>
    <t>MAQUINA PARA PRUEBAS (JOLT, JUMBLE)</t>
  </si>
  <si>
    <t>53101-0995</t>
  </si>
  <si>
    <t>MAREOGRAFO O MAREOMETRO (INSTRUMENTO CIENTIFICO)</t>
  </si>
  <si>
    <t>53101-0996</t>
  </si>
  <si>
    <t>MEDIDOR MILLAS NAUTICAS (INSTRUMENTO CIENTIFICO)</t>
  </si>
  <si>
    <t>53101-0997</t>
  </si>
  <si>
    <t>MEGATOMETRO (INSTRUMENTO CIENTIFICO)</t>
  </si>
  <si>
    <t>53101-0998</t>
  </si>
  <si>
    <t>METALOSCOPIO (APARATO CIENTIFICO)</t>
  </si>
  <si>
    <t>53101-0999</t>
  </si>
  <si>
    <t>MICROREFRACTOMETRO (INSTRUMENTO CIENTIFICO)</t>
  </si>
  <si>
    <t>53101-1000</t>
  </si>
  <si>
    <t>MILIAMPERIMETRO (INSTRUMENTO CIENTIFICO)</t>
  </si>
  <si>
    <t>53101-1001</t>
  </si>
  <si>
    <t>MIME-MICROGASOMETRO (INSTRUMENTO CIENTIFICO)</t>
  </si>
  <si>
    <t>53101-1002</t>
  </si>
  <si>
    <t>OCTANTE (INSTRUMENTO CIENTIFICO)</t>
  </si>
  <si>
    <t>53101-1003</t>
  </si>
  <si>
    <t>OHMETRO (INSTRUMENTO CIENTIFICO)</t>
  </si>
  <si>
    <t>53101-1004</t>
  </si>
  <si>
    <t>OLEOGRAFO (APARATO CIENTIFICO)</t>
  </si>
  <si>
    <t>53101-1005</t>
  </si>
  <si>
    <t>OSCILADOR (APARATO CIENTIFICO)</t>
  </si>
  <si>
    <t>53101-1006</t>
  </si>
  <si>
    <t>OSCILOGRAFO (APARATO CIENTIFICO)</t>
  </si>
  <si>
    <t>53101-1007</t>
  </si>
  <si>
    <t>OSCILOMETRO (INSTRUMENTO CIENTIFICO)</t>
  </si>
  <si>
    <t>53101-1008</t>
  </si>
  <si>
    <t>OSCILOPERTURBOGRAFO (APARATO CIENTIFICO)</t>
  </si>
  <si>
    <t>53101-1009</t>
  </si>
  <si>
    <t>OXIFICADOR (APARATO CIENTIFICO)</t>
  </si>
  <si>
    <t>53101-1010</t>
  </si>
  <si>
    <t>PANTOSCOPIO (INSTRUMENTO CIENTIFICO)</t>
  </si>
  <si>
    <t>53101-1011</t>
  </si>
  <si>
    <t>PENDULO (INSTRUMENTO CIENTIFICO)</t>
  </si>
  <si>
    <t>53101-1012</t>
  </si>
  <si>
    <t>PIGNOMETRO (INSTRUMENTO CIENTIFICO)</t>
  </si>
  <si>
    <t>53101-1013</t>
  </si>
  <si>
    <t>PLANCHETA (INSTRUMENTO CIENTIFICO)</t>
  </si>
  <si>
    <t>53101-1014</t>
  </si>
  <si>
    <t>PLANIGRAFO (INSTRUMENTO CIENTIFICO)</t>
  </si>
  <si>
    <t>53101-1015</t>
  </si>
  <si>
    <t>PLANIMETRO (INSTRUMENTO CIENTIFICO)</t>
  </si>
  <si>
    <t>53101-1016</t>
  </si>
  <si>
    <t>PLANTA DIDACTICA DE GALVANOPLASTIA (INSTRUMENTO CIENTIFICO)</t>
  </si>
  <si>
    <t>53101-1017</t>
  </si>
  <si>
    <t>POLAROGRAFO (INSTRUMENTO CIENTIFICO)</t>
  </si>
  <si>
    <t>53101-1018</t>
  </si>
  <si>
    <t>PROBADOR ANGULOS (APARATO CIENTIFICO)</t>
  </si>
  <si>
    <t>53101-1019</t>
  </si>
  <si>
    <t>PUENTE DOBLE KELVIN (INSTRUMENTO CIENTIFICO)</t>
  </si>
  <si>
    <t>53101-1020</t>
  </si>
  <si>
    <t>Q-METRO (INSTRUMENTO CIENTIFICO)</t>
  </si>
  <si>
    <t>53101-1021</t>
  </si>
  <si>
    <t>QUEMADOR ARTEASIFICACION (APARATO CIENTIFICO)</t>
  </si>
  <si>
    <t>53101-1022</t>
  </si>
  <si>
    <t>QUERATOMO (ELECTRICO) (APARATO CIENTIFICO)</t>
  </si>
  <si>
    <t>53101-1023</t>
  </si>
  <si>
    <t>RAQUINAMOMETRO (INSTRUMENTO CIENTIFICO)</t>
  </si>
  <si>
    <t>53101-1024</t>
  </si>
  <si>
    <t>RECTOSCOPIO (INSTRUMENTO CIENTIFICO)</t>
  </si>
  <si>
    <t>53101-1025</t>
  </si>
  <si>
    <t>RELASCOPIO (INSTRUMENTO CIENTIFICO)</t>
  </si>
  <si>
    <t>53101-1026</t>
  </si>
  <si>
    <t>ROSA NAUTICA (INSTRUMENTO CIENTIFICO)</t>
  </si>
  <si>
    <t>53101-1027</t>
  </si>
  <si>
    <t>SACAROMETRO (INSTRUMENTO CIENTIFICO)</t>
  </si>
  <si>
    <t>53101-1028</t>
  </si>
  <si>
    <t>SALIMETRO (INSTRUMENTO CIENTIFICO)</t>
  </si>
  <si>
    <t>53101-1029</t>
  </si>
  <si>
    <t>SALPINGOGRAFO (APARATO CIENTIFICO)</t>
  </si>
  <si>
    <t>53101-1030</t>
  </si>
  <si>
    <t>SEMBRADORA (APARATO CIENTIFICO)</t>
  </si>
  <si>
    <t>53101-1031</t>
  </si>
  <si>
    <t>SEPARADORA DE CILINDRO (APARATO CIENTIFICO)</t>
  </si>
  <si>
    <t>53101-1032</t>
  </si>
  <si>
    <t>SEXTANTE (INSTRUMENTO CIENTIFICO)</t>
  </si>
  <si>
    <t>53101-1033</t>
  </si>
  <si>
    <t>SICROMETRO (INSTRUMENTO CIENTIFICO)</t>
  </si>
  <si>
    <t>53101-1034</t>
  </si>
  <si>
    <t>SINECROSCOPIO (INSTRUMENTO CIENTIFICO)</t>
  </si>
  <si>
    <t>53101-1035</t>
  </si>
  <si>
    <t>SISMOMETRO (INSTRUMENTO CIENTIFICO)</t>
  </si>
  <si>
    <t>53101-1036</t>
  </si>
  <si>
    <t>SULFAMETRO (INSTRUMENTO CIENTIFICO)</t>
  </si>
  <si>
    <t>53101-1037</t>
  </si>
  <si>
    <t>TAXIMETRO NAUTICO (INSTRUMENTO CIENTIFICO)</t>
  </si>
  <si>
    <t>53101-1038</t>
  </si>
  <si>
    <t>TELUMETRO (INSTRUMENTO CIENTIFICO)</t>
  </si>
  <si>
    <t>53101-1039</t>
  </si>
  <si>
    <t>TENOGRAFO (INSTRUMENTO CIENTIFICO)</t>
  </si>
  <si>
    <t>53101-1040</t>
  </si>
  <si>
    <t>TERMOMAGNETO (APARATO CIENTIFICO)</t>
  </si>
  <si>
    <t>53101-1041</t>
  </si>
  <si>
    <t>TERRAMETRO (INSTRUMENTO CIENTIFICO)</t>
  </si>
  <si>
    <t>53101-1042</t>
  </si>
  <si>
    <t>TIPOMETRO (INSTRUMENTO CIENTIFICO)</t>
  </si>
  <si>
    <t>53101-1043</t>
  </si>
  <si>
    <t>TITROMETRO (INSTRUMENTO CIENTIFICO)</t>
  </si>
  <si>
    <t>53101-1044</t>
  </si>
  <si>
    <t>ULTRAMICROTOMO (APARATO CIENTIFICO)</t>
  </si>
  <si>
    <t>53101-1045</t>
  </si>
  <si>
    <t>UNIGRAFO (APARATO CIENTIFICO)</t>
  </si>
  <si>
    <t>53101-1046</t>
  </si>
  <si>
    <t>URINOMETRO (INSTRUMENTO CIENTIFICO)</t>
  </si>
  <si>
    <t>53101-1047</t>
  </si>
  <si>
    <t>VECTORSCOPIO (INSTRUMENTO CIENTIFICO)</t>
  </si>
  <si>
    <t>53101-1048</t>
  </si>
  <si>
    <t>VECTORSCOPIO (SEÑAL DE VIDEO) (INSTRUMENTO CIENTIFICO)</t>
  </si>
  <si>
    <t>53101-1049</t>
  </si>
  <si>
    <t>VIACOSIMETRO (INSTRUMENTO CIENTIFICO)</t>
  </si>
  <si>
    <t>53101-1050</t>
  </si>
  <si>
    <t>VITALOMETRO (INSTRUMENTO CIENTIFICO)</t>
  </si>
  <si>
    <t>53101-1051</t>
  </si>
  <si>
    <t>VOLTAMETRO (INSTRUMENTO CIENTIFICO)</t>
  </si>
  <si>
    <t>53101-1052</t>
  </si>
  <si>
    <t>EQUIPO E INSTRUMENTAL PARA MEDICIONES DE TIEMPO</t>
  </si>
  <si>
    <t>53101-1053</t>
  </si>
  <si>
    <t>EQUIPO E INSTRUMENTAL PARA MEDICIONES DE INTENSIDAD LUMINOSA</t>
  </si>
  <si>
    <t>53101-1054</t>
  </si>
  <si>
    <t>EQUIPO E INSTRUMENTAL PARA MEDICIONES DE PUREZA ORGANICA</t>
  </si>
  <si>
    <t>53101-1055</t>
  </si>
  <si>
    <t>EQUIPO E INSTRUMENTAL PARA MEDICIONES DE INORGANICA</t>
  </si>
  <si>
    <t>53101-1056</t>
  </si>
  <si>
    <t>ESTACION METEOROLOGICA (TOMA MEDICIONES DE PARAMETROS METEOROLOGICOS) (INSTRUMENTO CIENTIFICO)</t>
  </si>
  <si>
    <t>53101-1057</t>
  </si>
  <si>
    <t>EQUIPO PARA MONITOREO DE AGUAS PROFUNDAS</t>
  </si>
  <si>
    <t>53101-1058</t>
  </si>
  <si>
    <t>PROCESADOR DE TEJIDOS</t>
  </si>
  <si>
    <t>53101-1059</t>
  </si>
  <si>
    <t>BAÑO DE FLOTACION</t>
  </si>
  <si>
    <t>53101-1060</t>
  </si>
  <si>
    <t>ESTACION DE TRABAJO PARA LABORATORIO</t>
  </si>
  <si>
    <t>53101-1061</t>
  </si>
  <si>
    <t>PLACA SISTEMA DE ENFRIAMIENTO</t>
  </si>
  <si>
    <t>53101-1062</t>
  </si>
  <si>
    <t>PLACA PARA TRATAMIENTO TERMICO</t>
  </si>
  <si>
    <t>53101-1063</t>
  </si>
  <si>
    <t>EQUIPO PARA TOMA DE IMAGENES</t>
  </si>
  <si>
    <t>53101-1064</t>
  </si>
  <si>
    <t>CARRO ELEVADOR PARA CADAVERES</t>
  </si>
  <si>
    <t>53101-1065</t>
  </si>
  <si>
    <t>EQUIPO MULTIFUNCIONAL PARA MICROCIRUGIA</t>
  </si>
  <si>
    <t>53101-1066</t>
  </si>
  <si>
    <t>ANALIZADOR DE GASES PARA MOTORES (INSTRUMENTO CIENTIFICO)</t>
  </si>
  <si>
    <t>53101-1067</t>
  </si>
  <si>
    <t>SIMULADOR DE FALLAS PARA SISTEMA DE FRENOS (INSTRUMENTO CIENTIFICO)</t>
  </si>
  <si>
    <t>53101-1068</t>
  </si>
  <si>
    <t>EQUIPO DE ALMACENAMIENTO ROTATIVO PARA MEDICAMENTOS Y MATERIALES</t>
  </si>
  <si>
    <t>53101-1069</t>
  </si>
  <si>
    <t>EQUIPO DISPENSADOR AUTOMATIZADO DE MEDICAMENTOS Y MATERIALES</t>
  </si>
  <si>
    <t>53101-1070</t>
  </si>
  <si>
    <t>EQUIPO AUXILIAR AUTOMATIZADO DE MEDICAMENTOS Y MATERIALES</t>
  </si>
  <si>
    <t>53101-1071</t>
  </si>
  <si>
    <t>EQUIPO DE REFRIGERACION PARA MEDICAMENTOS</t>
  </si>
  <si>
    <t>53101-1072</t>
  </si>
  <si>
    <t>EQUIPO AUTOMATIZADO DE IDENTIFICACION, CORTE Y REENVASADO EN UNIDOSIS DE BLISTERES DE MEDICAMENTOS</t>
  </si>
  <si>
    <t>53101-1073</t>
  </si>
  <si>
    <t>EQUIPO DE REENVASADO DE MEDICAMENTOS  A GRANEL EN DOSIS UNITARIAS</t>
  </si>
  <si>
    <t>53101-1074</t>
  </si>
  <si>
    <t>SILLA DE RUEDAS MOTORIZADA</t>
  </si>
  <si>
    <t>53101-1075</t>
  </si>
  <si>
    <t>CAMARA DE AHUMADO CON CIANOCRILATO</t>
  </si>
  <si>
    <t>53101-1076</t>
  </si>
  <si>
    <t>ESTACION DE TRABAJO FORENSE</t>
  </si>
  <si>
    <t>53101-1077</t>
  </si>
  <si>
    <t>EQUIPO DE AISLAMIENTO Y PROTECCION DEL LUGAR DE LOS HECHOS</t>
  </si>
  <si>
    <t>53101-1078</t>
  </si>
  <si>
    <t>EQUIPO PARA MICROENCAPSULACION</t>
  </si>
  <si>
    <t>53101-1079</t>
  </si>
  <si>
    <t>EQUIPO PARA NECROCIRUGIA</t>
  </si>
  <si>
    <t>53101-1080</t>
  </si>
  <si>
    <t>DISPOSITIVO PARA SUJECION DE TRANSDUCTORES</t>
  </si>
  <si>
    <t>53101-1081</t>
  </si>
  <si>
    <t>OLLA ELECTRICA PARA FUNDIR</t>
  </si>
  <si>
    <t>53101-1082</t>
  </si>
  <si>
    <t>CELDA DE CARGA</t>
  </si>
  <si>
    <t>53101-1083</t>
  </si>
  <si>
    <t>APARATO PARA DEPILACION</t>
  </si>
  <si>
    <t>53101-1084</t>
  </si>
  <si>
    <t>APARATO GALVANICO</t>
  </si>
  <si>
    <t>53101-1085</t>
  </si>
  <si>
    <t>APARATO PRESOTERAPIA</t>
  </si>
  <si>
    <t>53101-1086</t>
  </si>
  <si>
    <t>EQUIPO PARA TRATAMIENTO ESTETICO</t>
  </si>
  <si>
    <t>53101-1087</t>
  </si>
  <si>
    <t>APARATO PARA VIBROTERAPIA</t>
  </si>
  <si>
    <t>53101-1088</t>
  </si>
  <si>
    <t>APARATO MESOTERAPIA</t>
  </si>
  <si>
    <t>53101-1089</t>
  </si>
  <si>
    <t>LAPIZ MONOPOLAR</t>
  </si>
  <si>
    <t>53101-1090</t>
  </si>
  <si>
    <t>EQUIPO MANIPULADOR UTERINO</t>
  </si>
  <si>
    <t>53101-1091</t>
  </si>
  <si>
    <t>GAMMACAMARA</t>
  </si>
  <si>
    <t>53101-1092</t>
  </si>
  <si>
    <t>QUISTITOMO</t>
  </si>
  <si>
    <t>53101-1093</t>
  </si>
  <si>
    <t>GORRA PARA ELECTROENCEFALOGRAMA (EQUIPO MEDICO QUIRURGICO)</t>
  </si>
  <si>
    <t>53101-1094</t>
  </si>
  <si>
    <t>VELOCIMETRO DOPPLER</t>
  </si>
  <si>
    <t>53101-1095</t>
  </si>
  <si>
    <t>CONCENTRADOR DE OXIGENO</t>
  </si>
  <si>
    <t>53101-1096</t>
  </si>
  <si>
    <t xml:space="preserve">SET DE LAPAROSCOPIA PARA COLECISTECTOMIA </t>
  </si>
  <si>
    <t>53101-1097</t>
  </si>
  <si>
    <t>SISTEMA DE VISUALIZACION (EQUIPO MEDICO QUIRURGICO)</t>
  </si>
  <si>
    <t>53101-1098</t>
  </si>
  <si>
    <t>EQUIPO PARA MINISTRACION DE SOLUCIONES PARA PACLITAXEL</t>
  </si>
  <si>
    <t>53101-1099</t>
  </si>
  <si>
    <t>MEDIDOR DE VOC Y FORMALDEHIDO</t>
  </si>
  <si>
    <t>53101-1100</t>
  </si>
  <si>
    <t>SILLON PARA CIRUJANO</t>
  </si>
  <si>
    <t>53101-1101</t>
  </si>
  <si>
    <t>BANCO PARA ASISTENTE QUIRURGICO</t>
  </si>
  <si>
    <t>53101-1102</t>
  </si>
  <si>
    <t>EQUIPO PARA BIOMETRIA OPTICA</t>
  </si>
  <si>
    <t>53101-1103</t>
  </si>
  <si>
    <t>CAMARA RETINAL</t>
  </si>
  <si>
    <t>53101-1104</t>
  </si>
  <si>
    <t>EQUIPO PARA CROSSLINKING</t>
  </si>
  <si>
    <t>53101-1105</t>
  </si>
  <si>
    <t>SET DE PRISMAS GEMELOS</t>
  </si>
  <si>
    <t>53101-1106</t>
  </si>
  <si>
    <t>PAQUIMETRO DIGITAL</t>
  </si>
  <si>
    <t>53101-1107</t>
  </si>
  <si>
    <t>CONGELADOR DE LABORATORIO</t>
  </si>
  <si>
    <t>53101-1108</t>
  </si>
  <si>
    <t>UNIDAD QUIRÚRGICA</t>
  </si>
  <si>
    <t>53101-1109</t>
  </si>
  <si>
    <t>413.560.0056 LAMPARAS. LAMPARA DE LUZ ULTRAVIOLETA PARA USO BACTERIOLOGICO. PIEZA.</t>
  </si>
  <si>
    <t>53101-1110</t>
  </si>
  <si>
    <t>413.570.0203 LAMPARA. ACCESORIO: ESPEJO CONCAVO.</t>
  </si>
  <si>
    <t>53101-1111</t>
  </si>
  <si>
    <t>413.716.0539 PLACAS CALEFACTORAS. PARA SECAR INCUBAR Y HUMIDIFICAR PORTAOBJETOS. ACCESORIOS: SISTEMA DE DRENAJE ACANALADO CON CUBIERTA DE PLASTICO TRANSPARENTE. DIMENSIONES: 63.5 X 19.6 X 89 CM. PESO: 8.711 KG. 120 V - 50/60 HZ.</t>
  </si>
  <si>
    <t>53101-1112</t>
  </si>
  <si>
    <t>413.884.0204 TRANSFORMADORES DE VOLTAJE. AUTOTRANSFORMADOR VARIABLE CON SALIDA DE 0 A 140 V Y ENTRADA DE CORRIENTE ALTERNA DE 127 V -60 HZ CON 100 DIVISIONES Y ENCHUFE POLARIZADO. ESPECIFIQUE POTENCIA DE KVA DE ACUERDO AL EQUIPO QUE SE VA A ALIMENTAR.</t>
  </si>
  <si>
    <t>53101-1113</t>
  </si>
  <si>
    <t>511.076.0310 ARCHIVEROS PARA PROTOCOLOS DE AUTOPSIA. DE TRES GAVETAS TAMAÑO OFICIO METALICO. PIEZA.</t>
  </si>
  <si>
    <t>53101-1114</t>
  </si>
  <si>
    <t>511.076.0401 ARCHIVEROS PARA PORTAOBJETOS. DE ONCE GAVETAS CON DIVISIONES DE 7.5 CM. PIEZA.</t>
  </si>
  <si>
    <t>53101-1115</t>
  </si>
  <si>
    <t>511.076.0617 ARCHIVEROS PARA BLOQUES DE PARAFINA. DE SIETE GAVETAS CON DIVISIONES DE: 12.5 X 20 CM. PIEZA.</t>
  </si>
  <si>
    <t>53101-1116</t>
  </si>
  <si>
    <t>511.076.0625 ARCHIVEROS PARA CODIFICACION DE DIAGNOSTICOS. DE DIEZ GAVETAS PARA TARJETAS DE: 7.5 X 12.5 CM. PIEZA.</t>
  </si>
  <si>
    <t>53101-1117</t>
  </si>
  <si>
    <t>511.076.0633 ARCHIVEROS PARA CONCENTRACION DE DIAGNOSTICOS TIPO KARDEX DE SEIS CHAROLAS PARA 480 TARJETAS. PIEZA.</t>
  </si>
  <si>
    <t>53101-1118</t>
  </si>
  <si>
    <t>511.076.0641 ARCHIVEROS PARA DIAPOSITIVAS DE 35 MM. DE ONCE GAVETAS CON TRES DIVISIONES DE: 14.5 X 6.3 CM. PIEZA.</t>
  </si>
  <si>
    <t>53101-1119</t>
  </si>
  <si>
    <t>521.442.0100 GRABADORAS PARA DICTADO Y TRANSCRIPCION DE ESTUDIOS. ACCESORIOS: MICROFONO DE TELEMANDO. CONTROL DE PIE SECRETARIAL. AURICULAR. MINICASSETTE. PIEZA.</t>
  </si>
  <si>
    <t>53101-1120</t>
  </si>
  <si>
    <t>523.481.0462 HORNOS. DE MICROONDAS. CAPACIDAD: 1.2 PIES CUBICOS. SONDA PARA CONTROL DE TEMPERATURA. RELOJ DIGITAL. 700 WATTS. MANUAL PARA TINCIONES. PIEZA.</t>
  </si>
  <si>
    <t>53101-1121</t>
  </si>
  <si>
    <t>523.766.0013 REBANADORAS DE PIEZAS QUIRURGICAS. ELECTRICA. PIEZA.</t>
  </si>
  <si>
    <t>53101-1122</t>
  </si>
  <si>
    <t>525.424.0053 FOTOGRAFRIA EQUIPOS PARA. PARA MACROFOTOGRAFIA. BASE DE 67 X 68 CM. PIEZA.</t>
  </si>
  <si>
    <t>53101-1123</t>
  </si>
  <si>
    <t>525.424.0061 FOTOGRAFIA EQUIPOS PARA ACCESORIOS: CAMARA FOTOGRAFICA. DIAMETRO DEL LENTE: 50 MM. FOCO: 1.2 APERTURA DEL DIAFRAGMA: 1.2 A 16 VELOCIDAD: HASTA UN MILESIMO DE SEGUNDO. CON RELOJ DISPARADOR. PIEZA.</t>
  </si>
  <si>
    <t>53101-1124</t>
  </si>
  <si>
    <t>525.752.0048 PROYECTORES. MICROPROYECTOR DE LAMINILLAS. CON MICROPROYECTOR GRANDE CON LAMPARA XENON XBO 450 W PARA 17 A PARA USO CONTINUO Y 25 A PARA USO INTERRUMPIDO. BASE DE DOS PIES FIJOS Y DOS AJUSTABLES. CAJA DE LAMPARA DE 2 PAREDES CON MONTURA CON REFLECTOR AJUSTABLE A TODAS DIRECCIONES ENFRIAMIENTO POR VENTILADOR Y APARATO ENCENDEDOR COLIMADOR DE 3 LENTES FILTRO ANTICALORICO CAFLEX DISCO DE FILTROS GRISES A FILTRO VERDE COLIMADOR EXTRA DESPLAZABLE. ESPEJO DE LUZ FRIA A 45 ° A CAMBIO RAPIDO DE 4 OBJETIVOS ENFOQUE MACRO Y MICROMETRICO COMBINADO A PLATINA METALICA GRANDE. DOS CONDENSADORES DEBILES Y DOS FUERTES. EQUIPO OPTICO 1 PARA PREPARACIONES DE CUBREOBJETOS. MICROPROYECTOR 34 MM. OBJETIVOS: PL 10 X 10.25. PL 25 X 10.25. PL 40 X 10.65.</t>
  </si>
  <si>
    <t>53101-1125</t>
  </si>
  <si>
    <t>525.752.0089 PROYECTORES RECTIFICADOR DE CORRIENTE A 60 CICLOS CON CAMBIO DE 17 A 25 A. PARA DIAPOSITIVAS DE 35 MM. TIPO CARRUSEL</t>
  </si>
  <si>
    <t>53101-1126</t>
  </si>
  <si>
    <t>525.752.0154 PROYECTORES PROYECTOR DE CABEZA O RETROPROYECTOR (CAJA DE PROYECCION). 127 V Y 60 HZ.</t>
  </si>
  <si>
    <t>53101-1127</t>
  </si>
  <si>
    <t>529.418.0012 FABRICADOR AUTOMATICO DE HIELO EN ESCAMAS CAPACIDAD DE PRODUCCION DE HASTA 150 KG EN 24 HORAS CON COMPRESOR HERMETICO Œ CF HP DE UNA FASE CONDENSADOR ENFRIADO POR AIRE PARA USO EXCLUSIVO DE GAS. 127 V - 60 HZ.</t>
  </si>
  <si>
    <t>53101-1128</t>
  </si>
  <si>
    <t>531.048.0032 MONITOR DE ANTICOAGULACION. MEDIDOR DIGITAL DE LA TITULACION DE HEPARINA-PROTAMINA PARA VIGILAR Y CONTROLAR LA ANTICOAGULACION; DOSIS RESPUESTA A LA HEPARINA Y TIEMPO DE COAGULACION ACTIVADO. REACTIVO EN CARTUCHO PARA TIEMPO DE COAGULACION ACTIVADO DOSIS RESPUESTA DE LA HEPARINA TITULACION DE HEPARINA-PROTAMINA DE ALTO RANGO Y TITULACION DE HEPARINA-PROTAMINA DE BAJO RANGO.</t>
  </si>
  <si>
    <t>53101-1129</t>
  </si>
  <si>
    <t>531.048.0040 ANALIZADORES. ANALIZADOR CLINICO PORTATIL DE SANGRE. EQUIPO PORTATIL PARA LA DETERMINACION DE LOS SIGUIENTES ANALITOS Y PARAMETROS SELECCIONABLES DE ACUERDO A LAS NECESIDADES DE LAS UNIDADES MEDICAS: ANALITOS: GLUCOSA NITROGENO UREICO CREATININA. HEMOGLOBINA Y HEMATOCRITO. ELECTROLITOS GASES BILIRRUBINAS TRANSAMINASAS LACTATO. PARAMETROS: TIEMPO DE RESPUESTA VOLUMEN DE MUESTRA ALMACENAMIENTO DE INFORMACION.</t>
  </si>
  <si>
    <t>53101-1130</t>
  </si>
  <si>
    <t>531.048.0263 ANALIZADORES. ANALIZADOR DE HEMOGLOBINA GLUCOSILADA. EQUIPO PARA LA DETERMINACION DE HEMOGLOBINA GLUCOSILADA. CON LAS SIGUIENTES CARACTERISTICAS SELECCIONABLES DE ACUERDO A LAS NECESIDADES DE LAS UNIDADES MEDICAS: PRINCIPIO DE MEDICION: CROMATOGRAFIA DE INTERCAMBIO IONICO CROMATOGRAFIA POR AFINIDAD COLORIMETRIA INMUNOTURBIDIMETRIA O ELECTROFORESIS. AUTOMATIZADO O SEMIAUTOMATIZADO. CAPACIDAD DE PROCESAMIENTO DE MUESTRAS POR HORA. VOLUMEN DE MUESTRA. LECTOR DE CODIGO DE BARRAS. SOFTWARE EN ESPAÑOL. PUNTO DE COMUNICACION PARA INTERFASE. MONITOR O PANTALLA E IMPRESORA INTEGRADA O ADICIONAL.</t>
  </si>
  <si>
    <t>53101-1131</t>
  </si>
  <si>
    <t>531.048.0297 ANALIZADORES. EQUIPO PORTATIL DE DETERMINACION DE LIPIDOS. EQUIPO PORTATIL PARA DETERMINACION CUANTITATIVA DE PERFIL DE LIPIDOS EN SANGRE TOTAL TIPO MALETIN Y/O PORTATIL. QUE DETERMINE CUANTITATIVAMENTE COLESTEROL TOTAL LIPOPROTEINAS DE ALTA Y DE BAJA DENSIDAD TRIGLICERIDOS Y/O GLUCOSA Y/O CALCULE EL RESTO DE PARAMETROS ASI COMO EL RIESGO ATEROGENICO. PROCESE 12 PRUEBAS POR HORA POR EQUIPO MINIMO. PUEDE O NO CONTAR CON CAPACIDAD DE CONECTARSE A EQUIPOS DE COMPUTO PARA ALMACENAMIENTO DE RESULTADOS O A EQUIPO DE IMPRESION EN PAPEL. NO REQUIERA CALIBRACION. TIEMPO DE PROCESAMIENTO DE MUESTRA DE APROXIMADAMENTE 5 MINUTOS. REQUIERA UNICAMENTE UNA GOTA DE SANGRE CAPILAR DE CADA PACIENTE ANALIZADO.</t>
  </si>
  <si>
    <t>53101-1132</t>
  </si>
  <si>
    <t>53101-1133</t>
  </si>
  <si>
    <t>53101-1134</t>
  </si>
  <si>
    <t>531.279.0057 DELCASIFICADORES DE HUESO IONICO. DE ESTADO SOLIDO. REGULACION AUTOMATICA. PIEZA.</t>
  </si>
  <si>
    <t>53101-1135</t>
  </si>
  <si>
    <t>53101-1136</t>
  </si>
  <si>
    <t>53101-1137</t>
  </si>
  <si>
    <t>531.345.0344 MEDIDOR DE GLUCEMIA. EQUIPO PARA DETERMINACION CUANTITATIVA DE LA GLUCEMIA EN SANGRE CAPILAR FRESCA. ESTUCHE CON MEDIDOR CON PILA E INSTRUCCIONES DE USO. MEDIDOR DE GLUCEMIA PUEDE SER CONECTADO A UN ORDENADOR QUE AUTOMATICAMENTE DESCARGA UN SOFTWARE CON EL CUAL SE PUEDEN TRANSFERIR LOS DATOS DE LAS MEDICIONES. EL SOFTWARE PERMITE LA VISUALIZACION DE LA INFORMACION DE LOS NIVELES DE GLUCOSA DEL PACIENTE EN TIEMPO REAL LO QUE LE PERMITE AL PROFESIONAL DE LA SALUD ANALIZAR LOS NIVELES DE GLUCOSA DEL PACIENTE DE MANERA INMEDIATA.</t>
  </si>
  <si>
    <t>53101-1138</t>
  </si>
  <si>
    <t>531.349.0012 MICROKJELDAHL. PARA DETERMINAR NITROGENO PROTEICO EN PRODUCTOS ALIMENTICIOS GRANOS ALERGENOS ETC. CONSTA DE APARATOS DE DIGESTION CON PARRILLA MULTIPLE Y DE DESTILACION DISEÑADO PARA DESTILACION RAPIDA Y SEMIAUTOMATICA DE LOS PRODUCTOS DIGERIDOS. 127 V Y 60 HZ.</t>
  </si>
  <si>
    <t>53101-1139</t>
  </si>
  <si>
    <t>531.385.0322 ESTERILIZADORES. LOS ELECTRICOS NECESITAN CORRIENTE DE 220 V TRES FASES Y 60 HZ. AUTOCLAVE DE DOBLE CAMARA CILINDRICA DE ACERO INOXIDABLE PUERTA DE ACERO ACCIONADA POR BRAZOS RADIALES DEPOSITO DE AGUA PARA ALIMENTAR EL GENERADOR DE VAPOR. CONTROL VISUAL DEL NIVEL DE AGUA DEL GENERADOR MANOMETRO DE PRESION Y VACIO DE LA CAMARA INTERNA TRAMPA TERMOSTATICA PARA CONTROLAR LA CONDENSACION DEL VAPOR TERMOMETRO DE CARATULA Y PILOTO DE ENCENDIDO Y DE PRESION. 127 V-60 HZ. CAMARA DE 35 CM DE DIAMETRO X 55 DE FONDO CON CAPACIDAD DE 53 O 59 LITROS.</t>
  </si>
  <si>
    <t>53101-1140</t>
  </si>
  <si>
    <t>531.385.0926 ESTERILIZADORES. ESTERILIZADOR VERTICAL ELECTRICO.</t>
  </si>
  <si>
    <t>53101-1141</t>
  </si>
  <si>
    <t>531.385.0942 ESTERILIZADORES. DE VAPOR O ELECTRICO CON GABINETE Y CAPACIDAD DE 225 LITROS. (CAMARA DE 50X50X90 CM).</t>
  </si>
  <si>
    <t>53101-1142</t>
  </si>
  <si>
    <t>531.385.0959 ESTERILIZADORES. DE VAPOR O ELECTRICO PARA EMPOTRAR Y CAPACIDAD DE 225 LITROS. (CAMARA DE 50X50X90 CM).</t>
  </si>
  <si>
    <t>53101-1143</t>
  </si>
  <si>
    <t>531.385.0967 ESTERILIZADORES. DE VAPOR O ELECTRICO CON GABINETE Y CAPACIDAD DE 96 LITROS. (CAMARA DE 40X40X60 CM).</t>
  </si>
  <si>
    <t>53101-1144</t>
  </si>
  <si>
    <t>531.385.0975 DE VAPOR O ELECTRICO PARA EMPOTRAR Y CAPACIDAD DE 96 LITROS (CAMARA DE 40X40X60 CM).</t>
  </si>
  <si>
    <t>53101-1145</t>
  </si>
  <si>
    <t>531.385.1064 ESTERILIZADORES. ESTERILIZADOR DE VAPOR AUTOGENERADO PARA LABORATORIO. EQUIPO PARA ESTERILIZAR INSTRUMENTAL Y MATERIAL DE LABORATORIO EN FORMA MANUAL O AUTOMATICA POR MEDIO DE VAPOR AUTOGENERADO. ESTERILIZADOR DE VAPOR AUTOGENERADO. CON LAS SIGUIENTES CARACTERISTICAS SELECCIONABLES DE ACUERDO A LAS NECESIDADES DE LAS UNIDADES MEDICAS: CONTROLADO POR MICROPROCESADOR. OPERACION MANUAL Y/O AUTOMATICA. DESPLIEGUE DIGITAL E INDICADOR DE LOS PARAMETROS DE ESTERILIZACION: TIEMPO TEMPERATURA PRESION. TIPO GABINETE SEMIPORTATIL O PORTATIL. CAPACIDAD Y MATERIAL DE LA CAMARA. MEDIDAS EXTERNAS. DEPOSITO DE AGUA CON INDICADOR DE NIVEL DE AGUA. SISTEMA DE SEGURIDAD QUE IMPIDA LA APERTURA DE LA PUERTA DURANTE EL PERIODO DE ESTERILIZACION. IMPRESOR INTEGRADO PARA REGISTRO DE PRESION TIEMPO Y TEMPERATURA. ALARMAS AUDIBLES Y VISUALES. CON PREVACIO Y POSTVACIO. PROGRAMAS PARA EL CICLO DE ESTERILIZACION QUE INCLUYA SECADO.</t>
  </si>
  <si>
    <t>53101-1146</t>
  </si>
  <si>
    <t>531.385.1114 ESTERILIZADORES. ESTERILIZADOR DE VAPOR DIRECTO PARA LABORATORIO. EQUIPO FIJO DE ACERO INOXIDABLE QUE SE EMPLEA PARA LA ESTERILIZACION DE MATERIAL DE LABORATORIO EN FORMA MANUAL O AUTOMATICA LOS OBJETOS QUE RESISTEN ALTAS TEMPERATURAS POR MEDIO DE VAPOR DIRECTO. CONTROLADO POR MICROPROCESADOR. FUNCIONAMIENTO MANUAL Y AUTOMATICO. REMOCION DE AIRE POR GRAVEDAD. CAMARA HORIZONTAL DE 50 X 50 X 91CM MATERIAL DE ACERO INOXIDABLE TIPO 316L ESPESOR DE 4 MM MINIMO SISTEMA DE SELLADO HERMETICO. CAMISA DE VAPOR MATERIAL DE ACERO INOXIDABLE TIPO 304 ESPESOR DE 4 MM MINIMO. MARCO Y PANEL FRONTAL ACERO INOXIDABLE. AISLAMIENTO DE LANA MINERAL DE 25 MM O FIBRA DE VIDRIO DE 25 MM COMO MINIMO CON CUBIERTA DE LAMINA DE ALUMINIO. PUERTA DE APERTURA MANUAL O AUTOMATICA APERTURA DE IZQUIERDA A DERECHA (BISAGRA DERECHA) O DESLIZABLE VERTICAL MATERIAL DE ACERO INOXIDABLE TIPO 304 O 316L ESPESOR DE 6 MM MINIMO DISPOSITIVO DE SEGURIDAD QUE IMPIDA ABRIRLA DURANTE EL CICLO DE ESTERILIZACION. SELECTOR DE LOS PARAMETROS DEL PROCESO Y PROGRAMAS DE ESTERILIZACION. DESPLIEGUE DIGITAL DE: TIEMPO TEMPERATURA PRESION. IMPRESOR INTEGRADO PARA REGISTRO DE PRESION TIEMPO Y TEMPERATURA. TEMPERATURA DE CAMARA AJUSTABLE DE 105°C O MENOR A 121°C O MAYOR. ALARMAS AUDITIVA Y VISUAL PARA CASO DE MAL FUNCIONAMIENTO Y ERROR DE MANEJO. TUBERIA SANITARIA DE COBRE O ACERO INOXIDABLE.</t>
  </si>
  <si>
    <t>53101-1147</t>
  </si>
  <si>
    <t>531.543.0057 JARRAS ELECTRICA PARA VERTER PARAFINA. CAPACIDAD: 1000 ML. PIEZA.</t>
  </si>
  <si>
    <t>53101-1148</t>
  </si>
  <si>
    <t>531.582.0018 LIOFILIZADORA. PARA DESECACION DE SUSTANCIAS PROTEICAS POR MEDIO DE MUY BAJAS TEMPERATURAS. CONSTA DE UN SISTEMA CONGELADOR Y BOMBA DE VACIO MONTADOS EN UN MODULO DE ACERO INOXIDABLE. 127 V Y 60 HZ.</t>
  </si>
  <si>
    <t>53101-1149</t>
  </si>
  <si>
    <t>531.614.0176 MEDIDORES DE LIQUIDOS. PARA PROPORCIONAR REACTIVOS (PIPETADORES). COMPUESTO DE RECIPIENTES AMBAR DE BOCA ANCHA Y TAPA CON JERINGA Y ESCALA GRADUADA PARA AJUSTAR VOLUMENES. COMPUESTO DE DOS JERINGAS. ACCIONADAS POR MOTOR. MIDE Y DEPOSITA VOLUMENES PREFIJADOS DE MUESTRA Y UNA SOLUCION CADA VEZ. CON DOS JERINGAS. CON REGULADOR DE VOLUMENES DE 10 A 50 MICROLITROS DE MUESTRA Y DE 1 A 10 ML DE REACTIVO.</t>
  </si>
  <si>
    <t>53101-1150</t>
  </si>
  <si>
    <t>531.616.0463 MESAS. MESA PARA AUTOPSIAS CON PREPARACION PARA TRITURADO DE ACERO INOXIDABLE DRENAJE CENTRAL DE SOBREFLUJO HIDROASPIRADOR CON FLUJO REVERSIBLE RUPTOR DE VACIO CHAROLAS DE ACERO INOXIDABLE DESMONTABLES AJUSTADOR HIDRAULICO ASPERSORES MANUALES CON VALVULAS DE CONTROL. SISTEMA DE FLUJO DE AGUA A NIVEL DE LA SUPERFICIE PARA IRRIGACION DE LA MESA QUE PERMITA RETIRAR FLUIDOS Y RESIDUOS. GRADUACION EN CENTIMETROS EN LA PARTE LATERAL Y FRONTAL. ACCESORIOS: TRITURADOR.</t>
  </si>
  <si>
    <t>53101-1151</t>
  </si>
  <si>
    <t>531.626.0107 VIDEOMICROSCOPIO. VIDEOMICROSCOPIO (MICROSCOPIO CON CIRCUITO CERRADO DE TELEVISION). INSTRUMENTO OPTICO DE APOYO CON FINES DE DIAGNOSTICO PARA TODO TIPO DE PATOLOGIAS DETECTADAS MICROSCOPICAMENTE. OCULARES DE 12.5X DE CAMPO VISUAL AMPLIO QUE PERMITEN LA OBSERVACION A LOS USUARIOS. TUBO BINOCULAR INCLINABLE A 45 ° (GIRABLE A 360 °). REVOLVER PARA CUATRO OBJETIVOS. OBJETIVOS ACROMATICOS DE 2.5 X 10 X40 X Y 100 X. PLATINA PROVISTA DE CARRO CON MOVIMIENTO EN CRUZ. CONDENSADOR CON APERTURA NUMERICA DE 0.9 O 1.25. CON LENTE FRONTAL DESPLAZABLE. DIAFRAGMA TIPO IRIS. ILUMINACION EN BASE DE MICROSCOPIO. TRANSFORMADOR INTEGRADO EN LA BASE. MANDOS DE ENFOQUE MACRO-MICROMETRICO COAXIALES. CON LOS SIGUIENTES ACCESORIOS PARA VIDEODOCUMENTACION: VIDEOCAMARA A COLOR DE UN CHIP-CCD CUATROCIENTAS SETENTA LINEAS DE RESOLUCION HORIZONTAL O MAYOR (SISTEMA NTSC) CON SALIDA OPCIONAL PARA ADAPTAR ACCESORIOS SIMULTANEAMENTE SUMERGIBLE EN SOLUCIONES DESINFECTANTES. MONITOR A COLOR SISTEMA NTSC DE DIECINUEVE PULGADAS O MAYOR CON 600 LINEAS DE RESOLUCION HORIZONTAL O MAYOR. VIDEOGRABADORA SUPER VHS. VIDEOIMPRESORA A COLOR. REGULADOR DE VOLTAJE SUPRESOR DE PICOS ADECUADO AL EQUIPO Y A LAS CARACTERISTICAS DE SUMINISTRO DE ENERGIA ELECTRICA.</t>
  </si>
  <si>
    <t>53101-1152</t>
  </si>
  <si>
    <t>531.773.0207 REFRIGERADORES. REFRIGERADOR PARA CADAVERES. EQUIPO PARA PRESERVAR CADAVERES A TEMPERATURA DE 2 A 8 GRADOS CENTIGRADOS. DOS GAVETAS Y PUERTAS LATERALES CON BISAGRAS Y CERROJOS ESPECIALES DE TAMBOR AISLADAS. DOS BANDEJAS PARA CUERPO. SISTEMA DE CORREDERAS TELESCOPICAS EMBALERADAS PARA SOPORTAR MARCOS DE ACERO INOXIDABLE CON JALADERAS INTEGRADAS. CONSTRUIDO TOTALMENTE EN LAMINA DE ACERO INOXIDABLE CALIBRE 20 (CUERPO INTERIOR Y EXTERIOR). DIMENSIONES 225 X 95 X 220 CM +10%. SISTEMA DE REFRIGERADOR CON COMPRESOR DE ACUERDO A EQUIPO CONDENSADOR Y DIFUSOR. TEMPERATURA EN GAVETAS DE 2 A 6 GRADOS CENTIGRADOS. AISLAMIENTO Y BASE DE PANELES DE ESPUMA DE POLIURETANO. CONTROL DE ALARMAS VISIBLE Y AUDIBLE EN CASO DE ACCIDENTE DE REFRIGERACION. CON REFRIGERANTE LIBRE DE CFC.</t>
  </si>
  <si>
    <t>53101-1153</t>
  </si>
  <si>
    <t>531.773.0223 REFRIGERADORES PARA CADAVERES. CON 4 O MAS GAVETAS. FRONTALES Y TELESCOPICAS.</t>
  </si>
  <si>
    <t>53101-1154</t>
  </si>
  <si>
    <t>531.773.0256 REFRIGERADORES PARA PIEZAS QUIRURGICAS. CAPACIDAD: 850 DM3 TEMPERATURA -3 °C A 6 °C.</t>
  </si>
  <si>
    <t>53101-1155</t>
  </si>
  <si>
    <t>531.773.0306 REFRIGERADORES PARA REACTIVOS. CAPACIDAD: 400 DM3 TEMPERATURA -3 °C A 6 °C.</t>
  </si>
  <si>
    <t>53101-1156</t>
  </si>
  <si>
    <t>531.773.0322 REFRIGERADOR PARA REACTIVOS Y PRODUCTOS BIOLOGICOS. EQUIPO ELECTRICO FIJO PARA PRESERVAR MUESTRAS BIOLOGICAS MEDIOS DE CULTIVO Y REACTIVOS DIAGNOSTICO CLINICO EN GENERAL A TEMPERATURA DE 2 A 8 GRADOS CENTIGRADOS; PARA SER UTILIZADO POR PERSONAL TECNICO DE LABORATORIO Y QUIMICO DEL SERVICIO DE LABORATORIO EN UNIDADES DE PRIMERO SEGUNDO Y TERCER NIVELES DE OPERACION. SIN CONGELADOR. OPERA CON REFRIGERANTE LIBRE DE CFC. VERTICAL CAPACIDAD 12 PIES CUBICOS ± 2 PIES CUBICOS. PUERTA DE CRISTAL CON DIFUSOR DE AIRE CON VALVULA DE PRESION CAPILAR. CAJA DEL DIFUSOR CON AL MENOS 3 ENTREPAÑOS DE ALAMBRON CROMADO CON GUIAS PARA INTRODUCCION DE ENTREPAÑOS DESHIELO AUTOMATICO. CONTROL DE TEMPERATURA AJUSTABLE CON REGISTRADOR DE 7 DIAS. CIRCULACION DE AIRE A TRAVES DE UN DIFUSOR DE FLUJO TRANSVERSAL ESCALA O PERILLA DE TEMPERATURA QUE CUBRA EL RANGO DE 1 A 8 GRADOS CENTIGRADOS. SISTEMA DE ALARMAS: ALARMA ACUSTICA Y VISUAL EN CASO DE FALLA CORRIENTE. CAPACIDAD DE SELECCIONAR LIMITES DE TEMPERATURA SUPERIOR E INFERIOR. INDICADOR AUDIBLE Y VISUAL CUANDO LA TEMPERATURA SALE DE LOS LIMITES SELECCIONADOS. ALARMA AUDIBLE Y VISUAL CUANDO LA PUERTA DEL REFRIGERADOR PERMANEZCA ABIERTA POR PERIODOS PROLONGADOS. ALARMA AUDIBLE Y VISUAL CUANDO EL SENSOR DE LA TEMPERATURA NO FUNCIONE CORRECTAMENTE. BATERIA RECARGABLE PARA FALLAS EN LA CORRIENTE Y EN LA TEMPERATURA CON DURACION MINIMA DE SEIS HORAS. COMPRESOR DE 1/8 H.P. O DE LA POTENCIA ADECUADA SEGUN TAMAÑO Y CAPACIDAD DEL EQUIPO. CUBIERTA EXTERIOR DE ACERO GALVANIZADO ELECTROLITICAMENTE CUBIERTO CON PINTURA EPOXICA. CUBIERTA INTERIOR DE ACERO INOXIDABLE. AISLAMIENTO DE ALTO GRADO PRESURIZADO.</t>
  </si>
  <si>
    <t>53101-1157</t>
  </si>
  <si>
    <t>531.925.0386 UNIDADES. UNIDAD DE AFERESIS. ESPECIALIDAD(ES): HEMATOLOGIA. SERVICIO(S): BANCO DE SANGRE. DESCRIPCION: EQUIPO PARA PROCEDIMIENTOS DE AFERESIS TERAPEUTICA Y RECOLECCION CELULAR. CON PROGRAMAS PARA LOS SIGUIENTES PROCEDIMIENTOS SELECCIONABLES DE ACUERDO A LAS NECESIDADES DE LAS UNIDADES MEDICAS: RECOLECCION DE PLAQUETAS CONCENTRADOS DE GLOBULOS ROJOS DE GRANULOCITOS DE LINFOCITOS CELULAS BASE. INTERCAMBIO PLASMATICO Y LINFOPLASMATICO PROCESAMIENTO DE MEDULA OSEA Y DE CELULAS TALLO PERIFERICAS. CON CONTROL PROGRAMABLE DE VELOCIDAD Y DE SEPARACION SISTEMA DE DETECCION OPTICO Y DE SEGURIDAD PARA EL DISPONENTE Y EL PACIENTE.</t>
  </si>
  <si>
    <t>53101-1158</t>
  </si>
  <si>
    <t>531.925.0394 UNIDADES. UNIDAD DE CITOFERESIS. EQUIPO PARA PROCEDIMIENTO DE CITOFERESIS UNIPUNCION PARA RECOLECCION DE PLAQUETAS LEUCORREDUCIDAS MENOR A 1 X 106 CON OPCION A OBTENCION DE OTROS COMPONENTES SANGUINEOS. CON SISTEMA DE DETECCION OPTICO Y DE SEGURIDAD PARA EL DONADOR.</t>
  </si>
  <si>
    <t>53101-1159</t>
  </si>
  <si>
    <t>533.008.0309 AFILADORES PARA CUCHILLAS DE MICROTOMO CON CONTROL DE VELOCIDAD DE CAIDA DE LA CUCHILLA CAPAZ DE AFILAR UNA CUCHILLA EN 30 MINUTOS; PARA DESBASTAR AFILAR Y ASENTAR; QUE USE AL MENOS PERFIL ""C"" DE CUCHILLA CON CONTROL DE VELOCIDAD DE CAIDA DE LA CUCHILLA CONTROL DE TIEMPO DE AFILADO DE 1 HASTA 5 HORAS TIEMPO DE FACETADO DE 5 10 O 25 SEGUNDOS POR LADO DE LA CUCHILLA O SIN CAMBIO DE AFILADO DE CUCHILLAS UNILATERALES PARA PERFIL D; CONTROL DE ANGULO DE AFILADO CONTROL MINIMO Y MAXIMO DE PRESION DE CUCHILLA CONTRA SUPERFICIE DE AFILADO SOPORTE PARA CUCHILLAS INTERCAMBIABLES PARA PERFIL C Y D; PASTA DE DIAMANTE PARA AFILADO DE CUCHILLAS DE 1 2 3 6 8 Y 15 MICRAS.</t>
  </si>
  <si>
    <t>53101-1160</t>
  </si>
  <si>
    <t>533.008.0358 AFILADORES ELECTRICO PARA CUCHILLOS Y TIJERAS CON DIAMANTE ABRASIVO.</t>
  </si>
  <si>
    <t>53101-1161</t>
  </si>
  <si>
    <t>53101-1162</t>
  </si>
  <si>
    <t>533.020.0048 AGITADORES AGITADOR ELECTRICO DE PLATAFORMA EN FORMA ROTATORIA CON VELOCIDAD DE 10 A 250 R.P.M. CONTROL DE TIEMPO DE 0 A 60 MINUTOS OPERACION CONTINUA INTERMITENTE.</t>
  </si>
  <si>
    <t>53101-1163</t>
  </si>
  <si>
    <t>533.020.0154 AGITADORES ELECTRICOS. VIBRATORIO DE CONTACTO PARA TUBOS. DE ENSAYO Y PEQUEÑOS MATRACES CON CAPA DE NEOPRENO DE VELOCIDAD VARIABLE Y BOTON DE ARRANQUE. 127 V Y 60 HZ.</t>
  </si>
  <si>
    <t>53101-1164</t>
  </si>
  <si>
    <t>533.020.0188 AGITADORES ELECTRICOS MAGNETICO CON PLATO QUE CALIENTA Y AGITA COMBINADA O INDEPENDIENTEMENTE. DIMENSIONES: 18 X 18 X 17 CM. 127 V Y 60 HZ. DISEÑADO PARA BARRAS AGITADORAS HASTA 9 X 50 MM. INCLUYE DOS BARRAS MAGNETICAS DE 18 X 13 Y 8 X 38 MM.</t>
  </si>
  <si>
    <t>53101-1165</t>
  </si>
  <si>
    <t>533.020.0204 AGITADORES AGITADOR ELECTRICO DE BASCULA QUE PERMITA MEZCLAR EL CONTENIDO DE TUBOS DE 12 A 17 MM CON VELOCIDAD DE 1 A 20 R.P.M. CON ANGULO AJUSTABLE DE LA PLATAFORMA DE UNO A CUARENTA Y OCHO GRADOS.</t>
  </si>
  <si>
    <t>53101-1166</t>
  </si>
  <si>
    <t>533.020.0360 AGITADORES. AGITADOR DE PLAQUETAS CON INCUBADORA INCLUIDA. MANEJO MINIMO DE 48 PAQUETES DE CONCENTRADOS PLAQUETARIOS VELOCIDAD HORIZONTAL CONSTANTE DE 70 RPM. CANASTA DIVIDIDA EN OCHO SECCIONES PARA COLOCAR SEIS PAQUETES EN CADA UNA Y POSIBILIDAD DE SER REMOVIDA COMPRESOR DE ACUERDO A LA POTENCIA DEL EQUIPO. INCUBADOR DE PLAQUETAS CONTROLADO POR MICROPROCESADOR CAPACIDAD PARA INCUBAR DE 4 A 6 ANAQUELES. TEMPERATURA EN EL RANGO DE 20 A 24°C. ALARMA AUDIBLE Y VISUAL QUE INDIQUE PUERTA ABIERTA Y FALLAS DE ENERGIA ELECTRICA.</t>
  </si>
  <si>
    <t>53101-1167</t>
  </si>
  <si>
    <t>533.020.0378 AGITADORES. AGITADOR DE PLAQUETAS: MANEJO MINIMO DE 48 PAQUETES DE CONCENTRADOS PLAQUETARIOS VELOCIDAD HORIZONTAL CONSTANTE DE 70 RPM. CANASTA DIVIDIDA EN 8 SECCIONES PARA COLOCAR SEIS PAQUETES DE CADA UNA Y POSIBILIDAD DE SER REMOVIDA COMPRESOR DE ACUERDO A LA POTENCIA DEL EQUIPO.</t>
  </si>
  <si>
    <t>53101-1168</t>
  </si>
  <si>
    <t>533.020.0394 AGITADORES AGITADOR HORIZONTAL CON 4 VELOCIDADES DE 120 200 300 Y 400 VELOCIDAD AJUSTABLE HASTA 3000 R.P.M. CAPA DE NEOPRENO MODOS DE OPERACION: POR CONTACTO Y CONTINUO CON CABEZAS DE AGITACION INTERCAMBIABLES: PARA UN SOLO TUBO CAPACIDAD 260 TUBOS; PARA MICROTUBOS PARA MICROPLACAS PARA MATRACES.</t>
  </si>
  <si>
    <t>53101-1169</t>
  </si>
  <si>
    <t>533.020.0402 AGITADORES ELECTRICOS DE MOVIMIENTO HORIZONTAL CIRCULAR VELOCIDAD DE 0 A 2200 R.P.M. CAPACIDAD: 120 TUBOS. 110 V Y 50-60 HZ.</t>
  </si>
  <si>
    <t>53101-1170</t>
  </si>
  <si>
    <t>533.020.0428 AGITADOR ELECTRICO ROTATORIO. AGITADOR ELECTRICO ROTATORIO VELOCIDAD VARIABLE DE 6 A 60 RPM. INCLINACION DE 0 A 90 GRADOS. CON CABEZAL DE 65 PINZAS CAMBIABLES.</t>
  </si>
  <si>
    <t>53101-1171</t>
  </si>
  <si>
    <t>533.022.0012 AGREGONOMETROS CON AGITADOR MAGNETICO. CONTROL DE VELOCIDAD Y DE TEMPERATURA. CON REGISTRADOR DE UN CANAL. 125 V 60 CICLOS.</t>
  </si>
  <si>
    <t>53101-1172</t>
  </si>
  <si>
    <t>533.036.0123 ANALIZADORES. ANALIZADOR DE GASES Y ELECTROLITOS. CON LAS SIGUIENTES CARACTERISTICAS SELECCIONABLES DE ACUERDO A LAS NECESIDADES DE LAS UNIDADES MEDICAS: MEDICION POR ELECTRODOS Y/O ION SELECTIVO. ANALITOS O ESTUDIOS A DETERMINAR POR LA UNIDAD MEDICA SOLICITANTE. AUTOMATIZADO O SEMIAUTOMATIZADO. FUNCIONAMIENTO CON TANQUES DE GAS CARTUCHO O REACTIVOS. VOLUMEN DE MUESTRA. ACEPTACION DE SANGRE TOTAL VENOSA ARTERIAL Y CAPILAR. NUMERO DE PRUEBAS A PROCESAR POR HORA. MUESTRAS EN JERINGA HEPARINIZADA O CAPILAR. CALIBRACION MANUAL O AUTOMATICA. CONTROL DE CALIDAD INTEGRADO. PUERTO DE COMUNICACION PARA INTERFASE. LECTOR DE CODIGO DE BARRAS. SOFTWARE EN ESPAÑOL. REGULADOR DE VOLTAJE Y BATERIA DE RESPALDO.</t>
  </si>
  <si>
    <t>53101-1173</t>
  </si>
  <si>
    <t>533.036.0149 ANALIZADORES. ANALIZADOR DE GASES PH Y ELECTROLITOS DURANTE LA CIRCULACION EXTRACORPOREA. SISTEMA COMPUTARIZADO DE ANALISIS DE GASES Y ELECTROLITOS EN FORMA CONTINUA EN LA CIRCULACION EXTRACORPOREA PARA DETERMINAR LAS CONCENTRACIONES DE PO2 PCO2 PH K Y CA HCO3 TCO2 SATURACION DE OXIGENO Y CONSUMO DE OXIGENO (ARTERIAL Y VENOSO). CONSTA DE: ANALIZADOR DE GASES Y ELECTROLITOS PARA LA MEDICION Y REGISTRO CONTINUO EN CIRCULACION EXTRACORPOREA AUTOCALIBRABLE CON CORRECTOR DE TEMPERATURA VOLUMEN DE MUESTREO DE 2 ML Y TIEMPO DE RESPUESTA INMEDIATO. CUENTA CON: SISTEMA DE BOMBEO DE SANGRE PARA MUESTREO AUTOMATICO Y ADAPTADOR DE MUESTREO AISLADO; BASE CON BRAZO DE MONTAJE AMPOLLETAS PARA VERIFICACION DE VALORES ALTOS Y BAJOS DEL SISTEMA QUE VALIDAN LOS RESULTADOS; TUBERIAS PARA CONEXION DEL ANALIZADOR CON EL CIRCUITO EXTRACORPOREO CON VALVULA DE UNA SOLA VIA Y CONECTORES MACHO TIPO LLAVE DE TRES VIAS CARTUCHO QUE CONTIENE SENSORES SOLUCIONES DE CALIBRACION LAVADO Y DEPOSITO DE DESECHO PAPEL ESPECIAL PARA REGISTRO.</t>
  </si>
  <si>
    <t>53101-1174</t>
  </si>
  <si>
    <t>533.036.0305 ANALIZADORES. ANALIZADOR DE GASES Y PH EN SANGRE. CON LAS SIGUIENTES CARACTERISTICAS SELECCIONABLES DE ACUERDO A LAS NECESIDADES DE LAS UNIDADES MEDICAS: MEDICION POR ELECTRODOS Y/O ION SELECTIVO. ANALITOS O ESTUDIOS A DETERMINAR POR LA UNIDAD MEDICA SOLICITANTE. AUTOMATIZADO O SEMIAUTOMATIZADO. FUNCIONAMIENTO CON TANQUE DE GAS CARTUCHO O REACTIVO. VOLUMEN DE MUESTRA. ACEPTACION DE SANGRE TOTAL VENOSA ARTERIAL O CAPILAR. NUMERO DE PRUEBAS A PROCESAR POR HORA. MUESTRAS EN JERINGA HEPARINIZADA O CAPILAR. CALIBRACION AUTOMATICA O MANUAL. CONTROL DE CALIDAD INTEGRADO. PUERTO DE COMUNICACION PARA INTERFASE. LECTOR DE CODIGO DE BARRAS. SOFTWARE EN ESPAÑOL. REGULADOR DE VOLTAJE Y BATERIA DE RESPALDO.</t>
  </si>
  <si>
    <t>53101-1175</t>
  </si>
  <si>
    <t>533.036.0701 ANALIZADORES. BIOQUIMICA CLINICA. SISTEMA AUTOMATIZADO O SEMIAUTOMATIZADO PARA DETERMINAR PRUEBAS DE QUIMICA CLINICA. CON LAS SIGUIENTES CARACTERISTICAS SELECCIONABLES DE ACUERDO A LAS NECESIDADES DE LAS UNIDADES MEDICAS: PRINCIPIO DE FUNCIONAMIENTO: COLORIMETRICO ENZIMATICO O TURBIDIMETRICO. DETERMINACION DE ELECTROLITOS SERICOS Y URINARIOS POR ISE O EQUIVALENTE. ANALITOS O ESTUDIOS A DETERMINAR POR LA UNIDAD MEDICA SOLICITANTE. NUMERO DE REACTIVOS A BORDO. SISTEMA DE REFRIGERACION PARA REACTIVOS INTEGRADO. SISTEMA FOTOMETRICO CON LONGITUDES DE ONDA APROPIADAS. CAPACIDAD DE PROCESAMIENTO DE PRUEBAS POR HORA. VOLUMEN DE MUESTRA. VOLUMEN DE REACTIVO. CAPACIDAD PARA ANALIZAR MUESTRAS DE SUERO PLASMA ORINA Y OTROS LIQUIDOS. CALIBRACION AUTOMATICA Y/O MANUAL. CAPACIDAD DE AUTODILUCION. PROGRAMACION DE PRUEBAS EN MEMORIA. SISTEMA DE INCUBACION CON CONTROL DE TEMPERATURA. CONTROL DE CALIDAD INTEGRADO. CARROUSEL DISCO DE MUESTRAS O GRADILLAS CON POSICION PARA MUESTRAS INCLUYENDO POSICIONES PARA URGENCIAS. SENSOR DE NIVEL DE MUESTRAS Y REACTIVOS. EN CASO DE REQUERIR AGUA DESIONIZADA DEBE CONTAR CON ACCESORIO INTEGRADO O ADICIONAL PARA OBTENERLA. LECTOR DE CODIGO DE BARRAS. SOFTWARE EN ESPAÑOL. PUERTO DE COMUNICACION PARA INTERFACE. MONITOR E IMPRESORAS INTEGRADAS ADICIONALES. REGULADOR DE VOLTAJE Y BATERIA DE RESPALDO.</t>
  </si>
  <si>
    <t>53101-1176</t>
  </si>
  <si>
    <t>533.036.0719 ANALIZADORES. ANALIZADOR DE ELECTROLITOS. EQUIPO PARA LA IDENTIFICACION Y CUANTIFICACION DE ELECTROLITOS EN SANGRE TOTAL SUERO O PLASMA LIQUIDO DE DIALISIS U ORINA. CON LAS SIGUIENTES CARACTERISTICAS SELECCIONABLES DE ACUERDO A LAS NECESIDADES DE LAS UNIDADES MEDICAS: AUTOMATICO O SEMIAUTOMATICO. MEDICION POR ELECTRODOS. ANALITOS O ESTUDIOS A DETERMINAR. CAPACIDAD DE PROCESAMIENTO DE MUESTRAS. MUESTRAS EN COPA COPILLA O JERINGA TUBO CAPILAR O DE RECOLECCION. CALIBRACION MANUAL O AUTOMATICA. VOLUMEN DE MUESTRA. PUERTO DE COMUNICACION PARA INTERFASE. LECTOR DE CODIGO DE BARRAS. SOFTWARE EN ESPAÑOL. MONITOR O PANTALLA E IMPRESORA INTEGRADOS O ADICIONALES. REGULADOR DE VOLTAJE Y BATERIA DE RESPALDO. CAPACIDAD DE ALMACENAMIENTO DE INFORMACION.</t>
  </si>
  <si>
    <t>53101-1177</t>
  </si>
  <si>
    <t>533.036.0750 ANALIZADORES. ANALIZADOR DE GASES Y CO-OXIMETRIA. ANALIZADOR DE GASES AUTOMATICO. CON LAS SIGUIENTES CARACTERISTICAS SELECCIONABLES DE ACUERDO A LAS NECESIDADES DE LAS UNIDADES MEDICAS: FUNCIONAMIENTO CON TANQUE DE GAS CARTUCHOS O REACTIVOS. ANALITOS O ESTUDIOS A DETERMINAR POR LA UNIDAD MEDICA SOLICITANTE. CAPACIDAD DE PROCESAMIENTO DE MUESTRAS POR HORA. VOLUMEN DE MUESTRA. ACEPTACION DE SANGRE TOTAL VENOSA Y ARTERIAL. MUESTRAS EN JERINGA HEPARINIZADA O CAPILAR. CALIBRACION MANUAL O AUTOMATICA. CONTROL DE CALIDAD INTEGRADO. PUERTO DE COMUNICACION PARA INTERFASE. LECTOR DE CODIGO DE BARRAS. SOFTWARE EN ESPAÑOL. REGULADOR DE VOLTAJE Y BATERIA DE RESPALDO.</t>
  </si>
  <si>
    <t>53101-1178</t>
  </si>
  <si>
    <t>533.036.0768 ANALIZADORES. ANALIZADOR DE LA COAGULACION. EQUIPO AUTOMATIZADO O SEMIAUTOMATIZADO CONTROLADO POR MICROPROCESADOR PARA EL ANALISIS DEL TIEMPO DE COAGULACION SANGUINEA. CON LAS SIGUIENTES CARACTERISTICAS SELECCIONABLES DE ACUERDO A LAS NECESIDADES DE LAS UNIDADES MEDICAS: CAPACIDAD DE PROCESAMIENTO DE MUESTRAS PARA TIEMPO DE PROTROMBINA PARCIAL DE TROMBOPLASTINA DE TROMBINA DE FIBRINOGENO FACTORES DE COAGULACION Y PRUEBAS ESPECIALES. DETECCION DEL COAGULO POR AL MENOS UNA DE LAS SIGUIENTES METODOLOGIAS: FOTO OPTICA ELECTROMAGNETICA NEFELOMETRICA FOTOMECANICA O DISPERSION DE LUZ. CANALES DE MEDICION INDEPENDIENTES. SISTEMA DE INCUBACION PARA MUESTRAS Y REACTIVOS. PIPETEADOR INTEGRADO PARA REACTIVOS Y MUESTRAS EN TUBO PRIMARIO Y/O COPA O COPILLA. VOLUMEN DE MUESTRA. VOLUMEN DE REACTIVOS. PROGRAMA DE CONTROL DE CALIDAD INTEGRADO O EXTERNO. CAPACIDAD PARA PROGRAMAR MUESTRAS URGENTES. LECTOR DE CODIGO DE BARRAS. MONITOR E IMPRESORAS INTEGRADOS O ADICIONALES.</t>
  </si>
  <si>
    <t>53101-1179</t>
  </si>
  <si>
    <t>533.038.0048 ANALIZADORES. ANALIZADOR DE MARCADORES CARDIACOS. EQUIPO PARA LA DETERMINACION CUANTITATIVA DE MARCADORES CARDIACOS POR MEDIOS DE TIRAS REACTIVAS: TROPONINA T (TN TC) MIOGLOBINA Y DIMERO D. CONSTA DE LOS SIGUIENTES ELEMENTOS: CON CAMARA DIGITAL PARA LECTURA INMUNO-COLORIMETRICA CALIBRACION AUTOMATICA Y CAPACIDAD DE INTERFASE.</t>
  </si>
  <si>
    <t>53101-1180</t>
  </si>
  <si>
    <t>533.050.0140 ANILLOS DE HIERRO FUNDIDO; CON TORNILLOS PARA FIJARLOS A LA VARILLA DE SOPORTE. DIAMETRO INTERIOR: 8.3 CM. PIEZA</t>
  </si>
  <si>
    <t>53101-1181</t>
  </si>
  <si>
    <t>533.050.0165 ANILLOS DE HIERRO FUNDIDO; CON TORNILLOS PARA FIJARLOS A LA VARILLA DE SOPORTE. DIAMETRO INTERIOR: 13.7 CM. PIEZA</t>
  </si>
  <si>
    <t>53101-1182</t>
  </si>
  <si>
    <t>533.107.0051 BALANZAS. BALANZA ANALITICA ELECTRICA CON UN PLATILLO DE ACERO INOXIDABLE CAPACIDAD DE PESADO DE 0 A 160 G SENSIBILIDAD DE 0.1 MG PRECISION DE 0.05 MG. TARA OPTICA Y LECTOR DIGITAL.</t>
  </si>
  <si>
    <t>53101-1183</t>
  </si>
  <si>
    <t>533.107.0101 BALANZAS COLGANTE PARA ORGANOS DE AUTOPSIA. CON PLATILLO DE ALUMINIO. CAPACIDAD: DE 0 A 5 K. PIEZA.</t>
  </si>
  <si>
    <t>53101-1184</t>
  </si>
  <si>
    <t>533.107.0267 BALANZAS PARA ORGANOS DE AUTOPSIA. CON PLATILLO DE ALUMINIO. CAPACIDAD 200 G. CON GRADUACIONES DE 1 G. PIEZA.</t>
  </si>
  <si>
    <t>53101-1185</t>
  </si>
  <si>
    <t>53101-1186</t>
  </si>
  <si>
    <t>533.119.0040 BAÑOS. BAÑO PARA DESCONGELACION RAPIDA DE PLASMA Y ERITROCITOS. EQUIPO ELECTRONICO FIJO UTILIZADO PARA LA DESCONGELACION RAPIDA DE COMPONENTES SANGUINEOS CONGELADOS. CON LAS SIGUIENTES CARACTERISTICAS SELECCIONABLES DE ACUERDO A LAS NECESIDADES DE LAS UNIDADES MEDICAS: INDICADOR DE TEMPERATURA DIGITAL. SISTEMAS. DE ALARMA VISUAL Y ACUSTICA. PROGRAMACION DE TIEMPO DE DESCONGELACION. CAPACIDAD PARA DESCONGELAR UN NUMERO VARIABLE DE BOLSAS DE FORMA SIMULTANEA.</t>
  </si>
  <si>
    <t>53101-1188</t>
  </si>
  <si>
    <t>533.119.0263 BAÑOS BAÑO PARA FLOTACION CON MOVIMIENTO CIRCULAR DE LAS MUESTRAS EN EL AGUA CON TERMOSTATO PARA CALENTAMIENTO RAPIDO CONTROL DE TEMPERATURA CONTROL DE ENCENDIDO CON LUZ INDICADORA DE LAMINA DE ALUMINIO DE ALTO GRADO SUPERFICIE INTERNA DEL COMPARTIMENTO DE AGUA DE MATERIAL ANODIZADO NEGRO AISLADO CON FIBRA DE VIDRIO EN LOS LATERALES Y EL FONDO RANGO DE TEMPERATURA AMBIENTE HASTA 75°C DIAMETRO DE 8 PULGADAS CAPACIDAD MINIMA DOS LITROS.</t>
  </si>
  <si>
    <t>53101-1189</t>
  </si>
  <si>
    <t>533.119.0511 BAÑOS. BAÑO CON MOTOR PARA CIRCULAR AGUA EN FORMA CONTINUA TINA Y CUBIERTA DE ACRILICO O ACERO INOXIDABLE CON DESPLIEGUE DIGITAL DE LA TEMPERATURA ENTRE TEMPERATURA AMBIENTE Y 80 °C TERMOSTATO DE MERCURIO DE ALTA PRECISION CON VARIACIONES DE ± 0.2°C. DIMENSIONES DE ACUERDO A NECESIDADES.</t>
  </si>
  <si>
    <t>53101-1190</t>
  </si>
  <si>
    <t>533.119.0529 BAÑOS DE AGUA. MOTOR PARA CIRCULAR EL AGUA EN FORMA CONTINUA TERMOSTATO DE MERCURIO DE ALTA PRECISION CON VARIACIONES DE ± 0.2 °C ENTRE TEMPERATURA AMBIENTE Y 80 °C CON RECIPIENTE DE ACRILICO O DE METAL. 127 V - 60 HZ.</t>
  </si>
  <si>
    <t>53101-1191</t>
  </si>
  <si>
    <t>533.119.0537 BAÑOS. SIN CIRCULACION DE AGUA CON TERMOSTATO DE RESISTENCIA DE POCA PRECISION PARA 40 TUBOS DE 13 X 100 MM. DIMENSIONES: 33 X 16.5 X 17 CM. 127 V/ 60 HZ.</t>
  </si>
  <si>
    <t>53101-1192</t>
  </si>
  <si>
    <t>533.119.0545 BAÑOS BAÑO SIN CIRCULACION DE AGUA CON TERMOSTATO DE RESISTENCIA DE POCA PRECISION PARA 80 TUBOS DE 13 X 100 INTERIORES DE ACERO INOXIDABLE. DIMENSIONES DE ACUERDO A NECESIDADES.</t>
  </si>
  <si>
    <t>53101-1193</t>
  </si>
  <si>
    <t>533.125.0141 MICROTOMOS. ACCESORIOS: BARRAS DE VIDRIO.</t>
  </si>
  <si>
    <t>53101-1194</t>
  </si>
  <si>
    <t>533.145.0170 BOMBAS PARA ASPIRACION DE LIQUIDOS Y GASES CORROSIVOS ABRASIVOS Y ESTERILES A TRAVES DE TUBOS FLEXIBLES QUE ELIMINAN EL CONTACTO CON LA BOMBA. PROPORCIONA VACIO HASTA -27 PULGADAS DE MERCURIO (684 MM HG O 91.2 KPA). CON CAPACIDAD DE 7.5 GALONES (28 LITROS) POR MINUTO. DIMENSIONES: 9 X 19 X 10 CM. 127 V - 60 HZ. CINCO CAPACIDADES (ESPECIFIQUE UNA SOLA CAPACIDAD). 14.1 ML/MIN.</t>
  </si>
  <si>
    <t>53101-1195</t>
  </si>
  <si>
    <t>533.145.0188 BOMBAS PARA ASPIRACION DE LIQUIDOS Y GASES CORROSIVOS ABRASIVOS Y ESTERILES A TRAVES DE TUBOS FLEXIBLES QUE ELIMINAN EL CONTACTO CON LA BOMBA. PROPORCIONA VACIO HASTA -27 PULGADAS DE MERCURIO (684 MM HG O 91.2 KPA). CON CAPACIDAD DE 7.5 GALONES (28 LITROS) POR MINUTO. DIMENSIONES: 9 X 19 X 10 CM. 127 V - 60 HZ. CINCO CAPACIDADES (ESPECIFIQUE UNA SOLA CAPACIDAD). 20.0 ML/MIN.</t>
  </si>
  <si>
    <t>53101-1196</t>
  </si>
  <si>
    <t>533.145.0196 BOMBAS PARA ASPIRACION DE LIQUIDOS Y GASES CORROSIVOS ABRASIVOS Y ESTERILES A TRAVES DE TUBOS FLEXIBLES QUE ELIMINAN EL CONTACTO CON LA BOMBA. PROPORCIONA VACIO HASTA -27 PULGADAS DE MERCURIO (684 MM HG O 91.2 KPA). CON CAPACIDAD DE 7.5 GALONES (28 LITROS) POR MINUTO. DIMENSIONES: 9 X 19 X 10 CM. 127 V - 60 HZ. CINCO CAPACIDADES (ESPECIFIQUE UNA SOLA CAPACIDAD). 40.0 ML/MIN. PIEZA.</t>
  </si>
  <si>
    <t>53101-1197</t>
  </si>
  <si>
    <t>533.150.0180 CENTRIFUGA. CABEZAL DE CUATRO LUGARES.</t>
  </si>
  <si>
    <t>53101-1198</t>
  </si>
  <si>
    <t>533.152.0121 CAJAS DE COBRE O ACERO INOXIDABLE PARA ESTERILIZAR Y TRANSPORTAR PIPETAS. LONGITUD: 41.5 CM. DIAMETRO: 6.2 CM. PIEZA.</t>
  </si>
  <si>
    <t>53101-1199</t>
  </si>
  <si>
    <t>533.152.0436 CAJAS DE COBRE O ACERO INOXIDABLE CON CANASTILLA PARA ESTERILIZAR Y TRANSPORTAR CAJAS DE PETRI. LONGITUD: 23.0 CM. DIAMETRO: 12.0 CM. PIEZA.</t>
  </si>
  <si>
    <t>53101-1200</t>
  </si>
  <si>
    <t>533.159.0017 CAMPANAS. CAMPANA DE FLUJO LAMINAR. CAMPANA DE FLUJO LAMINAR CON FLUJO DE AIRE HORIZONTAL CON REJILLAS DE PROTECCION PARA FILTRO ABSOLUTO BASE INTEGRADA AL CUERPO DEL EQUIPO LUZ FLUORESCENTE EN LA ZONA DE TRABAJO FILTROS ABSOLUTOS DE EFICIENCIA DE 99.9% (HEPA) Y RETENCION DE PARTICULAS DE 0.3 MICRAS Y MAYORES.</t>
  </si>
  <si>
    <t>53101-1201</t>
  </si>
  <si>
    <t>533.159.0132 CAMPANAS. CAMPANA DE FLUJO LAMINAR VERTICAL. EQUIPO PARA MANIPULAR MUESTRAS BIOLOGICAS BAJO UNA ATMOSFERA MICROBIOLOGICAMENTE CONTROLADA. GABINETE DE SEGURIDAD BIOLOGICA CON VENTANA FRONTAL DESLIZABLE Y ALARMA QUE INDICA EL NIVEL DE APERTURA DE LA VENTANA. FLUJO DE AIRE VERTICAL Y RECIRCULACION DE AIRE FILTRADO. DE ACERO INOXIDABLE. FILTROS ABSOLUTOS DE EFICIENCIA DEL 99.99% (HEPA) Y RETENCION DE PARTICULAS DE 0.3 MICRAS. LLAVE PARA TOMA DE OXIGENO. REJILLAS DE PROTECCION PARA FILTRO ABSOLUTO. MEDIDAS APROXIMADAS DE 140X224X90 CM (ANCHO ALTURA Y FONDO). LUZ FLUORESCENTE EN LA ZONA DE TRABAJO. BASE INTEGRADA AL CUERPO DEL EQUIPO. CONTROL DE ENCENDIDO Y DE LUCES. MOTOR DE 1/2 HP.</t>
  </si>
  <si>
    <t>53101-1202</t>
  </si>
  <si>
    <t>53101-1203</t>
  </si>
  <si>
    <t>53101-1204</t>
  </si>
  <si>
    <t>53101-1205</t>
  </si>
  <si>
    <t>53101-1206</t>
  </si>
  <si>
    <t>533.224.0018 CENTRIFUGAS SISTEMA DE AFERESIS COMPUTARIZADO DE FLUJO CONTINUO CON BOMBA DE FLUJO DE 0 A 87.5 ML/MIN Y BOMBA PARA PLASMAFERESIS: 110 V - 60 HZ.</t>
  </si>
  <si>
    <t>53101-1207</t>
  </si>
  <si>
    <t>533.224.0026 CENTRIFUGAS MANUAL DE MESA PARA LAVADO DE CELULAS. VELOCIDAD MAXIMA DE 3400 R.P.M.. Y FUERZA CENTRIFUGA RELATIVA MAXIMA DE 1000 G CONTROL DE TIEMPO DE 3 O 6 MINUTOS FRENO UNA O DOS VELOCIDADES PUERTA CON INTERRUPTOR DE SEGURIDAD.</t>
  </si>
  <si>
    <t>53101-1208</t>
  </si>
  <si>
    <t>533.224.0125 CENTRIFUGAS PARA SEPARACION DE COMPONENTES DE LA SANGRE POR LA TECNICA DE HEMOFERESIS. EQUIPADA CON TAZON-CABEZAL DE 225 ML Y TAZON CABEZAL DE 325 ML. PARA PRUEBAS CRUZADAS DE COMPATIBILIDAD PRETRANSFUSIONAL SEMIAUTOMATICA.</t>
  </si>
  <si>
    <t>53101-1209</t>
  </si>
  <si>
    <t>533.224.0133 CENTRIFUGAS CENTRIFUGA AUTOMATIZADA PARA LAVADO DE CELULAS DOS VELOCIDADES PARA SEPARACION EN LAVADO AUTOMATICO A 3350 O 3400 R.P.M. (1000 G). LLENADO Y DECANTACION AUTOMATICA A 600 R.P.M. CAPACIDAD PARA 10 TUBOS DE 10 X 75 O 12 X 75 MM DIGITAL. SEÑAL AUDIBLE Y LUMINOSA EN EL PANEL PARA AVISAR LA TERMINACION DEL CICLO RELOJ ELECTRICO HASTA 5 MINUTOS PARA CICLOS DE 3 MINUTOS FRENO ELECTRICO INTERRUPTOR DE TAPA CON CERRADO DE SEGURIDAD.</t>
  </si>
  <si>
    <t>53101-1210</t>
  </si>
  <si>
    <t>53101-1211</t>
  </si>
  <si>
    <t>533.224.0653 CENTRIFUGA. CENTRIFUGA CON CABEZAL INTERCAMBIABLE OPERA DESDE MICROTUBOS HASTA TUBOS DE 50 ML. CON ROTOR BASCULANTE DE 4 X 250 ML. PAQUETE DE TRES ADAPTADORES: 16 X 100 MM 12 X 75 MM 13 X 100 MM. CAMARA DE ACERO INOXIDABLE Y CUBIERTA RESISTENTE AL IMPACTO CABEZAL INTERCAMBIABLE TACOMETRO Y CONTROL DE VELOCIDAD VARIABLE HASTA 4900 R.P.M. RELOJ CON RANGO DE TIEMPO DE 0 A 60 MINUTOS O MAYOR CON POSICION EN DETENIDO FRENO Y SEGURO ELECTRODINAMICO QUE IMPIDA LA APERTURA DE LA TAPA DURANTE LA MARCHA Y QUE SE DESACTIVE CUANDO FALLE LA CORRIENTE ELECTRICA.</t>
  </si>
  <si>
    <t>53101-1212</t>
  </si>
  <si>
    <t>533.224.0737 CENTRIFUGAS CENTRIFUGA DE PISO CON GABINETE REFRIGERADA. SISTEMA DE CONTROL AUTOMATICO DE TEMPERATURA CON RANGO DE +2 A -10°C CABEZAL HORIZONTAL PARA 6 BOLSAS DE PLASTICO (DOBLES TRIPLES Y CUADRUPLES) CAMISAS Y CARGADORES CAPACIDAD MINIMA TOTAL DE 3600 ML. VELOCIDAD MINIMA A PLENA CARGA DE 4000 R.P.M. O MAYOR FUERZA CENTRIFUGA RELATIVA A 7400 G O MAYOR TACOMETRO RELOJ ELECTRONICO FRENO ELECTRICO SISTEMA DE REFRIGERACION LIBRE DE CFC SISTEMA DE SEGURIDAD QUE IMPIDA LA APERTURA DE LA TAPA DURANTE LA CENTRIFUGACION.</t>
  </si>
  <si>
    <t>53101-1213</t>
  </si>
  <si>
    <t>533.224.1750 CENTRIFUGAS CENTRIFUGA PARA SEPARACION DE CELULAS CON PANEL DE CONTROL DIGITAL DESPLIEGUE Y CONTROL DE VELOCIDAD HASTA 2000 R.P.M.. TECLADO DIGITAL PARA EJECUTAR PROGRAMACION TECLAS ESPECIFICAS PARA APERTURA ARRANQUE Y PARO. CLIPS DE ACERO INOXIDABLE FILTROS BLANCOS. FILTROS CAFES. CAMARAS CONTENEDORAS REUSABLES PARA 5 ML. TAPONES PARA CAMARAS CONTENEDORAS.</t>
  </si>
  <si>
    <t>53101-1214</t>
  </si>
  <si>
    <t>533.255.0010 CONGELADORES. ULTRACONGELADOR VERTICAL. EQUIPO QUE PERMITE PRESERVAR MUESTRAS BIOLOGICAS A TEMPERATURA DE 0 A MENOS 30°C. CON CAPACIDAD DE 352 DM3 EXTERIOR DE ACERO IMPREGNADO DE FOSFATO CON ACABADO HORNEADO. RANGO DE TEMPERATURA DE MENOS 30 A 0°C. CINCO ENTREPAÑOS AJUSTABLES COMO MINIMO. DESCONGELAMIENTO MANUAL Y AUTOMATICO. COMPRESORES DE ACUERDO A LA POTENCIA DEL EQUIPO. REGISTRO DIARIO/SEMANAL AUTOMATICO DE LA TEMPERATURA CON RANGO DE -30 GRADOS A +15°C. SISTEMA DE ALARMA VISUAL Y AUDITIVA EN CASO DE ACCIDENTE O FALLA DE REFRIGERACION. INTERIORES RECUBIERTOS DE PINTURA EPOXICA DE ALTO IMPACTO.</t>
  </si>
  <si>
    <t>53101-1215</t>
  </si>
  <si>
    <t>533.255.0036 CONGELADORES HORIZONTAL. PARA ALMACENAR ERITROCITOS Y MEDULA OSEA (124 UNIDADES). DE TEMPERATURA -86 °C. CAPACIDAD: 6.5 PIES CUBICOS (190 LITROS). REGISTRO DE TEMPERATURA PARA 7 DIAS Y ALARMA AUDIBLE Y VISIBLE. CON ACCESORIOS DE ACERO INOXIDABLE PARA ALMACENAR LOS CONTENEDORES. 115 V 60 HZ.</t>
  </si>
  <si>
    <t>53101-1216</t>
  </si>
  <si>
    <t>533.255.0101 CONGELADORES. CONGELADOR DE TEMPERATURA ULTRABAJA. EQUIPO QUE PERMITE PRESERVAR ESPECIMENES BIOLOGICOS (PLASMA CELULAS SANGUINEAS) QUE REQUIEREN TEMPERATURA DE CONGELACION HASTA MENOS 76 GRADOS CENTIGRADOS. CON RANGO DE TEMPERATURA DE -37 HASTA -76°C. VERTICAL U HORIZONTAL. CAPACIDAD DE 13 ± 1 PIES CUBICOS. CUATRO REPISAS O CHAROLAS INTERIORES DE ACERO INOXIDABLE. CINCO PUERTAS INTERNAS. ALARMA ACUSTICA Y VISUAL EN CASO DE FALLA DE CORRIENTE ELECTRICA. COMPRESOR CON POTENCIA ADECUADA A LA CAPACIDAD DEL EQUIPO. REGISTRO DIARIO/SEMANAL AUTOMATICO DE LA TEMPERATURA Y CONTROL CON MICROPROCESADOR. INTERIORES RECUBIERTOS CON PINTURA EPOXICA DE ALTO IMPACTO. REFRIGERANTE LIBRE DE CFC.</t>
  </si>
  <si>
    <t>53101-1217</t>
  </si>
  <si>
    <t>533.255.0135 CONGELADORES VERTICAL. DE TEMPERATURA ENTRE -20 ° Y -30 °C. 127 V - 60 HZ.</t>
  </si>
  <si>
    <t>53101-1218</t>
  </si>
  <si>
    <t>533.255.0200 CONGELADORES. CONGELADOR RAPIDO DE PLASMA. EQUIPO AUTOMATICO FIJO PARA CONGELAR BOLSAS DE PLASMA DE DIFERENTES VOLUMENES. CON LAS SIGUIENTES CARACTERISTICAS SELECCIONABLES DE ACUERDO A LAS NECESIDADES DE LAS UNIDADES MEDICAS: CON CAPACIDAD DE 96 A 576 BOLSAS. PUERTA CON SISTEMA DE SEGURIDAD. CIRCULACION UNIFORME DE LA TEMPERATURA. PANEL DE CONTROL: DESPLIEGUE DE TEMPERATURA SISTEMA DE ALARMAS AUDIBLE Y VISUAL PARA CAMBIOS DE TEMPERATURA O FIN DEL CICLO. CAPACIDAD PARA INTERFASARSE. LIBRE DE CFC. COMPRESOR DE POTENCIA ADECUADA</t>
  </si>
  <si>
    <t>53101-1219</t>
  </si>
  <si>
    <t>533.266.0215 CONTADORES. PARA CONTAR CELULAS GLOBULOS PLAQUETAS Y OTROS ELEMENTOS IDENTIFICABLES. DE UNA SOLA TECLA Y REGISTRO MAXIMO DE 999.</t>
  </si>
  <si>
    <t>53101-1220</t>
  </si>
  <si>
    <t>53101-1221</t>
  </si>
  <si>
    <t>53101-1222</t>
  </si>
  <si>
    <t>533.274.0033 CROMATOGRAFOS. CROMATOGRAFO DE LIQUIDOS DE ALTA RESOLUCION. SISTEMA MODULAR CONSTITUIDO POR UNA BOMBA CONTROLADA MEDIANTE UN MICROPROCESADOR CON CAPACIDAD DE MANEJAR FLUJOS Y PRESIONES Y DE EDITAR Y ALMACENAR METODOS. CON LAS SIGUIENTES CARACTERISTICAS SELECCIONABLES DE ACUERDO A LAS NECESIDADES DE LAS UNIDADES MEDICAS: CAPACIDAD DE ACOPLAMIENTO A ESPECTROFOTOMETRO DE MASAS. MICROBOMBA ISOCRATICA BOMBA CUATERNARIA Y/O BINARIA. DESGASIFICADOR DE VACIO. AUTOMUESTREADOR AUTONOMO PARA MICROPLACAS Y/O CARRUSEL. INYECTOR AUTOMATICO. SISTEMA DE MUESTREO INDEPENDIENTE. ESPECTROFOTOMETRO DE MASAS. DETECTOR DE ARREGLO DE DIODOS. DETECTOR ULTRAVIOLETA/VISIBLE. DETECTOR DE FLUORESCENCIA. SISTEMA DE GENERACION DE GAS. COMPRESOR DE AIRE. CAMPANA DE EXTRACCION DE GASES. COLUMNAS CROMATOGRAFICAS.</t>
  </si>
  <si>
    <t>53101-1223</t>
  </si>
  <si>
    <t>533.274.0041 CROMATOGRAFOS. CROMATOGRAFO DE GASES CONTROLADO MEDIANTE UN MICROPROCESADOR CON PROGRAMACION DE TEMPERATURAS A DIVERSOS NIVELES Y CAPACIDAD DE MONITOREO CONTINUO DE TODAS LAS FUNCIONES INSTRUMENTALES. CON LAS SIGUIENTES CARACTERISTICAS SELECCIONABLES DE ACUERDO A LAS NECESIDADES DE LAS UNIDADES MEDICAS: ANALITOS O ESTUDIOS A DETERMINAR POR LA UNIDAD MEDICA SOLICITANTE. CAPACIDAD DE ACOPLAMIENTO A ESPECTROFOTOMETRO DE MASAS. INYECTOR SPLIT/SPLITLESS PARA COLUMNA CAPILAR DE ALTO VOLUMEN. DETECTOR FOTOMULTIPLICADOR. DETECTOR DE IONIZACION DE FLAMA. DETECTOR DE CAPTURA DE ELECTRONES. COLUMNAS CROMATOGRAFICAS.</t>
  </si>
  <si>
    <t>53101-1224</t>
  </si>
  <si>
    <t>533.292.0031 DESMINERALIZADORES. DE AGUA DISEÑADO PARA PRODUCIR AGUA LIBRE DE IONES Y DE BACTERIAS POR EL SISTEMA DE CARBON ACTIVADO DESIONIZACION Y FILTRACION OPCIONAL CON PORO DE 0.22 MICRAS. CONSTA DE TRES O CUATRO CARTUCHOS DEPENDIENTES DE LA ""DUREZA"" DEL AGUA PROPORCIONADA AL SISTEMA Y UNA UNIDAD DE FILTRACION. CON CAPACIDAD PARA PRODUCIR 1.5 LITROS POR MINUTO. 127 V -60 HZ. (ESTE APARATO DEBE SER ALIMENTADO CON AGUA DESTILADA O AGUA PROVENIENTE DEL APARATO ANTERIOR DE OSMOSIS INVERSA).</t>
  </si>
  <si>
    <t>53101-1225</t>
  </si>
  <si>
    <t>533.292.0171 DESMINERALIZADORES. DESMINERALIZADOR. EQUIPO ELECTRICO QUE PERMITE ELIMINAR MINERALES EN DIFERENTES TIPOS DE MUESTRAS. CON INDICADOR DE CONDUCTIVIDAD ELECTRICA PARA DISMINUIR LA CONCENTRACION IONICA HASTA MENOS DE 1 PPM QUE PRODUZCA HASTA 22 LITROS POR HORA PROVISTO DE INDICADOR DE RESISTENCIA ELECTRICA EN OHM Y PPM.</t>
  </si>
  <si>
    <t>53101-1226</t>
  </si>
  <si>
    <t>533.301.0022 DESMINERALIZADORES. DE AGUA POR MEDIO DEL SISTEMA DE OSMOSIS INVERSA. CON CAPACIDAD PARA PRODUCIR 60 LITROS POR HORA. COMPUESTO DE DOS MODULOS EL DE PREFILTRACION Y EL DE PRODUCCION DE AGUA DOS MANOMETROS Y MODULOS DE REGULACION. 127 V- 60 HZ.</t>
  </si>
  <si>
    <t>53101-1227</t>
  </si>
  <si>
    <t>533.301.0048 DESMINERALIZADORES. ACCESORIOS. TANQUE DE ALMACENAMIENTO PARA 114 LITROS. MATERIAL DE CONSUMO. CARTUCHOS PARA EL SISTEMA DE OSMOSIS INVERSA.</t>
  </si>
  <si>
    <t>53101-1228</t>
  </si>
  <si>
    <t>533.308.0124 DISPENSADOR DE PARAFINA. CONTENEDOR DE PARAFINA FUNDIDA A UNA TEMPERATURA CONTROLADA PARA LA PREPARACION DE BLOQUES ESPECIALES DE PARAFINA. CAMARA CON DIMENSIONES DE 210 MM DE DIAMETRO X 400 MM DE ALTURA (±5%). EXTERIOR DE ACERO INOXIDABLE. INTERIOR DE ALUMINIO. CAPACIDAD DE 5 L (±1 L). RANGO DE TEMPERATURA DE 40 A 75 °C (± 5%). EXACTITUD DE ± 2%. VALVULA PARA ENTREGA DE PARAFINA. FILTRO INTEGRADO.</t>
  </si>
  <si>
    <t>53101-1229</t>
  </si>
  <si>
    <t>533.331.0067 ELECTROFORESIS. EQUIPO DE ELECTROFORESIS. EQUIPO UTILIZADO PARA LA CUANTIFICACION DE PROTEINAS A TRAVES DE LA MIGRACION DE ESTAS A UN CAMPO ELECTRICO. CON FUENTE DE PODER. APLICADOR DE MUESTRA. JUEGO DE RECIPIENTES PARA COLORACION. PINZAS. VIDRIO DE SECADO Y LENTE DE AUMENTO. CRONOMETRO DE 120 MINUTOS. CAMARA HUMEDA. ILUMINADOR PARA LECTURA DE PLACAS. DENSITOMETRO CLINICO COMPUTARIZADO QUE CONTENGA INTEGRADOR. PANTALLA. CON MEMORIA QUE ALMACENE INFORMACION DEL PACIENTE PRUEBAS FECHA FRACCION Y RELACION EN POR CIENTO. ACCESO INSTANTANEO COMO MAXIMO. SISTEMA SEMICUANTITATIVO QUE INDIQUE VALORES ANORMALES EN LA PANTALLA. MODO DE LECTURA ABSORBANCIA Y FLUORESCENCIA. HORNO PARA SECADO DE PLACAS.</t>
  </si>
  <si>
    <t>53101-1230</t>
  </si>
  <si>
    <t>533.331.0083 CONTRAINMUNOELECTROFORESIS. APARATO PARA CONTRAINMUNOELECTROFORESIS COMPUESTO DE FUENTE DE PODER DE 30 40 Y 50 MILIAMPERIOS CRONOMETRO DE 120 MINUTOS CAMARA HUMEDA E ILUMINADOR PARA LECTURAS DE PLACAS. 127 V Y 60 HZ.</t>
  </si>
  <si>
    <t>53101-1231</t>
  </si>
  <si>
    <t>533.342.1351 EXTRACTORES. PLASMA EXTRACTOR DE. EXTRACTOR AUTOMATIZADO O SEMIAUTOMATIZADO DE PLASMA PARA FRACCIONAR LA SANGRE EN SUS COMPONENTES. PRENSA NEUMATICA O ELECTRICA CON SENSOR QUE REGULE EL FLUJO DE LOS COMPONENTES SANGUINEOS. CON PINZAS AUTOMATICAS PARA CONTROL DEL FLUJO DE SALIDA. SISTEMA DE BOLSAS MULTIPLES COMPATIBLES.</t>
  </si>
  <si>
    <t>53101-1232</t>
  </si>
  <si>
    <t>533.342.1385 ANALIZADORES. EQUIPO PARA UROANALISIS. EQUIPO LECTOR DE TIRAS REACTIVAS PARA LA DETERMINACION DEL EXAMEN QUIMICO DE LA ORINA. PRINCIPIO DE MEDICION: FOTOMETRIA DE REFLEXION. CON LAS SIGUIENTES CARACTERISTICAS SELECCIONABLES DE ACUERDO A LAS NECESIDADES DE LAS UNIDADES MEDICAS: AUTOMATICO SEMIAUTOMATICO O MANUAL. ANALITOS O ESTUDIOS A DETERMINAR. CAPACIDAD DE PROCESAMIENTO DE MUESTRA. VELOCIDAD DE TIEMPO DE LECTURA. DEPOSITO DE MUESTRAS. LECTOR DE CODIGO DE BARRAS. PUERTO DE COMUNICACION PARA INTERFASE. SOFTWARE EN ESPAÑOL. MONITOR O PANTALLA E IMPRESOAR INTEGRADOS O ADICONALES. REGULADOR DE VOLTAJE Y BATERIA DE RESPALDO. CAPACIDAD DE ALMACENAMIENTO DE INFORMACION.</t>
  </si>
  <si>
    <t>53101-1233</t>
  </si>
  <si>
    <t>533.342.1427 ANALIZADORES. SISTEMA AUTOMATIZADO DE MICROBIOLOGIA. SISTEMA AUTOMATIZADO PARA LA IDENTIFICACION Y/O SUSCEPTIBILIDAD DE BACTERIAS Y/O LEVADURAS PRESENTES EN MUESTRAS BIOLOGICAS (ESTERILES O CONTAMINADAS) DE PACIENTES O AMBIENTALES. CON LAS SIGUIENTES CARACTERISTICAS SELECCIONABLES DE ACUERDO A LAS NECESIDADES DE LAS UNIDADES MEDICAS: PRINCIPIO: PANELES O TARJETAS REACTIVOS. PREPARACION INCUBACION ADICION DE REACTIVOS MANUAL O AUTOMATIZADO. LECTURA AUTOMATIZADA DE LOS PANELES O TARJETAS REACTIVOS. CAPACIDAD DE PROCESAMIENTO DE PRUEBAS DE IDENTIFICACION Y SUSCEPTIBILIDAD. PROGRAMA PARA PROCESAR LA INFORMACION PARA LA VALIDACION DE ANTIBIOGRAMAS O RESISTENCIAS CRUZADAS EN AMBIENTE WINDOWS. LECTOR DE CODIGO DE BARRAS. TECLADO E IMPRESORA INTEGRADOS O ADICIONALES. CONTROL DE CALIDAD INTEGRADO. PUERTO DE COMUNICACION PARA INTERFASE. SOFTWARE EN ESPAÑOL. REGULADOR DE VOLTAJE Y BATERIA DE RESPALDO.</t>
  </si>
  <si>
    <t>53101-1235</t>
  </si>
  <si>
    <t>533.342.1484 ANALIZADORES. INMUNOHEMATOLOGIA. EQUIPO AUTOMATIZADO PARA LA DETERMINACION DE GRUPOS SANGUINEOS ANTICUERPOS ANTIERITROCITOS ANTIGLOBULINA HUMANA DIRECTA Y PRUEBAS DE COMPATIBILIDAD POR AGLUTINACION UTILIZANDO COMO SOPORTE O FASE SOLIDA TARJETAS DE GEL TARJETAS O CASSETTES DE PERLAS DE VIDRIO Y/O MICROPLACAS. EQUIPO QUE PERMITA REALIZAR DE MANERA AUTOMATICA E INTEGRADA LOS SIGUIENTES PROCESOS: IDENTIFICACION DE MUESTRAS Y REACTIVOS HOMOGENIZACION DE ERITROCITOS REACTIVOS DILUCION Y DISPENSADO DE MUESTRAS Y REACTIVOS. INCUBACION A LA TEMPERATURA REQUERIDA POR EL TIPO DE PRUEBA CENTRIFUGACION AUTOMATICA LECTURA AUTOMATICA DE LAS TARJETAS DE GEL TARJETA O CASSETTES CON PERLAS DE VIDRIO Y/O MICROPLACAS. INTERPRETACION AUTOMATICA DE LOS RESULTADOS. UTILIZACION DE CUALQUIER TAMAÑO DE TUBO PRIMARIO. CAPACIDAD DE INTERFASARSE. CALIBRACION AUTOMATICA. CODIGO DE BARRAS PARA MUESTRAS Y REACTIVOS. CONTROL DE CALIDAD INTEGRADO.</t>
  </si>
  <si>
    <t>53101-1236</t>
  </si>
  <si>
    <t>533.342.1492 ANALIZADORES. INMUNOHEMATOLOGIA. EQUIPO SEMIAUTOMATIZADO PARA LA DETERMINACION DE GRUPOS SANGUINEOS ANTICUERPOS ANTIERITROCITOS ANTIGLOBULINA HUMANA DIRECTA Y PRUEBAS DE COMPATIBILIDAD POR AGLUTINACION UTILIZANDO COMO SOPORTE O FASE SOLIDA TARJETAS DE GEL TARJETAS O CASSETTES DE PERLAS DE VIDRIO Y/O MICROPLACAS. EQUIPO SEMIAUTOMATIZADO QUE CONSTA DE 3 MODULOS: PROCESADOR AUTOMATICO PARA EL DISPENSADO DE MUESTRAS Y REACTIVOS LECTOR AUTOMATICO EXTERNO DE TARJETAS Y CENTRIFUGA DE TARJETAS DE GEL TARJETAS O CASSETTES DE PERLAS DE VIDRIO Y/O MICROPLACAS QUE PERMITA: UTILIZACION DE CUALQUIER TAMAÑO DE TUBO PRIMARIO. CAPACIDAD DE INTERFASE. CODIGO DE BARRAS PARA MUESTRAS Y REACTIVOS. CONTROL DE CALIDAD INTEGRADO.</t>
  </si>
  <si>
    <t>53101-1237</t>
  </si>
  <si>
    <t>533.342.1500 ANALIZADORES. INMUNOHEMATOLOGIA. EQUIPO MANUAL PARA LA DETERMINACION DE GRUPOS SANGUINEOS ANTICUERPOS ANTIERITROCITOS ANTIGLOBULINA HUMANA DIRECTA Y PRUEBAS DE COMPATIBILIDAD POR AGLUTINACION UTILIZANDO COMO SOPORTE O FASE SOLIDA TARJETAS DE GEL TARJETAS O CASSETTES DE PERLAS DE VIDRIO Y/O MICROPLACAS. DESCRIPCION: SISTEMA COMPUESTO POR CENTRIFUGA AUTOMATICA E INCUBADOR CON TEMPERATURA CONTROLADA PARA TARJETAS DE GEL TARJETAS O CASSETTES DE PERLAS DE VIDRIO Y/O MICROPLACAS.</t>
  </si>
  <si>
    <t>53101-1238</t>
  </si>
  <si>
    <t>533.342.1518 ANALIZADORES. EQUIPO PORTATIL PARA DETERMINAR HEMOGLOBINA GLUCOSILADA. SISTEMA SEMIAUTOMATIZADO PORTATIL PARA LA MEDICION DE HEMOGLOBINA GLUCOSILADA FRACCION A 1C.</t>
  </si>
  <si>
    <t>53101-1239</t>
  </si>
  <si>
    <t>533.361.0045 ESPECTROFOTOMETRO. ESPECTROFOTOMETRO DE RANGO VISIBLE (340-700 NM). APARATO ELECTRICO CON LONGITUD DE ONDA DE 340 A 700 NANOMETROS PARA REALIZAR ENSAYOS DE QUIMICA CLINICA. CON UN MINIMO DE 15 PRUEBAS ANALITICAS PROGRAMADAS MONOCROMADOR DE REJILLA DE DIFRACCION CON PRISMA O FILTROS CON CUBETA DE FLUJO CONTINUO O CUBETA ASPIRADORA O DE SUCCION. SISTEMA TERMOELECTRICO SECO RANGO DE LONGITUD DE ONDA ENTRE 340 O MENOR Y 700 NM O MAYOR. RESOLUCION DE LONGITUD DE ONDA DE 8 NM. EXACTITUD FOTOMETRICA CON UN MAXIMO DE +0.5 ANGSTROM. LUZ DISPERSA (EXTRAÑA O ESPUREA) NO MAYOR DE 0.3%. PRECISION DE LONGITUD DE ONDA DESVIACION MAXIMA DE 2 NANOMETROS. LINEARIDAD DESVIACION MAXIMA 0.005 ANGSTROM. PANTALLA DIGITAL VOLUMEN MAXIMO DE REACTIVOS: 600 MICROLITROS. FUENTE DE LUZ APROPIADA PARA MEDICIONES EN RANGO VISIBLE O ULTRAVIOLETA. MEDICIONES 100% DE TRANSMITANCIA Y ABSORBANCIA. ANCHO DE BANDA MENOR A 10 NM. CON PC Y PROGRAMAS PREINSTALADOS INTERFASE A COMPUTADORA CENTRAL.</t>
  </si>
  <si>
    <t>53101-1240</t>
  </si>
  <si>
    <t>533.361.0276 ESPECTROFOTOMETRO. ESPECTROFOTOMETRO INFRARROJO. EQUIPO PARA ANALIZAR SUSTANCIAS CAPACES DE ABSORBER ENERGIA EN EL ESPECTRO INFRARROJO QUE ESTAN PRESENTES EN EL MEDIO AMBIENTE DE TRABAJO CONTAMINANTES EN CUALQUIER FORMA DE AGREGACION MOLECULAR: SOLIDOS LIQUIDOS O GASEOSOS; EN AIRE SUELO AGUA MATERIAS PRIMAS O PRODUCTOS. CON CAPACIDAD DE OPERAR EN UN INTERVALO DE NUMERO DE ONDA DE 7400 A 350 CM-1. RESOLUCION VARIABLE: 0.8 CM-1. UNIDIRECCIONAL DE UN SOLO LADO: 0.5 CM-1. CONTINUAMENTE VARIABLE HASTA 16 CM-1. EXACTITUD DE NUMERO DE ONDA MAYOR A 0.01 CM-1. RANGO FOTOMETRICO: 0 A 3 UNIDADES DE ABSORBANCIA. POR TRANSFORMADAS DE FOURIER. SISTEMA OPTICO: CONTENIDO EN UNIDAD DESECADA Y SELLADA CON SOPORTE OPTICO AISLADO DE VIBRACIONES. INTERFEROMETRO QUE OPERE ELECTROMAGNETICAMENTE. CAPACIDAD DE TRABAJAR CON SOFTWARE. TECLADO. MONITOR. CON INTERFASE RS232. CON BATERIA Y REGULADOR INTEGRADOS. IMPRESORA. ACCESORIO ATR HORIZONTAL LIBRES DE FRICCION CON CRISTAL PLANO Y DE CUBETA. ACCESORIO DE REFLACTANCIA DIFUSA. CELDA DE 10 A 20 METROS. MINIPRENSA.</t>
  </si>
  <si>
    <t>53101-1241</t>
  </si>
  <si>
    <t>533.361.0292 ESPECTROFOTOMETRO. ESPECTROFOTOMETRO INFRARROJO PARA PRUEBA DEL ALIENTO CON 13C. EQUIPO AUTOMATIZADO PARA DIAGNOSTICO IN VITRO DISEÑADO PARA MEDIR CAMBIOS DEL CONTENIDO DE 12C Y 13C EN EL CO2 DE MUESTRAS DE ALIENTO POR MEDIO DEL ANALISIS ESPECTROFOTOMETRICO INFRARROJO; PARA EL DIAGNOSTICO DE INFECCION POR HELICOBACTER PYLORI. CON LAS SIGUIENTES CARACTERISTICAS: CALIBRACION AUTOMATICA. ANALISIS POR ESPECTROFOTOMETRIA INFRARROJA.</t>
  </si>
  <si>
    <t>53101-1242</t>
  </si>
  <si>
    <t>533.391.0106 ESTUFA. ESTUFA BACTERIOLOGICA DE 75 CM CON DOBLE PUERTA. TERMOSTATO PARA REGULACION DE TEMPERATURA AMBIENTE HASTA 65°C. ESCALA DE TEMPERATURA CON DIVISIONES DE 1°C. CIRCULACION DE AIRE CAMARA CON DIMENSIONES DE 60 X 65 X 40 CM. INTERIOR DE ACERO INOXIDABLE CON REJILLAS O ENTREPAÑOS AJUSTABLES.</t>
  </si>
  <si>
    <t>53101-1243</t>
  </si>
  <si>
    <t>533.391.0262 ESTUFA. ESTUFA DE CULTIVO PARA MICROORGANISMOS ANAEROBIOS. APARATO ELECTRICO PARA EL CULTIVO DE MICROORGANISMOS CELULAS O TEJIDOS QUE REQUIEREN DE CONDICIONES DE ANAEROBIOSIS PARA SU DESARROLLO. GABINETE DE ESTRUCTURA METALICA. CAMARA EXTERIOR DE ACERO ESTIRADO EN FRIO CON ACABADO EN PINTURA EPOXICA. CAMARA INTERIOR DE ACERO INOXIDABLE RESISTENTE A LA CORROSION. DIMENSIONES APROXIMADAS DE 55 A 65 X 55 A 65 X 85 A 95 CM. DOS PUERTAS. PUERTA INTERIOR DE VIDRIO CON ACABADO ADECUADO QUE PERMITA LA VISIBILIDAD CORRECTA DE LOS CULTIVOS. ENTREPAÑOS Y REJILLAS (O CHAROLAS) AJUSTABLES SEGUN TAMAÑO O CAPACIDAD. MODULO DE CONTROL INDEPENDIENTE DE TEMPERATURA AJUSTABLE Y REGULABLE CON RANGO DE 20 °C A 60 °C. VARIACION DE TEMPERATURA DE + 0.25 °C CON DESPLIEGUE DIGITAL. MODULO DE CONTROL INDEPENDIENTE DE CO2 CON RANGO DE CONCENTRACION DE 0 A 20%. CONTROL DEL + 0.1%. VARIACION DEL + 1.0% CON DESPLIEGUE DIGITAL. ALARMA VISIBLE Y AUDIBLE EN CASOS DE ALTERACION O DESVIACION DE TEMPERATURA O CONCENTRACION DE CO2 PREDETERMINADOS. MODULO DE CONTROL DE HUMEDAD CON RANGO DE CONCENTRACION DE 50 A 96%. CONTROL DE HUMEDAD DE + 5%. VARIACION DE 1.0%. DESPLIEGUE DIGITAL CHAQUETA CON CONTROL AUTOMATICO DE AGUA.</t>
  </si>
  <si>
    <t>53101-1244</t>
  </si>
  <si>
    <t>533.435.0021 HEMOGLOBINOMETRO. FOTOMETRO PORTATIL PARA DETERMINAR CIFRAS DE HEMOGLOBINA EN SANGRE CAPILAR VENOSA O ARTERIAL.</t>
  </si>
  <si>
    <t>53101-1245</t>
  </si>
  <si>
    <t>533.436.0012 MICROSCOPIOS. ACCESORIOS: FOTOMICROSCOPIO AUTOMATICO.</t>
  </si>
  <si>
    <t>53101-1246</t>
  </si>
  <si>
    <t>533.446.0028 ANALIZADORES. HEMATIMETRO POR QUIMICA SECA. EQUIPO PARA DETERMINACION RAPIDA DE BIOMETRIA HEMATICA CON REACTIVO DE QUIMICA SECA. ANALIZADOR SEMIAUTOMATICO PARA DETERMINAR EN NO MAS DE 8 MINUTOS EN SANGRE VENOSA O CAPILAR: HEMOGLOBINA HEMATOCRITO CONCENTRACION MEDIA DE HEMOGLOBINA CORPUSCULAR EL VALOR ABSOLUTO Y PORCENTUAL DE LEUCOCITOS GRANULOCITOS LINFOCITOS Y MONOCITOS Y EL VALOR ABSOLUTO DE PLAQUETAS. LECTOR CON PANTALLA DE CRISTAL DE CUARZO LIQUIDO PUERTOS PARA CONEXIONES CON PC E IMPRESORA. REGULADOR DE VOLTAJE. DIMENSIONES APROXIMADAS DE 17 X 24 X 10 CM PESO APROXIMADO DE 3.6 KG. CARTUCHO DE SOFTWARE. CENTRIFUGA CON VELOCIDAD DE 12000 ± 80 R.P.M. REGULADOR DE VOLTAJE. DIMENSIONES APROXIMADAS DE 23 X 30 X 13 CM. PESO APROXIMADO DE 2.8 KG. ESTACION DE TRABAJO INTEGRADA POR GRADILLA PARA TUBOS. Y CAPILARES Y UNA PIPETA AUTOMATICA.</t>
  </si>
  <si>
    <t>53101-1247</t>
  </si>
  <si>
    <t>53101-1248</t>
  </si>
  <si>
    <t>53101-1249</t>
  </si>
  <si>
    <t>53101-1250</t>
  </si>
  <si>
    <t>53101-1251</t>
  </si>
  <si>
    <t>533.461.2503 GRADILLAS DE ALAMBRE DE ACERO CUBIERTO CON CADMIO PARA 12 TUBOS DE 50 ML. PIEZA.</t>
  </si>
  <si>
    <t>53101-1252</t>
  </si>
  <si>
    <t>533.477.0228 HORNOS. HORNO ELECTRICO PARA SECAR O ESTERILIZAR SOBRE MESA. ESPECIALIDAD(ES): MEDICAS Y QUIRURGICAS. SERVICIOS(S): LABORATORIO CLINICO. DESCRIPCION: EQUIPO ELECTRICO QUE PERMITE SECAR Y ESTERILIZAR MATERIAL CON CALOR SECO. ESTRUCTURA METALICA RESISTENTE A LA CORROSION ACABADO EXTERIOR CON PINTURA EPOXICA UNA O DOS PUERTAS. ENTREPAÑOS Y REJILLAS O CHAROLAS DE ALUMINIO. TERMOSTATO HIDRAULICO. TEMPERATURA DESDE AMBIENTE HASTA 350 °C VARIACION DE TEMPERATURA DE + 1 °C. BOTON DE ENCENDIDO Y APAGADO. FOCO PILOTO INDICADOR DE FUNCIONAMIENTO. DIMENSIONES: CAMARA INTERNA DE 48 X 68 X 67 ±10 CM CAMARA EXTERNA DE 88 X 89 X 72 ± 10 CM.</t>
  </si>
  <si>
    <t>53101-1253</t>
  </si>
  <si>
    <t>533.530.0017 IRRADIADOR DE CELULAS. IRRADIADOR DE COMPONENETES SANGUINEOS. EQUIPO QUE EMITE RADIACIONES DIRIGIDAS A COMPONENTES SANGUINEOS PARA PODER UTILIZARSE EN PACIENTES INMUNOCOMPROMETIDOS. CAPACIDAD DE 2.3 LITROS PROMEDIO DE DOSIS EN 10 AÑOS DE 7.5 A 10 GY/MIN PANEL DE CONTROL INTERRUPTOR DE ENCENDIDO Y APAGADO TEMPORIZADOR ELECTRONICO CON RANGO DE 168 HORAS O MAYOR BOTONES DE CARGA E IRRADIACION LUCES INDICADORAS QUE MUESTRAN LA POSICION DE LA CAMARA Y LA MUESTRA. LUZ INDICADORA DE CICLO COMPLETO CON ALARMA AUDIBLE AL FINALIZAR EL CICLO Y QUE LA CAMARA HA REGRESADO A LA POSICION DE CARGA LUZ INDICADORA DE MOVIMIENTO DE LA MESA ROTATORIA AMBIENTE DE OPERACION DE 10 A 60% COMPUTADORA PERSONAL INTEGRADA: PROCESADOR DE 700 MHZ O MAS. MEMORIA RAM CON 64 MB O MAS DISCO DURO DE 4 GB O MAS UNIDAD DE DISCO FLEXIBLE DE 8.89 CM (3.5Š). TECLADO MONITOR A COLORES SUPERVGA IMPRESORA LASER FUENTE DE PODER EN CASO DE FALLA ELECTRICA QUE INCLUYA SOFTWARE EN IDIOMA ESPAÑOL PARA: CONTROL Y ETIQUETADOS PARA BOLSAS DE SANGRE CALCULOS AUTOMATICOS REPORTES DE DATOS CON INTERFASE RS-232 REGULADOR DE VOLTAJE.</t>
  </si>
  <si>
    <t>53101-1254</t>
  </si>
  <si>
    <t>533.530.0025 IRRADIADOR DE CELULAS DE RAYOS ULTRAVIOLETA PARA COMPONENTES SANGUINEOS CONSTA DE UNA LAMPARA DE LUZ ULTRAVIOLETA CON UNA LONGITUD DE ONDA DE 302 NM.</t>
  </si>
  <si>
    <t>53101-1255</t>
  </si>
  <si>
    <t>53101-1256</t>
  </si>
  <si>
    <t>533.571.0066 LAVADORAS LAVADORA PARA PIPETAS PARA LEUCOCITOS Y ERITROCITOS. ENJUAGA Y SECA PIPETAS MEZCLADORAS DE LEUCOCITOS Y ERITROCITOS. CAPACIDAD PARA 18 PIPETAS. CONECTOR Y MANGUERA PARA CONEXION HIDRAULICA.</t>
  </si>
  <si>
    <t>53101-1257</t>
  </si>
  <si>
    <t>533.571.0140 LAVADORAS LAVADORA WINTROBE. DE ACERO INOXIDABLE. CAPACIDAD PARA 12 TUBOS. CONECTOR Y MANGUERA PARA CONEXION HIDRAULICA.</t>
  </si>
  <si>
    <t>53101-1258</t>
  </si>
  <si>
    <t>533.571.0223 LAVADOR PARA PRUEBAS INMUNOENZIMATICAS (ELISA). LAVADOR EN FORMA DE PEINE PARA PRUEBAS INMUNOENZIMATICAS EN TUBO. CON 10 CANALES CINCO PARA EXPULSION Y CINCO PARA SUCCION CON UN BOTON PARA ALTERNAR DICHAS FUNCIONES CON UN TUBO DE ENTRADA PARA LA EXPULSION Y OTRO DE SALIDA PARA LA SUCCION.</t>
  </si>
  <si>
    <t>53101-1259</t>
  </si>
  <si>
    <t>533.571.0231 LAVADORES PARA PRUEBAS INMUNOENZIMATICAS (ELISA). LAVADOR EN FORMA DE PEINE PARA PRUEBAS INMUNOENZIMATICAS EN PLACA DE MICROTITULACION CON OCHO CANALES PARA LA EXPULSION. CON UN SOLO TUBO PARA LA ENTRADA Y LA SALIDA.</t>
  </si>
  <si>
    <t>53101-1260</t>
  </si>
  <si>
    <t>533.571.0264 LAVADORAS LAVADORA DE TUBOS DE PLASTICO RESISTENTE. CAPACIDAD PARA 18 TUBOS O MAYOR. REQUIERE INSTALACION DE TOMA DE AGUA.</t>
  </si>
  <si>
    <t>53101-1261</t>
  </si>
  <si>
    <t>533.571.0272 LAVADORES PARA PRUEBAS INMUNOENZIMATICAS (ELISA). LAVADORA DE MICROPLACAS. ESPECIALIDAD(ES): INMUNOLOGIA. SERVICIO(S): LABORATORIO CLINICO. DESCRIPCION: LAVADORA AUTOMATICA O SEMIAUTOMATICA DE MICROPLACAS DE MINIMO 12 POZOS. USO CLINICO O ESPECIAL. TABLERO PROGRAMABLE DIGITAL. INTERFASE POR PUERTO PARALELO.</t>
  </si>
  <si>
    <t>53101-1262</t>
  </si>
  <si>
    <t>533.578.0044 LAVADORES PARA PRUEBAS INMUNOENZIMATICAS (ELISA). LECTOR DE MICROPLACAS. ESPECIALIDAD(ES): INMUNOLOGIA. SERVICIO(S): LABORATORIO CLINICO. DESCRIPCION: LECTOR AUTOMATICO O SEMIAUTOMATICO PARA LECTURA DE MICROPLACAS DE MINIMO 12 POZOS. ALMACENAMIENTO DE CURVAS STANDARD. TRANSFORMACION DE FORMULAS. LONGITUD DE ONDA DE MINIMO 340 NM Y OPCIONES U.V. INTERFASE POR PUERTO PARALELO.</t>
  </si>
  <si>
    <t>53101-1263</t>
  </si>
  <si>
    <t>533.578.0056 ANALIZADORES. LECTOR Y ANALIZADOR DIGITAL DE PLACAS Y PANELES MICROBIOLOGICOS. DIGITALIZADOR DE ANALISIS DE IMAGENES PARA LECTURA DE PLACAS DE CULTIVO Y PANELES MICROBIOLOGICOS. DESCRIPCION: CONSTA DE: LECTURA Y MEDICION FOTOMETRICA DE PANELES BIOQUIMICOS Y AGARES CROMOGENICOS DE IDENTIFICACION MICROBIANA: BACTERIAS Y LEVADURAS. SISTEMA DIGITAL DE IMAGENES E ILUMINACION PARA CAPTAR IMAGENES. ESTACION DE TRABAJO: TECLADO IMPRESORA PC CON DISCO DURO DE 80 GB O MAYOR Y MEMORIA RAM DE 512 MB O MAYOR. SOFTWARE: PARA MEDICION DE HALOS DE INHIBICION CON REPORTE DE POTENCIA DE ANTIBIOTICOS CON ANALISIS GRAFICO. PARA CONTEO DE COLONIAS EN CULTIVOS MICROBIOLOGICOS Y CARACTERIZACION DE LAS COLONIAS OBSERVADAS EN UN CULTIVO.</t>
  </si>
  <si>
    <t>53101-1264</t>
  </si>
  <si>
    <t>533.580.0016 LIOFILIZADORES CON CONDENSADOR DE 6 LITROS DE CAPACIDAD. CON 12 FRASCOS.</t>
  </si>
  <si>
    <t>53101-1265</t>
  </si>
  <si>
    <t>53101-1266</t>
  </si>
  <si>
    <t>53101-1267</t>
  </si>
  <si>
    <t>533.609.0286 CITOMETRO DE FLUJO. SISTEMA DE CITOMETRIA DE FLUJO MULTIPARAMETRICO PARA EL ANALISIS E IDENTIFICACION DE CELULAS ASI COMO DE SUS MARCADORES DE SUPERFICIE E INTRACELULARES. DESCRIPCION: SISTEMA AUTOMATIZADO DE CITOMETRIA DE FLUJO QUE CONSTA DE: MODULO SENSOR CON OPTICA DE EXCITACION QUE PERMITA LA LECTURA DE 4 COLORES. SENSOR CON FOTOMULTIPLICADORES DE ALTO DESEMPEÑO CON FILTROS PASA BANDA PARA CUATRO LECTURAS. DETECTOR DE DISPERSION FRONTAL Y DETECTOR DE DISPERSION LATERAL. TRES VELOCIDADES DE FLUJO DE MUESTRAS. TRANSLAPE ESPECTRAL DE FLUORESCENCIA. MODO DE ESPERA AUTOMATICO. CONTROL DE CALIDAD INTEGRADO Y CODIGO DE BARRAS. INFORMACION POR MUESTRA QUE PUEDA SER ADQUIRIDA Y ALMACENADA EN MODO DE LISTA.</t>
  </si>
  <si>
    <t>53101-1268</t>
  </si>
  <si>
    <t>533.609.0294 CITOMETROS. CITOMETRO DE FLUJO. SISTEMA AUTOMATIZADO PARA LA CUENTA ABSOLUTA DE LINFOCITOS T CD3 CD4 Y CD8 EN MUESTRAS DE SANGRE COMPLETA Y SIN LISAR. PRINCIPIO: FUENTE DE RAYO LASER CAMARA DE FLUJO TUBOS. FOTOMULTIPLICADORES FILTROS MONOCROMATICOS CON CAPACIDAD PARA INTERFASARSE.</t>
  </si>
  <si>
    <t>53101-1269</t>
  </si>
  <si>
    <t>533.612.0018 MICROTOMOS. ACCESORIOS. MESA ANTIVIBRATORIA.</t>
  </si>
  <si>
    <t>53101-1270</t>
  </si>
  <si>
    <t>533.622.0024 MICROSCOPIOS. MICROSCOPIO INVERTIDO. PARA LA OBSERVACION DE SUSTANCIAS SEDIMENTADAS Y PREPARACIONES VIVAS. BINOCULAR CON ENFOQUE MACRO Y MICROMETRICO. OBJETIVOS ACROMATICOS PLANACROMATICOS O PLANAPOCROMATICOS CON CAMPO VISUAL PLANO HASTA EL BORDE DE LA IMAGEN. CON PLATINA DE DESPLAZAMIENTO EN CRUZ CON CUATRO MODELOS DE SUJETAOBJETOS: PARA PORTAOBJETOS PARA PLACAS DE MICROCITOTOXICIDAD PARA TUBOS. DE CULTIVO Y PROBETAS Y SUJETAOBJETOS GIRATORIOS.</t>
  </si>
  <si>
    <t>53101-1271</t>
  </si>
  <si>
    <t>533.622.0669 MICROSCOPIOS. PARA MICROFOTOGRAFIA. CON CAMARA Y FOTOCELDA INTERCONSTRUIDA.</t>
  </si>
  <si>
    <t>53101-1272</t>
  </si>
  <si>
    <t>533.622.0909 MICROSCOPIOS. MICROSCOPIO TRIOCULAR PARA MICROFOTOGRAFIA. INSTRUMENTO OPTICO DE APOYO PARA EL DIAGNOSTICO DE PATOLOGIAS CON FINES DE ENSEÑANZA CLINICA Y POSTMORTEM; QUE PERMITE AMPLIFICAR Y TOMAR FOTOGRAFIAS. TUBO TRIOCULAR PARA VISION BINOCULAR Y FOTOTUBO PARA EL USO SIMULTANEO DE SISTEMA DE MICROFOTOGRAFIA. OCULARES DE CAMPO AMPLIO 10X. OBJETIVOS PLANACROMATICOS DE 4X O 5X 10X 40X O 60X Y 100X CON DIAMETROS DE APERTURA DE ACUERDO A LAS NECESIDADES DE LAS UNIDADES MEDICAS. REVOLVER PARA CINCO OBJETIVOS. DISPOSITIVO PARA MICROFOTOGRAFIA DE 35 MM CON FUENTES DE CONTROL AUTOMATICO PARA NIVELES DE ILUMINACION TIEMPO DE DISPARO. CONDENSADOR CON APERTURA NUMERICA DE ACUERDO A LAS NECESIDADES DE LAS UNIDADES MEDICAS. PLATINA MECANICA FIJA CON MOVIMIENTO EN CRUZ. ENFOQUE MACRO-MICROMETRICO COAXIAL. FUENTE DE ILUMINACION DE LUZ HALOGENA CON CONTROL DE INTENSIDAD.</t>
  </si>
  <si>
    <t>53101-1273</t>
  </si>
  <si>
    <t>533.622.0925 MICROSCOPIOS. MICROSCOPIO PARA TRABAJO DE RUTINA DE CAMPO CLARO. INSTRUMENTO OPTICO DE APOYO CON FINES DE DIAGNOSTICO PARA TODO TIPO DE PATOLOGIAS DETECTADAS MICROSCOPICAMENTE. CUERPO DEL MICROSCOPIO ERGONOMICO Y CON ESTATIVO METALICO. OCULARES DE 10X CON CAMPO VISUAL DE: 20 MM MINIMO. TUBO BINOCULAR INCLINADO DE 30° O 45° GIRATORIO AJUSTE DE DISTANCIA INTEROCULAR DE 55 A 75 MM COMO MINIMO. REVOLVER PARA CUATRO OBJETIVOS. OBJETIVOS PLANACROMATICOS DE 4X 10X 40X Y 100X COMO MINIMO; CON DIAMETROS DE APERTURA DE ACUERDO A LAS NECESIDADES DE LAS UNIDADES MEDICAS. PLATINA CON PINZA SUJETA OBJETOS PARA UNA O DOS LAMINILLAS. CONTROL DE POSICIONAMIENTO COAXIAL ""XY . CON DESPLAZAMIENTO MINIMO DE 78 X 54 MM. CONDENSADOR CON APERTURA NUMERICA DE ACUERDO A LAS NECESIDADES DE LAS UNIDADES MEDICAS. LENTE FRONTAL DESPLAZABLE. DIAFRAGMA TIPO IRIS. SISTEMA DE ILUMINACION CON FUENTE DE LUZ HALOGENA DE 20 W COMO MINIMO O ILUMINACION LED. ILUMINACION TIPO KOEHLER; TRANSFORMADOR INTEGRADO EN LA BASE. SISTEMA DE ENFOQUE COAXIAL MACROMETRICO Y MICROMETRICO COAXIALES. FUNDA PARA EL MICROSCOPIO.</t>
  </si>
  <si>
    <t>53101-1274</t>
  </si>
  <si>
    <t>533.622.0933 MICROSCOPIOS. MICROSCOPIO BINOCULAR PARA TRABAJO ESPECIFICO INMUNOFLUORESCENCIA. INSTRUMENTO OPTICO DE APOYO CON FINES DE DIAGNOSTICO PARA LAS PATOLOGIAS DETECTADAS MICROSCOPICAMENTE POR LA TECNICA DE INMUNOFLUORESCENCIA. CON TUBO BINOCULAR OBLICUO CON AJUSTE DE DISTANCIA INTERPUPILAR Y ENFOQUE INDIVIDUAL DE CADA OCULAR. REVOLVER PARA 5 OBJETIVOS. OBJETIVOS PLANACROMATICOS DE 4X 10X 20X 40X Y 100X. CON DIAMETROS DE APERTURA DE ACUERDO A LAS NECESIDADES DE LAS UNIDADES MEDICAS. OCULARES 10X/20X. PLATINA PROVISTA DE CARRO CON MOVIMIENTO EN X-Y. CONDENSADOR CON APERTURA NUMERICA DE ACUERDO A LAS NECESIDADES DE LAS UNIDADES MEDICAS. MANDOS DE ENFOQUE MACRO-MICROMETRICO COAXIALES. EPI ILUMINADOR ESTANDAR DE AFL DIAFRAGMA DE CAMPO. FUENTE DE LUZ DE HALOGENO. TRANSFORMADOR INTEGRADO CON REGULACION DE INTENSIDAD SIN ESCALAS.</t>
  </si>
  <si>
    <t>53101-1275</t>
  </si>
  <si>
    <t>533.622.1006 MICROSCOPIOS. MICROSCOPIO CON DOBLE CABEZAL. INSTRUMENTO OPTICO DE APOYO CON FINES DIAGNOSTICOS PARA TODO TIPO DE PATOLOGIAS DETECTADAS MICROSCOPICAMENTE. CUERPO DEL MICROSCOPIO ERGONOMICO Y CON ESTATIVO METALICO. DOS CABEZALES BINOCULARES A 180 GRADOS AJUSTE DE DISTANCIA INTEROCULAR DE 55 A 75 MM COMO MINIMO. REVOLVER PARA CUATRO OBJETIVOS. OBJETIVOS PLANACROMATICOS DE 4 X 10 X 40 X Y 100 X COMO MINIMO. CON DIAMETROS DE APERTURA DE ACUERDO A LAS NECESIDADES DE LAS UNIDADES MEDICAS. PLATINA CON PINZA SUJETA OBJETOS PARA UNA O DOS LAMINILLAS. CONTROL DE POSICIONAMIENTO COAXIAL ""XY"" CON DESPLAZAMIENTO MINIMO DE 78 X 54 MM. CONDENSADOR CON APERTURA NUMERICA DE ACUERDO A LAS NECESIDADES DE LAS UNIDADES MEDICAS. LENTE FRONTAL DESPLAZABLE. DIAFRAGMA TIPO IRIS. SISTEMA DE ENFOQUE COAXIAL MACROMETRICO Y MICROMETRICO. OCULAR OCULARES DE 10X CON CAMPO VISUAL DE: 20 MM MINIMO POR CABEZA. TRANSFORMADOR INTEGRADO EN LA BASE. SISTEMA DE ILUMINACION CON FUENTE DE LUZ HALOGENA DE 20 W COMO MINIMO O ILUMINACION LED. ILUMINACION TIPO KOEHLER. FUNDA PARA MICROSCOPIO.</t>
  </si>
  <si>
    <t>53101-1276</t>
  </si>
  <si>
    <t>533.622.1014 MICROSCOPIO ELECTRONICO PARA ANATOMIA PATOLOGICA. EQUIPO DE TRANSMISION CAPAZ DE REALIZAR AMPLIFICACION DE IMAGENES DE UNA PORCION DE TEJIDO SISTEMA DE ILUMINACION CON DOS LENTES CONDENSADORES PARA MODO DE CAMPO AMPLIO CON BRILLANTEZ CONSTANTE Y ZOOM CONTINUO. MODO DE ILUMINACION PUNTUAL. ACELERACION DEL HAZ ELECTRONICO DESDE 20 HASTA 120 KVA. ENFOQUE CONTINUO O ENFOQUE POR PASOS SELECCIONABLE. ZOOM DE MAGNIFICACION CONTINUA. VARIACION CONTINUA DE LA LONGITUD DE CAMARA PARA DIFRACCION. BRILLANTEZ CONSTANTE DE LA IMAGEN EN CAMBIOS DE MAGNIFICACION. GONIOMETRO CONTROLADO DIGITALMENTE CON ANGULO DE INCLINACION DE ± 60 GRADOS. EJES X-Y-Z CON CONTROL MOTORIZADO Y PRECISION EN EL REPOSICIONAMIENTO DE LA MUESTRA MENOR A 2 MICRAS. CAPACIDAD DE ALMACENAR AL MENOS 90 POSICIONES DE LA PLATINA. ROTACION CONTINUA DE LA IMAGEN. SISTEMA DE VACIO CONTROLADO POR COMPUTADORA. MEDIANTE BOMBA TURBO-MOLECULAR DE 260L/S. DOS BOMBAS ROTATORIAS PARA REALIZAR EL PREVACIO. SISTEMA ANTIVIBRATORIO. RECIRCULADOR DE AGUA ENFRIADO POR AIRE. COMPRESOR DE 1/3 DE HP O DE POTENCIA ADECUADA. DESECADOR DE PELICULAS. CAMARA PARA IMPRESION DE PELICULA TIPO PLACA. MICROPROCESADOR PARA EL CONTROL DEL SISTEMA FOTOGRAFICO. POSIBILIDAD DE ALMACENAR IMAGENES EN DISCO. AL MENOS 40 PORTAPLACAS. CONTENEDOR DE PLACAS. CONTENEDOR PARA EL TRANSPORTE DE PLACAS. TRANSPORTADOR DE PELICULA. COMPUTADORA PERSONAL INTEGRADA: PROCESADOR DE 700 MHZ O MAS. MEMORIA RAM CON 32 MB O MAS. DISCO DURO DE 4 GB O MAS. UNIDAD DE DISCO FLEXIBLE DE 8.89 CM (3.5Š) DE 1.44 MB O MAS. TECLADO. MONITOR A COLORES SVGA. IMPRESORA LASER. PAQUETE BASICO PARA ROTACION DE IMAGEN Y MACROS DE CONTROL.</t>
  </si>
  <si>
    <t>53101-1277</t>
  </si>
  <si>
    <t>533.631.0106 MICROTOMOS. MICROTOMO PARA CORTES DE PARAFINA. EQUIPO ELECTRICO QUE PERMITE REALIZAR CORTES EXACTOS DE TEJIDOS POR MEDIO DE CUCHILLAS. CON CONTROL DE AVANCE Y POSICION DE LA MUESTRA EN EJE X-Y. RETRACCION DE 100 MICRAS DURANTE EL ASCENSO. MANIVELA CON SEGURO ACTIVADO POR EL PULGAR QUE ACTUA EN CUALQUIER POSICION. DISCOS PORTABLOQUES. CONTADOR DE SECCIONES (CON PANTALLA DE CRISTAL LIQUIDO). CONTROL DE RETRACCION LATERAL. AVANCE DE ESPECIMEN DE 1 A 30 MICRAS EN PASOS DE 1 MICRA. AVANCE DE ESPECIMEN GRUESO: 200 MICRAS POR REVOLUCION. AVANCE TOTAL DEL ESPECIMEN 18 MM (16 MM ENTRE LOS PASOS DE LIMITE AUDIBLE). MOVIMIENTO VERTICAL DEL ESPECIMEN: 52 MM. ANGULACION DE LA CUCHILLA: 0° A 20 °. ANGULACION DEL ESPECIMEN: +/-5 ° CON MICROAJUSTE X-Y. SOSTEN DE CUCHILLAS. SOSTEN DE ESPECIMENES. CUCHILLA DE ACERO INOXIDABLE DE 125 MM. CUBIERTA PARA POLVO.</t>
  </si>
  <si>
    <t>53101-1278</t>
  </si>
  <si>
    <t>533.631.0155 MICROTOMOS. MICROTOMO CON SISTEMA DE CONGELACION AUTOMATICA ROTATORIO TIPO CRIOSTATO. EQUIPO ELECTRICO CON SISTEMA DE CONGELACION AUTOMATICA QUE PERMITE REALIZAR CORTES EXACTOS Y ALMACENAMIENTO DE MUESTRAS BIOLOGICAS EN CONGELACION. CONTROLADO POR MICROPROCESADOR. CON PANEL DE CONTROL. CONTADOR DE SECCIONES. MICROTOMO PARA ESPECIMENES. MOVIMIENTO VERTICAL DEL ESPECIMEN. CON SISTEMA ANTIENROLLANTE DEL CORTE. CUCHILLA CON ANGULACION. CUBIERTA CONTRA POLVO. CRIOCAMARA. CON ADAPTADOR PARA EXTENDER TEJIDOS.</t>
  </si>
  <si>
    <t>53101-1279</t>
  </si>
  <si>
    <t>533.631.0551 MICROTOMOS. ULTRAMICROTOMO PARA MICROSCOPIA ELECTRONICA. PIEZA.</t>
  </si>
  <si>
    <t>53101-1280</t>
  </si>
  <si>
    <t>533.667.0053 OSMOMETRO. SISTEMA ELECTRICO QUE PERMITE DETERMINAR LA OSMOLARIDAD EN DIFERENTES ESPECIMENES BIOLOGICOS. PARA MEDIR OSMOLARIDAD EN SUERO Y ORINA POR EL METODO DEL PUNTO DE CONGELACION O PRESION DE VAPOR. OPCION DE MEDIR POR TECNICAS MICRO Y MACRO (0.2 ML. Y 2 ML.). AUTOMATICO. BAÑO DE CONGELACION. CELDA PORTAMUESTRA. LECTOR DIGITAL PLATINA PORTAMUESTRAS PARA UN VOLUMEN DE 10 MICROLITROS.</t>
  </si>
  <si>
    <t>53101-1281</t>
  </si>
  <si>
    <t>533.681.0014 PARRILLAS PARRILLA PARA USO RUTINARIO CON CONTROL DE TEMPERATURA EN PASOS DE 10 °C ARRIBA DEL AMBIENTE HASTA 370 °C TERMOSTATO FOCO PILOTO QUE INDICA EL ENCENDIDO GABINETE DE ACERO INOXIDABLE PLACA AISLANTE EN CONTACTO CON LOS RECIPIENTES SUPERFICIE DE CALENTAMIENTO RECTANGULAR DE 15 X 15 CM O CIRCULAR DE 21 CM.</t>
  </si>
  <si>
    <t>53101-1282</t>
  </si>
  <si>
    <t>533.681.0022 PARRILLAS. PARRILLA PARA USO ESPECIAL CON SUPERFICIE DE CALENTAMIENTO DE ALUMINIO O CERAMICA. DIMENSIONES DE LA SUPERFICIE DE CALENTAMIENTO DE: ANCHO ENTRE 30 Y 35 CM LARGO ENTRE 30 Y 35 CM RESISTENCIA DE CROMO- NIQUEL CONTROL DE TEMPERATURA EN PASOS DE 10°C ARRIBA DEL AMBIENTE HASTA 510°C. EXACTITUD DE 1.1°C. CONTROL DE TEMPERATURA. INDICADOR LUMINOSO DE RESISTENCIA EN OPERACION.</t>
  </si>
  <si>
    <t>53101-1283</t>
  </si>
  <si>
    <t>533.687.0026 PERFORADORES DE TAPONES DE ACERO PARA TALADRAR TAPONES DE HULE. JUEGO DE 15 PERFORADORES DE DIFERENTES MEDIDAS PROVISTOS DE MANGO DE APOYO.</t>
  </si>
  <si>
    <t>53101-1284</t>
  </si>
  <si>
    <t>533.701.0077 PINZAS DE ACERO INOXIDABLE CON RODILLOS PARA COMPRIMIR EL TUBO DE PLASTICO DE LA BOLSA DE SANGRE.</t>
  </si>
  <si>
    <t>53101-1285</t>
  </si>
  <si>
    <t>533.716.0096 PLACAS CALEFACTORAS. PARA SECAR Y DESPARAFINAR PORTA OBJETOS. DE 15 CM.</t>
  </si>
  <si>
    <t>53101-1286</t>
  </si>
  <si>
    <t>533.716.0104 PLACAS CALEFACTORAS. PARA SECAR Y DESPARAFINAR PORTA OBJETOS. DE 10 CM.</t>
  </si>
  <si>
    <t>53101-1287</t>
  </si>
  <si>
    <t>53101-1288</t>
  </si>
  <si>
    <t>533.746.0108 PROCESADORES. PROCESADOR AUTOMATICO DE TEJIDOS. SISTEMA ELECTRICO QUE PERMITE INCLUIR TEJIDOS EN PARAFINA A TRAVES DE UN TRATAMIENTO COMPLETO. CAPACIDAD DE 110 CASETES O CAPSULAS DOCE ESTACIONES DE OPERACION: CANASTILLAS DE TAMAÑOS DIFERENTES: UNA DE 60 CASETES Y OTRA DE 120 CASETES. DIEZ CONTENEDORES DE MELAMINA O ACERO INOXIDABLE RESISTENTES A SOLVENTES. DOS BAÑOS DE PARAFINA CON POSIBILIDAD DE APLICAR UN TERCERO. PROGRAMABLE DE UN MINUTO A 24 HORAS POR CADA ESTACION COMO MINIMO. RETRASO MINIMO DE 72 HORAS. CAPACIDAD DE CUATRO PROGRAMAS INDEPENDIENTES. SISTEMA SELLADO QUE EVITE EL ESCAPE DE HUMO O VAPOR.</t>
  </si>
  <si>
    <t>53101-1289</t>
  </si>
  <si>
    <t>533.771.0056 CONGELADORES. ACCESORIO: REGISTRADOR DE TEMPERATURA PARA SIETE DIAS; Y ALARMA OPERADA POR PILAS PARA AVISAR POR MEDIO DE CAMPANA Y FOCO.</t>
  </si>
  <si>
    <t>53101-1290</t>
  </si>
  <si>
    <t>533.771.0064 GRAFICADOR. GRAFICADOR PARA REGISTRO CONTINUO DE TEMPERATURA. CAJA CON REGISTRADOR ELECTRICO CON PLUMILLA Y TINTA. SENSOR DE TEMPERATURA DE ACERO INOXIDABLE. REGISTRO GRAFICO AUTOMATICO DE TEMPERATURA DIARIO/SEMANAL. RANGO DE ACUERDO A LA TEMPERATURA DE FUNCIONAMIENTO DEL EQUIPO. ACCESORIOS: BATERIA DE RESPALDO. CONSUME PAPEL GRAFICO CIRCULAR Y PLUMILLAS.</t>
  </si>
  <si>
    <t>53101-1291</t>
  </si>
  <si>
    <t>533.778.0034 REFRACTOMETROS REFRACTOMETRO DE MANO TIPO GOLDBERG TEMPERATURA COMPENSADA SELLADO CON DOBLE ESCALA: UNA PARA MEDIR DENSIDAD DE LA ORINA ENTRE 1000 Y 1035 OTRA PARA LA CONCENTRACION DE ORINA Y OTRA PARA LA CONCENTRACION DE PROTEINAS EN PLASMA DE 2.5 A 15 G/DL. ESCALA CON TRES DIVISIONES 1.010 1.020 Y 1.030. BASE ILUMINADA.</t>
  </si>
  <si>
    <t>53101-1292</t>
  </si>
  <si>
    <t>533.786.0018 REFRIGERADORES. REFRIGERADOR CONGELADOR DE 5.4 PIES CUBICOS. CONTENEDOR DE MATERIAL A TEMPERATURA DE REFRIGERACION PARA LA GUARDA DE INSUMOS DE LABORATORIO. CAPACIDAD DE 5.4 PIES CUBICOS. TIPO VERTICAL. CONSTA DE: UNA SOLA PUERTA CONGELADOR EN EL MISMO CUERPO EN LA PARTE SUPERIOR CAPAZ DE MANTENER TEMPERATURA INTERNA DE -10 GRADOS C O MENOR PARA EL CONGELADOR Y DE +2 A +8 GRADOS PARA EL REFRIGERADOR. GRAFICADOR DE TEMPERATURA EXTERNO FIJO PARA 7 DIAS. SISTEMA DE ALARMA QUE PERMITA SELECCIONAR LIMITES SUPERIOR E INFERIOR DE TEMPERATURA. INDICADOR AUDIBLE Y VISUAL PARA TEMPERATURA FUERA DE LOS LIMITES SELECCIONADOS. PUNTA DE PLASMA PARA GRAFICADOR EN CASO DE REQUERIRLA. REFRIGERANTE LIBRE DE CFC.</t>
  </si>
  <si>
    <t>53101-1293</t>
  </si>
  <si>
    <t>533.786.0026 REFRIGERADORES. REFRIGERADOR VERTICAL PARA LABORATORIO CAP. 20 PIES CUBICOS. EQUIPO PARA PRESERVAR MUESTRAS BIOLOGICAS MEDIOS DE CULTIVO Y REACTIVOS DE DIAGNOSTICO CLINICO EN GENERAL A TEMPERATURAS DE 2 A 8 GRADOS CENTIGRADOS. SIN CONGELADOR. QUE OPERE CON REFRIGERANTE LIBRE DE CFC. CAPACIDAD 571 DM3 (20 PIES CUBICOS) ± 3 PIES CUBICOS. PUERTA DE CRISTAL. DIFUSOR DE AIRE CON VALVULA DE PRESION CAPILAR. CAJA DEL DIFUSOR. ENTREPAÑOS DE ALAMBRON CROMADO O SIMILAR. DESHIELO AUTOMATICO. CONTROL DE TEMPERATURA AJUSTABLE CON TERMORREGISTRADOR AUTOMATICO. CIRCULACION REFORZADA DE AIRE A TRAVES DE UN DIFUSOR DE FLUJO TRANSVERSAL O EQUIVALENTE. ESCALA O PERILLA DE CONTROL DE TEMPERATURA QUE INCLUYA EL RANGO ENTRE 2 A 8 GRADOS CENTIGRADOS. ALARMA ACUSTICA. OPERADO CON PILAS Y VISUAL EN CASO DE FALLA DE CORRIENTE. BATERIA RECARGABLE PARA FALLAS EN LA CORRIENTE Y EN LA TEMPERATURA CON DURACION MINIMA DE SEIS HORAS. COMPRESOR DE 1/8 HP O DE LA POTENCIA ADECUADA SEGUN TAMAÑO Y CAPACIDAD DEL EQUIPO. REGISTRADOR DE TEMPERATURA. RANGO ADECUADO A LA TEMPERATURA DEL REFRIGERADOR Y PUNTA DE PLUMA PARA GRAFICADOR. CUBIERTA EXTERIOR DE ACERO GALVANIZADO ELECTROLITICAMENTE CUBIERTO CON PINTURA EPOXICA. CUBIERTA INTERIOR CON ALUMINIO LISO O ACERO CON RECUBRIMIENTO ANTICORROSIVO. SISTEMA DE ALARMA CON POSIBILIDAD DE CONECTAR A VARIAS ALARMAS REMOTAS. SELECCION DE HUMEDAD. AISLAMIENTO DE ALTO GRADO MEDIANTE ESPUMA PRESURIZADA O ESPUMA DE POLIURETANO INYECTADO. ALARMA AUDIBLE Y VISUAL CUANDO LA PUERTA QUEDE ABIERTA MAS TIEMPO DEL NECESARIO. ALARMA AUDIBLE Y VISUAL CUANDO EL SENSOR DE LA TEMPERATURA NO FUNCIONE CORRECTAMENTE.</t>
  </si>
  <si>
    <t>53101-1294</t>
  </si>
  <si>
    <t>533.787.0041 REFRIGERADORES. VERTICAL. CON PUERTAS DE CRISTAL (UNA O DOS) DESLIZABLES O ABATIBLES CON SOBREPUERTA DE PROTECCION QUE EVITE LA PERDIDA DE TEMPERATURA. TEMPERATURA DE OPERACION 4 ° ±1 °C. REGISTRO GRAFICO DE TEMPERATURA INTEGRADO PARA DISCO DE 6 PULGADAS ALARMA VISUAL Y ACUSTICA POR FALLA DE ENERGIA ELECTRICA APERTURA DE PUERTA O SOBRE TEMPERATURA. DESPLIEGUE DIGITAL DE TEMPERATURA CAPACIDAD DE 225 HASTA 480 BOLSAS DE 4 A 10 DIVISIONES. 120 V - 60 HZ.</t>
  </si>
  <si>
    <t>53101-1295</t>
  </si>
  <si>
    <t>533.787.0066 REFRIGERADORES. REFRIGERADOR PARA BANCO DE SANGRE. EQUIPO ELECTRICO UTILIZADO PARA PRESERVAR MUESTRAS BIOLOGICAS O HEMODERIVADOS A TEMPERATURA DE 4 A 8 GRADOS CENTIGRADOS. PANEL DE TEMPERATURA CON CONTROL COMPUTARIZADO PARA MANTENER LOS CAMBIOS DE TEMPERATURA INTERNA DEL REFRIGERADOR INDEPENDIENTEMENTE DE LA TEMPERATURA AMBIENTE. PANEL DE TEMPERATURA DIGITAL. SISTEMA DE ALARMA AUDIBLE Y VISUAL CON ALIMENTACION ELECTRICA INDEPENDIENTE DEL REFRIGERADOR PARA CAMBIOS DE TEMPERATURA FALLAS EN LA CORRIENTE Y LIMITES DE TEMPERATURA MAL SELECCIONADOS. REGISTRADOR CIRCULAR EXTERNA DE LA TEMPERATURA PARA 7 DIAS. CAPACIDAD DE 23.2 PIES CUBICOS CON SEIS REPISAS. ALMACENAJE DE 360 BOLSAS DE 450 ML. CIRCULACION REFORZADA A TRAVES DE UN DIFUSOR DE FLUJO TRANSVERSAL O SU EQUIVALENTE. REFRIGERADOR LIBRE DE CFC. REGISTRO GRAFICO AUTOMATICO DE TEMPERATURA DIARIO/SEMANAL CON MANEJO ADECUADO A LA TEMPERATURA DEL REFRIGERADOR Y PUNTA DE PLUMA PARA GRAFICADOR. AISLAMIENTO DE ALTO GRADO MEDIANTE ESPUMA PRESURIZADA. ALARMA AUDIBLE Y VISUAL CUANDO EL SENSOR DE LA TEMPERATURA NO FUNCIONE CORRECTAMENTE. ALARMA EN CASO DE PUERTA ABIERTA.</t>
  </si>
  <si>
    <t>53101-1296</t>
  </si>
  <si>
    <t>533.787.0181 REFRIGERADOR PARA LABORATORIO USO RUTINARIO 14 PIES CUBICOS. EQUIPO PARA PRESERVAR MUESTRAS BIOLOGICAS MEDIOS DE CULTIVO Y REACTIVOS DE DIAGNOSTICO CLINICO EN GENERAL A TEMPERATURA DE 2 A 8 GRADOS CENTIGRADOS. SIN CONGELADOR. OPERA CON REFRIGERANTE LIBRE DE CFC. VERTICAL CAPACIDAD 400 DM3 (14.2 PIES CUBICOS). PUERTA DE CRISTAL CON DIFUSOR DE AIRE CON VALVULA DE PRESION CAPILAR. CAJA DEL DIFUSOR. ENTREPAÑOS DE ALAMBRON CROMADO O SIMILAR. DESHIELO AUTOMATICO. CONTROL DE TEMPERATURA AJUSTABLE CON TERMOREGISTRADOR AUTOMATICO. CIRCULACION REFORZADA DE AIRE A TRAVES DE UN DIFUSOR DE FLUJO TRANSVERSAL O SU EQUIVALENTE. ESCALA O PERILLA DE TEMPERATURA QUE INCLUYA EL RANGO ENTRE 2 A 8 GRADOS CENTIGRADOS. ALARMA ACUSTICA (OPERADO CON PILA) Y VISUAL EN CASO DE FALLA CORRIENTE. BATERIA RECARGABLE PARA FALLAS EN LA CORRIENTE Y EN LA TEMPERATURA CON DURACION MINIMA DE SEIS HORAS. COMPRESOR DE LA POTENCIA ADECUADA SEGUN TAMAÑO Y CAPACIDAD DEL EQUIPO. GRAFICADOR EXTERNO FIJO DE TEMPERATURA PARA SIETE DIAS CON REGISTRO GRAFICO DE TEMPERATURA EN FORMA AUTOMATICA DIARIO/SEMANAL AUTOMATICO CON RANGO ADECUADO A LA TEMPERATURA DEL REFRIGERADOR. CUBIERTA EXTERIOR DE ACERO GALVANIZADO ELECTROLITICAMENTE CUBIERTO CON PINTURA EPOXICA. CUBIERTA INTERIOR DE PLASTICO RESISTENTE A ALTO IMPACTO INERTE Y NO REACTIVO O ACERO INOXIDABLE CON GUIAS PARA INTRODUCCION DE ENTREPAÑOS. SISTEMA DE ALARMA CON POSIBILIDAD DE CONECTAR A VARIAS ALARMAS REMOTAS. AISLAMIENTO DE ALTO GRADO PRESURIZADO. SISTEMA DE ALARMA EN DONDE EL OPERADOR PUEDE SELECCIONAR LIMITES DE TEMPERATURA (SUPERIOR O INFERIOR) E INDICADOR AUDIBLE Y VISUAL CUANDO LA TEMPERATURA SALE DE LOS LIMITES SELECCIONADOS. ALARMA AUDIBLE Y VISUAL CUANDO LA PUERTA DEL REFRIGERADOR SE QUEDE ABIERTA MAS TIEMPO DEL NECESARIO. ALARMA AUDIBLE Y VISUAL CUANDO EL SENSOR DE LA TEMPERATURA NO FUNCIONE CORRECTAMENTE.</t>
  </si>
  <si>
    <t>53101-1297</t>
  </si>
  <si>
    <t>533.793.0027 MICROTOMOS. ACCESORIOS: REJILLAS PARA MICROSCOPIA ELECTRONICA.</t>
  </si>
  <si>
    <t>53101-1298</t>
  </si>
  <si>
    <t>533.814.0055 SELLADOR. SELLADOR ELECTRICO PARA TUBOS. DE BOLSA DE SANGRE. OPERABLE MANUALMENTE. SOPORTE DE GOMA QUE LO FIJEN EN CASO DE REQUERIRLOS. PINZA PARA SELLAR EL TUBO DE PLASTICO. TIEMPO DE SELLADO DE 1.5 SEGUNDOS. SELLADO AUTOMATICAMENTE. SEPARACION DE SEGMENTOS SIN USO DE TIJERAS.</t>
  </si>
  <si>
    <t>53101-1299</t>
  </si>
  <si>
    <t>533.819.0555 UNIDADES. UNIDAD PARA INCLUIR TEJIDOS EN PARAFINA. UNIDAD ELECTROMECANICA QUE PERMITE INCLUIR TEJIDOS EN PARAFINA. PLACA CALEFACTORA CON RANGO DE 55 A 70°C. PLACA FRIA CON TEMPERATURA HASTA -10°C. SUPERFICIE DE INCLUSION SELLADA. TANQUE CONTENEDOR DE PARAFINA REMOVIBLE. TANQUE CALEFACTOR CONTENEDOR DE AL MENOS 60 CASETES CON PARRILLA Y CHAROLA REMOVIBLE. TANQUE CONTENEDOR DE PARAFINA DE 2 A 5 LITROS DENTRO DEL RANGO DE 45 A 65 ± 0.2°C. CONTROL MANUAL Y DE PEDAL DEL FLUJO DE PARAFINA. CALENTADOR DE FORCEPS (PINZAS). LUPA INTEGRADA. DIMENSIONES DE 95 X 95 X 61 ± 10 CM.</t>
  </si>
  <si>
    <t>53101-1300</t>
  </si>
  <si>
    <t>533.819.0571 SISTEMAS AUTOMATICADOS. SISTEMA AUTOMATIZADO PARA LA DETECCION DE CRECIMIENTO MICROBIANO EN SANGRE MEDULA OSEA Y LIQUIDOS CORPORALES. CON LAS SIGUIENTES CARACTERISTICAS SELECCIONABLES DE ACUERDO A LAS NECESIDADES DE LAS UNIDADES MEDICAS: TECNICA COLORIMETRICA O FLUORESCENTE O POR CAMBIO DE PRESION DE GASES. GABINETE DE TEMPERATURA CONSTANTE. CELDILLAS DE INCUBACION Y CILINDROS DE REFLACTANCIA E INDICADOR FOTOMETRICO EN CADA UNA. LECTOR DE CODIGO DE BARRAS. PUERTO DE COMUNICACION PARA INTERFASE. SOFTWARE EN ESPAÑOL. MONITOR O PANTALLA E IMPRESORA INTEGRADOS O ADICIONALES. REGULADOR DE VOLTAJE Y BATERIA DE RESPALDO. CAPACIDAD DE ALMACENAMIENTO DE INFORMACION.</t>
  </si>
  <si>
    <t>53101-1302</t>
  </si>
  <si>
    <t>533.819.0688 ANALIZADORES. ANALIZADOR DE HEMATOLOGIA. EQUIPO PARA PRUEBAS HEMATOLOGICAS. CON LAS SIGUIENTES CARACTERISTICAS SELECCIONABLES DE ACUERDO A LAS NECESIDADES DE LAS UNIDADES MEDICAS: PRINCIPIO DE MEDICION: ANALISIS DIFERENCIAL RAYO LASER O RADIOFRECUENCIA. IMPEDANCIA O PULSOS CUMULATIVOS CITOQUIMICA O ABSORCION DE LUZ. ANALITOS O ESTUDIOS A DETERMINAR POR LA UNIDAD MEDICA SOLICITANTE. AUTOMATICO O SEMIAUTOMATICO. CAPACIDAD DE PROCESAMIENTO DE MUESTRAS POR HORA. VOLUMEN DE MUESTRA. REPORTE DE RESULTADOS EN GRAFICAS NUMEROS ABSOLUTOS O POR CIENTO TANTO EN LA PANTALLA COMO EN EL PAPEL. MONITOR E IMPRESORA INTEGRADOS O ADICIONALES. CONTROL DE CALIDAD INTEGRADO. AUTOMUESTREADOR Y PERFORADOR AUTOMATICO DEL TAPON DE HULE DEL TUBO DE RECOLECCION DE SANGRE O UNIDAD DE MUESTREO AUTOMATICO CON AGITADOR. CAPACIDAD DEL SISTEMA PARA PROGRAMACION Y ALMACENAMIENTO DE PRUEBAS. PUERTO DE COMUNICACION PARA INTERFASE. LECTOR DE CODIGO DE BARRAS. SOFTWARE EN ESPAÑOL. REGULADOR DE VOLTAJE Y BATERIA DE RESPALDO.</t>
  </si>
  <si>
    <t>53101-1303</t>
  </si>
  <si>
    <t>533.819.0738 EQUIPO AUTOMATIZADO PARA DETERMINAR MEDICAMENTOS Y DROGAS DE ABUSO. SISTEMA AUTOMATIZADO PARA LA MEDICION CUANTITATIVA O SEMICUANTITATIVA EN SANGRE Y/O PLASMA Y/O ORINA DE MEDICAMENTOS Y DROGAS DE ABUSO POR TECNICA INMUNOLOGICA (ELFA NEFELOMETRIA COLORIMETRICA TURBIDIMETRICA QUIMIOLUMINISCENCIA ELECTROQUIMIOLUMINISCENCIA FPIA EMIT MEIA EIA ELISA). CON LAS SIGUIENTES CARACTERISTICAS SELECCIONABLES DE ACUERDO A LAS NECESIDADES DE LAS UNIDADES MEDICAS: ANALITOS O ESTUDIOS A DETERMINAR. CAPACIDAD DE PROCESAMIENTO DE MUESTRAS. CAPACIDAD DE TOMA DE MUESTRA DE TUBO PRIMARIO O COPILLA. CONTROL DE TEMPERATURA. CAPACIDAD DE ACCESO AL AZAR Y DE PROGRAMACION EN PANELES. CONTROL DE CALIDAD INTEGRADO. LECTOR DE CODIGO DE BARRAS PARA TUBO PRIMARIO. SOFTWARE EN ESPAÑOL. PUESTO DE COMUNICACION PARA INTERFASE. REGULADOR Y BATERIA DE RESPALDO.</t>
  </si>
  <si>
    <t>53101-1304</t>
  </si>
  <si>
    <t>533.819.0746 EQUIPO PARA DETERMINAR PROTEINAS SERICAS. PRINCIPIO DE MEDICION POR NEFELOMETRIA Y/O TURBIDIMETRIA. CON LAS SIGUIENTES CARACTERISTICAS SELECCIONABLES DE ACUERDO A LAS NECESIDADES DE LAS UNIDADES MEDICAS: ANALITOS O ESTUDIOS A DETERMINAR. CAPACIDAD DE PROCESAMIENTO DE MUESTRAS. CAPACIDAD DE TOMA DE MUESTRA DE TUBO PRIMARIO O COPILLA. CONTROL DE TEMPERATURA. CAPACIDAD DE ACCESO AL AZAR Y DE PROGRAMACION EN PANELES. CAPACIDAD DE MUESTRAS A BORDO. CONTROL DE CALIDAD INTEGRADO. CAPACIDAD DE REACTIVOS A BORDO. LECTOR DE CODIGO DE BARRAS PARA TUBO PRIMARIO. SOFTWARE EN ESPAÑOL. PUERTO DE COMUNICACION PARA INTERFASE. REGULADOR Y BATERIA DE RESPALDO.</t>
  </si>
  <si>
    <t>53101-1305</t>
  </si>
  <si>
    <t>533.819.0753 EQUIPO PARA LUMINOMETRIA. EQUIPO AUTOMATIZADO PARA LA DETERMINACION DEL VIRUS DEL PAPILOMA HUMANO CHLAMYDIA TRACHOMATIS Y NEISSERIA GONOHRROEAE EN MUESTRA CERVICAL MEDIANTE LA METODOLOGIA DE CAPTURA DE HIBRIDOS. CON LAS SIGUIENTES CARACTERISTICAS SELECCIONABLES DE ACUERDO A LAS NECESIDADES DE LAS UNIDADES MEDICAS. DESCRIPCION: LUMINOMETRO CON CAPACIDAD PARA LA MEDICION DE BIOLUMINISCENCIA O QUIMIOLUMINISCENCIA EN MICROPLACAS. RANGO DE SENSIBILIDAD ESPECTRAL DE 300 A 650 NM. CONTROLADO POR ORDENADOR. SOFTWARE COMPATIBLE. AGITADOR ROTATORIO CON PLATAFORMA PARA SUJETAR MICROPLACAS GRADILLAS DE TUBOS. O PLACAS DE MICROTUBOS.</t>
  </si>
  <si>
    <t>53101-1306</t>
  </si>
  <si>
    <t>53101-1307</t>
  </si>
  <si>
    <t>533.836.0109 SOPORTE. SOPORTE PARA LA PLACA DE GEL DE AGAROSA. PIEZA.</t>
  </si>
  <si>
    <t>53101-1308</t>
  </si>
  <si>
    <t>533.841.0052 MICROSCOPIOS. ACCESORIOS: SUPLEMENTO MICROFOTOGRAFICO PARA CAMARA DE 35 MM CON ROSCA.</t>
  </si>
  <si>
    <t>53101-1309</t>
  </si>
  <si>
    <t>533.841.0060 MICROSCOPIOS. ACCESORIOS: SUPLEMENTO MICROFOTOGRAFICO PARA CAMARA DE 35 MM CON BAYONETA.</t>
  </si>
  <si>
    <t>53101-1310</t>
  </si>
  <si>
    <t>533.860.0041 EQUIPO PARA TINCION AUTOMATIZADA DE TEJIDOS. EQUIPO AUTOMATIZADO PARA LA TINCION DE LAMINILLAS CON PREPARACIONES HISTOLOGICAS CON LAS SIGUIENTES CARACTERISTICAS SELECCIONABLES DE ACUERDO A LAS NECESIDADES DE LAS UNIDADES MEDICAS: SELECCION AUTOMATIZADA DE REACTIVOS COLORANTES ANTICUERPOS Y CAPACIDAD DE LAMINILLAS Y PORTALAMINILLAS. SISTEMA DE ELIMINACION SEGURA DE LIQUIDOS DE DESECHO. CONTENEDORES DE REACTIVOS. LECTOR DE CODIGO DE BARRAS. PUERTO DE COMUNICACION PARA INTERFASE. SOFTWARE EN ESPAÑOL. MONITOR O PANTALLA E IMPRESORA INTEGRADOS O ADICIONALES. CAPACIDAD DE ALMACENAMIENTO DE INFORMACION.</t>
  </si>
  <si>
    <t>53101-1311</t>
  </si>
  <si>
    <t>533.860.0058 SISTEMA AUTOMATIZADO DE CREACION, GESTION, VISUALIZACION DE PORTAOBJETOS DIGITALES. EQUIPO PARA EL ESCANEO DE LAMINILLAS DE TEJIDOS HISTOPATOLOGICOS PREVIAMENTE PREPARADAS Y TEÑIDAS CON EL METODO TRADICIONAL, EN APOYO AL DIAGNOSTICO ONCOLOGICO, EN DONDE LOS PORTAOBJETOS SON ESCANEADOS EN EL ESCANER ULTRA RAPIDO (EUR) Y LOS RESULTADOS SON PROCESADOS Y ALMACENADOS EN EL SERVIDOR DEL SISTEMA DE GESTION DE IMAGENES (SGI). IMAGENES COMPLETAS EN EL PORTA OBJETOS DE ALTA DEFINICION Y VISUALIZADAS A DISTANCIA, POR EL USUARIO QUE TENGA UNA CUENTA EN EL (SGI), Y UNA COMPUTADORA CON INTRANET/INTERNET PARA ACCEDER AL SERVIDOR (SGI). MAGNIFICACION OPTICA DE 1X HASTA 40X O MAYOR Y MAGNIFICACION DIGITAL MAYOR A 40X Y HASTA 100X O MAYOR. PERMITE LA IMPORTACION Y VISUALIZACION DE IMAGENES DE OTROS ESCANERES, ASI COMO IMAGENES DE ANALISIS MACROSCOPICOS. HARDWARE CON LAS SIGUIENTES CARACTERISTICAS: -ESCANER ULTRA RAPIDO DE LAMINILLAS (EUR) CON CAPACIDAD DE AL MENOS 300 LAMINILLAS. -DIGITALIZACION CON AUMENTO DE 40X Y ZOOM DIGITAL DE 100X. -PREVISUALIZACION DE LA LAMINILLA ESCANEADA EN LA PANTALLA TACTIL DEL ESCANER. -LECTOR DE CODIGO DE BARRAS AL MENOS DATAMATRIX, CODIGO 39 Y CODIGO 128, EN GRADO A Y B DE ISO 15415. DEBE PERMITIR LA PRIORIZACION DE LECTURA DE LAMINILLAS Y REPRIORIZACION DE LAS LAMINILLAS SIN INTERRUMPIR EL PROCESO DE LECTURA. -ALERTA PARA CASOS URGENTES O PRIORITARIOS DE PERSONAL AUTORIZADO. -FUNCION DE AUTOCALIBRACION. -CONECTIVIDAD USB 2.0 CON 2 PUERTOS RJ45, CABLE ETHERNET PARA 10 GB Y/O 1 G/100 MB O MAYOR. -UN SERVIDOR. -UNA COMPUTADORA DEL USUARIO A DISTANCIA. -UNA PANTALLA A COLOR DE ALTA RESOLUCION. -UN TECLADO CON RATON. -ACCESO A INTERNET/INTRANET. CARACTERISTICAS DEL SOFTWARE A INSTALAR EN LA COMPUTADORA DEL USUARIO EXTERNO: -UN BUSCADOR PARA LA VERSION HTML DEL VISOR WEB DEL SISTEMA DE GESTION DE IMAGENES, (CHROME, INTERNET EXPLORER, FIREFOX, EDGE) O MICROSOFT SILVERLIGHT (VERSION 5) Y BUSCADOR DE SOPORTE (FIREFOX, INTERNET EXPLORER). -VISOR DE PDF. -CORREO ELECTRONICO DEL USUARIO EXTERNO. EN EL SERVIDOR: -SOFTWARE DEL VISOR DEL SISTEMA DE GESTION DE IMAGENES (SGI). -ADMINISTRACION AUTOMATICA DE IMAGENES. -CON DESPLIEGUE EN PANTALLA DE LOS DATOS DEMOGRAFICOS ASOCIADOS AL PACIENTE. -PERMITE LA COMPARACION DE LA MENOS DOS LAMINILLAS EN LA MISMA PANTALLA. -SOPORTA LA PRE-ALINEACION DE DOS LAMINILLAS BASADAS EN DATOS DE BLOQUE Y PARTE. HERRAMIENTAS DIGITALES DE ANOTACION COMO: -ZOOM. -MEDICION EN MICRONES. -DEFINICION DE AREA. -INCLUSION DE TEXTO. -MARCADOR CON FLECHA. PERMITE LA SELECCION Y EXPORTACION DE LA PANTALLA O REGION DE INTERES EN AL MENOS LOS FORMATOS JPG O TIFF. SERVIDOR DE LA APLICACION SGI Y SISTEMA DE GESTION DEL SERVICIO DE PATOLOGIA PERMITE EL REGISTRO DE PACIENTES, ESTUDIOS Y MUESTRAS Y LA VALIDACION DE INFORMES. COMUNICACION CON EL ESCANER SOBRE POR MEDIO DE MENSAJES Y EVENTOS CON PROTOCOLO HL7 PERMITIENDO LA INTEGRACION CON LIS Y HIS. FLEXIBILIDAD DE INTEGRACIONES CON SISTEMAS WEB (INTERNET EXPLORER 11, MOZILLA FIREFOX O GOOGLE CHROME). CON ARQUITECTURA ESCALABLE PARA PERMITIR UN AUMENTO EN EL TAMAÑO DE LA BASE DE DATOS Y EN EL NUMERO DE USUARIOS CONECTADOS. IMPORTACION Y VISUALIZACION DE IMAGENES DE OTROS ESCANERES, ASI COMO IMAGENES DE ANALISIS MACROSCOPICO. OPCION DE INTEGRACION CON SISTEMAS DE CONTEO DE INMUNOHISTOQUIMICA. NAVEGACION ENTRE LAMINILLAS SIN SALIR DE LA PANTALLA DE VISUALIZACION, VISUALIZANDO LA LAMINILLA COMPLETA INCLUYENDO EL CODIGO DE BARRAS. GESTION DEL PACIENTE, PERMITIENDO REALIZAR LA BUSQUEDA, REGISTRO, MODIFICACION O ELIMINACION DE UN PACIENTE. POSIBILIDAD DE FUSIONAR REGISTROS DUPLICADOS, AGRUPACIONES BLOQUEO DE CAMPOS PARA EVITAR MODIFICACIONES ACCIDENTALES. GESTION DE ESTUDIOS, PERMITE LA NUMERACION AUTOMATICA DE ESTUDIOS, GENERACION AUTOMATICA DE ESTUDIOS Y LA GESTION DE MUESTRAS, GARANTIZANDO LA TRAZABILIDAD DE LA MUESTRA. PERMITE LA TRANSFERENCIA DE IMAGENES DE UN DISPOSITIVO EXTERNO Y LA IMPRESION DE LAS IMAGENES ADJUNTADAS. LAS IMAGENES SE GRABAN EN FORMAT</t>
  </si>
  <si>
    <t>53101-1312</t>
  </si>
  <si>
    <t>533.898.0021 TRIPIES. CON PATAS REMOVIBLES QUE SE ATORNILLAN. DE HIERRO FUNDIDO. DIMENSIONES: 23 CM DE ALTURA Y 12 CM DE DIAMETRO INTERIOR. PIEZA.</t>
  </si>
  <si>
    <t>53101-1313</t>
  </si>
  <si>
    <t>533.899.0020 TROMBOELASTOGRAFO. EQUIPO PARA IDENTIFICAR ALTERACIONES EN EL PROCESO DE COAGULACION ASI COMO DESORDENES TROMBOTICOS Y OBSERVAR EL CURSO DE FIBRINOLISIS. SISTEMA PARA IDENTIFICAR ALTERACIONES EN EL PROCESO DE COAGULACION ASI COMO DESORDENES TROMBOTICOS. QUE PERMITA OBSERVAR EL CURSO DE LA FIBRINOLISIS IDENTIFICANDO DEFICIENCIAS DE COAGULACION UTILIZANDO SANGRE COMPLETA O SANGRE COMPLETA CITRATADA, ASIMISMO MEDIR LA EVOLUCION EN EL PROCESO DE LA COAGULACION EN TODAS SUS FASES CON SISTEMA DE VISCOELASTICIDAD QUE CALCULE Y PRESENTE EN PANTALLA EN FORMA GRAFICA Y NUMERICA LOS VALORES DE CADA FASE DEL PROCESO DE COAGULACION QUE PERMITA VISUALIZAR SIMULTANEAMENTE DOS TRAZOS O CUATRO, CON DOS O CUATRO COLUMNAS O CANALES DE ANALISIS INDEPENDIENTES Y SIMULTANEAS Y CAPACIDAD DE CONTROLAR LA TEMPERATURA DE CADA COLUMNA INTERFACE QUE PERMITA CONECTAR EL EQUIPO AL CPU.</t>
  </si>
  <si>
    <t>53101-1315</t>
  </si>
  <si>
    <t>519.154.0128 CAMA GIRATORIA PARA PACIENTES INMOVILIZADOS. CAMA GIRATORIA PARA EL MANEJO DE PACIENTES INMOVILIZADOS QUE FACILITA ASEO Y FORMACION DE ULCERAS DE PRESION. CONSTA DE LOS SIGUIENTES ELEMENTOS: CAMA COMPLETA ELABORADA DE MATERIAL INOXIDABLE Y LIGERO; COLCHONES DE MATERIAL SUAVE Y DE FACIL ASEO; ELEVACION REGULABLE DE CABECERA Y PIECERA; CON RUEDAS Y FRENOS EN AL MENOS DOS DE ELLAS; BARANDALES ABATIBLES; VENTANA PARA CARA; HUECO PARA COLOCACION DE COMODO U ORINAL; CAMILLA SUPERIOR; MECANISMO DE ROTACION MECANICA DE 180 GRADOS; SEGUROS QUE IMPIDAN ROTACION INADVERTIDA; SEGURO PARA EVITAR ROTACION DEL PACIENTE NO ASEGURADO; CAMILLA INFERIOR SEPARABLE PARA TRASLADO DEL PACIENTE</t>
  </si>
  <si>
    <t>53101-1316</t>
  </si>
  <si>
    <t>531.005.0017 ACELERADOR LINEAL DE ALTA ENERGIA.. EQUIPO DE TELETERAPIA DE ALTO RENDIMIENTO PARA TRATAMIENTO DEL CANCER POR RADIACION EXTERNA. ACELERADOR LINEAL.</t>
  </si>
  <si>
    <t>53101-1317</t>
  </si>
  <si>
    <t>531.005.0025 ACELERADOR LINEAL DE BAJA ENERGIA. EQUIPO DE TRATAMIENTO CON TELETERAPIA CON RADIACION DE BAJA ENERGIA. EQUIPO DE TELETERAPIA CON RADIACION DE BAJA ENERGIA.</t>
  </si>
  <si>
    <t>53101-1318</t>
  </si>
  <si>
    <t>531.005.0033 ACELERADOR LINEAL DEDICADO A RADIOCIRUGIA. EQUIPO DE TELETERAPIA DE ALTO RENDIMIENTO PARA TRATAMIENTO POR RADIOCIRUGIA DE MALFORMACIONES ARTERIOVENOSAS MENINGIOMAS TUMORES ACUSTICOS TUMORES CEREBRALES MALIGNOS Y RADIOCIRUGIA EXTRA-CRANEAL. EL SISTEMA DEBE ESTAR DISEÑADO ESPECIFICAMENTE PARA RADIOCIRUGIA. PARA TRATAMIENTO DE MALFORMACIONES ARTERIOVENOSAS MENINGIOMAS TUMORES ACUSTICOS TUMORES CEREBRALES MALIGNOS Y RADIOCIRUGIA EXTRA-CRANEAL.</t>
  </si>
  <si>
    <t>53101-1319</t>
  </si>
  <si>
    <t>531.005.0049 ACELERADOR LINEAL DE ELECTRONES. ACELERADOR LINEAL DE ELECTRONES MOVIL CON CAPACIDAD DE FUNCIONAR DENTRO DE LA SALA DE CIRUGIA Y CUYA FINALIDAD DE USO ES PROPORCIONAR UNA ALTA DOSIS DE RADIOTERAPIA POR ELECTRONES EN TIEMPOS CORTOS. CON AL MENOS CUATRO NIVELES DE ENERGIA DE ELECTRONES DENTRO DEL RANGO DE 4 A 12 MEV. TASA DE DOSIS EN EL RANGO DE 5 GY/MIN O MENOR A 20 GY/MIN. DIMENSIONES DE LOS CAMPOS DIAMETRO DE: 3 4 5 6. 7 8 Y 10 CM. APLANADO DEL HAZ DE RADIACION MENOR O IGUAL AL 3% PARA DIAMETROS DE 10 8 7 Y 6 CM MENOR O IGUAL AL 9% PARA DIAMETROS DE 4 Y 5 CM Y MENOR O IGUAL AL 12% PARA DIAMETRO DE 3 CM. SIMETRIA DEL HAZ DE RADIACION MENOR O IGUAL AL 3% PARA UN ANGULO DE 0°. UNIDAD MOVIL PRINCIPAL COLUMNA MOVIL. ELEMENTO RADIANTE COMPUESTO POR CAÑON DE ELECTRONES HAZ Y GUIA DE ONDA DE ACELERACION ESTRUCTURA INTERNA CON FASES DE ACELERACION Y ACOPLAMIENTO DE PARTICULAS. CABEZAL RADIANTE CON ANGULOS DE BALANCEO DE ± 60° Y ANGULOS DE INCLINACION DE 15° HACIA EL EQUIPO Y 30° EN LA DIRECCION OPUESTA CON AJUSTE DE ALTURA DE 100 CM O MAYOR. PORTA APLICADOR TRANSPARENTE UNO DE CADA MEDIDA DE DIAMETRO: 3 4 5 6. 7 8 Y 10 CM. TERMINAL DEL COLIMADOR (APLICADOR) TRANSPARENTE UNO DE CADA MEDIDA DE DIAMETRO: 3 4 5 6. 7 8 Y 10 CM Y CADA MEDIDA CON ANGULOS DE: 0° 15° 30° Y 45°. CONTROL REMOTO CON CABLE Y SOPORTE EN LA UNIDAD PRINCIPAL PARA MOVIMIENTOS DE DESPLAZAMIENTO DE LA UNIDAD Y MOVIMIENTOS DEL CABEZAL Y COLUMNA. BOTON DE PARO INMEDIATO DE LA RADIACION. MANOMETRO PARA EL GAS SF6 (HEXAFLORURO DE AZUFRE). ENTRADA PARA CARGA DEL GAS. BOTON DE ENCENDIDO. BATERIAS INTERNAS DE RESPALDO PARA TODOS LOS MOVIMIENTOS DE LA UNIDAD MOVIL PRINCIPAL. INDICADORES LUMINOSOS PARA VISUALIZAR EL ESTADO DE FUNCIONAMIENTO: VERDE (EQUIPO LISTO) AMBAR (EQUIPO LISTO PARA RADIAR) Y ROJO (EQUIPO RADIANDO). CONECTOR PARA CABLE DE SEÑALES DE ALARMAS AUDIOVISUALES EXTERNAS ASI COMO INDICADORES DEL ESTADO DE FUNCIONAMIENTO DEL EQUIPO. UNIDAD O CONSOLA DE CONTROL GABINETE MOVIL CON PUERTA DE VIDRIO TRANSPARENTE Y ENTRADAS PARA LOS CABLES DE CONEXION. CON MODULOS QUE PERMITEN LA PROGRAMACION DE LOS PARAMETROS DE RADIACION Y EL MONITOREO DE FUNCIONAMIENTO Y DOSIMETRICO DESPLIEGUE DIGITAL DE PARAMETROS Y MONITOREO INDICADORES LUMINOSOS (LEDS) CON CODIGO DE COLORES: ROJO VERDE AMARILLO Y BLANCO PARA REPRESENTAR EL ESTADO DEL EQUIPO Y CONDICION DE LAS ALARMAS MODULO DE ALIMENTACION PARA EL ENCENDIDO Y APAGADO DEL EQUIPO CABLE DE 10 M DE LARGO PARA TRANSFERENCIA DE SEÑALES Y ALIMENTACION ELECTRICA PARA CONEXION ENTRE LA UNIDAD MOVIL PRINCIPAL Y LA UNIDAD O CONSOLA DE CONTROL Y SISTEMA DE ALIMENTACION ININTERRUMPIDA (UPS) PARA SOPORTE Y RESPALDO DE LA ENERGIA DE DISPARO REQUERIDA PARA EL TRATAMIENTO</t>
  </si>
  <si>
    <t>53101-1320</t>
  </si>
  <si>
    <t>531.023.0015 ANGIOSCOPIO. EQUIPO PARA LA EXPLORACION INTERNA DE LOS VASOS CON EL PROPOSITO DE ESTABLECER DIAGNOSTICO Y PLAN DE MANEJO. ANGIOSCOPIO DE FIBRA OPTICA CON MESA SOPORTE DE DOS ENTREPAÑOS UN CAJON SOPORTE PARA IRRIGACION CAJA DE SALIDA MULTIPLE Y FUENTE DE PODER. FIBRAS OPTICAS PF/14 PF/28 PF/76.</t>
  </si>
  <si>
    <t>53101-1321</t>
  </si>
  <si>
    <t>531.032.0055 AMALGAMADOR Y DOSIFICADOR ESTOMATOLOGICO. EQUIPO PORTATIL AUTOMATICO PARA LA CONFORMACION DE AMALGAMAS. INTEGRADO POR UN DEPOSITO PARA MERCURIO Y OTRO PARA LIMADURA. DOSIFICADOR. RELOJ.</t>
  </si>
  <si>
    <t>53101-1322</t>
  </si>
  <si>
    <t>531.048.0214 CO-OXIMETRO. APARATO ANALIZADOR DE FRACCIONES DE HEMOGLOBINA EN SANGRE. ANALIZADOR DE HEMOGLOBINA TOTAL OXIHEMOGLOBINA CARBOXIHEMOGLOBINA METAHEMOGLOBINA HEMOGLOBINA REDUCIDA; CONTENIDO TOTAL CAPTACION Y SATURACION DE OXIGENO; A TRAVES DE DIFERENTES LONGITUDES DE ONDA INFRARROJA POR MEDIO DE TOMA DE MUESTRA DE 85 A 175 MICROLITROS. CONSTA DE PANTALLA DE VIDEO INTEGRADA SALIDA RS232C PARA CONEXION A COMPUTADORA. PROGRAMAS DE AUTOCALIBRACION AUTODIAGNOSTICO DE FALLAS Y DE MANTENIMIENTO PREVENTIVO CON ALERTAS EN VIDEO.</t>
  </si>
  <si>
    <t>53101-1323</t>
  </si>
  <si>
    <t>531.048.0271 ANALIZADOR DE HAZ DE RADIACION PARA VERIFICACION RUTINARIA DE APLANAMIENTO. UNIDAD PORTATIL PARA VERIFICACION DIARIA DE LOS DIFERENTES NIVELES DE RADIACION EN ACELERADORES LINEALES DE ELECTRONES. CONTROLADO POR MICROPROCESADOR Y QUE INCLUYA MICROCOMPUTADORA. CINCO O MAS DETECTORES. MEDICION DE DOSIS Y/O TASAS DE DOSIS. QUE MIDA CONSTANCIA APLANADO ENERGIA Y SIMETRIA DE HAZ DE RADIACION DE: INTERVALOS DE ENERGIA 2 A 20 MV Y PARA ELECTRONES DE: 4 A 25 MEV. QUE PERMITA COMPARACIONES CON MEDICIONES PREVIAS. SOFTWARE PARA ANALISIS DESPLIEGUE Y ALMACENAMIENTO DE DATOS INCLUIDOS QUE EL SISTEMA ESTE LISTO PARA OPERARSE DE INMEDIATO.</t>
  </si>
  <si>
    <t>53101-1324</t>
  </si>
  <si>
    <t>531.048.0306 ANALIZADOR DE SANGRE OCULTA EN HECES. EQUIPO UTILIZADO PARA LA DETECCION DE MANERA CUALITATIVA Y CUANTITATIVA DE SANGRE OCULTA EN HECES COMO APOYO EN EL DIAGNOSTICO DE DIVERSOS PADECIMIENTOS GASTROINTESTINALES COLITIS POLIPOS Y CANCER COLORECTAL. EL EQUIPO REALIZA UNA PRUEBA DE INMUNOQUIMICA AUTOMATIZADA PARA IDENTIFICAR SANGRE OCULTA EN LA MATERIA FECAL BAJO EL METODO DE INMUNOENSAYO CON FIJACION DE LATEX COMO PRINCIPIO DE FUNCIONAMIENTO. SE MIDE EL CAMBIO OPTICO EN LA ABSORBANCIA DE LA MUESTRA CON LAS PARTICULAS AGLUTINADAS POR REACCION ANTIGENO-ANTICUERPO. CON LAS SIGUIENTES CARACTERISTICAS SELECCIONABLES DE ACUERDO A LAS NECESIDADES DE LAS UNIDADES MEDICAS: DIMENSIONES: ANCHO 32 CM 53.5 CM DE PROFUNDIDAD 42 CM DE ALTURA. PESO DE 26 KG CABLE DE ALIMENTACION BOTELLA DE AGUA DESIONIZADA BOTELLA DE SOLUCION DE LAVADO TANQUE DE DRENAJE TAPON DE LA VALVULA DE DRENAJE GRADILLA DE MUESTRAS PAPEL DE IMPRESORA CABEZAL DE IMPRESORA TUBO DE DRENAJE CODO DE DRENAJE CONECTOR PARA ENSAMBLE DEL TANQUE DE DRENAJE FUSIBLE LLAVE PARA CUBIERTA CABLE DE INTERFAZ.</t>
  </si>
  <si>
    <t>53101-1325</t>
  </si>
  <si>
    <t>531.048.0315 ANALIZADOR AUTOMATIZADO PARA PRUEBAS DE PCR. EL INSTRUMENTO ES UN ANALIZADOR AUTOMATIZADO DE DIAGNOSTICO IN VITRO DISEÑADO PARA SU FUNCIONAMIENTO CON CARTUCHOS DE REACTIVOS ESPECIFICOS PARA DETECTAR MULTIPLES SECUENCIAS DIANA DE ACIDOS NUCLEICOS CONTENIDOS EN MUESTRAS CLINICAS. PARA USO DE LABORATORIOS CLINICOS O DE GABINETE. EL SISTEMA SE COMPONE ENTRE UNO Y OCHO INSTRUMENTOS CONECTADOS A UN ORDENADOR Y RECOPILA ALMACENA Y ANALIZA LOS DATOS GENERADOS POR CADA INSTRUMENTO. EL INSTRUMENTO INTERACTUA CON EL CARTUCHO DE REACTIVOS TANTO PARA PURIFICAR ACIDOS NUCLEICOS COMO PARA AMPLIFICAR SECUENCIAS DE ACIDO NUCLEICO DIANA UTILIZANDO PCR MULTIPLE ANIDADA EN UN SISTEMA CERRADO. LOS PRODUCTOS RESULTANTES DE LA PCR SE EVALUAN MEDIANTE ANALISIS DE FUSION DE ADN. EL SOFTWARE INTERPRETA LOS RESULTADOS AUTOMATICAMENTE Y PRODUCE UN INFORME DESGLOSADO DE LA PRUEBA ESPECIFICANDO EL RESULTADO DE CADA DIANA. CADA SISTEMA SE ENTREGA CON UN INSTRUMENTO ACCESORIOS SISTEMA INFORMATICO IMPRESORA Y GRADILLA DE INSTRUMENTOS (OPCIONAL).</t>
  </si>
  <si>
    <t>53101-1326</t>
  </si>
  <si>
    <t>531.053.0356 ANESTESIA DE ALTA ESPECIALIDAD UNIDAD DE. UNIDAD DE ANESTESIA GENERAL COMPLETAMENTE INTEGRADO PARA ADMINISTRACION DE OXIGENO OXIDO NITROSO OTROS GASES MEDICINALES Y AGENTES ANESTESICOS. CARACTERISTICAS GENERALES: GABINETE: CON LAS SIGUIENTES CARACTERISTICAS SELECCIONABLES DE ACUERDO A NECESIDADES DE LAS UNIDADES MEDICAS: DOS VAPORIZADORES CON SISTEMA DE EXCLUSION. VENTILADOR INTERCONSTRUIDO. MINIMO TRES CONTACTOS ELECTRICOS. YUGOS O REDUCTORES PARA CILINDROS O2 Y N2O. CAJONES AL MENOS UNO. MESA DE TRABAJO. REPISA PARA MONITOR. CUATRO RUEDAS DOS CON FRENO. INDICADORES O MANOMETROS INTERCONSTRUIDOS DE PRESION PARA SUMINISTRO DE TOMA MURAL Y DE CILINDROS (2 GASES). CODIFICADOS DE ACUERDO AL CODIGO AMERICANO DE COLORES (O2-VERDE N2O-AZUL AIRE-AMARILLO). REGULADOR DE SUCCION. BATERIA DE RESPALDO INTERCONSTRUIDA O NO-BREAK GRADO MEDICO CON CAPACIDAD PARA 60 MINUTOS O MAYOR. SUMINISTRO DE GASES: FLUJOMETROS NEUMATICOS DOBLES O ELECTRONICOS O VIRTUALES PARA O2 Y N2O Y AIRE CODIFICADOS DE ACUERDO AL CODIGO AMERICANO DE COLORES (O2 VERDE N2O AZUL AIRE AMARILLO). CON ILUMINACION. MEZCLADOR ELECTRONICO O MECANICO. GUARDA HIPOXICA DENTRO DEL RANGO DE 23% O MAYOR. FLUSH O SUMINISTRO DE OXIGENO DIRECTO. CIRCUITO DE PACIENTE: UNO O DOS CANISTER REUSABLE Y ESTERILIZABLE EN AUTOCLAVE. CON CAPACIDAD TOTAL DE 800 G. O MAYOR. CON UN SISTEMA QUE PERMITA EL CAMBIO DEL CANISTER DURANTE LA VENTILACION MECANICA SIN OCASIONAR FUGAS. MONTAJE DE CIRCUITO DE REINHALACION PARCIAL (DIRECTO O ADAPTADOR). CIRCUITO SEMICERRADO QUE PERMITA VENTILACION MECANICA O MANUAL. SISTEMA DE EVACUACION ACTIVO O PASIVO. TODOS LOS ELEMENTOS EN CONTACTO CON EL GAS ESPIRADO DEL PACIENTE DEBERAN SER ESTERILIZABLES EN AUTOCLAVE. VALVULA AJUSTABLE DE PRESION (APL). VALVULA DE SOBREPRESION. VALVULA CONMUTADORA BOLSA-VENTILADOR. RESERVORIO DE POLVO Y AGUA. SOPORTE PARA LA BOLSA DE REINHALACION. VENTILADOR MICROPROCESADO E INTEGRADO: MODOS DE VENTILACION: CONTROLADO POR VOLUMEN. CONTROLADO POR PRESION. CONMUTACION A VENTILACION MANUAL. SIMV (DISPARO POR FLUJO). PRESION SOPORTE. CONTROL PARA AJUSTES DE VOLUMEN: QUE CUBRA EL RANGO DE 20 A 1400 ML O MAYOR. CONTROL DE FRECUENCIA RESPIRATORIA: QUE CUBRA COMO MINIMO EL RANGO DE 4 A 80 RESPIRACIONES POR MINUTO. CONTROL PARA AJUSTES DE PEEP ELECTRONICO. CONTROL PARA AJUSTES DE RELACION I:E Y RELACION I:E INVERSA. CONTROL PARA AJUSTES DE PRESION INSPIRATORIA: QUE CUBRA COMO MINIMO EL RANGO DE 10 A 50 CM H2O. CONTROL PARA AJUSTES DE PRESION LIMITE: QUE CUBRA COMO MINIMO EL RANGO DE 15 A 70 CM H2O. SISTEMA DE COMPROBACION AUTOMATICO. CONTROL PARA AJUSTES DE PAUSA INSPIRATORIA (VARIABLE Y CONTINUA). COMPENSACIONES: DISTENSIBILIDAD Y FUGAS DEL CIRCUITO DE VOLUMEN O DESACOPLO DE FLUJO DE GAS FRESCO PARA TODO TIPO DE PACIENTES SIN NECESIDAD DE CAMBIO DE FUELLE O PISTON CONTROL DE FLUJO INSPIRATORIO. PANTALLA A COLOR LCD O TFT DE 8"" O MAYOR EN DIAGONAL. VENTILADOR DE LA MISMA MARCA QUE EL SISTEMA DE ANESTESIA. PARAMETROS DE VENTILACION MONITORIZADOS Y DESPLEGADOS NUMERICA O GRAFICAMENTE EN PANTALLA DEL VENTILADOR O DEL MONITOR: FIO2: INTERCONSTRUIDO INCLUIR SENSOR O CELDA CON CAPACIDAD DE MONITOREO EN MODO MANUAL Y AUTOMATICO VOLUMEN CORRIENTE-INSPIRADO Y ESPIRADO. VOLUMEN MINUTO INSPIRADO Y ESPIRADO. PRESION MEDIA. PRESION PICO. PEEP. DESPLIEGUE GRAFICO DE LAS CURVAS: PVA FLUJO LAZOS. (PRESION/VOLUMEN FLUJO/VOLUMEN) Y DE AGENTES ANESTESICOS FRECUENCIA RESPIRATORIA. CONCENTRACION INSPIRADA Y ESPIRADA DE TRES AGENTES ANESTESICOS Y OXIDO NITROSO PRESION PLATEAU O MESETA. AGENTES ANESTESICOS: IDENTIFICACION AUTOMATICA DE AGENTES ANESTESICOS Y DETECCION DE MEZCLAS CON DESPLIEGUE DE LA CONCENTRACION INDIVIDUAL DE CADA UNO DE LOS AGENTES. COMPLIANZA Y RESISTENCIA PULMONAR MEDIDAS RESPIRACION A RESPIRACION DEL PACIENTE Y TENDENCIAS DE COMPLIANZA. CONCENTRACION DE O2 INSPIRADO Y ESPIRADO DESPLIEGUE NUMERICO Y DE CURVA. MAC Y TENDENCIAS DE MAC. ALMACENAMIENTO DE LAZOS (CURVAS DE REFERENCIA). ALARMAS CON DESPLIEGUE EN MAQUINA O EN PANTALLA DEL</t>
  </si>
  <si>
    <t>53101-1327</t>
  </si>
  <si>
    <t>531.053.0364 ANESTESIA BASICA UNIDAD DE. UNIDAD DE ANESTESIA GENERAL PARA ADMINISTRACION DE OXIGENO OXIDO NITROSO OTROS GASES MEDICINALES Y AGENTES ANESTESICOS. GABINETE: CON LAS SIGUIENTES CARACTERISTICAS: UNO O DOS VAPORIZADORES CON SISTEMA DE EXCLUSION. VENTILADOR INTERCONSTRUIDO O INTEGRADO. CON AL MENOS 3 CONTACTOS ELECTRICOS. YUGOS PARA CILINDROS O2 Y N2O. AL MENOS UN CAJON. MESA DE TRABAJO. REPISA PARA MONITOR. CUATRO RUEDAS DOS CON FRENO. INDICADORES O MANOMETROS INTERCONSTRUIDOS DE PRESION PARA SUMINISTRO DE TOMA MURAL Y DE CILINDROS (2 GASES). CODIFICADOS DE ACUERDO AL CODIGO AMERICANO DE COLORES: O2-VERDE N2O-AZUL AIRE-AMARILLO. BATERIA DE RESPALDO INTERCONSTRUIDA O NO-BREAK GRADO MEDICO CON CAPACIDAD PARA 60 MINUTOS O MAYOR. SUMINISTRO DE GASES: FLUJOMETROS CODIFICADOS DE ACUERDO AL CODIGO AMERICANO DE COLORES: PARA O2 Y N2O NEUMATICOS DOBLES Y PARA AIRE NEUMATICO SENCILLO O DOBLE. CON ILUMINACION PARA EL AREA DE TRABAJO. GUARDA HIPOXICA DE 23% O MAS. FLUSH O SUMINISTRO DE OXIGENO DIRECTO. CIRCUITO DE PACIENTE: UNO O DOS CANISTER REUSABLE Y ESTERILIZABLE EN AUTOCLAVE CON CAPACIDAD TOTAL DE 800 G. O MAYOR. MONTAJE DE CIRCUITO DE REINHALACION PARCIAL (DIRECTO O ADAPTADOR) QUE PERMITA VENTILACION MECANICA Y MANUAL. SISTEMA DE EVACUACION ACTIVO O PASIVO. TODOS LOS ELEMENTOS EN CONTACTO CON EL GAS ESPIRADO DEL PACIENTE DEBERAN SER ESTERILIZABLES EN AUTOCLAVE. VALVULA AJUSTABLE DE PRESION (APL). VALVULA DE SOBREPRESION. VALVULA CONMUTADORA BOLSA-VENTILADOR. RESERVORIO DE POLVO Y AGUA. SOPORTE PARA LA BOLSA DE REINHALACION. VENTILADOR MICROPROCESADO E INTEGRADO: MODOS DE VENTILACION: CONTROLADO POR VOLUMEN. CONTROLADO POR PRESION. CONMUTACION A VENTILACION MANUAL. CONTROL PARA AJUSTES DE VOLUMEN QUE CUBRA EL RANGO DE 50 ML O MENOR A 1400 ML O MAYOR. CONTROL DE FRECUENCIA RESPIRATORIA QUE CUBRA COMO MINIMO EL RANGO DE 6 A 60 RESPIRACIONES POR MINUTO. CONTROL Y AJUSTE DEL PEEP (NO VALVULA EXTERNA). CONTROL PARA AJUSTES DE RELACION I:E Y RELACION I:E INVERSA. CONTROL PARA AJUSTES DE PRESION INSPIRATORIA QUE CUBRA COMO MINIMO EL RANGO DE 10 CM H2O A 50 CM H2O. CONTROL PARA AJUSTES DE PRESION LIMITE: AJUSTABLE CUBRIENDO EL RANGO DE 10-70 CM H2O. SISTEMA DE COMPROBACION. COMPENSACIONES: DE VOLUMEN O DESACOPLO DE FLUJO DE GAS FRESCO. PARAMETROS DE VENTILACION MONITORIZADOS Y DESPLEGADOS NUMERICA O GRAFICAMENTE EN PANTALLA DEL VENTILADOR O DEL MONITOR: FIO2: INTERCONSTRUIDO SENSOR O CELDA O TECNOLOGIA PARAMAGNETICA CON CAPACIDAD DE MONITOREO EN MODO MANUAL Y AUTOMATICO. VOLUMEN CORRIENTE. VOLUMEN MINUTO. PRESION MEDIA. PRESION PICO. PEEP. DESPLIEGUE GRAFICO DE PVA (PRESION VIAS AEREAS). FRECUENCIA RESPIRATORIA. SISTEMA DE ALARMAS AUDIBLES Y VISIBLES: DESPLIEGUE EN MAQUINA O EN PANTALLA DEL VENTILADOR O EN EL MONITOR DE SIGNOS VITALES: FIO2 (ALTA Y BAJA). VM (VOLUMEN MINUTO ALTA Y BAJA). PRESION BAJA DE SUMINISTRO DE GAS. FALLA EN EL SUMINISTRO ELECTRICO. PRESION ALTA Y BAJA DE VIAS AEREAS. INDICADOR EN FUENTE DE ALIMENTACION AC O DC. APNEA. VAPORIZADORES: SUMINISTRAR UNO O DOS VAPORIZADORES A ELECCION DEL USUARIO CON SISTEMA DE EXCLUSION DE USO SIMULTANEO PARA DOS VAPORIZADORES. MONITOR DE SIGNOS VITALES: PRECONFIGURADO O MODULAR. TECLADO SENSIBLE AL TACTO O DE MEMBRANA O PERILLA SELECTORA. PANTALLA TIPO TFT O LCD DE 8Š O MAYOR. POLICROMATICO. CONFIGURABLE POR EL USUARIO. BATERIA DE RESPALDO INTERCONSTRUIDA O NO-BREAK DE GRADO MEDICO CON CAPACIDAD PARA 60 MINUTOS O MAYOR. SOFTWARE EN ESPAÑOL. TENDENCIAS GRAFICAS Y NUMERICAS PARA TODOS LOS PARAMETROS DE DOCE HORAS O MAS. ALARMAS: AUDIOVISUALES PREDETERMINADAS Y CONFIGURABLES POR EL USUARIO PARA TODOS LOS PARAMETROS MONITORIZADOS. POR LO MENOS 3 TRAZOS SIMULTANEOS. PARAMETROS EN MONITOR DE SIGNOS VITALES MONITOREADOS Y DESPLEGADOS EN PANTALLA DEL VENTILADOR O DEL MONITOR: FRECUENCIA CARDIACA ECG EN AL MENOS TRES DERIVACIONES SELECCIONABLES POR EL USUARIO. DESPLIEGUE DE AL MENOS UN CANAL. CAPNOGRAFIA Y CAPNOMETRIA: VALOR DE CO2 INSPIRADO Y ESPIRADO Y DESPLIEGUE DE CURVA DE CO2. SPO</t>
  </si>
  <si>
    <t>53101-1328</t>
  </si>
  <si>
    <t>531.053.0372 ANESTESIA INTERMEDIA UNIDAD DE. UNIDAD DE ANESTESIA GENERAL PARA ADMINISTRACION DE OXIGENO OXIDO NITROSO OTROS GASES MEDICINALES Y AGENTES ANESTESICOS. CARACTERISTICAS GENERALES: GABINETE: CON LAS SIGUIENTES CARACTERISTICAS SELECCIONABLES DE ACUERDO A NECESIDADES DE LAS UNIDADES MEDICAS: DOS VAPORIZADORES CON SISTEMA DE EXCLUSION. VENTILADOR INTERCONSTRUIDO O INTEGRADO. CONTACTOS ELECTRICOS MINIMO 3 YUGOS PARA CILINDROS O2 Y N2O. CAJONES AL MENOS UNO. MESA DE TRABAJO. REPISA PARA MONITOR. CUATRO RUEDAS DOS CON FRENO. INDICADORES O MANOMETROS INTERCONSTRUIDOS DE PRESION PARA SUMINISTRO DE TOMA MURAL Y DE CILINDROS (2 GASES). CODIFICADOS DE ACUERDO AL CODIGO AMERICANO DE COLORES (O2-VERDE N2O-AZUL AIRE-AMARILLO). BATERIA DE RESPALDO INTERCONSTRUIDA O NO-BREAK GRADO MEDICO CON CAPACIDAD PARA 60 MINUTOS O MAYOR. SUMINISTRO DE GASES: FLUJOMETROS CODIFICADOS DE ACUERDO AL CODIGO AMERICANO DE COLORES (O2 VERDE N2O AZUL AIRE AMARILLO).PARA O2 N2O Y AIRE NEUMATICOS DOBLES O ELECTRONICOS. CON ILUMINACION EN FLUJOMETROS NEUMATICOS O DESPLIEGUE DIGITAL ELECTROLUMINISCENTE. GUARDA HIPOXICA DENTRO DEL RANGO DE 23% O MAYOR. FLUSH O SUMINISTRO DE OXIGENO DIRECTO. CIRCUITO DE PACIENTE: UNO O DOS CANISTER REUSABLE Y ESTERILIZABLE EN AUTOCLAVE. CON CAPACIDAD TOTAL DE 800 G. O MAYOR. MONTAJE DE CIRCUITO DE REINHALACION PARCIAL (DIRECTO O ADAPTADOR) QUE PERMITA VENTILACION MECANICA O MANUAL. SISTEMA DE EVACUACION ACTIVO O PASIVO. TODOS LOS ELEMENTOS EN CONTACTO CON EL GAS ESPIRADO DEL PACIENTE DEBERAN SER ESTERILIZABLES EN AUTOCLAVE. VALVULA AJUSTABLE DE PRESION (APL). VALVULA DE SOBREPRESION. CONMUTACION DE BOLSA A VENTILADOR. RESERVORIO DE POLVO Y AGUA. SOPORTE PARA LA BOLSA DE REINHALACION. VENTILADOR MICROPROCESADO E INTEGRADO: MODOS DE VENTILACION: CONTROLADO POR VOLUMEN. CONTROLADO POR PRESION. CONMUTACION A VENTILACION MANUAL. SIMV (DISPARADO POR PRESION O POR FLUJO). CAPACIDAD PARA INTEGRAR VENTILACION POR PRESION-SOPORTE. CONTROL PARA AJUSTES DE VOLUMEN QUE CUBRA EL RANGO DE 20 A 1400 ML O MAYOR. CONTROL DE FRECUENCIA RESPIRATORIA QUE CUBRA COMO MINIMO EL RANGO DE 4 A 60 RESPIRACIONES POR MINUTO. CONTROL PARA AJUSTES DE PEEP ELECTRONICO. CONTROL PARA AJUSTES DE RELACION I:E Y RELACION I:E INVERSA. CONTROL PARA AJUSTES DE PRESION INSPIRATORIA QUE CUBRA COMO MINIMO EL RANGO DE 10 CM H2O A 50 CM H2O. CONTROL PARA AJUSTES DE PRESION LIMITE QUE CUBRA COMO MINIMO EL RANGO DE 15-70 CM H2O. SISTEMA DE COMPROBACION AUTOMATICO. CONTROL PARA AJUSTES DE PAUSA INSPIRATORIA VARIABLE Y CONTINUA. COMPENSACION: DISTENSIBILIDAD Y FUGAS DE CIRCUITO. DE VOLUMEN O DESACOPLO DE VOLUMEN CORRIENTE DEL GAS FRESCO. PARA TODO TIPO DE PACIENTES SIN NECESIDAD DE CAMBIO DE FUELLE O PISTON. VENTILADOR DE LA MISMA MARCA QUE EL SISTEMA DE ANESTESIA. PARAMETROS DE VENTILACION MONITORIZADOS Y DESPLEGADOS NUMERICA O GRAFICAMENTE EN PANTALLA DEL VENTILADOR O DEL MONITOR: FIO2. INTERCONSTRUIDO. SENSOR O CELDA O TECNOLOGIA PARAMAGNETICA. CON CAPACIDAD DE MONITOREO EN MODO MANUAL Y AUTOMATICO. VOLUMEN CORRIENTE. VOLUMEN MINUTO. PRESION MEDIA. PRESION PICO. PEEP. DESPLIEGUE GRAFICO DE PVA (PRESION VIAS AEREAS). FRECUENCIA RESPIRATORIA. SISTEMA DE ALARMAS AUDIBLES Y VISIBLES: PRIORIZADAS EN TRES NIVELES CON DESPLIEGUE DE MENSAJES DE LAS MISMAS EN ESPAÑOL. DESPLIEGUE EN MAQUINA O EN PANTALLA DEL VENTILADOR O EN EL MONITOR DE SIGNOS VITALES: FIO2 (ALTA Y BAJA). VM (VOLUMEN MINUTO ALTA Y BAJA). PRESION BAJA DE SUMINISTRO DE O2. FALLA EN EL SUMINISTRO ELECTRICO. PRESION ALTA Y BAJA DE VIAS AEREAS. INDICADOR EN FUENTE DE ALIMENTACION AC O DC. APNEA. SENSOR DE OXIGENO: FALLA O CAMBIO DEL SENSOR DE O2. FALLA EN LA MEDICION DE O2 CON TECNICA PARAMAGNETICA. FALLA EN SENSOR DE PRESION O FLUJO. ALARMA DE FUGA. VAPORIZADORES: DOS VAPORIZADORES A ELECCION DEL USUARIO CON SISTEMA DE EXCLUSION DE USO SIMULTANEO PARA DOS VAPORIZADORES. MONITOR DE SIGNOS VITALES: PRECONFIGURADO O MODULAR. PANTALLA SENSIBLE AL TACTO O TECLADO SENSIBLE AL TACTO O DE MEMBRANA O DE PERILLA SELECTORA. PAN</t>
  </si>
  <si>
    <t>53101-1329</t>
  </si>
  <si>
    <t>531.055.0016 ANGIOGRAFO ARCO BIPLANAR. SISTEMA DE RAYOS ""X"" PARA DIAGNOSTICOS INTERVENCIONISTAS QUE PERMITE APLICACIONES EN ADULTOS Y NIÑOS. CON LAS SIGUIENTES CARACTERISTICAS SELECCIONABLES DE ACUERDO A LAS NECESIDADES DE LAS UNIDADES MEDICAS: SEGMENTO GEOMETRICO INTEGRADO POR DOS ARCOS UNO SUSPENDIDO AL TECHO Y OTRO AL PISO. ARCO AL PISO CON LAS SIGUIENTES CARACTERISTICAS DE ACUERDO A APLICACIONES DIAGNOSTICAS Y DE TRATAMIENTO: ROTACION Y ANGULACION MOVIMIENTO AXIAL DEL INTENSIFICADOR DE IMAGEN O PANTALLA PLANA PARA AJUSTAR LA DISTANCIA FOCO-PACIENTE DISTANCIA FOCO/PANTALLA DEL INTENSIFICADOR DE IMAGEN O PANTALLA PLANA PROFUNDIDAD DEL BRAZO. MOVIMIENTOS MOTORIZADOS DEL ARCO DE VELOCIDAD VARIABLE CON ROTACION Y ANGULACION INTENSIFICADOR DE IMAGEN O PANTALLA PLANA CON PROTECCION CONTRA COLISION. ARCO EN ""C"" DOBLE SUSPENDIDO AL TECHO CON LAS SIGUIENTES CARACTERISTICAS DE ACUERDO A APLICACIONES DIAGNOSTICAS Y DE TRATAMIENTO: INTENSIFICADOR DE IMAGEN O PANTALLA PLANA CON ROTACION Y ANGULACION DISTANCIA DEL ISOCENTRO AL PISO MOVIMIENTO AXIAL DEL INTENSIFICADOR DE IMAGEN O PANTALLA PLANA PARA AJUSTAR LA DISTANCIA FOCO-PACIENTE DISTANCIA FOCO/PANTALLA DEL INTENSIFICADOR DE IMAGEN O PANTALLA PLANA MOVIMIENTO MOTORIZADO DE ROTACION. TABLERO PLANO CON MOVIMIENTO FLOTANTE EN LA DIRECCION LONGITUDINAL Y EN LA TRANSVERSAL AJUSTE MOTORIZADO DE LA ALTURA CARGA MAXIMA DEL PACIENTE. SISTEMA DE RAYOS ""X : GENERADOR DE RAYOS ""X"" POR CANAL DE ALTA FRECUENCIA O MULTIPULSO CONTROLADO POR MICROPROCESADOR CORRIENTE DEL GENERADOR DOS TUBOS. DE RAYOS ""X"" CON DOS PUNTOS FOCALES CON CAPACIDAD DE ALMACENAMIENTO DE CALOR DEL ANODO Y CAPACIDAD DE DISIPACION CONTINUA DE CALOR COLIMADORES DE LOS RAYOS ""X"" CON FILTROS SEMITRANSPARENTES POSICIONADOR MANUAL Y AUTOMATICO FILTRACION DE LA RADIACION DE BAJA ENERGIA. SISTEMA DE ADQUISICION: PARA FLUOROSCOPIA CON CONTROL DE DOSIS PROCESAMIENTO DIGITAL Y SELECCION DE FILTROS DE RAYOS ""X"" A IMPULSOS PARA FLUOROSCOPIA FRONTAL Y LATERAL. BIPLANAR: TIEMPO DE EXPOSICION MINIMO. DOS CADENAS DIGITALES DE TELEVISION CON CAMARA CCD CON SALIDA DIGITAL O SISTEMA DE DETECTOR PLANO CUATRO MONITORES CON PRESENTACION NO ENTRELAZADA PANTALLA ANTIRREFLEJANTE CON ADAPTACION AUTOMATICA DEL BRILLO Y CONTRASTE A LAS CONDICIONES DE LA SALA. SUSPENSION A TECHO PARA LA COLOCACION DE LOS MONITORES. MODULO DE DESPLIEGUE BIPLANAR INFORMACION SOBRE EL ESTADO DEL EQUIPO INCLUYENDO TASA DE DOSIS EN MGRAY X CM2/SEG O PRODUCTO DE AREA DOSIS DE RADIACION O DOSIS DE RADIACION ACUMULADA EN PIEL O POR CIENTO DE DOSIS DE RADIACION. ESTACION DE TRABAJO CON MONITOR TECLADO ALFANUMERICO Y MOUSE. CAPACIDAD PARA ADQUISICION Y ALMACENAMIENTO DE SEÑALES FISIOLOGICAS Y SU DESPLIEGUE. PROCESAMIENTO DE IMAGEN: MATRICES Y VELOCIDADES DE ADQUISICION Y CON SUSTRACCION DIGITAL EN TIEMPO REAL.</t>
  </si>
  <si>
    <t>53101-1330</t>
  </si>
  <si>
    <t>531.055.0024 ANGIOGRAFO ARCO MONOPLANAR. SISTEMA DE RAYOS ""X"" PARA ESTUDIOS DIAGNOSTICOS Y TERAPEUTICOS. CON LAS SIGUIENTES CARACTERISTICAS SELECCIONABLES DE ACUERDO A LAS NECESIDADES DE LAS UNIDADES MEDICAS: INTEGRADO POR UN ARCO AL PISO O AL TECHO CON LAS SIGUIENTES CARACTERISTICAS DE ACUERDO A APLICACIONES DIAGNOSTICAS Y DE TRATAMIENTO: ROTACION Y ANGULACION MOVIMIENTO AXIAL MANUAL O MOTORIZADO DEL INTENSIFICADOR DE IMAGEN O PANTALLA PLANA PARA AJUSTAR LA DISTANCIA FOCO-PACIENTE DISTANCIA VARIABLE ENTRE EL FOCO Y LA PANTALLA DEL INTENSIFICADOR DE IMAGEN PROFUNDIDAD DEL BRAZO MOVIMIENTOS MOTORIZADOS DEL ARCO DE VELOCIDAD VARIABLE CON ROTACION Y ANGULACION INTENSIFICADOR DE IMAGEN O PANTALLA PLANA CON PROTECCION CONTRA O ANTICOLISION. MESA PARA EL PACIENTE: CON MOVIMIENTO LONGITUDINAL Y TRANSVERSAL AJUSTE DE LA ALTURA CARGA MAXIMA DEL PACIENTE. SISTEMA DE RAYOS ""X : GENERADOR DE RAYOS ""X"" DE ALTA FRECUENCIA CONTROLADO POR MICROPROCESADOR CORRIENTE DEL GENERADOR TUBO DE RAYOS ""X"" CON DOS PUNTOS FOCALES CON CAPACIDAD DE ALMACENAMIENTO DE CALOR DEL ANODO Y CAPACIDAD DE DISIPACION DE CALOR POSICION MANUAL O AUTOMATICA. FILTRACION DE LA RADIACION. SISTEMA DE ADQUISICION: PROGRAMAS PARA FLUOROSCOPIA CON CONTROL DE DOSIS PROCESAMIENTO DIGITAL Y SELECCION DE FILTROS DE RAYOS ""X"" A IMPULSOS PARA FLUOROSCOPIA PULSADA. CADENA DIGITAL DE TV CON SALIDA DIGITAL CUATRO MONITORES DE ALTA RESOLUCION PANTALLA ANTIRREFLEJANTE CON ADAPTACION AUTOMATICA DEL BRILLO Y CONTRASTE A LAS CONDICIONES DE LA SALA. SUSPENSION A TECHO PARA COLOCACION DE MONITORES. MODULO O CONSOLA DE DESPLIEGUE QUE APORTE INFORMACION SOBRE: EL ESTADO DE ROTACION/ANGULACION DEL BRAZO MENSAJES DEL SISTEMA EL ESTADO DE CARGA DE LOS TUBOS. DE RAYOS ""X"" LA MODALIDAD FLUORO SELECCIONADA Y CAMPO DE LOS INTENSIFICADORES DE IMAGEN O CAMPOS O AREAS DE VISION O IMAGEN. MODULO PARA LECTURA DE LA TASA DE DOSIS DE RADIACION EN CGY/CM2/SEG Y CRONOMETRO. ESTACION DE TRABAJO CON MONITOR TECLADO ALFANUMERICO Y MOUSE. CAPACIDAD PARA ADQUISICION Y ALMACENAMIENTO DE SEÑALES FISIOLOGICAS Y SU DESPLIEGUE. PROCESAMIENTO DE IMAGEN: MATRICES Y VELOCIDADES DE ADQUISICION Y CON SUSTRACCION DIGITAL EN TIEMPO REAL.</t>
  </si>
  <si>
    <t>53101-1331</t>
  </si>
  <si>
    <t>531.055.0036 SISTEMA DE TERAPIA DE RADIACION CON RAYOS X. DESCRIPCION: 1.- GENERACION DEL HAZ: 1.1.- GUIA DE ONDA ESTACIONARIA. 1.2.- ENERGIA DE FOTONES DE 6 MV. 1.3.- GENERADOR DE RADIOFRECUENCIA POR MAGNETRON. 1.4.- POTENCIA DE 2.5 MW. 2.- GANTRY: 2.1.- ROTACION CONTINUA DE 360°. 2.2.- PRECISION AL ISOCENTRO &lt; A 0.4 MM. 2.3.- SAD O DISTANCIA DESDE LA FUENTE DE 85 CM. 3.- COLIMACION: 3.1.-MAXIMA APERTURA DE 400 X 50 MM CON LA POSIBILIDAD DE TRATAR LESIONES DE 1350 X 400 MM EN MODO DIRECTO Y 1350 X 800 MM EN MODO HELICOIDAL. 3.2.- ESTADO BINARIOS DE LA HOJA (ABIERTOS O CERRADOS). 3.3.- GROSOR DE LA HOJA EN EL ISOCENTRO DE 6.25 MM. 3.4.- 64 MULTIHOJAS ENTRELAZADAS. 3.5.- MECANISMO NEUMATICO DEL MOVIMIENTO DE LAS HOJAS. 3.6.- MONITOREO DE LA POSICION DE LA HOJA EN TIEMPO REAL. 3.7.- TIEMPO DE TRANSICION DE LAS HOJAS 20 MS. 3.8.- DISTANCIA DEL COLIMADOR AL ISOCENTRO DE 50 CM. 4.- RANGOS SELECCIONABLES DEL TAMAÑO DE CAMPO AL SAD (DISTANCIA BLANCO A ISOCENTRO): 4.1.- FIJO DE: 1 X 40 CM 2.5 X 40 CM 5 X 40 CM. 4.2.- DINAMICO DE: 1 A 2.5 CM X 40 CM 1 A 5 CM X 40 CM. 5.- TASA MAXIMA DE DOSIS: 5.1.- 850 CGY/MIN (850 UM/MIN). 6.- IMAGEN CT: 6.1.- CON UNA GEOMETRIA DE HAZ EN ABANICO. 6.2.- RESOLUCION ESPACIAL &lt; 0.5 MM. 7.- MESA DE TRATAMIENTO: 7.1.- MOVIMIENTO VERTICAL DE 57 A 110 CM CON REFERENCIA AL NIVEL DE PISO. 7.2.- MOVIMIENTO LONGITUDINAL DE 135 CM. 7.3.- MOVIMIENTO LATERAL DE ± 2.5 CM. 7.4.- PESO QUE SOPORTA LA MESA: 200 KG. 7.5.- POSICIONAMIENTO REMOTO. 8.- MODOS DE ENTREGA DEL TRATAMIENTO: 8.1. ROTACION CONTINUA (HELICOIDAL) PARA GRANDES VOLUMENES = 80 CM ANCHO X 135 CM DE LONGITUD. 8.2.- FIJA CON LA POSIBILIDAD DE TRATAR VOLUMENES DE HASTA 135 CM DE LONGITUD SIN UNIONES DE CAMPOS. 9.- ""SISTEMA DE INFORMACION ONCOLOGICA EN RED QUE PERMITA LA CONEXION A LA RED DE TODOS LOS EQUIPOS QUE LA CONFORMAN DE MANERA INTEGRADA (ACELERADOR COLIMADOR MULTIHOJAS (MLC) SIMULADOR VIRTUAL (CT) SISTEMA DE PLANEACION DE TRATAMIENTOS) SIN RESTRICCION; CON LA POSIBILIDAD DE REVISAR EL PLAN REGISTRO Y TRATAMIENTO DESDE OTRA TERMINAL E INCLUSO CONTINENTE"". 10.- SISTEMA DE PLANEACION: 10.1.- PARA RADIOTERAPIA 3D CONFORMACIONAL E IMRT. 10.2.- CON CONEXION AL SISTEMA DE INFORMACION ONCOLOGICA PARA LA TRANSFERENCIA ELECTRONICA DE PARAMETROS (DICOM RT COMPATIBLE). 10.3.- EL SISTEMA DEBERA REALIZAR UN DIAGNOSTICO REMOTO PARA SERVICIO Y MONITOREO DE SOPORTE TECNICO. 10.4.- IMPRESORA A COLOR. 11.- SISTEMA DE DOSIMETRIA: 11.1.- FANTOMA CILINDRICO CON DENSIDAD SIMILAR AL AGUA (AGUA SOLIDA) PARA PRUEBAS DE POSICIONAMIENTO PRECISION ALINEACION Y ESPESOR DE CORTE EN CT QUE INCLUYA AL MENOS 5 INSERTOS DE DIFERENTES DENSIDADES Y CAVIDAD PARA CAMARA DE IONIZACION. 11.2.-DOS CAMARAS CILINDRICAS DE IONIZACION DE ACUERDO A LAS RECOMENDACIONES INTERNACIONALES DE CALIBRACION. 11.3.-MANIQUI DE AGUA SOLIDA COMPATIBLE CON LA MARCA Y MODELO DEL EQUIPO. 11.4.- BAROMETRO DIGITAL CON AL MENOS UN RANGO DE MEDICION DE PRESION ABSOLUTA 750 HPA HASTA 1100 HPA O SU EQUIVALENTE EN MMHG Y PRECISION DE °C °C &lt; T &lt; 50 °C. 11.5.- TERMOMETRO DIGITAL CON RANGO DE MEDICION DE 0 A 50 °C. RESOLUCION DE ± 0.1 °C. 11.6.- HIGROMETRO DIGITAL. 11.7.- DIGITALIZADOR DE PELICULA PARA IMRT CON PROGRAMA DE ANALISIS FILMICO Y COMPUTADORA. 11.8.- FANTOMA PARA CONTROL DE CALIDAD DE IMRT. 11.9.- CUÑA ESCALONADA DE ALUMINIO. 11.10.- MONITOR DE RADIACION DE AREA QUE PERMITA UN CONTINUO MONITOREO DE CUALQUIER MATERIAL RADIACTIVO PRESENTE CON DESPLIEGUE DEL NIVEL DE RADIACION CON LUZ BRILLANTE CON CODIGO DE COLORES Y QUE EMITA SEÑALES AUDIBLES Y/O VISIBLES CUANDO LA RADIACION GAMMA EXCEDA UN NIVEL DE ALARMA. 11.11.- DETECTOR DE RADIACION TIPO GM O TIPO CAMARA DE IONIZACION PRESURIZADA CON POSIBILIDAD DE MEDIR NIVELES DE FONDO NATURAL HASTA 2 R/H. 11.12.- SISTEMA DE VERIFICACION DIARIA. 12.- FANTOMA O MANIQUI: 12.1.- DE ACRILICO PARA AGUA AUTOMATIZADO CON BASE PORTA CAMARA Y MOVIMIENTOS CONTROLADOS EN DOS O TRES DIMENSIONES. 12.2.- SOFTWARE PARA CONTROL DE ESCANEO EN EL FANTOMA. 12.3.- ELECTROMETRO DE OCH</t>
  </si>
  <si>
    <t>53101-1332</t>
  </si>
  <si>
    <t>53101-1333</t>
  </si>
  <si>
    <t>53101-1334</t>
  </si>
  <si>
    <t>531.069.0028 POLISOMNOGRAFO. EQUIPO PARA EL ESTUDIO DE ALTA ESPECIALIDAD EN PACIENTES CON DESORDENES DEL SUEÑO. APARATO DE POLISOMNOGRAFIA COMPUTARIZADO CON 28 CANALES DE REGISTRO SIMULTANEO Y ANALISIS DE OCHO ENTRADAS AUXILIARES PARA EQUIPO EXTERNO OCHO CANALES DE REGISTRO DE EEG DIEZ HORAS DE REGISTRO POR SESION CON CAMBIO MANUAL O AJUSTE AUTOMATICO DE GANANCIAS MEDICION DE IMPEDANCIA CAMBIO DE LA BASE DE TIEMPO Y REVISION DE DATOS ANTERIORES. ANALISIS AUTOMATICO DE NIVEL DE SUEÑO ESTADIOS DE SUEÑO APNEAS HIPOPNEAS RESPIRACION PERIODICA APNEAS POR NIVEL DE CPAP OXIMETRIA DE PULSO ELECTROCARDIOGRAFIA FRECUENCIA CARDIACA INTERVALO R-R PROLONGADO MOVIMIENTOS PERIODICOS DE EXTREMIDADES EVENTOS DE PH RONQUIDO POSICION CORPORAL ESFUERZO TORACICO ESFUERZO ABDOMINAL MOVIMIENTOS TENDENCIA DE ETCO2 EDICION DE NIVEL O ESTADOS DE SUEÑO EDICION DE EVENTOS DE APNEA-HIPOPNEA. MEDICIONES EN PANTALLA DE SU FRECUENCIA AMPLITUD Y DURACION VALORACION Y FRECUENCIA DE REPETICION GENERACION AUTOMATICA DE RESPUESTAS. INCLUYE COMPUTADORA PENTIUM DE 133 MHZ 32 MB DE MEMORIA RAM DISCO DURO 1 GB DISCO FLEXIBLE DE 1.44 MB DISPOSITIVO SEÑALADOR (MOUSE) MONITOR DE COLOR DE ALTA RESOLUCION SVGA UNIDAD DE REGISTRO DE ALTA DENSIDAD DISCO OPTICO O CD ROM MODEM DE 24 BUTS PARA RECEPCION DE ESTUDIOS REMOTOS.</t>
  </si>
  <si>
    <t>53101-1335</t>
  </si>
  <si>
    <t>531.069.0036 POLISOMNOGRAFO PORTATIL. EQUIPO PARA EL ESTUDIO DE ALTA ESPECIALIDAD EN PACIENTES CON DESORDENES DEL SUEÑO. APARATO DE POLISOMNOGRAFIA COMPUTARIZADO PORTATIL CON 8 CANALES DE REGISTRO SIMULTANEO Y ANALISIS DE DOS ENTRADAS AUXILIARES PARA EQUIPO EXTERNO DIEZ HORAS DE REGISTRO POR SESION CON CAMBIO MANUAL O AJUSTE AUTOMATICO DE GANANCIAS MEDICION DE IMPEDANCIA CAMBIO DE LA BASE DE TIEMPO Y REVISION DE DATOS ANTERIORES. ANALISIS AUTOMATICO DE NIVEL DE SUEÑO ESTADIOS DE SUEÑO APNEAS HIPOPNEAS RESPIRACION PERIODICA APNEAS POR NIVEL DE CPAP OXIMETRIA DE PULSO ELECTROCARDIOGRAFIA FRECUENCIA CARDIACA MOVIMIENTOS PERIODICOS DE EXTREMIDADES RONQUIDO POSICION CORPORAL ESFUERZO TORACICO ESFUERZO ABDOMINAL MOVIMIENTOS EDICION DE NIVEL O ESTADOS DE SUEÑO EDICION DE EVENTOS DE APNEA-HIPOPNEA. MEDICIONES EN PANTALLA DE SU FRECUENCIA AMPLITUD Y DURACION VALORACION Y FRECUENCIA DE REPETICION GENERACION AUTOMATICA DE RESPUESTAS. INCLUYE COMPUTADORA PENTIUM DE 133 MHZ 32 MB DE MEMORIA RAM DISCO DURO DE 1 GB DISCO FLEXIBLE DE 1.44 MB DISPOSITIVO SEÑALADOR (MOUSE) MONITOR DE COLOR DE ALTA RESOLUCION SVGA UNIDAD DE REGISTRO DE ALTA DENSIDAD DISCO OPTICO O CD ROM MODEM PARA RECEPCION DE ESTUDIOS REMOTOS.</t>
  </si>
  <si>
    <t>53101-1336</t>
  </si>
  <si>
    <t>531.072.0064 EQUIPO DE ARTROSCOPIA. EQUIPO PARA EL DIAGNOSTICO Y TRATAMIENTO DE PADECIMIENTOS ARTICULARES POR MINIMA INVASION. CAMISA DE ARTROSCOPIO CON LLAVES. Y OBTURADORES. CAMARA DE ALTA DEFINICION. MONITOR GRADO MEDICO. FUENTE DE LUZ. BOMBA DE IRRIGACION PARA ARTROSCOPIA. RASURADOR DE MOTOR PROGRESIVO. TODOS LOS ELEMENTOS DEL EQUIPO DEBEN SER COMPATIBLES ENTRE SI.</t>
  </si>
  <si>
    <t>53101-1337</t>
  </si>
  <si>
    <t>53101-1338</t>
  </si>
  <si>
    <t>531.081.0014 ASPIRADOR PORTATIL PARA SUCCION CONTINUA. EQUIPO RODABLE PARA ASPIRACION CONTINUA DE LIQUIDOS Y OTROS FLUIDOS. CON LAS SIGUIENTES CARACTERISTICAS SELECCIONABLES DE ACUERDO A LAS NECESIDADES DE LAS UNIDADES MEDICAS: CAPACIDAD DE SUCCION MANOVACUOMETRO CON ESCALA EN MM DE HG. FLUJO. PANEL DE CONTROL PARA: ENCENDIDO Y APAGADO GRADUACION DEL NIVEL DE SUCCION. MOTOR SILENCIOSO CON SISTEMA DE AISLAMIENTO A PRUEBA DE AGUA. GABINETE O BASE RODABLE CON SISTEMA DE FRENO EN AL MENOS DOS RUEDAS. SISTEMA DE SEGURIDAD QUE EVITE REBOSAMIENTO DE LIQUIDOS.</t>
  </si>
  <si>
    <t>53101-1339</t>
  </si>
  <si>
    <t>531.081.0030 ASPIRADOR PARA OTORRINOLARINGOLOGIA. EQUIPO PORTATIL RODABLE PARA ASPIRACION EN CIRUGIA OTORRINOLARINGOLOGICA. CON FLUJO. CON CONTROL PARA REGULAR LA SUCCION VALVULA DE REBOSAMIENTO Y RANGO DE VACIO DE ACUERDO A LAS NECESIDADES CLINICAS. CON GABINETE RODABLE Y FRENO.</t>
  </si>
  <si>
    <t>53101-1340</t>
  </si>
  <si>
    <t>531.081.0063 ASPIRADOR RHOTON MERZ. JUEGO. LAS ESPECIFICACIONES DE CADA UNO DE LOS ELEMENTOS SEÑALADOS SERAN DETERMINADAS POR LAS UNIDADES MEDICAS DE ACUERDO A SUS NECESIDADES.</t>
  </si>
  <si>
    <t>53101-1341</t>
  </si>
  <si>
    <t>531.081.0089 ASPIRADOR ULTRASONICO. APARATO ELECTRONICO RODABLE QUE PERMITE LA FRAGMENTACION, IRRIGACION Y EMULSIFICACION Y ASPIRACION DE TEJIDOS BLANDOS Y DUROS RESPETANDO TEJIDOS VITALES POR METODO INVASIVO. CONSOLA CON MANDOS PARA REGULAR LA POTENCIA DE LOS CICLOS BASADOS EN MICROPROCESADORES. SISTEMA ULTRASONICO DE 23 KHZ, COMO MINIMO. AMPLITUD MINIMA DE 200 Y MAXIMA DE 360 MICRAS PARA TODAS LAS PIEZAS DE MANO. PRESION DE ASPIRACIONES DESDE 0 A 600 MM HG. SISTEMA DE IRRIGACION CON RANGO DE 1.5 A 50 CC./MINUTO.</t>
  </si>
  <si>
    <t>53101-1342</t>
  </si>
  <si>
    <t>531.081.0766 ASPIRADOR GASTRICO PARA SUCCION CONTINUA E INTERMITENTE.. EQUIPO PORTATIL PARA ASPIRACION INTERMITENTE DE RESIDUOS GASTRICOS. CON LAS SIGUIENTES CARACTERISTICAS SELECCIONABLES DE ACUERDO A LAS NECESIDADES DE LAS UNIDADES MEDICAS: SUCCION INTERMITENTE Y CONSTANTE GRADUABLE CON NIVEL DE EFICIENCIA DE SUCCION. SISTEMA DE SEGURIDAD QUE EVITE REBOSAMIENTO DE LIQUIDOS. MANOVACUOMETRO CON ESCALA EN MILIMETROS DE MERCURIO. PANEL DE CONTROL PARA: ENCENDIDO Y APAGADO CON INDICADOR DE ENCENDIDO SELECTOR DEL MODO DE SUCCION CON INDICADOR DE MODO Y NIVEL DE SUCCION. REGULADOR Y ESCALA DEL TIEMPO DE SUCCION. BASE RODABLE CON SOPORTES O CANASTILLAS PARA LOS FRASCOS COLECTORES CON SISTEMA DE FRENO EN AL MENOS DOS RUEDAS. MOTOR SILENCIOSO.</t>
  </si>
  <si>
    <t>53101-1343</t>
  </si>
  <si>
    <t>531.081.0816 EQUIPO PORTATIL ASPIRADOR PARA SUCCION RAPIDA. EQUIPO PORTATIL RODABLE PARA REMOVER SECRECIONES EN TRAQUEA. CON LAS SIGUIENTES CARACTERISTICAS SELECCIONABLES DE ACUERDO A LAS NECESIDADES DE LAS UNIDADES MEDICAS: CAPACIDAD DE SUCCION MANOVACUOMETRO CON ESCALA EN MMHG. FLUJO. PANEL DE CONTROL PARA: ENCENDIDO Y APAGADO GRADUACION DEL NIVEL DE SUCCION. MOTOR SILENCIOSO CON SISTEMA DE AISLAMIENTO A PRUEBA DE AGUA. SISTEMA DE SEGURIDAD QUE EVITE REBOSAMIENTO DE LIQUIDOS. GABINETE O BASE RODABLE CON SISTEMA DE FRENO EN AL MENOS DOS RUEDAS. BASE RODABLE. CON SOPORTES O CANASTILLAS PARA LOS FRASCOS COLECTORES.</t>
  </si>
  <si>
    <t>53101-1344</t>
  </si>
  <si>
    <t>531.081.0832 SISTEMA PARA ASPIRACION DE SECRECIONES. SISTEMA DE ASPIRACION Y RECOLECCION DE SECRECIONES QUE EVITA EL CONTACTO DE LAS MISMAS CON EL USUARIO ELIMINA LA CONTAMINACION DEL SISTEMA Y SU DERRAME DURANTE EL USO Y TRANSPORTE. SISTEMA CERRADO DE SUCCION MEDIANTE VACIO INTEGRADO POR: RECIPIENTE DE POLICARBONATO TRANSPARENTE PARA CONTENER BOLSAS DE PROPILENO GRADUADAS EN MILIMETROS CON SOPORTE ENSAMBLADO AL RECIPIENTE VALVULA DE ABRIR Y CERRAR VACIO CON TUBO DE PLASTICO FLEXIBLE CON CONECTOR DE PLASTICO RIGIDO (TIPO MACHO) PARA ADAPTARSE AL PUERTO DE VACIO. CAPACIDAD OPCIONAL DE 1 000 1 500 Y 3 000 ML. TUBO PARA CONEXION A SISTEMA DE VACIO DE PLASTICO CON LONGITUD DE 3 METROS Y DIAMETRO DE 8 MM. SISTEMA PARA DISTRIBUCION DE VACIO CON OPCION DE TUBOS. PARA 2 3 Y 4 RECIPIENTES. PLACAS DE PLASTICO PARA ADAPTAR LOS RECIPIENTES CON ANCLAJE PARA TORNILLOS. INCLUYE CARRO MOVIL PARA SOSTENER HASTA 4 RECIPIENTES RESISTENTE E INASTILLABLE CON MASTIL DE 75 CM DE ALTURA.</t>
  </si>
  <si>
    <t>53101-1345</t>
  </si>
  <si>
    <t>531.088.0033 TIMPANOMETRO.. EQUIPO ELECTRONICO FIJO PARA REALIZAR ESTUDIOS DEL OIDO MEDIO. REPORTE DE TIMPANOMETRIA: COMPLIANCIA PICO PRESION DEL PICO REFLEJO IPSILATERAL SONDA CON UN TONO DE PRUEBA MEDICION DE ADMITANCIA (Y) REFLEJO CONTRALATERAL. MEMORIA PARA ALMACENAR 8 O MAS PRUEBAS. PANTALLA DIGITAL DE DESPLIEGUE DE CURVAS Y DATOS. CAVIDAD PARA PRUEBAS DE CALIBRACION. INTERFASE RS-232 PARA COMUNICACION CON PC.</t>
  </si>
  <si>
    <t>53101-1346</t>
  </si>
  <si>
    <t>531.088.0066 AUDIOMETRO DE CAMPO LIBRE PORTATIL. EQUIPO PORTATIL CON BATERIA INTEGRADA Y RECARGABLE PARA MEDIR LA CAPACIDAD AUDITIVA MEDIANTE LA ESTIMULACION EXTERNA A TRAVES DE METODO NO INVASIVO. AUDIOMETRO CON ILUMINACION DE LUZ HALOGENA POR MEDIO DE FIBRA OPTICA. CON SELECCION MINIMA DE 3 NIVELES DE INTENSIDAD SONORA EN 4 FRECUENCIAS DIFERENTES: DE 15 A 20 DB DE 20 A 25 DB DE 35 A 40 DB. CON PRETONO. INTERVALOS DE TONO ALEATORIOS. CON BATERIA INTEGRADA Y RECARGABLE.</t>
  </si>
  <si>
    <t>53101-1347</t>
  </si>
  <si>
    <t>531.088.0108 AUDIOMETRO AUTOMATICO. EQUIPO PARA LA DETECCION INICIAL DE LA CAPACIDAD AUDITIVA DEL PACIENTE MEDIANTE PROGRAMA DE AUDIOMETRIA AUTOMATICA. CON LAS SIGUIENTES CARACTERISTICAS SELECCIONABLES DE ACUERDO A NECESIDADES DE LAS UNIDADES MEDICAS: CON DIFERENTES FRECUENCIAS DE ESTIMULO; RANGO VARIABLE DEL ATENUADOR; PRESENTACION DEL TONO EN INTERVALOS ALEATORIOS. DURACION DEL TONO: CONTINUO Y PULSADO CON FRECUENCIA DE REPETICION; PROGRAMA CON UMBRAL AUTOMATICO DE FRECUENCIA SENCILLA; MODO MANUAL CON MONITOREO AUTOMATICO DE ERROR. CALCULOS: UMBRAL PORCENTAJE DE IMPEDIMENTO BINAURAL Y PROMEDIOS. FUNCIONES DE REPORTE. AUDIOMETRO CON INTERFASE PARA COMUNICACION CON PC COMPATIBLE. PROCESADOR. DISCO DURO. MEMORIA INTERNA RAM. UNIDADES PARA DISCO DE 3.5"" Y PARA DISCO COMPACTO. MONITOR SVGA.</t>
  </si>
  <si>
    <t>53101-1348</t>
  </si>
  <si>
    <t>531.088.0157 AUDIOMETRO CLINIC.. EQUIPO EMPLEADO PARA REALIZAR PRUEBAS DE EVALUACION AUDITIVA. CON LAS SIGUIENTES CARACTERISTICAS SELECCIONABLES DE ACUERDO A NECESIDADES DE LAS UNIDADES MEDICAS: RANGO DE FRECUENCIA EN 2 CANALES CON ESTIMULO DE TONO PURO: VIA AEREA ALTA FRECUENCIA VIA OSEA; CAMPO LIBRE EXACTITUD ± 1%; RANGO DE INTENSIDAD: VIA AEREA; ALTA FRECUENCIA; VIA OSEA EN MASTOIDES Y FRENTE. MICROFONO PARA PRUEBAS DE VOZ E INTERCOMUNICACION. RANGO DE INTENSIDAD DE ENMASCARAMIENTO CALIBRADO EN ENMASCARAMIENTO EFECTIVO. RUIDO DE BANDA ANGOSTA. RUIDO BLANCO. FORMATO DE SEÑAL: CONTINUO PULSADO Y FRECUENCIA MODULADA. PROCESADOR DISCO DURO. MEMORIA INTERNA RAM. UNIDAD DE DISCO DE 3.5"" Y UNIDAD DE DISCO COMPACTO. MONITOR SVGA. INTERFASE PARA IMPRESORA.</t>
  </si>
  <si>
    <t>53101-1349</t>
  </si>
  <si>
    <t>531.088.0173 EQUIPO DE EMISIONES OTOACUSTICAS. EQUIPO PARA VALORAR UMBRALES AUDITIVOS Y DETECCION TEMPRANA DE HIPOACUSIA MEDIANTE LA MEDICION DE LA FUNCION COCLEAR. CON LAS SIGUIENTES CARACTERISTICAS SELECCIONABLES DE ACUERDO A LAS NECESIDADES DE LAS UNIDADES MEDICAS: COMPUTADORA CON UNIDAD PARA DISCO FLEXIBLE DE 3.5"" Y PARA DISCO COMPACTO; MONITOR A COLOR SVGA; TONOS DE ESTIMULO CON FRECUENCIAS EN HZ; CON NIVELES DE DB Y SELECCIONADOS EN PASOS; RANGO DINAMICO: SISTEMAS. ELECTRONICOS DB TIEMPO DE PRUEBA VARIABLE DEPENDIENDO DE LA PRUEBA SELECCIONADA; INDICADORES DE PRUEBA ACEPTADA O RECHAZADA. TRANSFORMADOR DE AISLAMIENTO. PUNTAS AURICULARES EN DIFERENTES TAMAÑOS. PROGRAMAS EN ESPAÑOL PARA: PRUEBAS DE VALORACION DE UMBRALES AUDITIVOS EN SISTEMA OPERATIVO POR VENTANAS. INTERFASE PARA IMPRESORA.</t>
  </si>
  <si>
    <t>53101-1350</t>
  </si>
  <si>
    <t>531.088.0181 ELECTROAUDIOMETRO OBJETIVO AUTOMATIZADO. EQUIPO AUTOMATIZADO PARA EL ESTUDIO Y EVALUACION OBJETIVA Y PRECISA DE LA FUNCION AUDITIVA CON POTENCIALES AUDITIVOS DE ESTADO ESTABLE INTEGRADOS. SISTEMA DE ELECTROAUDIOMETRIA OBJETIVA AUTOMATIZADA INTEGRADA POR: DOS CANALES BIPOLARES PARA PEATC Y PERNF CON GANANCIAS PROGRAMABLES DE: 100 000 200 000 Y 500 000. ANCHO DE BANDA DENTRO DEL RANGO DE 0.05 A 20 000 HZ CON AMPLIAS POSIBILIDADES DE FILTRO DIGITAL DENTRO DE LA BANDA ESPECIFICADA. MEDICION DE IMPEDANCIA AUTOMATICA CON INDICACION SIMULTANEA DE TODOS LOS ELECTRODOS EN PANTALLA IMPEDANCIA DE ENTRADA 100 MOHMS. ESTIMULADOR AUDITIVO CON GENERACION DIGITAL DE LOS ESTIMULOS AUDITIVOS CON INTENSIDAD DE HASTA 125 DB. GENERACION PERIODICA O ALEATORIA EN PASOS DE 5 DB. ESTIMULACION MONOAURAL Y BIAURAL DE TONOS PUROS Y MODULADOS. ESTIMULACION SIMULTANEA EN AMBOS OIDOS MEDIANTE UNA MEZCLA DE 8 TONOS MODULADOS. ENMASCARAMIENTO POR RUIDO BLANCO O FILTRADO CON MULTIPLES OPCIONES. ESTIMULACION POR CLICKS Y TONEPIPS CON FRENTES DE SUBIDA Y CAIDA PROGRAMABLES EN FORMA Y TIEMPO. GENERACION DE ESTIMULOS ACUSTICOS COMPLEJOS POR COMBINACIONES DE MULTIPLES FRECUENCIAS. FILTRO DE INTERFERENCIA DE LINEA DIGITAL DE 50 A 60 HZ. COMPUTADORA PENTIUM 266 MHZ. CON LOS SIGUIENTES PROGRAMAS DE REGISTRO Y ANALISIS DE LA RESPUESTA CEREBRAL CON DETECCION TOTALMENTE OBJETIVA Y AUTOMATIZADA DE LA AUDICION MEDIANTE METODO DE FRECUENCIA ESPECIFICA QUE PERMITE CON SOLO APRETAR UNA TECLA CONSTRUIR EL AUDIOGRAMA. DETECCION DE LA RESPUESTA DE AMBOS OIDOS SIMULTANEAMENTE MEDIANTE EL USO DE UN ESTADIGRAFO INCORPORADO EN EL SOFTWARE DEL EQUIPO. PROGRAMA PARA LA OBTENCION Y PROCESAMIENTO DE POTENCIALES EVOCADOS AUDITIVOS DE ESTADO ESTABLE A MULTIPLES FRECUENCIAS (PERNF) Y LA CONSTRUCCION DEL AUDIOGRAMA SIN QUE INTERVENGA LA VOLUNTAD DEL PACIENTE. PROTOCOLOS DE ESTIMULACION Y REGISTRO. CAPACIDAD PARA UNA BASE DE DATOS. DISCO DURO DE 2.1 GB O MAYOR RAM DE 16 MB O MAYOR TARJETA Y CABLE DE INTERFASE TECLADO ALFANUMERICO Y RATON. MONITOR COLOR SVGA 14Š. DESPLIEGUE EN PANTALLA EN TIEMPO REAL DE: CURVAS DE LA RESPUESTA DEL PACIENTE PARA CADA UNO DE LOS TONOS Y LAS INTENSIDADES DE AMBOS OIDOS CON DIFERENCIACION DE COLOR ENTRE ELLOS. IMPRESORA PARA AUDIOGRAMA BASADO EN EL CODIGO DE COLORES ESTANDAR EN AUDIOMETRIA Y REGISTRO DE DATOS CLINICOS.</t>
  </si>
  <si>
    <t>53101-1351</t>
  </si>
  <si>
    <t>531.088.0199 IMPEDANCIOMETRO AVANZADO. EQUIPO ELECTRONICO FIJO PARA REALIZAR ESTUDIOS DEL OIDO MEDIO. SE USA PARA PRUEBAS INICIALES DE TIPO: LABORAL CLINICAS Y DE INVESTIGACION. EL RESULTADO DE LAS PRUEBAS TIENE COMPONENTES NO OBJETIVOS PUES DEPENDERAN EN PARTE DE LA RESPUESTA VOLUNTARIA DEL PACIENTE. PARA OBTENER PRUEBAS EXITOSAS SE REQUIERE UN AMBIENTE SILENCIOSO Y LA ADECUADA PREPARACION Y COLABORACION DEL PACIENTE. CAPACIDAD PARA MEDIR LA INTEGRIDAD DEL TIMPANO. MODO MANUAL PARA PRUEBAS Y PROGRAMAS ESPECIALES MODO AUTOMATICO. SONDA CON TRES O MAS TONOS DE PRUEBA. TIMPANOMETRIA DE 2 COMPONENTES TIMPANOMETRIA MULTIFRECUENCIA MEDICION DE ADMITANCIA (Y) MEDICION DE SUCEPTANCIA (B) MEDICION DE CONDUCTANCIA (G). CAPACIDAD PARA PRUEBA DE REFLEJO ESTAPEDIAL (UMBRAL DE REFLEJO ACUSTICO) IPSILATERAL Y CONTRALATERAL. CON PRESENTACION DE TONO ACUSTICO AUTOMATICO O MANUAL. SELECCION DE TIEMPO DE ESTIMULACION. ESCALA DE SENSIBILIDAD AUTOAJUSTABLE O MANUAL. EVALUACION DE TROMPA DE EUSTAQUIO CON TIMPANO INTEGRO Y CON TIMPANO PERFORADO. PRUEBA DE FATIGA DE REFLEJO. CON DESPLIEGUE EN PANTALLA DEL TIEMPO DE FATIGA DEL REFLEJO. ESCALAS DE SENSIBILIDAD AJUSTABLES. INTERFASE RS-232 PARA COMUNICACION CON PC.</t>
  </si>
  <si>
    <t>53101-1352</t>
  </si>
  <si>
    <t>531.095.0016 IMPLANTE COCLEAR. DISPOSITIVO DESTINADO PARA LA RESTAURACION PARCIAL DE LA SENSACION AUDITIVA A NIÑOS CON HIPOACUSIA NEUROSENSORIAL BILATERAL DE SEVERA A PROFUNDA. CONSTA DE UN RECEPTOR-ESTIMULADOR CONFORMADO POR UN CONJUNTO DE ELECTRODOS QUE SE INSERTAN QUIRURGICAMENTE EN LA COCLEA Y SE IMPLANTA EN EL CRANEO CERCA DEL PABELLON AURICULAR Y UN PROCESADOR DE SONIDO EXTERNO QUE CONVIERTE EL SONIDO EN SEÑALES ELECTRICAS QUE SE TRANSMITEN AL RECEPTOR ESTIMULADOR. PROCESADOR DIGITAL DE SONIDO EXTERNO: RESISTENTE A LA HUMEDAD CON MEMORIA PARA ALMACENAR MINIMO DE 3 MAPAS O PROGRAMAS ACTUALIZABLES HASTA LLEGAR A UN OPTIMO DEFINIDO POR EL AUDIOLOGO CAPACIDAD DE CAMBIAR PROGRAMAS Y VOLUMENES DE MANERA EXTERNA POR EL USUARIO ALARMAS AUDIBLES O VISUALES DE BATERIA BAJA Y MAL FUNCIONAMIENTO DEL PROCESADOR GANCHO PEDIATRICO PARA RETROAURICULAR O ARNES O ESTUCHE O FIJADOR PARA CUERPO. JUEGO DE BATERIAS NECESARIAS PARA LA OPERACION DEL IMPLANTE: TRES TIPO RECARGABLE CON UN CARGADOR DE BATERIAS CABLE Y FUENTE DE ALIMENTACION; Y TRES TIPO DESHECHABLES CON UNA PORTABATERIA EN CASO DE SER NECESARIO. BOBINA O ANTENA: CON IMAN INTEGRADO Y CABLE CONECTOR PARA PROCESADOR. MICROFONO OMNIDIRECCIONAL O RANGO MINIMO DE 180 GRADOS. ENTRADA Y CABLE PARA DISPOSITIVOS FM. ESTIMULADOR RECEPTOR IMPLANTABLE DE TITANIO O CERAMICA. ELECTRODOS INTRACOCLEARES DE 16 A 24 MAS TIERRA: ELECTRODO MONOPOLARES O BIPOLARES O MULTIPOLAR ESTIMULACION MONOPOLAR MULTICANAL A UNA TAZA DE ESTIMULACION DE 32 000 PULSOS POR SEGUNDO O MAYOR PULSOS TRIFASICOS. IMAN REMOVIBLE INTERNO EN EL CUERPO DEL IMPLANTE. METODO DE ESTIMULACION PULSATIL O CONTINUO. TRANSMISION DE LA SEÑAL DIGITAL TRASCUTANEA O PERCUTANEA. TODOS LOS ELEMENTOS DEBEN SER REEMPLAZABLES Y COMPATIBLES ENTRE SI DE ACUERDO A MARCA Y MODELO. SOFTWARE: COMPATIBLE CON LOS MODELOS FUTUROS CAPAZ DE REALIZAR Y MODIFICAR MAPAS O PROGRAMAS MEDICION DE REFLEJO ESTAPEDIAL TELEMETRIA QUE VERIFIQUE EL FUNCIONAMIENTO INTERNO DEL IMPLANTE MEDICION DE LA RESPUESTA DEL NERVIO AUDITIVO ANTE LA ESTIMULACION. MANUAL DEL USUARIO IMPRESO Y ELECTRONICO. INTERFACE Y EQUIPO ESPECIAL DE PROGRAMACION QUE PERMITA INTERACTUAR AL OPERADOR CON EL IMPLANTE DEL PACIENTE CANTIDAD DETERMINADA POR EL AREA REQUIRENTE. JUEGO DE INSTRUMENTAL QUIRURGICO ESPECIFICO PARA EL IMPLANTE COCLEAR DE ACUERDO A MARCA Y MODELO. CANTIDAD DETERMINADA POR EL AREA REQUIRENTE.</t>
  </si>
  <si>
    <t>53101-1353</t>
  </si>
  <si>
    <t>531.107.0022 BAÑO DE PARAFINA EN FISIOTERAPIA. EQUIPO RODABLE PARA LA TERMOTERAPIA EN LA REHABILITACION FISICA DE LAS ARTICULACIONES DE LOS MIEMBROS TORACICOS Y PELVICOS DEL PACIENTE POR MEDIO DE PARAFINA CALIENTE. CON LAS SIGUIENTES CARACTERISTICAS SELECCIONABLES DE ACUERDO A LAS NECESIDADES DE LAS UNIDADES MEDICAS: TANQUE BASE CONTROL AUTOMATICO DE LA TEMPERATURA TEMPERATURA DE TRATAMIENTO TERMOMETRO LUZ INDICADORA DE OPERACION Y DE ALTA TEMPERATURA VALVULA DE SALIDA PARA DRENADO AISLAMIENTO.</t>
  </si>
  <si>
    <t>53101-1354</t>
  </si>
  <si>
    <t>531.107.0030 BAÑO DE CUERPO ENTERO TIPO HUBBARD. EQUIPO PARA HIDROTERAPIA CORPORAL. CON LAS SIGUIENTES CARACTERISTICAS SELECCIONABLES DE ACUERDO A LAS NECESIDADES DE LAS UNIDADES MEDICAS: TINA FIJA DE ACERO INOXIDABLE CON CAPACIDAD DIMENSIONES TURBINAS VALVULA MEZCLADORA TERMOSTATICA TERMOMETRO.</t>
  </si>
  <si>
    <t>53101-1355</t>
  </si>
  <si>
    <t>531.107.0139 BAÑO CON REMOLINO FIJO. EQUIPO FIJO PARA HIDROTERAPIA DE MIEMBROS TORACICOS O PELVICOS. CON LAS SIGUIENTES CARACTERISTICAS SELECCIONABLES DE ACUERDO A LAS NECESIDADES DE LAS UNIDADES MEDICAS: TINA FIJA CAPACIDAD DIMENSIONES CONTROL DE SOBREFLUJO TURBINA INTERRUPTOR DE SEGURIDAD PARA FALLAS DE CORRIENTE ELECTRICA MANGUERA SISTEMA DE VACIADO CONEXION DIRECTA A DRENAJE.</t>
  </si>
  <si>
    <t>53101-1356</t>
  </si>
  <si>
    <t>531.107.0162 BAÑO DE CUERPO ENTERO CON REMOLINO FIJO. EQUIPO PARA HIDROTERAPIA CORPORAL. BAÑO TANQUE DE REMOLINO FIJO HORIZONTAL DE ACERO INOXIDABLE CON LONGITUD DE 152-158 CM Y PROFUNDIDAD DE 45-50 CM TERMOMETRO INTEGRADO. CONEXION DIRECTA A TURBINA Y DRENAJE TURBINA DE DOS VELOCIDADES CON MOTOR DE 1/3 HP: 2500-3000 RPM; EYECTOR ELECTRICO DE TURBINA DE 38-50 CM DE PROFUNDIDAD Y VALVULA REGULADORA MEZCLADORA TERMOSTATICA.</t>
  </si>
  <si>
    <t>53101-1357</t>
  </si>
  <si>
    <t>531.107.0170 EQUIPO DE FLUIDOTERAPIA PARA MIEMBROS INFERIORES. EQUIPO ELECTRICO PORTATIL DE TERMOTERAPIA CON PARTICULAS DE CELLEX QUE SE UTILIZA PARA EL TRATAMIENTO DE REHABILITACION EN PACIENTES CON AFECCIONES DE MIEMBROS SUPERIORES E INFERIORES PROPORCIONANDO CALOR MASAJE PRESION Y ESTIMULACION. DE ACRILICO LAVABLE CON BASE RODABLE CON SISTEMA DE FRENO PARA DOS EXTREMIDADES CON DIMENSIONES DE 53 CM (ANCHO) X 73 CM. (LARGO) X 78 CM (ALTO) +/- 10% CONTROL DE PRESION DE OSCILACION SELECTOR DE TIEMPO DE TRATAMIENTO SELECTOR DE TEMPERATURA CON TERMOSTATO INTEGRADO CONTROL COMPUTARIZADO DE TEMPERATURA SISTEMA DE ESTERILIZACION AUTOMATICO INTEGRADO SILLA CROMADA CON RESPALDO Y ASIENTO ACOJINADO CUBIERTO CON VINIL DE ALTURA AJUSTABLE DE ACUERDO AL EQUIPO. CON PARTICULAS DE CELLEX.</t>
  </si>
  <si>
    <t>53101-1358</t>
  </si>
  <si>
    <t>53101-1359</t>
  </si>
  <si>
    <t>53101-1360</t>
  </si>
  <si>
    <t>531.110.0216 BASCULA ELECTRONICA PORTATIL. BASCULA ELECTRONICA PARA EL PESAJE DE PACIENTES AMBULATORIOS SIN ESTADIMETRO. BASCULA CON DESPLIEGUE DEL PESO DIGITAL. PORTATIL CON PESO DEL EQUIPO DE 7 KG O MENOR. RANGO DE MEDICION DE 0 A 180 KG. O MAYOR. DIVISION DE 100 GRAMOS O MENOR. SENSIBILIDAD DE 100 GRAMOS O MAYOR. CON FUNCIONES HOLD Y TARA. CON CARGADOR PARA BATERIAS RECARGABLES Y BATERIAS RECARGABLES.</t>
  </si>
  <si>
    <t>53101-1361</t>
  </si>
  <si>
    <t>531.110.0223 BASCULA ELECTRONICA PARA SILLA DE RUEDAS. BASCULA PARA MEDIR EL PESO DE UNA PERSONA SENTADA EN SILLA DE RUEDAS. 1.- PLATAFORMA ESTABLE CON RAMPA QUE PERMITA EL FACIL ACCESO PARA LA SILLA DERUEDAS. 2.- DESPLIEGUE DIGITAL DEL PESO EN PANTALLA. 3.- RANGO DE MEDICION: 0 A 300 KILOGRAMOS O MAYOR. 4.- DIVISION: 100 GRAMOS O MENOR. 5.- FUNCION QUE ELIMINE EL PESO ADICIONAL DE LA SILLA DE RUEDAS Y/O ACCESORIOS (FUNCION TARA). 6.- FUNCION DE RETENCION QUE PERMITA MANTENER LA MEDICION DE LOS PACIENTES QUE SE HAN DESPLAZADO DE LA BASCULA. 7.- INDICE DE MASA CORPORAL (BMI Y/O IMC).</t>
  </si>
  <si>
    <t>53101-1362</t>
  </si>
  <si>
    <t>53101-1363</t>
  </si>
  <si>
    <t>531.113.0040 BLINDAJES PARA PROTECCION DE RAYOS GAMMA EN FUENTE ABIERTA. EQUIPO DE PROTECCION EN LA APLICACION DE RADIACIONES GAMMA EN FUENTES ABIERTAS. CON LAS SIGUIENTES CARACTERISTICAS SELECCIONABLES DE ACUERDO A LAS NECESIDADES DE LAS UNIDADES MEDICAS: CONSTRUIDOS DE PLOMO TERMINADO ESMALTADO. CON LOGO DE RADIACTIVIDAD IMPRESO EN EL CUERPO DE LOS BLINDAJES. EN DIFERENTES TAMAÑOS.</t>
  </si>
  <si>
    <t>53101-1364</t>
  </si>
  <si>
    <t>531.116.0286 ESFIGMOMANOMETRO MERCURIAL DE PEDESTAL. EQUIPO PARA LA MEDICION DE LA PRESION ARTERIAL POR METODO NO INVASIVO. CONSTA DE LOS SIGUIENTES ELEMENTOS: MERCURIAL DE PEDESTAL SISTEMA DE RUEDAS ANTIESTATICAS PARA SU DESPLAZAMIENTO Y FRENOS EN 2 RUEDAS PARA SU INMOVILIZACION TUBO DE PLASTICO IRROMPIBLE PARA EL MERCURIO ESCALA DE 0 A 300 MM HG CON GRADUACION NUMERICA INTERVALOS DE 10 MM HG RESOLUCION DE 2 MM HG SISTEMA DE INSUFLACION QUE INCLUYA BRAZALETE LAVABLE CON SISTEMA VELCRO PARA SU FIJACION (ADULTO Y PEDIATRICO) BOLSA DE INSUFLACION DE LATEX (ADULTO Y PEDIATRICO) PERILLA DE LATEX CON VALVULA DE LIBERACION DE AIRE CON CONECTOR CONICO TUBO O MANGUERA DE EXTENSION DE 100 CM COMO MINIMO CANASTILLA PARA LA GUARDA DE BRAZALETE INTEGRADA PARA PEDESTAL.</t>
  </si>
  <si>
    <t>53101-1365</t>
  </si>
  <si>
    <t>531.116.0302 ESFIGMOMANOMETRO MERCURIAL DE PARED. AUXILIAR PARA LA MEDICION DE LA PRESION ARTERIAL POR METODO NO INVASIVO. CONSTA DE LOS SIGUIENTES ELEMENTOS: ESCALA CON GRADUACION NUMERICA. BRAZALETES REUSABLES DE DIFERENTES MEDIDAS. PERILLA DE INSUFLACION CON VALVULA DE DESINFLADO. SISTEMA DE SEGURIDAD QUE IMPIDA LA FUGA DE AIRE. TUBOS. O MANGUERAS. CANASTILLA PARA LA GUARDA DE BRAZALETE. LAS ESPECIFICACIONES DE CADA UNO DE LOS ELEMENTOS SEÑALADOS SERAN DETERMINADAS POR LAS UNIDADES MEDICAS DE ACUERDO A SUS NECESIDADES.</t>
  </si>
  <si>
    <t>53101-1366</t>
  </si>
  <si>
    <t>531.116.0328 ESFIGMOMANOMETRO MERCURIAL PORTATIL. EQUIPO PARA LA MEDICION DE LA PRESION ARTERIAL POR METODO NO INVASIVO. CONSTA DE LOS SIGUIENTES ELEMENTOS: MERCURIAL PORTATIL EN CAJA O BASE METALICA TUBO DE PLASTICO IRROMPIBLE ESCALA DE 0 A 300 MM HG CON GRADUACION NUMERICA DE 10 MM HG Y RESOLUCION DE 2 MM HG. SISTEMA DE INSUFLACION QUE INCLUYA: BRAZALETE LAVABLE CON SISTEMA VELCRO PARA FIJACION (ADULTO Y PEDIATRICO). BOLSA DE INSUFLACION DE LATEX (ADULTO Y PEDIATRICO). PERILLA DE LATEX CON VALVULA DE LIBERACION DE AIRE CONECTOR CONICO TUBO O MANGUERA DE EXTENSION DE 50 CM COMO MINIMO.</t>
  </si>
  <si>
    <t>53101-1367</t>
  </si>
  <si>
    <t>53101-1368</t>
  </si>
  <si>
    <t>531.116.0377 ESFIGMOMANOMETRO ANEROIDE DE PARED. AUXILIAR PARA LA MEDICION DE LA PRESION ARTERIAL POR METODO NO INVASIVO. CONSTA DE LOS SIGUIENTES ELEMENTOS: CARATULA CON ESCALA GRADUADA. BRAZALETES REUSABLES. PERILLA DE INSUFLACION CON VALVULA DE DESINFLADO. SISTEMA DE SEGURIDAD QUE IMPIDA LA FUGA DE AIRE. TUBOS. O MANGUERAS. CON CANASTILLA PARA LA GUARDA DE BRAZALETE. LAS ESPECIFICACIONES DE CADA UNO DE LOS ELEMENTOS SEÑALADOS SERAN DETERMINADAS POR LAS UNIDADES MEDICAS DE ACUERDO A SUS NECESIDADES.</t>
  </si>
  <si>
    <t>53101-1369</t>
  </si>
  <si>
    <t>531.128.0035 BAROMETRO. BAROMETRO DE PRECISION DE MERCURIO. ANEROIDE O DE COLUMNA DE MERCURIO. ESCALA DESDE 560 MM HG O MENOR A 780 MM HG O MAYOR. RESOLUCION DE 0.5 MM HG. CALIBRADO.</t>
  </si>
  <si>
    <t>53101-1370</t>
  </si>
  <si>
    <t>531.140.0179 UNIDAD DE ASISTENCIA CIRCULATORIA CON BALON INTRAAORTICO. SISTEMA DE SOPORTE QUE REDUCE LA POSTCARGA Y AUMENTA LA PRESION DE PERFUSION CORONARIA DURANTE LA DIASTOLE EN PACIENTES CON INSUFICIENCIA CARDIACA. CONSTA DE LOS SIGUIENTES ELEMENTOS: BOMBA DE CONTRAPULSACION PARA BALON INTRA-AORTICO. CONTROLADA POR MICROPROCESADOR. CAPACIDAD DE INTERCONEXION A COMPUTADORA. CON O SIN IDENTIFICACION DEL VOLUMEN DE INFLADO MAXIMO DEL BALON. PARAMETROS PREESTABLECIDOS MINIMOS PARA INICIAR LA ASISTENCIA. CONSOLA DE CONTROL PARA LAS SIGUIENTES FUNCIONES: ENCENDIDO APAGADO ESPERA. MODOS DE DISPARO: ECG PRESION MARCAPASO AURICULAR MARCAPASO VENTRICULAR MARCAPASO A-V DISPARO INTERNO RECHAZO A MARCAPASO. RELACION DE DISPARO ASISTENCIA/PACIENTE. SISTEMA DE ALARMAS AUTOMATICAS Y CON POSIBILIDAD DE SELECCIONAR LAS QUE PUEDEN SER MODIFICADAS POR EL USUARIO. CONTROL DE VOLUMEN SILENCIADOR DE ALARMAS. ALARMAS PARA LOS SIGUIENTES PARAMETROS: DE FRECUENCIA CARDIACA DE PRESION ARTERIAL BATERIA BAJA LIMITE MINIMO DE CONTENIDO DE HELIO. SISTEMA DE SEGURIDAD CON SUSPENSION DE BOMBEO AUTOMATICO POR DETECCION DE FUGA DE HELIO. CONTROL MANUAL PARA: INFLAR Y DESINFLAR EL GLOBO. SISTEMA DE IMPRESION. AJUSTE DE INFLADO Y DESINFLADO DEL BALON. SINCRONIZACION AUTOMATICA CON: CURVA DE ECG POR MARCAPASO AURICULAR VENTRICULAR O A-V PRESION ARTERIAL. PANTALLA CON DESPLIEGUE DE LAS SIGUIENTES CURVAS: ECG PRESION ARTERIAL PRESION DEL BALON. CON IDENTIFICACION O ETIQUETADO DE LOS VALORES QUE SE OBTIENEN PARA: FRECUENCIA CARDIACA PRESION ARTERIAL INVASIVA PRESION SISTOLICA PICO PRESION DIASTOLICA PICO PRESION AL FIN DE LA DIASTOLE PRESION ARTERIAL MEDIA VOLUMEN DEL BALON. INDICADOR DE: CARGA DE LA BATERIA CONTENIDO DEL TANQUE DE HELIO. SISTEMA PARA PURGA DE CONDENSADOS AUTOMATICO. SISTEMA NEUMATICO QUE INCLUYA: CONTENEDOR DE HELIO RECARGABLE SIN INTERRUPCION DEL FUNCIONAMIENTO DEL EQUIPO DURANTE SU UTILIZACION. BOMBA PARA: SUMINISTRAR VOLUMENES CON VOLUMEN DE BOMBEO FRECUENCIA DE CONTRAPULSACION PULSACIONES POR MINUTO PROTECCION QUE EVITE EL SOBREINFLADO. LAS ESPECIFICACIONES DE CADA UNO DE LOS ELEMENTOS SEÑALADOS SERAN DETERMINADOS POR LAS UNIDADES MEDICAS DE ACUERDO A SUS NECESIDADES.</t>
  </si>
  <si>
    <t>53101-1371</t>
  </si>
  <si>
    <t>531.140.0344 BOMBA DE INFUSION VOLUMETRICA. EQUIPO PORTATIL PARA ADMINISTRAR MEDICAMENTOS Y SOLUCIONES PARENTERALES O NUTRICION PARENTERAL EN FORMA CONSTANTE. CON LAS SIGUIENTES CARACTERISTICAS SELECCIONABLES DE ACUERDO A LAS NECESIDADES DE LAS UNIDADES MEDICAS: BOMBA. OPERACION VOLUMETRICA. MODO DE FUNCIONAMIENTO CONTINUO. RANGO DE FLUJO INFERIOR Y LIMITE SUPERIOR. RESOLUCION. RANGO DE VOLUMEN MINIMO Y MAXIMO. FLUJO MVA (KVO). MAXIMO. CON SISTEMA DE SEGURIDAD DE AIRE EN LA LINEA. CAPACIDAD DE ACEPTAR DIFERENTES DE FLUIDOS. CON MANEJO DE INFUSION SECUNDARIA AUTOMATICA. PROTECCION CONTRA LIBRE FLUJO. SISTEMA DE AUTO DIAGNOSTICO. PESO MAXIMO. SISTEMA DE ALARMAS E INDICADORES CON: DETECCION DE AIRE EN LA LINEA DE LINEA OCLUIDA INFUSION COMPLETA PUERTA ABIERTA MAL FUNCIONAMIENTO DEL CIRCUITO EQUIPO DESCONECTADO BATERIA BAJA. CONTROL DE VOLUMEN. SILENCIO MOMENTANEO DIFERENCIACION DE ALERTAS. BATERIA. PROGRAMAS. PANEL DE CONTROL EN ESPAÑOL. EXACTITUD MINIMA.</t>
  </si>
  <si>
    <t>53101-1372</t>
  </si>
  <si>
    <t>531.140.0393 BOMBA DE INFUSION PORTATIL. SISTEMA COMPUTARIZADO DE INFUSION INTRAVENOSA PARA ADMINISTRAR VOLUMENES PEQUEÑOS A DOSIS REGULABLES. BOMBA DE INFUSION COMPUTARIZADA PORTATIL QUE PUEDE SER INTEGRADA A TRIPIE. RANGO DE DOSIS EN ML/H CON POSIBILIDAD DE INCREMENTO. CAPACIDAD DE CAMBIAR DOSIS SIN INTERRUMPIR LA INFUSION CON MEMORIA DE LOS VOLUMENES INFUNDIDOS. EQUIPO DE INFUSION ESPECIFICO PARA CADA LIQUIDO. QUE FUNCIONE CON CORRIENTE ALTERNA Y BATERIA AUTORRECARGABLE. EQUIPADA CON ALARMAS AUDIBLE Y VISUAL. PUEDE SER UTILIZADA POR GRAVEDAD EN CASO DE NO CONTAR CON ENERGIA EN ESE MOMENTO Y CIERRE DE SEGURIDAD CUANDO LA BOMBA SE ENCUENTRA ABIERTA CON ALARMA DE PRESION DE OCLUSION.</t>
  </si>
  <si>
    <t>53101-1373</t>
  </si>
  <si>
    <t>531.140.0401 SISTEMA DE INFUSION RAPIDA. EQUIPO MOVIL DE SOPORTE DE VIDA PARA LA ADMINISTRACION DE ALTOS VOLUMENES DE FLUIDOS EN TIEMPOS CORTOS CON TEMPERATURA PREDETERMINADA EN PACIENTES QUE REQUIEREN DE TRANSPLANTE DE HIGADO DURANTE EL TRANSOPERATORIO CON BASE RODABLE. CON TECNOLOGIA BASADA EN MICROPROCESADOR. CONSOLA INTEGRADA POR: PANEL DE CONTROL INTERCONSTRUIDO PARA: ENCENDIDO Y APAGADO. VOLUMEN DE INFUSION DE 0 A 1500 ML EN PASOS DE 500 ML. SELECTOR PARA DEMANDA DE FLUIDOS O VOLUMEN ADICIONAL DE 100 O 500 ML. CON SELECTOR PARA VELOCIDAD O FLUJO PROMEDIO DE LA INFUSION EN ML/MINUTO Y EN ML/HORA. MODOS DE OPERACION: PARADA DE BOMBA RECIRCULACION CARGA PURGA. PRESION DE INFUSION DESDE 100 A 300 MM HG EN PASOS DE 100 MM HG. TEMPERATURA DE INFUSION DE 34 A 37°C EN PASOS DE 0.5°C; CON SELECTOR PARA DESPLIEGUE EN GRADOS CENTIGRADOS O FAHRENHEIT. DESPLIEGUE DIGITAL DE: VOLUMEN TOTAL INFUNDIDO TEMPERATURA DE INFUSION PRESION DE INFUSION EN MM HG PROMEDIO DE FLUJO DE INFUSION EN ML INDICADOR DE LOS MODOS DE OPERACION. SISTEMA DE ALARMAS AUDIBLE Y VISIBLES PARA: BAJO NIVEL DE LIQUIDO EN EL RESERVORIO DETECCION DE AIRE EN LA LINEA TEMPERATURA BAJA DE LA INFUSION TEMPERATURA ALTA DE LA INFUSION INTERCAMBIADOR DE CALOR FUERA DE POSICION PRESION EXCESIVA LINEA OBSTRUIDA FALLA DE LA PINZA BOMBA O CAMARA ABIERTA FALTA DE FLUJO DE AGUA EN EL RECIRCULADOR BAJO NIVEL DE CARGA DE LA BATERIA. SISTEMA CON: CAMARA PARA LA LINEA DEL SISTEMA. ELEMENTO TERMICO O CALEFACTOR CON ENTRADA Y SALIDA DE AGUA HACIA EL INTERCAMBIADOR DE CALOR CON UN TIEMPO DE PRECALENTAMIENTO NO MAYOR A CINCO MINUTOS. CON SISTEMA DE AUTOEVALUACION. DEBE DE CONTAR CON: SENSOR PARA EL NIVEL DE SOLUCION EN EL RESERVORIO DETECTOR DE AIRE DISTAL Y PROXIMAL SENSOR DE TEMPERATURA SENSOR DE PRESION DE LA INFUSION. RODILLO CON: PINZA SEGURO PARA EVITAR APERTURAS ACCIDENTALES. TANQUE CON: CAPACIDAD DE CINCO LITROS DE AGUA BIDESTILADA FABRICADO DE ACERO INOXIDABLE O PLASTICO RESISTENTE A ALTAS TEMPERATURAS ACCESO PARA LLENADO VENTANA PARA INDICAR EL NIVEL DE AGUA ACCESO PARA DRENAJE. GABINETE DE ACERO INOXIDABLE O MATERIAL PLASTICO DE ALTO IMPACTO CON: BASE RODABLE CON SISTEMA DE FRENO EN AL MENOS DOS RUEDAS RUEDAS ANTIESTATICAS O CONDUCTIVAS POSTE METALICO PARA COLOCAR: EL RESERVORIO CUATRO BOLSAS DE SOLUCION COMO MINIMO Y AJUSTE DE ALTURA. BATERIA INTERCONSTRUIDA CON CAPACIDAD PARA FUNCIONAR 30 MINUTOS COMO MINIMO. PESO DEL EQUIPO NO MAYOR A 120 KG (CON TODO Y BATERIA).</t>
  </si>
  <si>
    <t>53101-1374</t>
  </si>
  <si>
    <t>531.140.0419 SISTEMA CALENTADOR DE SANGRE Y FLUIDOS CON BOMBA INFUSORA CON SISTEMA DE CALENTAMIENTO, PORTATIL MONTADO EN POSTE, POSTES PARA SOLUCIONES O PORTASUEROS CON BASE RODABLE. CON INFUSORES AUTOMATICOS DE PRESION, O COMPRESOR, CAMARA DE PRESION Y GUARDIA AEREA, EQUIPO ESTANDAR (DESECHABLE, ESTERILIZADO) (CON FLUJO MAXIMO DE 400 ML/MIN), EQUIPO PARA TRAUMA (DESECHABLE, ESTERILIZADO) (CON FLUJO MAXIMO DE 800 ML/MIN). CAPACIDAD DE INFUSION DE SOLUCIONES CALIENTES Y/O APTO PARA APLICACION CARDIACA DIRECTA. UNIDAD TERMORREGULADORA, CON PANEL DE CONTROL PARA ENCENDIDO, APAGADO, O CON UNIDAD CALENTADORA BASADA EN TECNOLOGIA INFRARROJA A TRAVES DE CALOR SECO; ABARCANDO UN RANGO DE TE,PERATURA ENTRE 30°C Y 39°C. LOGRALA TEMPERATURADESEADA EN 30 SEGUNDOS. COMPROBACION DEL CORRECTO FUNCIONAMIENTO DE LAS ALARMAS INDICADOR DE TEMPERATURA. ALARMAS AUDIBLES Y VISIBLES.</t>
  </si>
  <si>
    <t>53101-1375</t>
  </si>
  <si>
    <t>531.146.0629 BRONCOFIBROSCOPIO PEDIATRICO. EQUIPO PARA OBSERVAR VIAS RESPIRATORIAS ALTAS CON FINES DIAGNOSTICOS Y TERAPEUTICOS. ENDOSCOPIO DE FIBRA OPTICA FLEXIBLE ANGULO VISUAL: 120 ° VISION FRONTAL; PROFUNDIDAD DE CAMPO 5 A 50 MM DIAMETROS EXTERNOS: TUBO DE INSERCION 3.6 MM Y EXTREMO DISTAL 3.5 MM; FLEXION DE LA PUNTA 180 ° HACIA ARRIBA Y 130 ° HACIA ABAJO LONGITUD TOTAL 840 MM LONGITUD DE TRABAJO 550 MM Y CANAL DE TRABAJO DE MINIMO 1.2 MM.</t>
  </si>
  <si>
    <t>53101-1376</t>
  </si>
  <si>
    <t>531.146.0785 BRONCOSCOPIO RIGIDO. EQUIPO PARA OBSERVAR TRAQUEA Y BRONQUIOS CON FINES DIAGNOSTICOS Y TERAPEUTICOS. CONSTA DE: ENDOSCOPIO RIGIDO CON PORCION PROXIMAL MAS AMPLIA TUBO ADAPTABLE A CUALQUIER APARATO DE ANESTESIA ILUMINACION DE LUZ FRIA INTENSA Y FIJA. LONGITUD Y CALIBRE TRAMPA PARA RECOLECTAR ESPECIMENES. LAS ESPECIFICACIONES DE CADA UNO DE LOS ELEMENTOS SEÑALADOS SERAN DETERMINADAS POR LAS UNIDADES MEDICAS DE ACUERDO A SUS NECESIDADES.</t>
  </si>
  <si>
    <t>53101-1377</t>
  </si>
  <si>
    <t>531.146.1502 BRONCOFIBROSCOPIO. EQUIPO PARA OBSERVAR TRAQUEA Y BRONQUIOS CON FINES DIAGNOSTICOS Y TERAPEUTICOS. ENDOSCOPIO DE FIBRA OPTICA FLEXIBLE ANGULO VISUAL: 120 ° VISION FRONTAL; PROFUNDIDAD DE CAMPO 3 A 50 MM DIAMETRO EXTERNO: 6 MM; FLEXION DE LA PUNTA 180 ° HACIA ARRIBA Y 130 ° HACIA ABAJO LONGITUD TOTAL 840 MM LONGITUD DE TRABAJO 550 MM Y CANAL DE TRABAJO 3.2 MM.</t>
  </si>
  <si>
    <t>53101-1378</t>
  </si>
  <si>
    <t>531.146.1536 VIDEOBRONCOSCOPIO PEDIATRICO.. EQUIPO PARA OBSERVAR TRAQUEA Y BRONQUIOS CON FINES DIAGNOSTICOS Y TERAPEUTICOS. ENDOSCOPIO DE FIBRA OPTICA FLEXIBLE SUMERGIBLE ANGULO VISUAL: 120 ° VISION FRONTAL; PROFUNDIDAD DE CAMPO 3 A 50 MM DIAMETROS EXTERNOS: TUBO DE INSERCION 3.4 MM Y EXTREMO DISTAL 3.6 MM FLEXION DE LA PUNTA: 180 ° HACIA ARRIBA Y 130 ° HACIA ABAJO; LONGITUDES APROXIMADAS TOTAL 600 MM Y DE TRABAJO 550 MM; CANAL DE TRABAJO MINIMO 1.8 MM.</t>
  </si>
  <si>
    <t>53101-1379</t>
  </si>
  <si>
    <t>531.146.1544 VIDEOBRONCOSCOPIO. EQUIPO COMPUTARIZADO CON VIDEOPROCESADOR DE IMAGENES INVASIVO UTILIZADO PARA EL DIAGNOSTICO Y TRATAMIENTO. TUBO DE INSERCION ENTRE 5.9 Y 6 MM DE DIAMETRO. LONGITUD DE 55 A 60 CM. CANAL DE TRABAJO DENTRO DEL RANGO DE 2.5 A 2.6 MM. ANGULOS DE FLEXION ARRIBA: MAYOR DE 170 GRADOS ABAJO: MAYOR DE 120 ° GRADOS. BOTON PARA CONGELAR IMAGEN EN EL CUERPO DEL ENDOSCOPIO. BOTON PARA ACTIVAR LA VIDEOIMPRESORA EN EL CUERPO DEL ENDOSCOPIO. CON CHIP INTEGRADO EN LA PUNTA DISTAL. VIDEOPROCESADOR DE IMAGENES EN VIVO CON CAPACIDAD PARA VISUALIZAR SIMULTANEAMENTE UN CUADRO DE IMAGENES CONGELADAS Y UN CUADRO DE IMAGENES EN VIVO EN EL MISMO MONITOR CON TECLADO BALANCE DE BLANCO Y DATOS EN PANTALLA. CON FUENTE DE LUZ DE XENON. SALIDA PARA VIDEO COMPUESTO AUTOMATICO Y MANUAL DE BRILLANTEZ.</t>
  </si>
  <si>
    <t>53101-1380</t>
  </si>
  <si>
    <t>531.146.1569 BRONCOSCOPIO FLEXIBLE ULTRAFINO PEDIATRICO.. INSTRUMENTO PARA OBSERVAR TRAQUEA Y BRONQUIOS EN PACIENTES PEDIATRICOS CON FINES DIAGNOSTICOS Y TERAPEUTICOS. ENDOSCOPIO DE FIBRA OPTICA FLEXIBLE PEDIATRICO CON FIBRA CONDUCTORA DE LUZ DIAMETRO 2.2 MM. LONGITUD DE TRABAJO 550 MM. CAMPO VISUAL 75 ° SIN CANAL DE BIOPSIA ANGULACION 90 A 160 GRADOS.</t>
  </si>
  <si>
    <t>53101-1381</t>
  </si>
  <si>
    <t>531.146.1577 BRONCOSCOPIO FLEXIBLE DE FIBRA OPTICA. EQUIPO PORTATIL DE DIAGNOSTICO Y TRATAMIENTO PARA VIAS AEREAS ALTAS Y BAJAS CON CAPACIDAD PARA LA EXTRACCION DE CUERPOS EXTRAÑOS INVASIVO. TUBO DE INSERCION ENTRE 5.9 Y 6 MM DE DIAMETRO. LONGITUD DE 55 A 60 CM. CANAL DE TRABAJO DENTRO DEL RANGO DE 2.6 A 2.8 MM. ANGULOS DE FLEXION ARRIBA: MAYOR DE 170 GRADOS ABAJO: MAYOR DE 120 GRADOS. FUENTE DE LUZ MINIMO DE 150 WATTS. HALOGENA. AJUSTE DE INTENSIDAD DE LUZ. ESTUCHE RIGIDO PARA GUARDA. PINZA DE BIOPSIA.</t>
  </si>
  <si>
    <t>53101-1382</t>
  </si>
  <si>
    <t>531.152.0018 CABEZAL DE MAYFIELD PEDIATRICO.. EQUIPO PARA DARLE DIFERENTES POSICIONES AL PACIENTE PEDIATRICO DURANTE LA CIRUGIA Y MANTENERLO O MODIFICARLA DE ACUERDO A LAS NECESIDADES DEL ESPECIALISTA. CABEZAL DE MAYFIELD PEDIATRICO QUE INCLUYA: UNIDAD BASICA AJUSTABLE PARA CABEZAL ADAPTADOR CON PIVOTE ESFERICO GIRATORIO CABECERA EN FORMA DE HERRADURA AJUSTABLE DE GEL TAMAÑO PEDIATRICO CON PIVOTE GIRATORIO SUJETADOR DE CABECERA CRANEAL PARA PINCHOS (3 O 5 PUNTAS) JUEGO DE 3 O 5 PINCHOS CRANEALES REUTILIZABLES PEDIATRICOS 2 FIJADORES UNIVERSALES PARA EL RIEL LATERAL DE LA MESA QUIRURGICA UN MARCO DE FIJACION PARA LOS FIJADORES LATERALES (PARA POSICION DE SENTADO).</t>
  </si>
  <si>
    <t>53101-1383</t>
  </si>
  <si>
    <t>531.152.0034 CABEZAL GARDNER INFANTIL. CABEZAL GARDNER CON PINCHOS Y ADAPTADOR. INFANTIL.</t>
  </si>
  <si>
    <t>53101-1384</t>
  </si>
  <si>
    <t>531.152.0042 CABEZAL GARDNER ADULTO. CABEZAL GARDNER CON PINCHOS Y ADAPTADOR. PARA USO EN EL PACIENTE CON POSICION SUPINA. ADULTO.</t>
  </si>
  <si>
    <t>53101-1385</t>
  </si>
  <si>
    <t>531.152.0059 CABEZAL TIPO MAYFIELD ADULTO. EQUIPO PARA DARLE DIFERENTES POSICIONES AL PACIENTE DURANTE LA CIRUGIA Y MANTENERLO O MODIFICARLA DE ACUERDO A LAS NECESIDADES DEL ESPECIALISTA. CABEZAL DE MAYFIELD. QUE INCLUYA: UNIDAD BASICA AJUSTABLE PARA CABEZAL ADAPTADOR CON PIVOTE ESFERICO GIRATORIO CABECERA EN FORMA DE HERRADURA AJUSTABLE DE GEL TAMAÑO ADULTO CON PIVOTE GIRATORIO CABECERA EN FORMA DE HERRADURA AJUSTABLE DE GEL TAMAÑO PEDIATRICO CON PIVOTE GIRATORIO SUJETADOR DE CABECERA CRANEAL PARA PINCHOS (3 O 5 PUNTAS) JUEGO DE 3 O 5 PINCHOS CRANEALES REUTILIZABLES ADULTO JUEGO DE 3 O 5 PINCHOS CRANEALES REUTILIZABLES PEDIATRICOS 2 FIJADORES UNIVERSALES PARA EL RIEL LATERAL DE LA MESA QUIRURGICA UN MARCO DE FIJACION PARA LOS FIJADORES LATERALES (PARA POSICION DE SENTADO).</t>
  </si>
  <si>
    <t>53101-1386</t>
  </si>
  <si>
    <t>531.152.0067 CABEZAL MAYFIELD HERRADURA. CABEZAL MAYFIELD FORMA DE HERRADURA ACOJINADO CON ADAPTADOR PARA ENSAMBLAR A LA UNIDAD BASICA DE LA MESA DE OPERACIONES (SHAMPAINE) CON UNIDAD BASICA PARA AJUSTAR EL CABEZAL Y REPUESTOS DE HULE.</t>
  </si>
  <si>
    <t>53101-1387</t>
  </si>
  <si>
    <t>531.152.0075 CABEZAL MAYFIELD CON BARRA. CABEZAL MAYFIELD CON BARRA ADAPTADOR Y TUERCA.</t>
  </si>
  <si>
    <t>53101-1388</t>
  </si>
  <si>
    <t>531.152.0091 CABEZAL O SOPORTE SUGITA. CABEZAL O SOPORTE SUGITA CON MARCO O ANILLO FIJADOR; PINCHOS PARA FIJACION ESQUELETICA Y ADITAMENTOS PARA FIJACION A LA MESA DE CIRUGIA ASI COMO ADITAMENTOS PARA FIJAR CANULAS. DE ASPIRACION SOPORTES Y ELECTRODOS.</t>
  </si>
  <si>
    <t>53101-1389</t>
  </si>
  <si>
    <t>531.153.0413 CAJA PARA FUENTES DE BRAQUITERAPIA. CAJA CONTENEDOR PARA ALMACENAR FUENTES DE BRAQUITERAPIA DE ACUERDO A LA ACTIVIDAD LONGITUD ACTIVA Y APARIENCIA.</t>
  </si>
  <si>
    <t>53101-1390</t>
  </si>
  <si>
    <t>531.154.0032 CALIBRADOR DE DOSIS DE RADIOISOTOPOS. CAMARA QUE SE EMPLEA PARA CALIBRAR Y DAR LECTURA A LAS DOSIS DEL RADIOFARMACO EMPLEADO DE OPERACION AUTOMATICA Y LECTURA DIGITAL. ESCALA DE CURIES Y BECQUERELES. CON LAS SIGUIENTES CARACTERISTICAS SELECCIONABLES DE ACUERDO A LAS NECESIDADES DE LAS UNIDADES MEDICAS: CAPACIDAD PARA MEDIR DIFERENTES RADIOISOTOPOS. CALIBRACION VIGENTE. PATRONES DE REFERENCIA. INTERFASE PARA CONEXION A COMPUTADORA.</t>
  </si>
  <si>
    <t>53101-1391</t>
  </si>
  <si>
    <t>531.156.0089 CAMA PARA CUIDADOS INTENSIVOS. CAMA ELECTROMECANICA RODABLE QUE FACILITA LA ATENCION DEL PACIENTE EN ESTADO CRITICO. CONSTA DE LOS SIGUIENTES ELEMENTOS: CON SISTEMA ELECTRICO E HIDRAULICO. QUE OPERE CON CORRIENTE ALTERNA O BATERIA RECARGABLE. PANEL DE CONTROL. CON SISTEMA DE SEGURIDAD. QUE PERMITA DAR POSICIONES. SILLA CARDIACA. SISTEMA AUTOMATICO CON MOVIMIENTOS. ALTURA AJUSTABLE. FRENADO. BARANDALES. CABECERA. CON CUBIERTA RADIOTRANSPARENTE. CON PORTACHASIS O RIELES. COLCHON. POSTES PARA SOLUCIONES. LAS ESPECIFICACIONES DE CADA UNO DE LOS ELEMENTOS SEÑALADOS SERAN DETERMINADAS POR LAS UNIDADES MEDICAS DE ACUERDO A SUS NECESIDADES.</t>
  </si>
  <si>
    <t>53101-1392</t>
  </si>
  <si>
    <t>531.156.0105 CAMA DE MICROESFERAS. CAMA DE MICROESFERAS IMPULSADA POR TURBINA CON SISTEMA DE FLUIDIFICACION Y CONTROL TERMICO. OPERABLE HIDRAULICA Y ELECTRICAMENTE PARA OBTENER DISTINTAS POSICIONES. LAS ESPECIFICACIONES DE CADA UNO DE LOS ELEMENTOS SEÑALADOS SERAN DETERMINADAS POR LAS UNIDADES MEDICAS DE ACUERDO A SUS NECESIDADES.</t>
  </si>
  <si>
    <t>53101-1393</t>
  </si>
  <si>
    <t>531.156.0139 CAMA DE TERAPIA: CINETICA PULSATIL Y PERCUSIVA. CAMA DE TERAPIA: CINETICA PULSATIL Y PERCUSIVA CONTINUA CON REDUCCION DE PRESION. ELECTRICA E HIDRAULICA CON CAPACIDAD DE ROTAR BILATERALMENTE ARRIBA DE 40 ° (CON INCREMENTO DE 5 °) REDUCCION DE PRESION MENOR AL CIERRE CAPILAR PERCUSION Y VIBRACION DURANTE LA ROTACION SOPORTE PARA CABEZA Y CUELLO PANTALLA O DISPLAY PARA INFORMACION DE LA ENFERMERA CONTROL MICROPROCESADO PARA PROGRAMACION INDIVIDUALIZADA FLUJO CONTINUO DE AIRE A TRAVES DE LOS COJINES Y LAS SABANAS SUPERFICIE DE COJINES CON PERMEABILIDAD SELECTIVA BASCULA DIGITAL INTEGRADA. CALENTADOR CON TEMPERATURA HASTA DE 40.6 °C. BARANDALES COMPLETOS REMOVIBLES. RUEDAS DIRECCIONALES CON FRENO. MEDIDAS DE APROXIMADAMENTE: LONGITUD 236 CM ANCHO 96.5 CM ALTURA MINIMA 57 CM Y ALTURA MAXIMA 89 CM. PESO NETO DE APROXIMADAMENTE 343 KG. OPCION DE SISTEMA DE FILTRACION DE AIRE CON FILTROS HEPA 0.1 MICRAS. BATERIA DE EMERGENCIA Y TRANSPORTE. CORRIENTE ELECTRICA 120 V / 60 HZ.</t>
  </si>
  <si>
    <t>53101-1394</t>
  </si>
  <si>
    <t>531.156.0147 CAMA CAMILLA RADIOTRANSPARENTE. CAMILLA HIDRAULICA Y NEUMATICA RODABLE PARA FACILITAR LA REALIZACION DE ESTUDIOS RADIOLOGICOS Y FLUOROSCOPICOS. CON BASE RADIOTRANSPARENTE. CON SUJETADOR O CHAROLA PARA CASETES DE RAYOS X. CONTROL HIDRAULICO O NEUMATICO DE MOVIMIENTOS. POSICIONES. SISTEMA DE AJUSTE DE ALTURA. PROTECCION ANTICHOQUE. BARANDALES ABATIBLES CON SEGUROS. RUEDAS CON SISTEMA DE FRENO. SISTEMA QUE PERMITA GIRAR O DAR DIRECCIONAMIENTO. COMPARTIMIENTO PARA TANQUE DE OXIGENO. COLCHON. CORREAS DE SUJECION. POSTES PARA COLOCAR SOLUCIONES. GANCHOS O SOPORTES PARA GUARDA DE LOS POSTES. CON CANASTILLA O CAJA PARA EFECTOS PERSONALES. CON SOPORTES PARA LA COLOCACION DE BOLSAS RECOLECTORAS Y DRENAJES ESPECIALES.</t>
  </si>
  <si>
    <t>53101-1395</t>
  </si>
  <si>
    <t>531.157.0062 CAMARA SONOAMORTIGUADA CON COMPARTIMIENTO SENCILLO. UNIDAD AISLANTE DE RUIDO QUE SE UTILIZA PARA REALIZAR AUDIOMETRIAS CON FINES DE DIAGNOSTICO. PISO CUBIERTO CON ALFOMBRA PARA TRANSITO PESADO O MATERIAL ACUSTICO AISLADO. PUERTA ACUSTICA SELLADA. VENTANA PARA OBSERVACION CON DOBLE CRISTAL PARA AISLAMIENTO ACUSTICO (MINIMO 7 MM DE ESPESOR). REPISA EXTERIOR PARA COLOCACION DE AUDIOMETRO Y ACCESORIOS. RECEPTACULO O TABLERO PARA INTERCONEXION DEL EXTERIOR AL INTERIOR DE LA CAMARA. ILUMINACION INTERIOR INCANDESCENTE O FLUORESCENTE. PAREDES ACUSTICAS CON SISTEMA DE VENTILACION INTEGRADO CON NIVEL MAXIMO DE RUIDO DE 22 DB O MENOR A 500 HZ. DIMENSIONES EXTERIORES: ALTURA: ENTRE 190 Y 215 CM PROFUNDIDAD NO MENOR A 120 CM ANCHO NO MENOR A 120 CM. SISTEMA DE AISLAMIENTO DE VIBRACIONES. AISLAMIENTO A RUIDO DE 40 DB O MAYOR A 500 HZ</t>
  </si>
  <si>
    <t>53101-1396</t>
  </si>
  <si>
    <t>531.157.0070 CAMARA SONOAMORTIGUADA CON COMPARTIMIENTO DOBLE. EQUIPO AUXILIAR PARA AISLAR AL PACIENTE DEL RUIDO AMBIENTAL DURANTE LA REALIZACION DE ESTUDIOS AUDIOLOGICOS. CAMARA CON CAPACIDAD PARA DOS PERSONAS. PISO CUBIERTO CON ALFOMBRA O MATERIAL AISLANTE AL RUIDO Y A LA VIBRACION. PUERTA CON CIERRE HERMETICO AISLANTE AL RUIDO. PAREDES DE MATERIAL AISLANTE AL RUIDO Y A LA VIBRACION. VENTANA DE OBSERVACION CON DOBLE CRISTAL PARA AISLAMIENTO ACUSTICO CON UN MINIMO DE 6.5 MM DE ESPESOR CADA UNO. REPISA EXTERIOR PARA LA COLOCACION DEL AUDIOMETRO Y SUS ACCESORIOS. TABLERO DE CONEXION PARA LA INTERCOMUNICACION DEL EXTERIOR AL INTERIOR DE LA CAMARA. ILUMINACION INTERIOR INCANDESCENTE O FLUORESCENTE. VENTILACION DE 200 CFM O MAYOR. SISTEMA DE VENTILACION QUE GENERE UN NIVEL MAXIMO DE RUIDO DE 20 DB ± 2 DB A 500 HZ. DIMENSIONES EXTERIORES: ALTURA ENTRE 240 CM ± 10% ANCHO ENTRE 240 CM ± 10% PROFUNDO ENTRE 180 CM ± 10%. CAPACIDAD DE AISLAR RUIDO CON NIVELES DE 40 DB A 500 HZ O MENOR.</t>
  </si>
  <si>
    <t>53101-1397</t>
  </si>
  <si>
    <t>53101-1398</t>
  </si>
  <si>
    <t>531.157.0500 CAMARA DE CENTELLEO DE UN DETECTOR. CAMARA DE CENTELLOGRAFIA DE DETECTOR RECTANGULAR PARA REALIZACION DE ESTUDIOS DIAGNOSTICOS. DETECTOR RECTANGULAR DIGITAL CON TUBOS. MULTIPLICADORES Y ANGULACION CON CAMPO DE VISION. CONVERTIDOR A/D POR TUBO CON RESOLUCION ESPACIAL INTRINSECA EN EL CAMPO DE VISION UTIL (UFOV) LINEALIDAD ESPACIAL INTRINSECA ABSOLUTA EN CAMPO DE VISION CENTRAL (CFOV) Y EN CAMPO DE VISION UTIL (UFOV). CON RESOLUCION DE ENERGIA INTRINSECA. SENSIBILIDAD DEL SISTEMA. TRASLACION DEL GANTRY A LO LARGO DE LA MESA DEL PACIENTE O CAMILLA PARA PACIENTE CON MOVIMIENTO HORIZONTAL. DISEÑO ABIERTO DEL GANTRY. MONITOR DE ECG PARA SINCRONIZACION DE ESTUDIOS CARDIACOS. CONSOLA PARA ADQUISICION CON UNO O DOS MONITORES Y TECLADO. ESTACION DE TRABAJO PARA PROCESAMIENTO Y DESPLIEGUE INDEPENDIENTE DE LA CONSOLA PARA ADQUISICION CON MONITOR.</t>
  </si>
  <si>
    <t>53101-1399</t>
  </si>
  <si>
    <t>531.157.0674 CAMARA HIPERBARICA. CUATRO PLAZAS. EQUIPO PARA OXIGENACION HIPERBARICA CON FINES TERAPEUTICOS. EQUIPO HERMETICO CON DIAMETRO INTERNO DE 1.36 M DE DOBLE COMPARTIMENTO (PRINCIPAL CON DOS MIRILLAS Y LONGITUD DE 2.8 M Y ANTECAMARA CON UNA MIRILLA Y LONGITUD DE 1.0 M) CON ENTRADA CIRCULAR DE OPERACION MANUAL CON PANEL DE CONTROL Y MANDO INTEGRADOS.</t>
  </si>
  <si>
    <t>53101-1400</t>
  </si>
  <si>
    <t>531.157.0682 CAMARA HIPERBARICA. OCHO PLAZAS. EQUIPO PARA OXIGENACION HIPERBARICA CON FINES TERAPEUTICOS. EQUIPO HERMETICO CON DIAMETRO INTERNO DE 2.0 M DE DOBLE COMPARTIMENTO (PRINCIPAL CON TRES MIRILLAS Y LONGITUD DE 3.0 M Y ANTECAMARA CON UNA MIRILLA Y LONGITUD DE 1.8 M) CON CUATRO ASIENTOS RECLINABLES Y UNA CAMILLA (ACOLCHADOS CON MATERIAL IGNIFUGO) CON EXCLUSA MEDICA DE 30 CM DE DIAMETRO Y 60 CM DE LONGITUD CON BASE DESMONTABLE DE ALUMINIO ANTIDERRAPANTE CON ENTRADA RECTANGULAR DE OPERACION MANUAL CON PANEL DE CONTROL Y MANDO INTEGRADOS.</t>
  </si>
  <si>
    <t>53101-1401</t>
  </si>
  <si>
    <t>531.157.0690 CAMARA PARA HUMIDIFICADOR ADULTO. CAMARA TRANSPARENTE PARA HUMIDIFICADOR ADULTO PARA ALTOS Y BAJOS FLUJOS DE 420 ML DE VOLUMEN COMPRIMIBLE Y CON CONECTOR PARA RECARGADO DE AGUA PARA MANTENER EL CIRCUITO CERRADO. COMPLIANZA DE 0.6 ML/CM H2O Y RESISTENCIA DE FLUJO DE 0.1 CM H2O. ESTERILIZABLE EN AUTOCLAVE PASTEURIZACION O CON GAS ETILENO.</t>
  </si>
  <si>
    <t>53101-1402</t>
  </si>
  <si>
    <t>531.157.0708 CAMARA PARA HUMIDIFICADOR PEDIATRICO-NEONATAL. CAMARA TRANSPARENTE PARA HUMIDIFICADOR PEDIATRICO-NEONATAL DE 130 ML DE VOLUMEN COMPRIMIBLE Y CON CONECTOR PARA RECARGADO DE AGUA PARA MANTENER EL CIRCUITO CERRADO. COMPLIANZA DE 0.3 ML/CM H2O Y RESISTENCIA DE FLUJO DE 0.2 CM H2O. ESTERILIZABLE EN AUTOCLAVE PASTEURIZACION O CON GAS ETILENO.</t>
  </si>
  <si>
    <t>53101-1403</t>
  </si>
  <si>
    <t>531.157.0716 CAMARA DE IONIZACION PARA DOSIMETRIA DE ELECTRONES. UNIDAD PORTATIL PARA MEDICION DE HACES DE ELECTRONES IDEAL PARA FANTASMA DE AGUA. CAMARA TIPO MARKUS. VOLUMEN 0.055 CENTIMETROS CUBICOS. RESPUESTA DE 1 X 10 -9 C/GY. VOLTAJE DE POLARIZACION MAXIMO 300 V. ESPESOR DE LA MEMBRANA 0.03 MM. ELECTRODO PMMA CUBIERTA DE GRAFITO 5.3 MM DE DIAMETRO. MATERIAL DE LA PARED PE (CH2)N. CABLE 15 M.</t>
  </si>
  <si>
    <t>53101-1404</t>
  </si>
  <si>
    <t>531.157.0724 CAMARA DE CENTELLEO DE DOS DETECTORES DE ANGULO VARIABLE DE APLICACION GENERAL. GAMMACAMARA DE CENTELLEO DE DOS DETECTORES PARA ESTUDIOS DE APLICACION GENERAL. CON DOS DETECTORES RECTANGULARES DIGITALES CON TUBOS. FOTOMULTIPLICADORES Y ANGULACION CADA UNO. PARA ADQUISICION SPECT. CON CAMPO DE VISION DE CADA DETECTOR. RANGO DE ENERGIA DETECTABLE. CAPACIDAD DE CONTAR KCPS EN MODO SPECT CON RESOLUCION ESPACIAL INTRINSECA EN EL CAMPO DE VISION UTIL (UFOV) LINEALIDAD ESPACIAL INTRINSECA ABSOLUTA EN CAMPO DE VISION CENTRAL (CFOV) Y EN CAMPO DE VISION UTIL (UFOV). CON RESOLUCION DE ENERGIA INTRINSECA Y SENSIBILIDAD DEL SISTEMA. DISEÑO ABIERTO DEL GANTRY QUE PERMITA ESTUDIOS DEL PACIENTE EN CAMILLA Y SENTADO. CONSOLA DE ADQUISICION CON TECLADO MONITOR DE DIALOGO Y DE PERSISTENCIA. CONSOLA PARA PROCESAMIENTO Y DESPLIEGUE INDEPENDIENTE DE LA CONSOLA MOVIL CON: DISCO DURO MEMORIA DE IMAGEN TABLERO ALFANUMERICO MONITOR A COLOR DE ALTA RESOLUCION. ESTACION REMOTA CON MONITOR Y TECLADO.</t>
  </si>
  <si>
    <t>53101-1405</t>
  </si>
  <si>
    <t>531.157.0732 CAMARA DE CENTELLEO DE DOS DETECTORES DE ANGULO VARIABLE CON TOMOGRAFIA COMPUTADA. SISTEMA HIBRIDO DE EQUIPOS DE DIAGNOSTICO FORMADO POR UN EQUIPO DE TOMOGRAFIA POR EMISION DE FOTON UNICO (SPECT) PARA IMAGENES DE MEDICINA NUCLEAR Y UN EQUIPO DE TOMOGRAFIA COMPUTARIZADA (CT) PARA IMAGENES RADIOLOGICAS. 1. GAMMA CAMARA DE CENTELLEO (SISTEMA SPECT) CON DOS DETECTORES RECTANGULARES DIGITALES, CON TUBOS FOTOMULTIPLICADORES CADA UNO PARA LA ADQUISICION DE SPECT CT. 1.1. CON DETECTORES DE ANGULO VARIABLE. 1.2. CON CONFIGURACION DE DETECTOR DE 90° Y 180°. 1.3. MOVIMIENTO DE AMBOS DETECTORES HACIA ADENTRO Y/O HACIA AFUERA Y/O VELOCIDAD RADIAL. 1.4. CAMPO DE VISION DE CADA DETECTOR MINIMO DE 53 CM POR 38 CM. 1.5. CON AL MENOS 59 TUBOS FOTOMULTIPLICADORES CON RANGO DE ENERGIA DE 40 KEV O MENOR A 588 KEV O MEYOR. 1.6. CAMBIO DE COLIMADORES CON CARRO PORTA COLIMADOR O SEMIAUTOMATICO O AUTOMATICO DE COLIMADORES. 1.7. CON CRISTAL DE 53 CM O MAYOR POR 44 CM O MAYOR. 1.8. ESPESOR DE CRISTAL DE 9.5 MM (3/8 PULGADAS) O MAYOR. 1.9. CON RESOLUCION DE ENERGIA INTRINSECA DE 9.9% O MENOR. 1.10. CON RESOLUCION ESPACIAL INTRINSECA EN EL CAMPO DE VISION UTIL (UFOV), DE 3.9 MM O MENOR. 1.11. GANTRY: 1.11.1. CON DISEÑO ABIERTO QUE PERMITA ESTUDIOS DEL PACIENTE EN MESA DE PACIENTE Y CAMILLA. 1.11.2. DEBE TENER CARACTERISTICAS DE SEGURIDAD, QUE INCLUYAN PAROS DE EMERGENCIA A AMBOS LADOS DEL GANTRY. 1.12. CONTROL MANUAL PARA MANEJAR EL SISTEMA QUE PERMITA MOVER LOS DOS DETECTORES Y LA MESA DEL PACIENTE. 1.13. PROTECCION PARA EVITAR COLISIONES: 1.13.1. SISTEMA DE CONTORNOS DEL CUERPO ENTERO POR INFRARROJOS. 1.13.2. AL MENOS UN PAR DE DETECTORES O SENSORES DE PROXIMIDAD O ANTICIPACION POR DETECTOR. 1.14. MONITOR DE POSICIONAMIENTO DEL PACIENTE O DE DIALOGO Y PERSISTENCIA. 1.14.1. PANTALLA PLANA LCD O TFT A COLOR DE 15” O MAYOR. 1.14.2. RESOLUCION 1024 X 768 PIXELES O MAYOR. 1.14.3. CON DESPLIEGUE DE TASA DE CUENTAS O CAPACIDAD DE CONTAR KCPS EN MODO PLANAR Y SPECT. 1.15. MONITOR DE ECG CON SINCRONIZACION AL EQUIPO, INTERCONSTRUIDO O EXTERNO, DE AL MENOS 3 DERIVACIONES. 2. TOMOGRAFIA COMPUTADA MULTICORTES DE 64 CORTES O MAYOR. 2.1. TUBO DE RAYOS X: 2.1.1. CON CAPACIDAD DE ALMACENAMIENTO DE CALOR EN EL ANODO DE 5 MHU O MAYOR Y DE 10.5 MHU O MAYOR CON RECONSTRUCCION ITERATIVA. 2.2. GANTRY 2.2.1. APERTURA DE 70 CM O MAYOR. 2.3. CON TIEMPO DE EXPLORACION DE RASTREO HELICOIDAL O ESPIRAL DE 0.5 SEGUNDOS O MENOR, APLICABLE A TODAS LAS REGIONES DEL CUERPO Y AXIAL EN GIRO COMPLETO DE 360 GRADOS. 2.4.	CON UN ESPESOR DE CORTE DE 0.625 MM O MENOR POR 64 O MAS CORTES EN HELICOIDAL O ESPIRAL. 2.5. GENERADOR DE RAYOS X DE AL MENOS 50 KW O MAYOR. 2.5.1. CON UN RANGO DE MA DE 25 O MENOR A 345 O MAYOR 2.5.2. CON UN RANGO DE 80 A 130 KV O MAYOR. 2.6. PROCESAMIENTO DE IMAGENES. 2.6.1. RECONSTRUCCION DE IMAGENES DE 64 IMAGENES O MAYOR POR SEGUNDO. 2.6.2. RESOLUCION ESPACIAL O DE ALTO CONTRASTE CON UN MINIMO DE 15 LP/CM O MAYOR A 0% MTF. 2.6.3. MATRIZ DE RECONSTRUCCION DE 512 X 512 O MAYOR. 2.6.4. MATRIZ DE DESPLIEGUE DE 512 X 512 O MAYOR. 2.6.5. RECONSTRUCCION DE CONJUNTOS DE CORTE TRIDIMENSIONALES O 3D. 3. CONSOLA DE ADQUISICION O DEL OPERADOR (AREA DE CONTROL) (INCLUIR MARCA Y MODELO) 3.1. DOS (2) MONITORES CON PANTALLA PLANA O LCD A COLOR DE ALTA RESOLUCION DE 19” O MAYOR (INCLUIR MARCA Y MODELO DE CADA UNO). 3.2. MATRIZ DE DESPLIEGUE DE 512 X 512 O MAYOR. 3.3. CAPACIDAD DE ALMACENAJE INTERNO (DISCO DURO) DE IMAGENES DE 1T O MAYOR. 3.4. CAPACIDAD DE ALMACENAJE EXTERNO (CAPACIDAD DE GRABAR) EN CD O DVD 3.4.1. SOFTWARE PARA ALMACENAR ESTUDIOS, INCLUYENDO VISOR DICOM. 3.5. CON CAPACIDAD DE CONTAR KCPS EN MODO PLANAR Y SPECT O DESPLIEGUE DE TASA DE CUENTAS. 3.6. PROGRAMAS DE APLICACION DIAGNOSTICA HERRAMIENTAS BASICAS PARA IMAGENES: 3.6.1. ZOOM. 3.6.2. ROTACION. 3.6.3. IMAGEN ESPECULAR O EN ESPEJO. 3.6.4. ESCALA DE GRISES Y COLOR. 3.6.5. DISTANCIAS. 3.6.6. VOLUMENES. 3.7. PROGRAMAS ESPECIFICOS 3.7.1. CON ALGORITMO DE RECONSTRUCCION ITERATIVA QUE PERMITA REDUCIR LA DOSIS</t>
  </si>
  <si>
    <t>53101-1406</t>
  </si>
  <si>
    <t>531.157.0765 CAMARA DE IONIZACION. UNIDAD PORTATIL UTILIZADA PARA MEDICION DE LA ENERGIA PROPORCIONADA POR LOS DIFERENTES HACES DE RADIACION. CAMARA PARA FOTONES DE ALTA Y BAJA ENERGIA TIPO FARMER CILINDRICA. VOLUMEN DE 0.6 CENTIMETROS CUBICOS O MENOR. RESPUESTA 2 X 10 A LA - 8 C/GY. PARED DE PMMA O GRAFITO. ELECTRODO CENTRAL DE ALUMINIO. CABLE DE 15 METROS CONEXION BNC TRIAXIAL. CAPUCHON DE EQUILIBRIO ELECTRONICO PARA COBALTO 60. A PRUEBA DE AGUA SUMERGIBLE.</t>
  </si>
  <si>
    <t>53101-1407</t>
  </si>
  <si>
    <t>531.157.0773 CAMARA DIGITAL NO MIDRIATICA PARA FONDO DE OJO. CAMARA DIGITAL OFTALMOLOGICA UTILIZADA PARA FOTOGRAFIAR Y REGISTRAR IMAGENES DEL FONDO DEL OJO SIN NECESIDAD DE DILATAR LA PUPILA. CON LAS SIGUIENTES CARACTERISTICAS SELECCIONABLES DE ACUERDO A NECESIDADES DE LAS UNIDADES MEDICAS: ANGULO DE CONVERGENCIA O DE CAMPO DEL SEGMENTO ANTERIOR Y POSTERIOR DE AL MENOS 45°. ENFOQUE: FIJACION INTERNA DEL OJO; BRAZO INTERCONSTRUIDO CON PUNTO DE FIJACION EXTERNA; ALINEACION MANUAL; ENFOQUE AUTOMATICO Y MANUAL A PARTIR DEL OBSERVADOR. ILUMINACION: PARA VISUALIZAR Y ENFOCAR POR MEDIO DE FUENTE DE LUZ INFRARROJA; FLASH INTEGRADO DE XENON CON INTENSIDAD MODULABLE. IMAGENES: DESPLIEGUE DE IMAGEN EN TIEMPO REAL A TRAVES DE MONITOR DE LCD O TFT; CAPTURA DE IMAGENES DIGITALES. FILTROS: MODO DE CAPTURA POR MANIPULACION O A TRAVES DE FILTROS: VERDE O LIBRE DE ROJO; AZUL COLOR. FILTRO PARA BLOQUEAR LUZ ULTRAVIOLETA. AJUSTE DE LA DISTANCIA DE TRABAJO: A TRAVES DE PALANCA DE MANDO. MOVIMIENTO DE LA BASE Y LA MENTONERA INDEPENDIENTES: MOVIMIENTO DE LA MENTONERA AJUSTABLE MOVIMIENTOS DE LA BASE AJUSTABLES EN LOS EJES X Y Y Z. OPTICA: CAPAZ DE TRABAJAR CON PUPILAS DE UN DIAMETRO DESDE 3.3 MM; MAGNIFICACION DIGITAL COMPENSACION DE LA CORRECCION DE DIOPTRIAS DEL PACIENTE EN EL RANGO DE AL MENOS -30 DIOPTRIAS A +30 DIOPTRIAS. CAMARA DIGITAL: CON RESOLUCION DEL SENSOR DE IMAGEN DIGITAL A COLOR DE 5 MEGAPIXELES O MAYOR; CAPAZ DE PROPORCIONAR ZOOM DIGITAL. COMPUTADORA INTERNA O EXTERNA: CON CAPACIDAD PARA ALMACENAR MINIMO 60000 IMAGENES O 320 GBITES O MAYOR; QUE INCLUYA TECLADO Y MOUSE; GRABADOR DE DVD Y CD; CON CAPACIDAD DE INTERFACE A UNA USB VGA Y RED; SOFTWARE DE LA MISMA MARCA DEL EQUIPO CON LICENCIAS PARA: MANIPULACION O PROCESAMIENTO DE IMAGEN AJUSTES DE ILUMINACION NOTAS FOTOGRAFIA PANORAMICA FOTOGRAFIA ESTEREO BASE DE DATOS DEL PACIENTE; MAGNIFICACION DIGITAL DE LAS IMAGENES; CAPAZ DE GUARDAR EXPORTAR E IMPRIMIR LOS DATOS DE LA IMAGEN DE AL MENOS EN LOS FORMATOS AL BMP JPG Y DICOM.</t>
  </si>
  <si>
    <t>53101-1408</t>
  </si>
  <si>
    <t>531.157.0786 CAMARA DIGITAL NO MIDRIATICA PARA FONDO DE OJO CON CAPACIDAD PARA ESTUDIOS DE FLUORANGIOGRAFIA. CAMARA DIGITAL OFTALMOLOGICA UTILIZADA PARA FOTOGRAFIAR Y REGISTRAR IMAGENES DEL FONDO DEL OJO SIN NECESIDAD DE DILATAR LA PUPILA; CON CAPACIDAD PARA REALIZAR ESTUDIOS DE FLUORANGIOGRAFIA. CON LAS SIGUIENTES CARACTERISTICAS SELECCIONABLES DE ACUERDO A NECESIDADES DE LAS UNIDADES MEDICAS: ANGULOS DE CONVERGENCIA O DE CAMPO DEL SEGMENTO ANTERIOR Y POSTERIOR: UNO OBLIGATORIO DE 45° Y EL OTRO DE 50° O 30°. ENFOQUE: FIJACION INTERNA DEL OJO; BRAZO INTERCONSTRUIDO CON PUNTO DE FIJACION EXTERNA; ALINEACION MANUAL; ENFOQUE AUTOMATICO Y MANUAL A PARTIR DEL OBSERVADOR. ILUMINACION: PARA VISUALIZAR Y ENFOCAR POR MEDIO DE FUENTE DE LUZ INFRARROJA; PARA FLUORANGIOGRAFIA CAPAZ DE REALIZAR SECUENCIAS DE IMAGENES; FLASH INTEGRADO DE XENON CON INTENSIDAD MODULABLE. IMAGENES: DESPLIEGUE DE IMAGEN EN TIEMPO REAL A TRAVES DE MONITOR DE LCD O TFT; CAPTURA DE IMAGENES DIGITALES; CAPAZ DE REALIZAR SECUENCIAS DE IMAGENES PARA ESTUDIO DE FLUOROANGIOGRAFIA. FILTROS: MODO DE CAPTURA POR MANIPULACION O A TRAVES DE FILTROS: VERDE O LIBRE DE ROJO; AZUL COLOR. QUE CUENTE CON AL MENOS LOS SIGUIENTES FILTROS: FILTRO PARA BLOQUEAR LUZ ULTRAVIOLETA FILTRO AUTOFLUORESCENCIA Y FILTRO FOTOFLUORANGIOGRAFIA. AJUSTE DE LA DISTANCIA DE TRABAJO: A TRAVES DE PALANCA DE MANDO. MOVIMIENTO DE LA BASE Y LA MENTONERA INDEPENDIENTES: MOVIMIENTO DE LA MENTONERA AJUSTABLE; MOVIMIENTOS DE LA BASE AJUSTABLES EN LOS EJES X Y Y Z OPTICA: CAPAZ DE TRABAJAR CON PUPILAS DE UN DIAMETRO DESDE 3.3 MM; MAGNIFICACION DIGITAL; COMPENSACION DE AMETROPIA DEL USUARIO EN CASO DE USAR OCULAR; COMPENSACION DE LA CORRECCION DE DIOPTRIAS DEL PACIENTE EN EL RANGO DE AL MENOS -30 DIOPTRIAS A +30 DIOPTRIAS. CAMARA DIGITAL: CON RESOLUCION DEL SENSOR DE IMAGEN DIGITAL A COLOR DE 5 MEGAPIXELES O MAYOR; CAPAZ DE PROPORCIONAR ZOOM DIGITAL. COMPUTADORA INTERNA O EXTERNA: CON CAPACIDAD PARA ALMACENAR MINIMO 60000 IMAGENES O 320 GBITES O MAYOR; QUE INCLUYA TECLADO Y MOUSE; GRABADOR DE DVD Y CD; TENGA CAPACIDAD DE INTERFASE A UNA USB VGA Y RED; SOFTWARE DE LA MISMA MARCA DEL EQUIPO CON LICENCIAS PARA: MANIPULACION O PROCESAMIENTO DE IMAGEN AJUSTES DE ILUMINACION NOTAS FOTOGRAFIA PANORAMICA FOTOGRAFIA ESTEREO BASE DE DATOS DEL PACIENTE; MAGNIFICACION DIGITAL DE LAS IMAGENES; CAPAZ DE GUARDAR EXPORTAR E IMPRIMIR LOS DATOS DE LA IMAGEN DE AL MENOS EN LOS FORMATOS AL BMP JPG Y DICOM.</t>
  </si>
  <si>
    <t>53101-1409</t>
  </si>
  <si>
    <t>531.160.0026 UNIDAD DE FOTOFLUORANGIOGRAFIA. EQUIPO COMPUTARIZADO CON CAPACIDAD DE VIDEOGRABAR Y FOTOGRAFIAR ALTERACIONES Y PATOLOGIAS RETINIANAS. CAMARA DE ELECTRONICA DIGITAL PARA EXAMENES DE FONDO OCULAR. ADITAMENTO Y ACCESORIO PARA ANGIOGRAFIA FLUORESCENTE DE RETINA CON MECANISMO DE INCLINACION QUE PERMITA CUBRIR TRES DIFERENTES ANGULOS COMO MINIMO CON CORRECCION DE ASTIGMATISMO FLASH RECARGABLE CON AL MENOS 5 INTENSIDADES DE FLASH CONTROL DE INTENSIDAD LUMINOSA CON FILTRO PARA FOTOGRAFIA DE FLUORESCENCIA CON FILTRO LIBRE DE ROJO. EQUIPO DE VIDEOCOLOR CON FUENTE Y MONITOR. CAMARA CON MOTOR PARA FLUOROANGIOGRAFIA DE 35 MM. CON SISTEMA DE ANALISIS Y ALMACENAMIENTO DIGITAL DE IMAGENES COMPUTARIZADAS PARA FLUORESCENCIA Y COLOR. COMPUTADORA CON PROCESADOR DE 300 MHZ O MAYOR CON MEMORIA RAM DE 64 MB O MAYOR DISCO DURO DE 8 GB O MAYOR UNIDAD DE DISCO FLEXIBLE. MONITOR DE COLOR UVGA SISTEMA MODEM DE ALTA VELOCIDAD PAQUETERIA PARA MANEJO DE DATOS ESTADISTICOS Y ANALISIS DE ESTUDIOS EMISION DE REPORTES E IMPRESION DE IMAGENES A TRAVES DEL PUERTO USB SERIAL O PARALELO.</t>
  </si>
  <si>
    <t>53101-1410</t>
  </si>
  <si>
    <t>531.165.0021 CAMPIMETRO COMPUTARIZADO. EQUIPO COMPUTARIZADO FIJO EMPLEADO PARA LA DETERMINACION DEL CAMPO VISUAL Y ESCOTOMAS UTILIZADO CON FINES DE DIAGNOSTICO Y TRATAMIENTO. CAMPIMETRO CON MODERNA TECNOLOGIA PARA LA DETERMINACION DE ESCOTOMAS Y ESTUDIOS DEL CAMPO VISUAL. CON MONITOR DE TUBO DE RAYO CATODICO INTEGRADO CON PANTALLA SENSIBLE AL TACTO Y TECLADO ALFANUMERICO. COMPUTADORA CON MICROPROCESADOR INTEGRADO. DISCO DURO CON 1.2 GB O MAYOR MEMORIA RAM DE 32 MB O MAYOR UNIDAD DE DISCO FLEXIBLE DE 3.5"" HEMIESFERA DE 30 CM DE DIAMETRO PARA DISTANCIA DE EXAMENES A 30 CMS. INTENSIDAD LUMINICA DE LA ESFERA DE 31.5 ASB. LONGITUD DE ONDA DE TODO EL ESPECTRO VISIBLE PARA: PRUEBAS CINETICAS CON ESTIMULO GOLDMAN. PARA TEMPRANO RECONOCIMIENTO DE GLAUCOMA. MENTONERA Y CABEZAL DE APOYO SON AUTOMATICOS Y PERMANENTEMENTE CONTROLADOS EN SU POSICION DURANTE TODO EL EXAMEN.</t>
  </si>
  <si>
    <t>53101-1411</t>
  </si>
  <si>
    <t>531.168.0069 ELECTROCARDIOGRAFO MULTICANAL CON INTERPRETACION. EQUIPO PORTATIL DE DIAGNOSTICO NO INVASIVO DE LOS EVENTOS ELECTRICOS DEL CORAZON MULTICANAL. CON CAPACIDAD PARA OBTENER EN FORMA SIMULTANEA DOCE DERIVACIONES. CAPACIDAD DE TRANSMISION VIA RS 232 A UNA COMPUTADORA PERSONAL. SELECTOR AUTOMATICO DE DERIVACIONES. CALIBRACION AUTOMATICA. CAPTURA DE DERIVACIONES. CON CAPACIDAD PARA OBTENER EL TRAZO DE UNA DERIVACION EN UN CANAL CONTINUO. PANTALLA PARA VISUALIZACION SIMULTANEA DE AL MENOS TRES CANALES. CAPACIDAD DE CONECTAR MONITOR PARA MEJOR VISUALIZACION DEL TRAZO. TECLADO ALFANUMERICO. IMPRESION DE 12 DERIVACIONES SIMULTANEAMENTE EN 3 O MAS CANALES. PROGRAMAS DE APLICACIONES DIAGNOSTICAS. CAPACIDAD PARA EL ALMACENAMIENTO DE REGISTROS EN MEDIO MAGNETICO. SOFTWARE INTERNO PARA MANEJO DE BASE DE DATOS Y ARCHIVO ELECTROCARDIOGRAFICO DE LOS PACIENTES. BATERIA RECARGABLE INTEGRADA.</t>
  </si>
  <si>
    <t>531.172.0014 DESFIBRILADOR-MONITOR-MARCAPASO. EQUIPO PARA DESCARGA SINCRONIZADA DURANTE DESFIBRILACION Y CARDIOVERSION A RITMO SINUSAL CON SISTEMA PARA APLICAR MARCAPASO EXTERNO TRANSCUTANEO. APARATO PARA DESFIBRILACION Y CARDIOVERSION DE CORRIENTE ALTERNA Y BATERIA RECARGABLE MONITOR INTEGRADO CAPAZ DE SUMINISTRAR REGISTRO ELECTROCARDIOGRAFICO POR MEDIO DE LAS PALETAS Y DE LOS CABLES DE PACIENTE LAS PRIMERAS PUEDEN CONVERTIRSE A PALETAS PEDIATRICAS EN CASO NECESARIO. SINCRONIZADOR CON UN CANAL DE 3 DERIVACIONES SELECCIONABLES Y UNIDAD DE REGISTRO INCORPORADA. SUMINISTRA CARGAS DE 2 A 360 J (JOULES) CON TIEMPO DE CARGA DE 10 A 15 SEGUNDOS O MENOS. MARCAPASO EXTERNO QUE PUEDE PROPORCIONAR AMPLITUD DE PULSO DE 140 MA DURACION DEL PULSO 40 MSEG Y FRECUENCIA DEL MARCAPASO DE 30 A 180 PULSOS POR MINUTO EL CUAL SE ACCIONA POR SINCRONIA O A DEMANDA. MEMORIA DEL CARDIOSCOPIO PARA MANEJO DE SEÑALES ELECTROCARDIOGRAFICAS.</t>
  </si>
  <si>
    <t>53101-1413</t>
  </si>
  <si>
    <t>531.172.0022 DESFIBRILADOR MONITOR MARCAPASO PORTATIL. EQUIPO PORTATIL DE SOPORTE DE VIDA PARA LA VIGILANCIA DE LA ACTIVIDAD ELECTRICA DEL CORAZON. CON CAPACIDAD PARA APLICAR DESCARGAS ELECTRICAS EN MODOS SINCRONICO Y ASINCRONICO. CON SISTEMA PARA APLICAR MARCAPASO NO INVASIVO. PANTALLA TRC LCD FED DE ALTA RESOLUCION O ELECTROLUMINISCENTE DE 5.5 PULGADAS COMO MINIMO. CON DESPLIEGUE DE LOS SIGUIENTES PARAMETROS: FRECUENCIA CARDIACA TRAZO DE ELECTROCARDIOGRAMA CON 6 DERIVACIONES SELECCIONABLES Y ENERGIA PARA DESCARGA DE 2 A 360 JOULES EN AL MENOS 14 PASOS. ALARMAS VISIBLES Y AUDIBLES: AUTOMATICAS Y AJUSTABLES POR EL USUARIO PARA ALTERACIONES EN LA FRECUENCIA CARDIACA. INDICADORES DE: DESCONEXION DEL PACIENTE INDICADOR VISUAL DE AL MENOS 3 ESTADOS DE LA CARGA DE LA BATERIA Y MODO DE DESCARGA. DOS PALETAS REUSABLES PARA ADULTO CONVERTIBLES A PEDIATRICAS CON FUNCIONES DE: EXCITACION EXTERNA DETECCION DE ACTIVIDAD ELECTRICA CARDIACA CON INDICADOR LUMINOSO DEL NIVEL DE CONTACTO ENTRE LA PALETA Y EL PACIENTE. CON SELECTOR DE MODO DE LA DESCARGA ELECTRICA: SINCRONICO (O CARDIOVERSION) Y ASINCRONICO (O DESFIBRILACION). CON OPCION DE DESCARGA DESDE: LAS PALETAS Y EL PANEL DE CONTROL. CON SISTEMA DE SUSPENSION DE LA CARGA CUANDO NO SE UTILICE EN UN TIEMPO MAXIMO DE 60 SEG. TIEMPO MAXIMO DE 5 SEG PARA LA CARGA DE 0 A 360 JOULES. CON SISTEMA PARA PRUEBA DE LA DESCARGA INTERCONSTRUIDO AL EQUIPO. MARCAPASO EXTERNO INTERCONSTRUIDO. CON AMPLITUD DE PULSO SELECCIONABLE EN INTERVALOS DE 1 MA DENTRO DEL RANGO DE 8 O MENOR A 200 MA. DURACION DE PULSO DE 40 MILISEGUNDOS O MENOR. FRECUENCIA DE MARCAPASO AJUSTABLE EN 14 PASOS AL MENOS EN EL RANGO DE 40 A 180 PULSOS POR MINUTO. ACTIVACION POR MODOS: FIJO (O ASINCRONICO) Y A DEMANDA (O SINCRONICO). MEMORIA CON CAPACIDAD DE 30 TRAZOS DE ECG CON DURACION DE AL MENOS 16 SEG CADA UNO. REGISTRO DE TENDENCIAS DE FRECUENCIA CARDIACA DE HASTA 24 HORAS. REGISTRO GRAFICO DEL TRAZO DE ECG DE FORMA MANUAL Y AUTOMATICA. IMPRESION EN PAPEL TERMICO. BATERIA RECARGABLE INTEGRADA QUE PERMITE LA POSIBILIDAD DE AL MENOS 30 DESFIBRILACIONES A PLENA CARGA O 2 HORAS DE MONITOREO CONTINUO. CON TIEMPO DE CARGA DE LA BATERIA DE 4 HORAS COMO MAXIMO.</t>
  </si>
  <si>
    <t>53101-1414</t>
  </si>
  <si>
    <t>531.175.0011 CAPNOGRAFO CON OXIMETRO. EQUIPO ELECTRONICO PORTATIL PARA MEDICION Y REGISTRO CONTINUO DE BIOXIDO DE CARBONO (CO2) ESPIRADOCON PANTALLA. MEDICION Y DESPLIEGUE DE PARAMETROS Y CURVAS QUE REQUIERAN LAS UNIDADES DE ATENCION. CON BATERIA RECARGABLE. CON SISTEMA DE ALARMAS CONTROL DEL VOLUMEN Y SILENCIADOR TEMPORAL. INDICADOR DE SENSOR DESCONECTADO Y DE BATERIA. CALIBRACION MANUAL Y AUTOMATICA.</t>
  </si>
  <si>
    <t>53101-1415</t>
  </si>
  <si>
    <t>531.181.0294 CAUTERIO PARA MICROCIRUGIA. CAUTERIO WADSWORTH-TODD O WILLS. PARA CAUTERIZAR EN MICROCIRUGIA</t>
  </si>
  <si>
    <t>53101-1416</t>
  </si>
  <si>
    <t>531.191.0045 UNIDAD PARA MEDIR METABOLISMO.. EQUIPO PORTATIL MICROPROCESADO DE MONITOREO METABOLICO PARA PACIENTES CON VENTILACION MECANICA Y RESPIRACION ESPONTANEA. INFORMACION METABOLICA EN PANTALLA MONOCROMATICA O A COLOR DE ALTA RESOLUCION. DESPLIEGUE DE LOS SIGUIENTES PARAMETROS COMO MINIMO: CONSUMO DE OXIGENO (O2) PRODUCCION DE CO2 (VCO2) GASTO ENERGETICO (EE) FRACCION INSPIRADA DE OXIGENO (FIO2). PRESENTACION EN PANTALLA DE LAS TENDENCIAS CONFIGURABLES POR EL USUARIO. ESTIMACION DEL METABOLISMO BASAL MEDIANTE LA ECUACION DE HARRIS-BENEDICT COMO MINIMO. EL EQUIPO DEBERA REPORTAR LA HORA Y EL TIEMPO DE MEDICION. RANGOS DE MEDICION: DE 5 A 2000 ML/MIN PARA CONSUMO DE OXIGENO DE 5 A 2000 ML/MIN PARA PRODUCCION DE CO2 SENSOR DE CO2 INFRARROJO CON RANGO DE 0 A 10%. MEDICION DIRECTA DE LA PRODUCCION DE CO2 USANDO GENERADOR DE FLUJO CONSTANTE SENSOR DE OXIGENO DIFERENCIAL PARAMAGNETICO (LIBRE DE MANTENIMIENTO). CONCENTRACIONES DE OXIGENO INSPIRADO: FIO2 21 A 85% (VENTILADOR) FIO2 21 A 50 % (CANOPIA O ESCAFANDRA). FLUJO DE MUESTREO: EN EL RANGO DE 80 A 150 ML/MIN (CON VENTILADOR) EN EL RANGO DE 0 A 50 ML/MIN (CON USO DE ESCAFANDRA) CAPACIDAD DE REALIZAR CALIBRACION DE GASES DE MANERA MANUAL Y AUTOMATICA. PARA USO EN PACIENTES NEONATOS PEDIATRICOS Y ADULTOS. COMPUTADORA PERSONAL O MICROPROCESADOR INTEGRADO. CON CAPACIDAD DE REALIZAR EVALUACION NUTRICIONAL.</t>
  </si>
  <si>
    <t>53101-1417</t>
  </si>
  <si>
    <t>531.191.0391 CARRO ROJO CON EQUIPO COMPLETO PARA REANIMACION CON DESFIBRILADOR-MONITOR-MARCAPASO. CARRO RODABLE CON SISTEMA DE FRENO PARA REALIZAR LAS MANIOBRAS DE REANIMACION CARDIOVERSION Y DESFIBRILACION CARDIOPULMONAR. CON COMPARTIMIENTOS PARA ACCESORIOS AL MENOS UNO DE ELLOS CON DISPOSITIVO DE SEGURIDAD. CON SOPORTE PARA LA TABLA DE COMPRESIONES CARDIACAS EXTERNAS Y PARA TANQUE DE OXIGENO. POSTE DE ALTURA AJUSTABLE PARA INFUSIONES. REANIMADOR PULMONAR. CON EQUIPO PARA INTUBACION ENDOTRAQUEAL. EQUIPO DE MONITOREO CONTINUO CON PANTALLA DE DESPLIEGUE DE AL MENOS ECG SATURACION DE OXIGENO Y FRECUENCIA CARDIACA. ENERGIA PARA DESCARGA EXTERNA SELECCIONABLE. ALARMAS VISIBLES Y AUDIBLES. INDICADORES. CAPACIDAD DE MEMORIA DE ACUERDO A LAS NECESIDADES. REGISTRO EN PAPEL TERMICO DE TENDENCIAS. PALETAS PEDIATRICAS Y ADULTO PARA DESFIBRILACION Y CARDIOVERSION. CON SELECTOR DE MODO. CON OPCION DE DESCARGA. CON SISTEMA DE SUSPENSION DE LA CARGA. CON SISTEMA PARA PROBAR DESCARGA. BATERIA RECARGABLE QUE GARANTICE AL MENOS 30 DESFIBRILACIONES A CARGA MAXIMA. CON TIEMPO DE CARGA COMPLETA DE LA BATERIA. CON ENERGIA BIFASICA. MARCAPASO EXTERNO TRANSCUTANEO INTERCONSTRUIDO. SELECCIONABLE EN INTERVALOS. FRECUENCIA DE MARCAPASO AJUSTABLE. ACTIVACION POR MODOS: FIJO O ASINCRONICO Y A DEMANDA O SINCRONICO.</t>
  </si>
  <si>
    <t>53101-1418</t>
  </si>
  <si>
    <t>531.191.0417 CARRO ROJO CON EQUIPO COMPLETO PARA REANIMACION CON DESFIBRILADOR-MONITOR. CARRO RODABLE CON SISTEMA DE FRENO. PARA REALIZAR LAS MANIOBRAS DE REANIMACION CARDIOVERSION Y DESFIBRILACION CARDIOPULMONAR. CON COMPARTIMIENTOS PARA ACCESORIOS AL MENOS UNO DE ELLOS CON DISPOSITIVO DE SEGURIDAD. CON SOPORTE PARA LA TABLA DE COMPRESIONES CARDIACAS EXTERNAS Y PARA TANQUE DE OXIGENO. POSTE DE ALTURA AJUSTABLE PARA INFUSIONES. REANIMADOR PULMONAR. CON EQUIPO PARA INTUBACION ENDOTRAQUEAL. EQUIPO DE MONITOREO CONTINUO CON PANTALLA DE DESPLIEGUE DE AL MENOS ECG SATURACION DE OXIGENO Y FRECUENCIA CARDIACA. ENERGIA PARA DESCARGA EXTERNA SELECCIONABLE. ALARMAS VISIBLES Y AUDIBLES. INDICADORES. CAPACIDAD DE MEMORIA DE ACUERDO A LAS NECESIDADES. REGISTRO EN PAPEL TERMICO DE TENDENCIAS. PALETAS PEDIATRICAS Y ADULTO PARA DESFIBRILACION Y CARDIOVERSION. CON SELECTOR DE MODO. CON OPCION DE DESCARGA. CON SISTEMA DE SUSPENSION DE LA CARGA. CON SISTEMA PARA PROBAR DESCARGA. BATERIA RECARGABLE QUE GARANTICE AL MENOS 30 DESFIBRILACIONES A CARGA MAXIMA. CON TIEMPO DE CARGA COMPLETA DE LA BATERIA. CON ENERGIA BIFASICA.</t>
  </si>
  <si>
    <t>53101-1419</t>
  </si>
  <si>
    <t>531.198.0014 CHASIS PARA PELICULA RADIOGRAFICA. DISPOSITIVO QUE CONTIENE PANTALLAS Y PELICULA RADIOGRAFICA PARA REGISTRAR LA IMAGEN RADIOGRAFICA. CON LAS SIGUIENTES CARACTERISTICAS SELECCIONABLES DE ACUERDO A LAS NECESIDADES DE LAS UNIDADES MEDICAS: PANTALLA EMISION VELOCIDAD Y TAMAÑO CON VENTANA PARA MARCAR LA PELICULA CIERRE HERMETICO Y DE SEGURIDAD. MARCO DE MATERIAL SINTETICO RESISTENTE AL ALTO IMPACTO Y ESQUINAS DE GOMA REDONDEADAS Y PROTEGIDAS.</t>
  </si>
  <si>
    <t>53101-1420</t>
  </si>
  <si>
    <t>531.198.0550 JUEGO DE CHASISES PARA MASTOGRAFIA. JUEGO DE CHASISES PARA MASTOGRAFIA CON PANTALLA Y VENTANA. DISPOSITIVO QUE CONTIENE UNA O DOS PANTALLAS DE EMISION VERDE EN LAS MEDIDAS DE 18 X 24 CM Y 24 X 30 CM ENTRE LAS CUALES SE INSERTA Y SE EXTRAE MANUALMENTE UNA PELICULA PARA CADA EXPOSICION. PANTALLASDE TIERRAS RARAS (OXISULFURO DE GADOLINIO YTRIO LANTANIO) DE EMISION VERDE VELOCIDADES150 - 170 O190.</t>
  </si>
  <si>
    <t>53101-1421</t>
  </si>
  <si>
    <t>531.201.0019 COFRE DE PLOMO. COFRE DE PLOMO RECUBIERTO CON PAREDES DE ACERO DE 2.54 CM DE ESPESOR CON CAPACIDAD INTERIOR DE 0.2 A 4 METROS CUBICOS. CON MANERAL RUEDAS Y MECANISMO DE AMORTIGUACION DE GOLPES. PARA ALMACENAR Y TRANSPORTAR SUSTANCIAS RADIACTIVAS.</t>
  </si>
  <si>
    <t>53101-1422</t>
  </si>
  <si>
    <t>531.203.0017 UNIDAD DE CIRCULACION EXTRACORPOREA PORTATIL. SISTEMA COMPUTARIZADO DE SOPORTE CARDIOPULMONAR PARA SITUACIONES DE URGENCIA. BOMBA DE CIRCULACION EXTRACORPOREA PORTATIL QUE CONSTA DE UNA BOMBA CENTRIFUGA BATERIA PARA TRANSPORTACION DEL EQUIPO TRANSDUCTOR DE FLUJO Y MANIVELA DE EMERGENCIA. MODULO PARA CONTROL DE TEMPERATURA. ALARMAS Y CONTROLES A BASE DE MICROPROCESADORES CON MONITOR DE TEMPERATURA DE TRES CANALES. POSTE DE MONTAJE PARA ACCESORIOS. GABINETE CON RUEDAS Y LAMPARA INTEGRADA. MEZCLADOR DE OXIGENO DE UNA UNIDAD DE FUNCIONAMIENTO EXTERNO SISTEMA DE CONTROL DE LA COAGULACION Y DOS TANQUES (OXIGENO Y AIRE) INTEGRADOS AL GABINETE. SOPORTE PARA OXIGENADOR.</t>
  </si>
  <si>
    <t>53101-1423</t>
  </si>
  <si>
    <t>531.203.0058 CIRCULACION EXTRACORPOREA UNIDAD DE. EQUIPO ELECTRONICO Y NEUMATICO RODABLE QUE PERMITE SUPLIR LA FUNCION DE OXIGENACION Y BOMBEO DE LA SANGRE POR METODO INVASIVO. BASE DE MANDO. BATERIA DE RESPALDO INTEGRADA. CABEZALES DE RODILLOS. CAPACIDAD DE GENERAR FLUJOS PULSATILES INDICADOR DIGITAL DE FLUJO O R.P.M. SELECTOR DEL CALIBRE DEL TUBO. CONTROL DE VELOCIDAD. TRANSMISION. MONITOR DE SEGURIDAD. ALARMAS. MONITOR ARTERIAL. INDICADORES DE TIEMPO PINZAMIENTO. MONITOR DE CARDIOPLEJIA TIEMPO. MONITOR DE PH Y GASES. MONITOR PARA SATURACION DE OXIGENO HEMOGLOBINA Y HEMATOCRITO. MEZCLADOR DE AIRE Y OXIGENO. MODULO QUE PERMITA HACER PULSATILES A CUALQUIERA DE LOS CABEZALES DE RODILLOS. INTERCAMBIADOR DE CALOR. REGULADORES DE TEMPERATURA.</t>
  </si>
  <si>
    <t>53101-1424</t>
  </si>
  <si>
    <t>531.209.0458 CISTOURETROSCOPIO. EQUIPO RIGIDO PARA LA VISUALIZACION ENDOSCOPICA DE LA VEJIGA Y URETRA CON FINES DE DIAGNOSTICO Y TRATAMIENTO. CONSTA DE LOS SIGUIENTES ELEMENTOS: TELESCOPIOS ESTERILIZABLES DE VISION FRONTAL O ANGULAR CAMISA OBTURADOR PUENTE DE DOBLE VIA CON CANAL DE TRABAJO. LAS ESPECIFICACIONES DE CADA UNO DE LOS ELEMENTOS SEÑALADOS SERAN DETERMINADAS POR LAS UNIDADES MEDICAS DE ACUERDO A SUS NECESIDADES.</t>
  </si>
  <si>
    <t>53101-1425</t>
  </si>
  <si>
    <t>531.214.0014 COLEDOCOFIBROSCOPIO. EQUIPO FLEXIBLE DE FIBRA OPTICA PARA DIAGNOSTICO Y TRATAMIENTO DE ENFERMEDADES DE LAS VIAS BILIARES Y AMPULA DE VATER. CON LAS SIGUIENTES CARACTERISTICAS SELECCIONABLES DE ACUERDO A LAS NECESIDADES DE LAS UNIDADES MEDICAS: VIA DE INSERCION DIAMETRO EXTERNO DIAMETRO DE CANAL DE TRABAJO LONGITUD DE TRABAJO ANGULO DE VISION ANGULACION ARRIBA-ABAJO E IZQUIERDA-DERECHA.</t>
  </si>
  <si>
    <t>53101-1426</t>
  </si>
  <si>
    <t>531.217.0052 COLONOFIBROSCOPIO. EQUIPO PORTATIL DE FIBRA OPTICA INVASIVO DE DIAGNOSTICO Y TRATAMIENTO UTILIZADO PARA LA VISUALIZACION DE LA ANATOMIA Y RESOLUCION DE LA PATOLOGIA DEL COLON. LONGITUD DE TRABAJO ENTRE 1680 A 1970 MM. DIAMETRO DE TUBO DE INSERCION ENTRE 12.7 Y 13.3 MM CANAL DE TRABAJO ENTRE 3.2 Y 3.8 MM ANGULOS DE FLEXION DISTAL DEL TUBO ARRIBA-ABAJO DE 175 GRADOS O MAS ANGULO DE FLEXION DISTAL DEL TUBO IZQUIERDA-DERECHA 155 GRADOS O MAS. PROFUNDIDAD DE CAMPO DENTRO DEL RANGO DE 3 A 100 MM FUENTE DE LUZ HALOGENA DE 150 WATTS INTENSIDAD REGULABLE. CANASTILLA DE DORMIA. CON BOMBA DE AIRE INTEGRADA CON CONTENEDOR DE AGUA. PINZA DE BIOPSIA.</t>
  </si>
  <si>
    <t>53101-1427</t>
  </si>
  <si>
    <t>531.217.0177 COLONOSCOPIO OPERATORIO. EQUIPO PARA LA OBSERVACION DEL COLON CON FINES DIAGNOSTICOS Y TERAPEUTICOS. ENDOSCOPIO OPERATORIO DE DOBLE CANAL PARA ADULTO LONGITUD DE 2.20 A 2.40 M 11.5-13 MM. DE DIAMETRO CANAL DE OPERACION DE 3.5 A 4.2 MM CON ADITAMENTOS PARA SU ADECUADO FUNCIONAMIENTO.</t>
  </si>
  <si>
    <t>53101-1428</t>
  </si>
  <si>
    <t>531.217.0219 COLONOFIBROSCOPIO PEDIATRICO. EQUIPO PARA OBSERVAR COLON CON FINES DIAGNOSTICOS Y TERAPEUTICOS EN PEDIATRIA. ENDOSCOPIO DE FIBRA OPTICA FLEXIBLE ANGULO VISUAL: 120 ° VISION FRONTAL; PROFUNDIDAD DE CAMPO 3 A 100 MM DIAMETROS EXTERNOS: TUBO DE INSERCION 13.3 MM Y EXTREMO DISTAL 11.2 MM; FLEXION DE LA PUNTA 180 ° HACIA ARRIBA Y HACIA ABAJO 160 ° HACIA LA DERECHA Y HACIA LA IZQUIERDA LONGITUD TOTAL 1650 MM LONGITUD DE TRABAJO 1330 MM Y CANAL DE TRABAJO 2.8 MM.</t>
  </si>
  <si>
    <t>53101-1429</t>
  </si>
  <si>
    <t>531.217.0235 VIDEOCOLONOSCOPIO.. EQUIPO FLEXIBLE DE FIBRA OPTICA PARA DIAGNOSTICO Y TRATAMIENTO DE COLON Y RECTO. CON LAS SIGUIENTES CARACTERISTICAS SELECCIONABLES DE ACUERDO A LAS NECESIDADES DE LAS UNIDADES MEDICAS: CAMPO DE VISION. PROFUNDIDAD DE CAMPO. FLEXION HACIA ARRIBA HACIA ABAJO A LA DERECHA Y A LA IZQUIERDA. DIAMETRO DISTAL. LONGITUD DE TRABAJO. LONGITUD TOTAL. SOFTWARE. DIAMETRO. LONGITUD TOTAL. CANALES DE INSTRUMENTOS. ANGULOS DE FLEXION DE LA PUNTA HACIA ARRIBA HACIA ABAJO HACIA LA DERECHA Y HACIA LA IZQUIERDA.</t>
  </si>
  <si>
    <t>53101-1430</t>
  </si>
  <si>
    <t>531.217.0243 VIDEOCOLONOSCOPIO PEDIATRICO.. EQUIPO ELECTROMEDICO PORTATIL UTILIZADO EN PACIENTES PEDIATRICOS CON FINES DIAGNOSTICOS Y TERAPEUTICOS. LUZ HALOGENA. 150 WATTS O MAYOR. BOMBA DE AIRE CON 2 NIVELES DE PRESION COMO MINIMO. FOCO AUXILIAR INTEGRADO. CONTROL REGULABLE DE INTENSIDAD DE BRILLANTEZ. ALIMENTACION ELECTRICA 120V 60HZ. MONITOR DE COLOR ALTA RESOLUCION DE MAS DE 12Š. COMPUTADORA CON CAPACIDAD DE ALMACENAR IMAGENES TEXTOS DE 100 MEGABYTES O MAYOR. SISTEMA DE ALMACENADO DE IMAGENES ENDOSCOPICAS EN DISKETTES DE 3 1/2Š. FUNCION DE HACER REPORTES ESCRITOS Y PARA EXTRAER IMAGENES Y PROGRAMAS INTEGRADOS. SOFTWARE QUE INCLUYE TECLADO DE MANO Y PROGRAMAS INTEGRADOS. VIDEOCOLONOSCOPIO. PROFUNDIDAD DE CAMPO DE 5 A 100 MM. DIAMETRO DE INSERCION DE 11 A 11.5 MM DEFLEXION HACIA ARRIBA DE 180 ° HACIA ABAJO 180 ° A LA DERECHA 160 ° A LA IZQUIERDA 160 °. CANAL PARA BIOPSIA DE 3.2 A 3.8 MM. LONGITUD DE TRABAJO DE 1000 A 1300 MM. LONGITUD TOTAL DE 1350 A 1620 MM. ACCESORIOS COMPLETOS DEL EQUIPO. PINZA DE BIOPSIA TIPO COCODRILO.</t>
  </si>
  <si>
    <t>53101-1431</t>
  </si>
  <si>
    <t>531.223.0037 UNIDAD DE COMPRESAS FRIAS. EQUIPO MOVIL PARA ENFRIAR COMPRESAS EN EL TRATAMIENTO DE APLICACION TOPICA. EQUIPO MOVIL PARA ENFRIAR COMPRESAS EN EL TRATAMIENTO DE APLICACION TOPICA. CON LAS SIGUIENTES CARACTERISTICAS SELECCIONABLES DE ACUERDO A LAS NECESIDADES DE LAS UNIDADES MEDICAS: GABINETE PARA COMPRESAS DIMENSIONES Y CAPACIDAD. CONTROL AUTOMATICO DE TEMPERATURA. VALVULA DE DRENAJE. AISLAMIENTO TERMICO.</t>
  </si>
  <si>
    <t>53101-1432</t>
  </si>
  <si>
    <t>531.224.0012 COLCHON DE TERAPIA DE ROTACION LATERAL Y REDUCCION DE PRESION. COLCHON DE TERAPIA DE ROTACION LATERAL Y REDUCCION DE PRESION PARA FACILITAR LA TERAPIA DEL PACIENTE NEUROLOGICO O DE PACIENTES QUE REQUIERAN PERMANECER EN FLOTACION.- CONSTA DE LOS SIGUIENTES ELEMENTOS: COLCHON Y CUBRECOLCHON DE FIBRA DE PERMEABILIDAD SELECTIVA. SUPERFICIE CON ZONAS DE SUSPENSION DE AIRE. DESINFLADO Y REINFLADO INMEDIATOS. EL INFLADO Y DESINFLADO DEL COLCHON SE REALIZA MEDIANTE COMPRESOR. CONTROL DIGITAL. LAS ESPECIFICACIONES DE CADA UNO DE LOS ELEMENTOS SEÑALADOS SERAN DETERMINADAS POR LAS UNIDADES MEDICAS DE ACUERDO A SUS NECESIDADES.</t>
  </si>
  <si>
    <t>53101-1433</t>
  </si>
  <si>
    <t>531.225.0011 COLPOSCOPIO. EQUIPO RODABLE DE MAGNIFICACION VISUAL CON FINES DE DIAGNOSTICO Y TRATAMIENTO DE PATOLOGIAS EN VAGINA O CERVIX. CON LAS SIGUIENTES CARACTERISTICAS SELECCIONABLES DE ACUERDO A LAS NECESIDADES DE LAS UNIDADES MEDICAS: MONTADO EN BRAZO ARTICULADO Y AUTOCOMPENSADO DE POSICIONAMIENTO SOLIDO SIN NECESIDAD DE CONTRAPESOS. TUBO BINOCULAR CON AJUSTE DE LA DISTANCIA INTERPUPILAR CON ANGULO DE INCLINACION. OCULARES GRANANGULARES PARA PORTADORES DE GAFAS CON COMPENSACION DE AMETROPIAS. ANTEOJERA INTEGRADA. CAMBIADOR DE AUMENTOS. ENFOQUE FINO. OBJETIVOS CAMBIABLES. OPCION DE CAMBIAR POR OBJETIVOS. FILTRO VERDE COMO MINIMO. QUE PERMITA LA ADAPTACION DE SISTEMA DE VIDEO O FOTOGRAFIA. HAZ DE LUZ DE ALTA INTENSIDAD. TRANSMISION DE LUZ POR FIBRA OPTICA. FUENTE DE LUZ. GUIAS DE LUZ.</t>
  </si>
  <si>
    <t>53101-1434</t>
  </si>
  <si>
    <t>531.226.0226 COMPUTADORA PARA DETERMINAR GASTO CARDIACO POR BIOIMPEDANCIA. EQUIPO ELECTROMEDICO PORTATIL NO INVASIVO EMPLEADO CON FINES DE DIAGNOSTICO DE LA FUNCION VENTRICULAR IZQUIERDA. PRINCIPIO DE MEDICION POR BIOIMPEDANCIA ELECTRICA. CON PANTALLA ELECTROLUMINISCENTE. CON MEDICION O CALCULO DE LOS SIGUIENTES PARAMETROS: GASTO CARDIACO INDICE CARDIACO VOLUMEN DE EYECCION FRECUENCIA CARDIACA INDICE DE VELOCIDAD INDICE DE ACELERACION TIEMPO DE EYECCION VENTRICULAR IZQUIERDO PERIODO DE PRE-EYECCION RESISTENCIA VASCULAR SISTEMICA TRABAJO DEL VENTRICULO IZQUIERDO PRESION ARTERIAL MEDIA Y CONTENIDO DE FLUIDOS EN TORAX. CON DOS CANALES: CON ALARMAS AUDIBLES Y VISUALES PROGRAMABLES. CON INDICADOR DEL ESTADO DE LA SEÑAL ELECTROCARDIOGRAFICA Y DE IMPEDANCIA. CON INTERFASE PARA IMPRESORA. CON INTERFASE DEL PACIENTE.</t>
  </si>
  <si>
    <t>53101-1435</t>
  </si>
  <si>
    <t>531.231.0153 INCUBADORA PARA CONTROLES BIOLOGICOS DE LA ESTERILIZACION CON GAS. DISPOSITIVO QUE SE EMPLEA PARA REALIZAR LAS PRUEBAS DE VALIDACION DEL PROCESO DE ESTERILIZACION PARA CONTROL DE CALIDAD EFECTUADA EN EL AUTOCLAVES DE GAS MEDIANTE PRODUCTOS BIOLOGICOS. CONSTA DE LOS SIGUIENTES ELEMENTOS: CON INDICADOR DE TEMPERATURA 35 + 2 GRADOS CENTIGRADOS. ALARMA LUMINOSA DE LA TEMPERATURA. CON SEIS CUBETAS MINIMO PARA INCUBAR ŠPRUEBAS TESTIGO BIOLOGICASŠ. INCUBADORA CONSTRUIDA EN MATERIALES PLASTICOS Y METALICOS DE ALTA CALIDAD Y RESISTENCIA. LAS ESPECIFICACIONES DE CADA UNO DE LOS ELEMENTOS SEÑALADOS SERAN DETERMINADAS POR LAS UNIDADES MEDICAS DE ACUERDO A SUS NECESIDADES.</t>
  </si>
  <si>
    <t>53101-1436</t>
  </si>
  <si>
    <t>531.231.0161 INCUBADORA PARA CONTROLES BIOLOGICOS DE LA ESTERILIZACION CON VAPOR. DISPOSITIVO QUE SE EMPLEA PARA REALIZAR LAS PRUEBAS DE VALIDACION DEL PROCESO DE ESTERILIZACION PARA CONTROL DE CALIDAD REALIZADA EN AUTOCLAVE DE VAPOR MEDIANTE PRODUCTOS BIOLOGICOS. CONSTA DE LOS SIGUIENTES ELEMENTOS: CON INDICADOR DE TEMPERATURA 55 + 2 GRADOS CENTIGRADOS. ALARMA LUMINOSA DE LA TEMPERATURA. CON SEIS CUBETAS MINIMO PARA INCUBAR ŠPRUEBAS TESTIGO BIOLOGICASŠ. INCUBADORA CONSTRUIDA EN MATERIALES PLASTICOS Y METALICOS DE ALTA CALIDAD Y RESISTENCIA. LAS ESPECIFICACIONES DE CADA UNO DE LOS ELEMENTOS SEÑALADOS SERAN DETERMINADAS POR LAS UNIDADES MEDICAS DE ACUERDO A SUS NECESIDADES.</t>
  </si>
  <si>
    <t>53101-1437</t>
  </si>
  <si>
    <t>53101-1438</t>
  </si>
  <si>
    <t>531.247.0015 UNIDAD DE CRIOCIRUGIA GINECOLOGICA. EQUIPO RODABLE EMPLEADO PARA REALIZAR PROCEDIMIENTOS POR CONGELACION. CON LAS SIGUIENTES CARACTERISTICAS SELECCIONABLES DE ACUERDO A LAS NECESIDADES DE LAS UNIDADES MEDICAS: INDICADOR DE TEMPERATURA Y DE TIEMPO DE CONGELACION. CON REFRIGERANTE. PRESION DE TRABAJO. CON DOS TANQUES. CONECTOR PARA CILINDROS Y VALVULA DE REGULACION. MANOMETRO. CRIOPISTOLA O PUNTA DE CRIOSONDA CON SISTEMA DE CONGELACION Y DESCONGELACION RAPIDA.</t>
  </si>
  <si>
    <t>53101-1439</t>
  </si>
  <si>
    <t>531.247.0023 UNIDAD DE CRIOCIRUGIA OFTALMOLOGICA. EQUIPO PORTATIL UTILIZADO COMO TRATAMIENTO A TRAVES DE LA CONGELACION DE TEJIDOS EN CIRUGIA OFTALMOLOGICA. CON DESPLIEGUE DIGITAL DE TEMPERATURA CON DESPLIEGUE DIGITAL DE TIEMPO DE CONGELACION. TANQUE CONTENEDOR DEL GAS PARA QUE OPERE (CO2 O N2O) UNO DENTRO DEL EQUIPO Y OTRO PARA RECARGA DE 20 LIBRAS CADA UNO. CON INTERRUPTOR DE PIE (A PRUEBA DE EXPLOSIONES EN CASO DE OPERAR CON CORRIENTE ELECTRICA) CON SISTEMA DE CONGELACION Y CONGELACION RAPIDA O INSTANTANEA.</t>
  </si>
  <si>
    <t>53101-1440</t>
  </si>
  <si>
    <t>531.252.0033 CUNA DE CALOR RADIANTE CON FOTOTERAPIA OPCIONAL. EQUIPO ELECTROMEDICO CON RUEDAS QUE PERMITE CONTROLAR MANUALMENTE Y POR SERVOCONTROL EL AMBIENTE TERMICO DEL PACIENTE EN ESTADO CRITICO EN UN MEDIO ABIERTO. CON LAS SIGUIENTES CARACTERISTICAS SELECCIONABLES DE ACUERDO A LAS NECESIDADES DE LAS UNIDADES MEDICAS: ELEMENTO DE CALENTAMIENTO PARA PROPORCIONAR UNA TEMPERATURA NO MAYOR DE 39 °C TIPO RADIANTE; REGULADOR PARA ESTABILIZAR LA TEMPERATURA DEL PACIENTE. CONTROLES: LAS UNIDADES MEDICAS SELECCIONARAN DE ACUERDO A SUS NECESIDADES: TEMPERATURA MANUAL Y SERVOCONTROLADA. ALARMAS: LAS UNIDADES MEDICAS SELECCIONARAN DE ACUERDO A SUS NECESIDADES: ALARMA DE OPERACION. CON ALARMA AUDIBLE Y VISIBLE PARA ALTA Y BAJA TEMPERATURA FALLA DE CORRIENTE ELECTRICA Y DE VERIFICACION DE LA CONDICION DEL PACIENTE. MONITOREO DE PARAMETROS: LAS UNIDADES MEDICAS SELECCIONARAN DE ACUERDO A SUS NECESIDADES: INDICADOR DIGITAL DE TEMPERATURA SELECCIONADA Y MONITORIZADA DE PIEL; TEMPERATURA SELECCIONADA Y MONITORIZADA DEL COLCHON DE GEL; CONTROL DE CORTE AUTOMATICO POR ALTA TEMPERATURA. DESPLIEGUE DE MENSAJES DE ALERTA EN ESPAÑOL O CON SIGNOS CONVENCIONALES EN EL PANEL DE CONTROL. LAMPARA PARA FOTOTERAPIA: LAS UNIDADES MEDICAS SELECCIONARAN DE ACUERDO A SUS NECESIDADES: A LOS LADOS DEL RADIADOR DE LA CUNA CON CONTADOR DE HORAS PARA REGISTRO DE TIEMPO DE EXPOSICION DEL PACIENTE Y DE VIDA UTIL DE LA LAMPARA LONGITUD DE ONDA DENTRO DEL RANGO DE 400 A 550 NM VIDA UTIL DE 1000 HORAS COMO MINIMO. CALEFACCION: LAS UNIDADES MEDICAS SELECCIONARAN DE ACUERDO A SUS NECESIDADES: CON ELEMENTO DE CALEFACCION CON INDICADOR DE POTENCIA. ALTURA LIBRE DEL PISO AL ELEMENTO CALEFACTOR. CUNA: LAS UNIDADES MEDICAS SELECCIONARAN DE ACUERDO A SUS NECESIDADES: LIMITADA EN LOS CUATRO LADOS CON PANELES TRANSPARENTES ABATIBLES PARA TENER ACCESO COMPLETO AL NEONATO QUE PERMITA LA TOMA DE RADIOGRAFIAS CON CHAROLA PARA CHASIS DE RAYOS X CON SISTEMA QUE PERMITA DAR POSICION AL NEONATO EN TRENDELEMBURG Y CONTRA TRENDELEMBURG. UNIDAD DE TIPO MOVIL CON RUEDAS Y FRENO EN AL MENOS DOS DE ELLAS CON SOPORTE DE ALTURA VARIABLE. BASE: LAS UNIDADES MEDICAS SELECCIONARAN DE ACUERDO A SUS NECESIDADES: CHAROLA PARA MONITOR PUERTO DE ENTRADA DE OXIGENO PARA CILINDRO O TOMA MURAL CON SOPORTE PARA CILINDRO DE OXIGENO FLUJOMETRO Y REGULADOR. CON CAJONES. UNIDAD DE SUCCION CON SOPORTE Y MANOMETRO DE VACIO INTEGRADO AL EQUIPO. SISTEMA DE HUMIDIFICACION. PORTASUERO. MONITOR: LAS UNIDADES MEDICAS SELECCIONARAN DE ACUERDO A SUS NECESIDADES: INTEGRADO O INTERCONSTRUIDO. DESPLIEGUE DE CURVAS DE ECG Y PLETISMOGRAFIA COMO MINIMO. CON ALARMAS AUDIBLES Y VISIBLES PARA ALTERACIONES EN: FRECUENCIA CARDIACA FRECUENCIA RESPIRATORIA Y OXIMETRIA DE PULSO CON PANTALLA A COLOR DE TECNOLOGIA LCD DE MATRIZ ACTIVA O TFT O TRC.</t>
  </si>
  <si>
    <t>53101-1441</t>
  </si>
  <si>
    <t>531.252.0051 DERMATOLOGIA. EQUIPO DE FOTOTERAPIA PARA PIES Y MANOS DESCRIPCION: EQUIPO DE FOTOTERAPIA PARA USO DERMATOLOGICO CON UNA LONGITUD DE ONDA ESPECIFICA PARA EL TRATAMIENTO DE PSORIASIS. CON LAS SIGUIENTES CARACTERISTICAS: BASE ELABORADA EN LAMINA CON PINTURA EN ACABADO MATE Y RECUBRIMIENTO INTERIOR EN LAMINA REFLEJANTE SUPERFICIE INTERNA DE ACRILICO TRANSPARENTE PARA EVITAR EL CONTACTO DE PIES Y/O MANOS CON LAS LAMPARAS DE 65 CM. DE LARGO POR 40 CM. DE ANCHO COMO MINIMO ORIFICIOS LATERALES EN EL ACRILICO PARA EVITAR EL SOBRECALENTAMIENTO CON 8 LAMPARAS FLUORESCENTES UVA Y/O UVBNB COMO MINIMO UVA EN EL RANGO DE 350 NANOMETROS Y UVBNB EN EL RANGO DE 311 NANOMETROS CON SENSORES DE DOSIMETRIA UVA Y UVBNB. CAPACETE REMOVIBLE ELABORADO EN LAMINA CON PINTURA EN ACABADO MATE Y RECUBRIMIENTO INTERIOR EN LAMINA REFLEJANTE A EXCEPCION DE LAS PAREDES LATERALES CON 2 LAMPARAS FLUORESCENTES UVA Y/O UVBNB EN LA PARTE SUPERIOR COMO MINIMO UVA EN EL RANGO DE 350 NANOMETROS Y UVBNB EN EL RANGO DE 311 NANOMETROS CON DOS ORIFICIOS FRONTALES PARA INTRODUCIR PIES O MANOS. UNIDAD DE CONTROL CON: SISTEMA DE ENCENDIDO POR MEDIO DE LLAVE DE SEGURIDAD SELECTOR DE LUZ UVA O LUZ UVBNB CONTROL DE TIEMPO DIGITAL PROGRAMABLE CONTROL DE DOSIMETRIA PROGRAMABLE EN JOULES PARA UVA Y MILIJOULES PARA UVBNB SELECTOR DE LAMPARAS A ENCENDER SEGUN MODELO BOTON DE INICIO DE TRATAMIENTO CON INDICADORES DE TIEMPO Y DE DOSIMETRIA. SISTEMA DE AJUSTE DE TIEMPO DE TRATAMIENTO PARA COMPENSAR EL DESGASTE DE LAS LAMPARAS INDICADOR AUDIBLE DE FIN DE TRATAMIENTO Y CON SISTEMA DE CODIGOS DE ERROR.</t>
  </si>
  <si>
    <t>53101-1442</t>
  </si>
  <si>
    <t>531.252.0069 DERMATOLOGIA.. EQUIPO DE FOTOTERAPIA PARA PIES Y MANOS DESCRIPCION: EQUIPO DE FOTOTERAPIA DE CUERPO ENTERO PARA USO DERMATOLOGICO CON UNA LONGITUD DE ONDA ESPECIFICA PARA EL TRATAMIENTO DE PSORIASIS. CON LAS SIGUIENTES CARACTERISTICAS: CABINA ELABORADA EN LAMINAS Y REJILLAS CROMADAS EN SU PARTE INTERNA Y RECUBRIMIENTO EXTERIOR EN MATERIAL PLASTICO DE ACRILICO Y PVC DE FORMA OCTAGONAL DE 105 CM +/- 3 CM DE ANCHO POR 225 CM +/- 3 CM DE ALTO Y 100 CM+/- 3 CM DE PROFUNDIDAD CON RUEDAS EN SU BASE PARA FACILITAR EL DESPLAZAMIENTO CON 48 LAMPARAS FLUORESCENTES UVA Y/O UVBNB COMO MINIMO UVA EN EL RANGO DE 350 NANOMETROS Y UVBNB DE 311 NANOMETROS PUERTAS CON JALADERAS EXTERNAS PARA FACILITAR EL ACCESO A LA CABINA CON SISTEMA DE APERTURA EXTERNA E INTERNA SIN TAPA SUPERIOR Y CON ALTOPARLANTE O BOCINA INTERNA PARA EMISION DE MENSAJES E INSTRUCCIONES CON BOTON INTERNO DE APAGADO DE EMERGENCIA AGARRADERAS INTERNAS PARA SOSTEN DEL PACIENTE Y ALARMA AUDIBLE EN CASO DE EMERGENCIA CON CAPACIDAD DESDE EL EXTERIOR PARA LA OBSERVACION DEL PACIENTE PLATAFORMA OCTAGONAL INTERNA REMOVIBLE DOS VENTILADORES EN LA PARTE SUPERIOR COMO MINIMO Y BOTON INTERNO DE ENCENDIDO Y/O APAGADO DE LOS MISMOS; CON SENSORES DE DOSIMETRIA UVA Y UVBNB Y FUNCIONAMIENTO CONTROLADO POR SOFTWARE. UNIDAD DE CONTROL CON: PLATAFORMA DE COMPUTO QUE SOPORTE EL SOFTWARE SEGUN PROVEEDOR PANTALLA DE VISUALIZACION DE 17 PULGADAS COMO MINIMO DISCO DURO TECLADO MOUSE MEMORIA RAM SISTEMA OPERATIVO IMPRESORA E INTERFACE ENTRE CABINA Y UNIDAD DE CONTROL. SOFTWARE DE OPERACION PARA FOTOTERAPIA EN IDIOMA ESPAÑOL CON SELECCION AUTOMATIZADA DE PROTOCOLOS DE TRATAMIENTO PREESTABLECIDOS Y PROGRAMABLES CON ACCESO RESTRINGIDO AL REGISTRO DE PACIENTES Y SUS EXPEDIENTES MEDIANTE TRES NIVELES DE ACCESO: ADMINISTRADOR OPERADORES Y PACIENTES; CON SISTEMA AUTOMATIZADO DE MENSAJES DE ERROR MENSAJES PARLANTES ENVIADOS A LA BOCINA INTERNA DE LA CABINA MENSAJES DE REQUERIMIENTO DE CALIBRACION MANTENIMIENTO Y CAMBIO DE LAMPARAS SISTEMA DE SEGURIDAD QUE NO PERMITA EL INICIO DE TRATAMIENTO HASTA EL AJUSTE CORRECTO DE LA DOSIS. CON REGULADOR DE VOLTAJE PARA LA UNIDAD DE FOTOTERAPIA DE CUERPO ENTERO ACORDE A LAS ESPECIFICACIONES DEL EQUIPO Y FABRICANTE. CON LENTES DE PROTECCION CON FILTRO UV 100% PARA OPERADOR Y GOGLES DE PROTECCION CON FILTRO UV 100% PARA PACIENTE.</t>
  </si>
  <si>
    <t>53101-1443</t>
  </si>
  <si>
    <t>531.254.0031 TOMOGRAFIA COMPUTARIZADA HELICOIDAL UNIDAD PARA. EQUIPO DE RAYOS X PARA REALIZAR ESTUDIOS TOMOGRAFICOS HELICOIDALES O ESPIRALES O VOLUMETRICOS. TIEMPO DE EXPLORACION O RASTREO MINIMO EN UN GIRO DE 360 GRADOS. GANTRY CON ANGULACION Y APERTURA. TUBO DE RAYOS ""X"" CON CAPACIDAD DE ALMACENAMIENTO DE CALOR EN EL ANODO . GENERADOR. ESPESORES DE CORTE. MONITOR A COLOR. CAPACIDAD DE ESPIRAL O EXPLORACION. CAMPO DE RECONSTRUCCION O FOV. RECONSTRUCCION DE IMAGENES MPR EN TIEMPO REAL. RECONSTRUCCION DE CONJUNTOS DE CORTES TRIDIMENSIONALES O 3D. PROGRAMAS PARA APLICACIONES DIAGNOSTICAS. DICOM. CAPACIDAD DE ALMACENAMIENTO DE IMAGENES. CONSOLA DEL OPERADOR.</t>
  </si>
  <si>
    <t>53101-1444</t>
  </si>
  <si>
    <t>531.254.0049 TOMOGRAFIA COMPUTARIZADA MULTICORTES DE 16 O 20 CORTES UNIDAD PARA. EQUIPO DE RAYOS X PARA REALIZAR ESTUDIOS TOMOGRAFICOS DE 16 O 20 CORTES DE DIFERENTES PARTES DEL CUERPO CON FINES DIAGNOSTICOS. LAS UNIDADES MEDICAS SELECCIONARAN DE ACUERDO A SUS NECESIDADES: DE 16 O 20 CORTES POR GIRO O ROTACION. CON UN TIEMPO DE EXPLORACION O RASTREO DE 0.5 SEG O MENOR EN UN GIRO O ROTACION DE 360 °. RESOLUCION TEMPORAL. GANTRY: ANGULACION DE ±30 GRADOS O MAYOR Y APERTURA DE 70 CENTIMETROS O MAYOR. MESA DE PACIENTE: CAPACIDAD DE CARGA DE LA MESA DE 180 KILOGRAMOS O MAYOR. SISTEMA DE POSICIONAMIENTO EN 2 EJES (VERTICAL Y HORIZONTAL). ALINEACION EN AL MENOS TRES EJES PARA DEFINIR EL PLANO DE CORTE. SISTEMA DE RAYOS X: TUBO DE RAYOS X CON CAPACIDAD DE ALMACENAMIENTO DE CALOR EN EL ANODO DE 5.0 MHU O MAYOR. CAPACIDAD DE DISIPACION DE CALOR. CON ESPESOR DE CORTE 0.75 MM O MENOR POR 16 O 20 CORTES EN HELICOIDAL. GENERADOR DE RAYOS X. PROCESAMIENTO DE IMAGENES: RECONSTRUCCION DE IMAGENES EN TIEMPO REAL DE 6 IMAGENES POR SEGUNDO O MAYOR. RESOLUCION ESPACIAL MATRIZ DE RECONSTRUCCION. MATRIZ DE DESPLIEGUE. RECONSTRUCCION DE CONJUNTOS DE CORTES TRIDIMENSIONALES O 3D. CONSOLA DEL OPERADOR O ESTACION DE ADQUISICION: DOS MONITORES CON PANTALLA PLANA O LCD A COLOR DE ALTA RESOLUCION MATRIZ DE DESPLIEGUE DE 1024 X 1024 O MAYOR CAPACIDAD DE ALMACENAJE DE IMAGENES EN DISCO DURO DE 140 GB O MAYOR CAPACIDAD DE ALMACENAJE EXTERNO DE IMAGENES EN CD O DVD. CON AL MENOS LA SIGUIENTE PAQUETERIA: PROGRAMAS PARA APLICACION DIAGNOSTICA. HERRAMIENTAS BASICAS PARA IMAGENES: ZOOM ROTACION IMAGEN ESPECULAR O EN ESPEJO ESCALA DE GRISES DISTANCIAS VOLUMENES. PROGRAMAS ESPECIFICOS PARA REDUCCION DE DOSIS DE RADIACION DE PEDIATRIA. MPR (PROYECCION MULTIPLANA). DICOM PRINT QUERY/RETRIEVE STORAGE Y WORKLIST.</t>
  </si>
  <si>
    <t>53101-1445</t>
  </si>
  <si>
    <t>531.254.0122 EQUIPOCOMPUTARIZADO PARA SIMULACION LABORAL. EQUIPO COMPUTARIZADO PARA PODER SIMULAR TRABAJOS EVALUAR Y REHABILITAR MIEMBROS SUPERIORES INFERIORES Y DE TRONCO. SISTEMA BASADO EN COMPUTADORA PERSONAL: PROCESADOR INTEL PENTIUM DE 120 MHZ O MAYOR MEMORIA RAM CON 16 MB O MAS DISCO DURO DE 1.2 GB O MAS MONITOR A COLOR DE ALTA RESOLUCION DE AL MENOS 14"" UNIDAD DE DISCO FLEXIBLE DE 3.5"" UNIDAD DE DISCO OPTICO TECLADO Y LAPIZ OPTICO. PAQUETES OPERACIONALES EN ESPAÑOL: PARA SIMULACION DE CONDICIONES DE TRABAJO QUE ENVUELVEN GRUPOS MUSCULARES DE LA MANO MUÑECA BRAZOS Y PARTE SUPERIOR DEL DORSO QUE INCLUYA PROTOCOLOS SECUENCIALES AUTOMATIZADOS CON INTERPRETACION SIMPLIFICADA DE DATOS CON LIMITES DE RANGOS CON LIMITE DE TORQUE FACILIDAD DE EVALUAR Y REHABILITAR RODILLA ANTEBRAZO CADERA TOBILLO MUÑECA TRONCO HOMBRO Y CODO. SILLA MULTIPOSICIONES PARA TRABAJAR MIEMBROS SUPERIORES E INFERIORES DINAMOMETRO CON ALTURA Y ANGULO AJUSTABLE. COMPONENTE MODULAR PARA FLEXION/EXTENSION DE TRONCO PARA TRABAJAR MUSCULATURA DEL TRONCO UTILIZADA AL CARGAR ACARREAR ASI COMO EN LA POSTURA CON COJINES ESCAPULARES Y DEL PECHO PARA ASEGURAR LA ESTABILIDAD EN LA PARTE SUPERIOR DEL CUERPO SOPORTE MOTORIZADO PARA LOS PIES. DINAMOMETRO QUE TRABAJE EN LOS SIGUIENTES MODOS: ISOCINETICO CONCENTRICO CON VELOCIDAD DENTRO DEL RANGO DE 5 A 500 GRADOS/SEG CON TORQUE DE 678 NM (+ 5%) EXCENTRICO CON VELOCIDAD DENTRO DEL RANGO DE 5 A 500 GRADOS/SEG CON TORQUE DE 678 NM (+ 5 %) ACTIVO ASISTIDO/CPM CON VELOCIDAD DENTRO DEL RANGO DE 1 A 300 GRADOS/SEG CON TORQUE DE 678 NM(+ 5%) ISOMETRICO CON TORQUE DE 678 NM (+ 5%) ISOTONICO CON VELOCIDAD DENTRO DEL RANGO DE 1 A 300 GRADOS/SEG CON TORQUE DE 407 NM (+ 5%). MODULO ISOCINETICO PARA MIEMBROS SUPERIORES CON MECANISMO QUE PERMITA EJERCICIOS EN DIRECCIONES HACIA ADELANTE Y EN REVERSA VELOCIDADES FIJAS DE 30 60 90 Y 120 RPM MEDIDOR EN KILOGRAMOS-METRO/MIN CON CODIGO DE COLOR ASIENTOS Y BRAZOS DEL EQUIPO AJUSTABLES QUE PERMITAN CONTROLAR LA POSICION Y EL RANGO DE MOVIMIENTO. MODULO ISOCINETICO PARA MIEMBROS INFERIORES VELOCIDADES FIJAS DE 30 60 120 Y 150 RPM. MEDIDOR EN KILOGRAMOS-METROS/MIN CON CODIGO DE COLOR ASIENTO Y MANUBRIO FACIL DE AJUSTAR QUE PERMITAN CONTROL EN LA POSICION Y EN EL RANGO DE MOVIMIENTO. MODULO ISOCINETICO BILATERAL RECIPROCO DE CADENA CERRADA PARA REEDUCACION DE MARCHA CON CONTROL DE VELOCIDAD DE 0 A 90 CM /SEG Y MEDIDOR DE FUERZA DE 0 A 170 KG.</t>
  </si>
  <si>
    <t>53101-1446</t>
  </si>
  <si>
    <t>531.254.0148 TOMOGRAFIA COMPUTARIZADA MULTICORTES DE 32 O 40 CORTES UNIDAD PARA. EQUIPO DE RAYOS X PARA REALIZAR ESTUDIOS TOMOGRAFICOS DE 32 O 40 CORTES DE DIFERENTES PARTES DEL CUERPO CON FINES DIAGNOSTICOS. LAS UNIDADES MEDICAS SELECCIONARAN DE ACUERDO A SUS NECESIDADES: 32 O 40 CORTES POR GIRO O ROTACION. CON UN TIEMPO DE EXPLORACION O RASTREO DE 0.4 SEG O MENOR EN UN GIRO O ROTACION DE 360 °. RESOLUCION TEMPORAL. GANTRY: ANGULACION DE ±30 GRADOS O MAYOR Y APERTURA DE 70 CENTIMETROS O MAYOR. MESA DE PACIENTE: CAPACIDAD DE CARGA DE LA MESA DE 180 KILOGRAMOS O MAYOR. SISTEMA DE POSICIONAMIENTO EN 2 EJES (VERTICAL Y HORIZONTAL). ALINEACION EN AL MENOS TRES EJES PARA DEFINIR EL PLANO DE CORTE. SISTEMA DE RAYOS X: TUBO DE RAYOS X CON CAPACIDAD DE ALMACENAMIENTO DE CALOR EN EL ANODO DE 7.5 MHU O MAYOR. CAPACIDAD DE DISIPACION DE CALOR. CON ESPESOR DE CORTE DE 0.65 MM O MENOR POR 32 O 40 CORTES EN HELICOIDAL. GENERADOR DE RAYOS X. PROCESAMIENTO DE IMAGENES: RECONSTRUCCION DE IMAGENES EN TIEMPO REAL DE 16 IMAGENES POR SEGUNDO O MAYOR. RESOLUCION ESPACIAL. MATRIZ DE RECONSTRUCCION. MATRIZ DE DESPLIEGUE. RECONSTRUCCION DE CONJUNTOS DE CORTES TRIDIMENSIONALES O 3D. CONSOLA DEL OPERADOR O ESTACION DE ADQUISICION: DOS MONITORES CON PANTALLA PLANA O LCD A COLOR DE ALTA RESOLUCION MATRIZ DE DESPLIEGUE DE 1024 X 1024 O MAYOR. CAPACIDAD DE ALMACENAJE DE IMAGENES EN DISCO DURO DE 140 GB O MAYOR CAPACIDAD DE ALMACENAJE EXTERNO DE IMAGENES EN CD O DVD. CON AL MENOS LA SIGUIENTE PAQUETERIA: PROGRAMAS PARA APLICACION DIAGNOSTICA. HERRAMIENTAS BASICAS PARA IMAGENES: ZOOM ROTACION IMAGEN ESPECULAR O EN ESPEJO ESCALA DE GRISES DISTANCIAS VOLUMENES. PROGRAMAS ESPECIFICOS PARA: REDUCCION DE DOSIS DE RADIACION DE PEDIATRIA. MPR (PROYECCION MULTIPLANA). DICOM PRINT QUERY/RETRIEVE STORAGE Y WORKLIST.</t>
  </si>
  <si>
    <t>53101-1447</t>
  </si>
  <si>
    <t>531.254.0155 TOMOGRAFIA COMPUTARIZADA MULTICORTES DE 64 CORTES UNIDAD PARA. EQUIPO DE RAYOS X PARA REALIZAR ESTUDIOS TOMOGRAFICOS DE 64 CORTES POR GIRO O ROTACION DE DIFERENTES PARTES DEL CUERPO CON FINES DIAGNOSTICOS. CON UN TIEMPO DE EXPLORACION O RASTREO DE 0.4 SEG O MENOR EN UN GIRO O ROTACION DE 360 °. RESOLUCION TEMPORAL. GANTRY: ANGULACION DE ±30 GRADOS O MAYOR Y APERTURA DE 70 CENTIMETROS O MAYOR. MESA DE PACIENTE: CAPACIDAD DE CARGA DE LA MESA DE 180 KILOGRAMOS O MAYOR. SISTEMA DE POSICIONAMIENTO EN 2 EJES (VERTICAL Y HORIZONTAL). ALINEACION EN AL MENOS TRES EJES PARA DEFINIR EL PLANO DE CORTE. SISTEMA DE RAYOS X: TUBO DE RAYOS X CON CAPACIDAD DE ALMACENAMIENTO DE CALOR EN EL ANODO DE 7.5 MHU O MAYOR. CAPACIDAD DE DISIPACION DE CALOR. CON ESPESOR DE CORTE DE 0.625 MM O MENOR POR 64 CORTES EN HELICOIDAL. GENERADOR DE RAYOS X. CAMPO DE RASTREO O FOV DE 50 CM O MAYOR. PROCESAMIENTO DE IMAGENES: RECONSTRUCCION DE IMAGEN DE 16 IMAGENES POR SEGUNDO O MAYOR. RESOLUCION ESPACIAL. MATRIZ DE RECONSTRUCCION. MATRIZ DE DESPLIEGUE DE 1024X1024 O MAYOR. RECONSTRUCCION DE CONJUNTOS DE CORTES TRIDIMENSIONALES O 3D. RECONSTRUCCION DE VOLUMENES Y SUPERFICIES QUE PERMITA ROTACION ZOOM Y SEGMENTACION DE ORGANOS. CONSOLA DEL OPERADOR O ESTACION DE ADQUISICION: DOS MONITORES CON PANTALLA PLANA O LCD A COLOR DE ALTA RESOLUCION MATRIZ DE DESPLIEGUE DE 1024 X 1024 O MAYOR. CAPACIDAD DE ALMACENAJE DE IMAGENES EN DISCO DURO DE 140 GB O MAYOR. CAPACIDAD DE ALMACENAJE EXTERNO DE IMAGENES EN CD O DVD. CON PROGRAMAS PARA APLICACION DIAGNOSTICA: HERRAMIENTAS BASICAS PARA IMAGENES: ZOOM ROTACION IMAGEN ESPECULAR O EN ESPEJO ESCALA DE GRISES DISTANCIAS VOLUMENES. PROGRAMAS ESPECIFICOS PARA: REDUCCION DE DOSIS DE RADIACION PARA PEDIATRIA. MPR (PROYECCION MULTIPLANAR) EN TIEMPO REAL EN POR LO MENOS TRES PLANOS. DICOM PRINT QUERY/RETRIEVE STORAGE Y WORKLIST.</t>
  </si>
  <si>
    <t>53101-1448</t>
  </si>
  <si>
    <t>531.254.0165 EQUIPO DE TOMOGRAFIA POR EMISION DE POSITRONES CON TOMOGRAFIA AXIAL COMPUTARIZADA (PET-CT). EQUIPO QUE GENERA Y FUSIONA IMAGENES ANATOMICAS Y FISIOLOGICAS DETECTANDO RADIACION POR EMISION DE POSITRONES Y RAYOS X. PERMITE LA OBTENCION PROCESAMIENTO Y TRANSFERENCIA DE IMAGENES PARA FINES DIAGNOSTICOS EN ONCOLOGIA NEUROLOGIA O CARDIOLOGIA. TOMOGRAFIA POR EMISION DE POSITRONES (PET).- MONTAJE DEL DETECTOR: 3 O 4 ANILLOS DE BLOQUES DE DETECTORES EN EL GANTRY A DETERMINAR DE ACUERDO AL TIPO DE APLICACION CLINICA; 24 ANILLOS DETECTORES COMO MINIMO O MAYOR; 13000 CRISTALES COMO MINIMO O MAYOR; MATERIAL DE LOS CRISTALES LBS O LYSO O LSO; CAMPO DE VISION AXIAL (AFOV O FOV) 157 MM COMO MINIMO O MAYOR; CAMPO DE VISION 60 CM COMO MINIMO O MAYOR; TAMAÑO DEL CRISTAL DE 4.7 MM O MENOR X 6.3 MM O MENOR X 30 MM O MENOR. RENDIMIENTO DEL DETECTOR: SENSIBILIDAD DEL SISTEMA DE 4.2 CPS/KBQ O MAYOR PARA 3 ANILLOS O 6.5 CPS/KBQ O MAYOR PARA 4 ANILLOS; TASA DE CONTEO DE RUIDO EQUIVALENTE (NOISE EQUIVALENT COUNT RATE) DE 95 KCPS O MAYOR; RECONSTRUCCION ITERATIVA POR CAMA MENOR A 90 SEG; VENTANA DE COINCIDENCIA DE 5 NS O MENOR; FWHM (NEMA) TRANSVERSAL O TRANSAXIAL A 1 CM RAD DE 4 MM A 5 MM; FWHM(NEMA) TRANSVERSAL O TRANSAXIAL A 10 CM RAD DE 4.5 MM A 5.6 MM; FWHM (NEMA) AXIAL A 1 CM RAD DE 4.3 MM A 5.6 MM; FWHM (NEMA) AXIAL A 10 CM RAD DE 4.7 MM A 6.3 MM; DISPERSION (SCATTER FRACTION) DE 38% O MENOR; SINCRONIZACION CON ECG Y RESPIRACION. FUENTE DE 68GERMANIO PARA CALIBRACION INICIAL Y PUESTA EN MARCHA DEL EQUIPO. TOMOGRAFIA COMPUTARIZADA (CT).- 16 CORTES COMO MINIMO O MAYOR A DETERMINAR DE ACUERDO AL TIPO DE APLICACION CLINICA; TIEMPO DE RASTREO O EXPLORACION DE 0.6 SEGUNDOS O MENOR EN UN GIRO DE 360° O ROTACION; APERTURA DEL GANTRY DE 70 CM O MAYOR; TUBO DE RAYOS X CON CAPACIDAD DE ALMACENAMIENTO EN EL ANODO DE 5 MHU COMO MINIMO O MAYOR; ESPESOR DE CORTE DE 0.75 MM O MENOR; RECONSTRUCCION DE 16 IMAGENES POR SEG. MESA PARA PACIENTE CON CAPACIDAD DE SOPORTE DE PESO DEL PACIENTE DE 190 KG. O MAYOR; FANTOMAS PARA CONTROL DE CALIDAD; PAQUETE PARA POSICIONAMIENTO Y COMODIDAD DEL PACIENTE PEDIATRICO O ADULTO A DETERMINAR DE ACUERDO CON LAS APLICACIONES CLINICAS; INYECTOR DE MEDIO DE CONTRASTE PARA TOMOGRAFIA COMPUTARIZADA PARA APLICACIONES GENERALES; UNIDAD DE ENERGIA ININTERRUMPIBLE UPS CON CAPACIDAD DE AL MENOS 30 MINUTOS DE RESPALDO PARA EL PET/CT. ESTACION DE TRABAJO O PROCESAMIENTO.- DOS MONITORES GRADO MEDICO A COLOR LCD O TFT DE 19 "" O MAYOR CON MATRIZ DE DESPLIEGUE DE 1024 X 1024 O MAYOR; CAPACIDAD DE ALMACENAJE DE IMAGENES EN DISCO DURO DE 500 GB O MAYOR; DICOM PRINT QUERY/RETRIEVE STORAGE COMO MINIMOS; SOFTWARE Y/O APLICACIONES INFORMATICAS PARA PACIENTES ADULTOS Y PEDIATRICOS PARA ONCOLOGIA NEUROLOGIA O CARDIOLOGIA A DETERMINAR DE ACUERDO AL TIPO DE APLICACION CLINICA; PROGRAMA PARA MODULACION Y AHORRO DE DOSIS EN TIEMPO REAL; QUEMADOR DE CD Y DVD; PROGRAMA PARA FUSION DE IMAGENES DE DISTINTAS MODALIDADES; RECONSTRUCCION DE CONJUNTO DE CORTES TRIDIMENSIONALES O 3D; RECONSTRUCCION DE IMAGEN 3D EN MOVIMIENTO (4D); UNIDAD DE ENERGIA ININTERRUMPIBLE UPS CON CAPACIDAD DE AL MENOS 30 MINUTOS DE RESPALDO PARA LA ESTACION DE TRABAJO; SISTEMA DE CIRCUITO CERRADO PARA VIDEOVIGILANCIA DEL PACIENTE CON SISTEMA DE INTERCOMUNICACION INCLUIDO CON POSIBILIDAD DE INTERRUPCION EN LA SALA DE CONTROL.</t>
  </si>
  <si>
    <t>53101-1449</t>
  </si>
  <si>
    <t>531.283.0028 DERMATOMO PARA PIEL QUEMADA. DERMATOMO PARA RETIRAR PIEL QUEMADA PARA APLICAR INJERTO CON PIEZA DE MANO Y HOJAS INTERCAMBIABLES.</t>
  </si>
  <si>
    <t>53101-1450</t>
  </si>
  <si>
    <t>531.283.0036 DERMATOMO MANUAL. DERMATOMO MANUAL PADGETTHOOD PARA TOMAR INJERTOS DE PIEL PARA EL TRATAMIENTO DE LESIONES TRAUMATOLOGICAS QUE LO AMERITEN CON TAMBOR DE 10 X 20 CM HOJA INTERCAMBIABLE Y GOMA PARA EL TAMBOR.</t>
  </si>
  <si>
    <t>53101-1451</t>
  </si>
  <si>
    <t>531.283.0150 DERMATOMO BROWN. EQUIPO PARA TOMAR INJERTOS DE PIEL DE MILESIMAS DE PULGADA. DERMATOMO ELECTRICO PARA TOMAR INJERTOS DE PIEL DE 0-80 MILESIMAS DE PULGADA DE ESPESOR CON MOTOR A PRUEBA DE EXPLOSION MANGO LLAVE DE AJUSTE INTERRUPTOR DE PIE Y HOJAS INTERCAMBIABLES. CON CAPACIDAD DE GRADUAR EL ANCHO DEL INJERTO.</t>
  </si>
  <si>
    <t>53101-1452</t>
  </si>
  <si>
    <t>531.283.0200 DERMATOMO. EQUIPO PARA TOMAR INJERTO DE PIEL DE MILESIMAS DE PULGADA. DERMATOMO ELECTRICO PARA TOMAR INJERTO DE PIEL DE 3 A 12 MILESIMAS DE PULGADA CON HOJAS INTERCAMBIABLES (7.6 - 23 MM).</t>
  </si>
  <si>
    <t>53101-1453</t>
  </si>
  <si>
    <t>531.285.0109 UNIDAD DE DERMOABRASION.. EQUIPO PARA EL TRATAMIENTO DE CICATRICES. APARATO DE ACERO INOXIDABLE PARA EFECTUAR DERMOABRASIONES EN CICATRICES. CONSTA DE PIEZA DE MANO ADAPTADOR DEL REGULADOR PARA EL TANQUE (CILINDRO) DE NITROGENO EXTENSION DEL TANQUE A LA PIEZA DE MANO. INCLUYE LLAVE DE JACOBS DE ACERO INOXIDABLE LUBRICANTE FRESA DE 0.6 X 1.2 CM MORDAZA PIEZA DE CARBORUNDUM EN FORMA DE CILINDRO DE 2.5 X 2.5 CM Y DE 2.5 X 5 CM. ASI COMO CEPILLOS DE ALAMBRE: DURO MEDIANO Y BLANDO.</t>
  </si>
  <si>
    <t>53101-1454</t>
  </si>
  <si>
    <t>531.286.0017 DESFIBRILADOR EXTERNO AUTOMATICO PORTATIL. EQUIPO DESFIBRILADOR PORTATIL PARA EL MANEJO DEL PARO CARDIACO SUBITO POR FIBRILACION O TAQUICARDIA VENTRICULARES. APARATO PORTATIL CON DIMENSIONES APROXIMADAS: ALTURA 6 CM ANCHO 22 CM Y PROFUNDIDAD 20 CM DE PESO APROXIMADO 2 KG CON SISTEMA AUDITIVO Y TEXTOS EN ESPAÑOL CON CAPACIDAD DE REALIZAR EN FORMA AUTOMATICA PRUEBAS DIARIAS DE AUTOVERIFICACION CON PANTALLA INTEGRADA PARA TRAZOS DE ECG CON SISTEMA DE ANALISIS SIMULTANEO DE: FRECUENCIA CARDIACA CONDUCCION DE LA ONDA R DENTRO DEL COMPLEJO QRS ESTABILIDAD DE ESTE ULTIMO Y AMPLITUD DE LA ACTIVIDAD ELECTRICA. SUMINISTRA CHOQUE DE DESFIBRILACION UTILIZANDO UNA ONDA BIFASICA Y LIBERANDO UNA ENERGIA DE 130 JOUL PERMITIENDO EN FORMA AUTOMATICA COMPENSAR UN RANGO DE IMPEDANCIA DESDE 25 HASTA 180 OHM. INCLUYE PALETAS ADHESIVAS (ELECTRODOS) CABLE CONECTOR Y BATERIA DE LITIO (18 VOLTS DC 1300 MAH).</t>
  </si>
  <si>
    <t>53101-1455</t>
  </si>
  <si>
    <t>531.286.0215 DESFIBRILADOR-MONITOR. EQUIPO ELECTROMEDICO PORTATIL DE SOPORTE DE VIDA PARA LA DESCARGA ELECTRICA SINCRONICA O ASINCRONICA CON EL FIN DE REVERTIR ALTERACIONES DEL RITMO Y DE LA CONDUCCION ASI COMO PARA LA VIGILANCIA DE LA ACTIVIDAD ELECTRICA DEL CORAZON. PARA DESFIBRILACION CARDIOVERSION Y MONITOREO CONTINUO INTEGRADO. CON PANTALLA LCD TRC FED ALTA RESOLUCION O ELECTROLUMINISCENTE. CON DESPLIEGUE DIGITAL Y DE ONDA DE LOS SIGUIENTES PARAMETROS: FRECUENCIA CARDIACA DESPLIEGUE DE UN TRAZO DE ECG COMO MINIMO A SELECCIONAR ENTRE 6 DERIVACIONES: (DI DII DIII AVR AVL Y AVF). ENERGIA PARA DESCARGA EXTERNA DENTRO DEL RANGO DE 0 A 360 O MAS JOULES. ALARMAS VISIBLES Y AUDIBLES AJUSTABLES POR EL USUARIO PARA ALTERACIONES EN LA: FRECUENCIA CARDIACA CONEXION DEL PACIENTE Y CARGA DE LA BATERIA. PALETAS CONVERTIBLES PARA ADULTO Y PARA NIÑO PARA EXCITACION EXTERNA QUE DETECTEN ACTIVIDAD ELECTROCARDIOGRAFICA REUSABLES. CON SELECTOR DE MODO: SINCRONICO (O CARDIOVERSION) ASINCRONICO (O DESFIBRILACION). CON DESCARGA: DESDE LAS PALETAS Y DESDE EL PANEL DE CONTROL. CAPACIDAD DE AUTODESCARGA CUANDO NO SE UTILICE EN UN PLAZO MAXIMO DE 60 SEGUNDOS. CON SISTEMA PARA PROBAR DESCARGA. TIEMPO DE CARGA MAXIMO DE 8 SEGUNDOS PARA CARGA DE 0 A 360 JOULES. CON BATERIA RECARGABLE INTEGRADA QUE PERMITA DAR 30 DESFIBRILACIONES A 360 JOULES O 2 HORAS DE MONITOREO CONTINUO COMO MINIMO. TIEMPO DE CARGA MAXIMO DE LA BATERIA DE 4 HORAS. SISTEMA DE IMPRESION TERMICA INTEGRADO CON UN CANAL COMO MINIMO. CON SOPORTE PARA LA TABLA PARA COMPRESIONES CARDIACAS EXTERNAS. CON SOPORTE AJUSTABLE Y RESISTENTE PARA TANQUE DE OXIGENO. SOPORTE DE ALTURA AJUSTABLE PARA SOLUCIONES.</t>
  </si>
  <si>
    <t>53101-1456</t>
  </si>
  <si>
    <t>531.286.0223 DESFIBRILADOR PORTATIL CON PALETAS INTERNAS Y EXTERNAS. EQUIPO PORTATIL PARA DESFIBRILACION CARDIOVERSION Y MONITOREO CONTINUO INTEGRADO. CON LAS SIGUIENTES CARACTERISTICAS SELECCIONABLES DE ACUERDO A LAS NECESIDADES DE LAS UNIDADES MEDICAS: CON PANTALLA DESPLIEGUE DIGITAL Y DE ONDA DE FRECUENCIA CARDIACA. TRAZO DE ECG A SELECCIONAR ENTRE 6 DERIVACIONES: DI DII DIII AVR AVL Y AVF. SELECTOR DE ENERGIA PARA DESCARGA INTERNA Y EXTERNA. ALARMAS AUDIBLES VISIBLES Y AJUSTABLES. CAPACIDAD PARA CONEXION DE PALETAS INTERNAS PARA EXCITACION DEL MUSCULO CARDIACO: DESCARGA DIRECTA PREFIJADA. CABLE CON PALETAS INTERCONSTRUIDAS ESTERILIZABLES. PALETAS INTERNAS Y PALETAS EXTERNAS REUTILIZABLES QUE DETECTEN ACTIVIDAD ELECTROCARDIOGRAFICA. SELECTOR DE MODO SINCRONICO Y ASINCRONICO. CON DESCARGA: DESDE LAS PALETAS Y DESDE EL PANEL DE CONTROL. CON CAPACIDAD DE AUTODESCARGA. SISTEMA PARA PROBAR DESCARGA. TIEMPO DE CARGA MAXIMO. BATERIA RECARGABLE. TIEMPO DE CARGA MAXIMO DE LA BATERIA. SISTEMA DE IMPRESION DE LA ACTIVIDAD ELECTRICA DEL CORAZON.</t>
  </si>
  <si>
    <t>53101-1458</t>
  </si>
  <si>
    <t>531.289.0014 DOSIMETRO DE RADIOTERAPIA. DOSIMETRO DE RADIOTERAPIA PARA DOSIS ABSORBIDA Y TASA DE DOSIS ABSORBIDA CON CAMARA DE IONIZACION DE 0.6 CC Y CABLE DE 10 M E INTERVALO DE ENERGIAS DE 36 KEV A 2 MEV FOTONES. PRECISION DE +/2%. CALIBRADO POR LABORATORIO PRIMARIO Y SECUNDARIO.</t>
  </si>
  <si>
    <t>53101-1459</t>
  </si>
  <si>
    <t>531.289.0055 DOSIMETRO TERMOLUMINISCENTE.. DOSIMETRO TERMOLUMINISCENTE PARA LA MEDICION DE LA DOSIS DE RADIACION DEL PERSONAL OPERACIONALMENTE EXPUESTO CON LAS SIGUIENTES CARACTERISTICAS SELECCIONABLES DE ACUERDO A LAS NECESIDADES DE LAS UNIDADES MEDICAS: CRISTALES NUMERO DE IDENTIFICACION.</t>
  </si>
  <si>
    <t>53101-1460</t>
  </si>
  <si>
    <t>531.289.0063 EQUIPO DE DOSIMETRIA DE HAZ DE RADIACION PARA RADIOTERAPIA. EQUIPO PORTATIL PARA MEDIR LA DOSIS DE RADIACION EN TRATAMIENTOS NEOPLASICOS. ELECTROMETRO DESPLIEGUE DIGITAL Y EN TIEMPO REAL DE: LECTURAS INTEGRADAS O EN TASA DE: DOSIS Y CARGA TIEMPO DE EXPOSICION EFECTIVA VOLTAJE DE POLARIZACION FUGA. QUE PERMITA AL USUARIO INTRODUCIR FACTORES DE CALIBRACION DE MINIMO CINCO CAMARAS DE IONIZACION ESTABILIDAD DE LECTURAS MENOR O IGUAL A 0.2% A CINCO AÑOS EN CUALQUIER MODO RESOLUCION MENOR O IGUAL 0.05% DE LA UNIDAD EN LA ESCALA DE MODO SELECCIONADO CABLE DE CORRIENTE ELECTRICA ENTRADA UNIVERSAL PARA EL CABLE DE LA CAMARA. CAMARA DE IONIZACION TIPO FARMER CILINDRICA PARA FOTONES VOLUMEN DE 0.6 CM3 O MENOR RESPUESTA 2 X 10 A LA -8C/GY PARED PMMA O GRAFITO ELECTRODO CENTRAL DE ALUMINIO CABLE DE 10 METROS O MAYOR.</t>
  </si>
  <si>
    <t>53101-1461</t>
  </si>
  <si>
    <t xml:space="preserve">531.291.0028 UNIDAD ESTOMATOLOGICA CON MODULO INTEGRADO. EQUIPO FIJO ELECTROHIDRONEUMATICO DE TECNOLOGIA AVANZADA CON FINES DE TRATAMIENTO Y DIAGNOSTICO EN LA ATENCION ESTOMATOLOGICA INTEGRAL DEL PACIENTE. LAMPARA ESTOMATOLOGICA: INTEGRADA AL SILLON CABEZAL DE ALUMINIO ORIENTABLE A LA BOCA DEL PACIENTE CON VENTILACION NATURAL CON UN HAZ DE LUZ FRIA ENFOCABLE DE 50 A 100 CM DE DISTANCIA LIBRE DE SOMBRAS INTENSIDAD LUMINOSA GRADUABLE ILUMINACION DENTRO DEL RANGO DE 10000 A 50000 LUXES CON TEMPERATURA DE CALOR ENTRE 3500 °K O MAYOR CON ENFRIAMIENTO POR FILTROS OPTICOS REFLECTOR DICROICO REDUCTORES DE CALOR (NO EXCEDER 6 ° LA TEMPERATURA AMBIENTE EN LA DISTANCIA FOCAL). MODULO ESTOMATOLOGICO: INTEGRADO AL SILLON CON ALTURA AJUSTABLE EN CONJUNTO CON EL SILLON POSICIONABLE EN CUALQUIER PUNTO ALREDEDOR DE 270 ° COMO MINIMO. NEGATOSCOPIO INTEGRADO AL MODULO. CON DISPOSITIVOS INDIVIDUALES PARA ALIMENTAR Y CONTROLAR EL AIRE Y EL AGUA EN LAS PIEZAS DE MANO A TRAVES DE BLOQUE AUTOMATICO. BOTELLA DE AGUA PURIFICADA CON SISTEMA DE VALVULA PARA REGULAR EL AGUA DE ENFRIAMIENTO MANOMETROS CON ESCALA DE 0 A 4 KG/CM2 REGULADORES DE PRESION DE AIRE Y AGUA PARA LAS PIEZAS DE MANO Y JERINGA TRIPLE. DOS PIEZAS DE MANO DE ALTA VELOCIDAD CON: TURBINA Y MANDRIL DE ACERO INOXIDABLE MANGO DE ACERO INOXIDABLE O TITANIO DE 2 VIAS DESMONTABLE Y ESTERILIZABLE EN AUTOCLAVE TURBINA CON MANDRIL EJE Y BALEROS DE ACERO INOXIDABLE CON VELOCIDAD DE GIRO DE 350000 RPM O MAYOR HERRAMIENTA PARA CAMBIO DE FRESA. PIEZA DE MANO DE BAJA VELOCIDAD CON MANGO DE ACERO INOXIDABLE O TITANIO DE 2 VIAS DESMONTABLE Y ESTERILIZABLE EN AUTOCLAVE GIRO DE 0 A 30000 +/- 10000 RPM MOTOR CON CAMBIADOR DE GIRO DE ACERO INOXIDABLE Y ESTERILIZABLE EN AUTOCLAVE CONTRA ANGULO Y ADAPTADOR CONO RECTO CON MANDRIL DE ACERO INOXIDABLE PARA INSERTO DE FRESA Y HERRAMIENTA PARA CAMBIO EN CASO DE SER NECESARIO. JERINGA TRIPLE ESTOMATOLOGICA PARA LAVAR Y SECAR CAMPOS CLINICOS BUCALES DE ACERO INOXIDABLE O ALUMINIO CON DOS PUNTAS DESMONTABLES Y ESTERILIZABLE EN AUTOCLAVE CON DOS DUCTOS UNO PARA AGUA Y OTRO PARA AIRE OPERADO POR VALVULAS MECANICAS INDEPENDIENTES PARA LA SELECCION DE TRABAJO SECO HUMEDO O ROCIO CON ALIMENTACION DE AGUA Y AIRE CON VALVULA DE NO-RETRACCION. UNIDAD ULTRASONICA DE PROFILAXIS PARA EFECTUAR DETARTRAJE INTEGRADO AL EQUIPO PIEZA DE MANO CON PUNTAS INTERCAMBIABLES CONTROL DE POTENCIA ELECTRICA DE 0 A 30 WATTS MAXIMO CONTROL DE SALIDA DE AGUA REGULADA. SILLON ELECTROHIDRAULICO O ELECTROMECANICO ESTOMATOLOGICO ANATOMICO: CAPACIDAD MINIMA DE LEVANTE DE 180 KG CON MOVIMIENTOS VERTICALES DE ASCENSO Y DESCENSO VARIABLE DESDE SU BASE SISTEMA DE MANDO ELECTRICO ACCIONADO CON CONTROL MANUAL Y/O PEDAL MOVIMIENTOS ELECTROMECANICOS DEL RESPALDO PARA LAS SIGUIENTES POSICIONES: DESDE POSICION CERO HASTA TRENDELEMBURG POSICION CERO AUTOMATICA. ASIENTO Y DESCANSA PIERNAS CORRIDO FORRADO CON MATERIAL PLASTICO LAVABLE. FUNDA DE PROTECCION EN EL AREA DE LA PIECERA CON CODERAS O DESCANSA BRAZOS ABATIBLES CABEZAL CON ARTICULACION PARA MOVIMIENTOS DE RECLINACION ANTERIOR Y POSTERIOR. ESCUPIDERA FIJA INTEGRADA AL SOPORTE DEL SILLON O A LA UNIDAD DESPLAZABLE HORIZONTALMENTE Y AJUSTE VERTICAL CON RECIPIENTE DE PORCELANA O VIDRIO PORCELANIZADO O POLIMERO RESISTENTE A RAYADURAS O ACERO ESMALTADO DESMONTABLE PARA FACIL LIMPIEZA SOPORTE PARA LLENADO DE VASO CON CONTROL DE LLENADO Y ENJUAGUE DE ESCUPIDERA TEMPORIZADO BASE CONECTADA AL SISTEMA DE DRENAJE. ASPIRADOR QUIRURGICO DE VACIADO RAPIDO; CON SISTEMA SILENCIOSO; ACCIONADO CON AIRE CON TRAMPA PARA SOLIDOS Y CON DESCARGA DIRECTA AL DRENAJE. EYECTOR DE SALIVA CON FILTRO PARA RETENCION DE SOLIDOS Y ADAPTADOR PARA CANULAS. DESECHABLES CON DESCARGA DIRECTA AL DRENAJE. DOS SILLAS UNA PARA ESTOMATOLOGO Y UNA PARA ASISTENTE CON DESCANSA PIES AMBOS CON SISTEMA NEUMATICO PARA AJUSTE DE ALTURA CON RODAJAS TAPIZADOS DE PLASTICO O TELA RESISTENTE Y LAVABLE. CON SISTEMA PARA EL SUMINISTRO DE ENERGIA ELECTRICA AIRE Y AGUA DE LA CAJA DE CONEXIONES AL MODULO DE TRABAJO_x000D_
</t>
  </si>
  <si>
    <t>53101-1462</t>
  </si>
  <si>
    <t>531.291.0416 UNIDAD ESTOMATOLOGICA BASICA. EQUIPO QUE SE UTILIZA EN LA ATENCION ESTOMATOLOGICA. CON LAMPARA. MODULO ESTOMATOLOGICO CON NEGATOSCOPIO Y UNIDAD ULTRASONICA DE PROFILAXIS INTEGRADOS AL EQUIPO. BASE CONECTADA AL SISTEMA DE DRENAJE. CON SISTEMA PARA EL SUMINISTRO DE ENERGIA ELECTRICA AIRE Y AGUA DE LA CAJA DE CONEXIONES AL MODULO DE TRABAJO. ILUMINACIONES DE CONTROL PARA LOS SISTEMAS. DE BAJA VELOCIDAD Y PARA LA UNIDAD ULTRASONICA INTEGRADOS CON INTERRUPTOR. CON SISTEMA DE PROTECCION QUE IMPIDA EL REFLUJO DE LIQUIDOS AL TERMINO DE LOS TRATAMIENTOS.</t>
  </si>
  <si>
    <t>53101-1463</t>
  </si>
  <si>
    <t>531.291.0424 ESTOMATOLOGICA PORTATIL UNIDAD. SILLON ODONTOLOGICO MULTIPOSICIONES Y DE ALTURA VARIABLE FORRO LAVABLE. CON LAMPARA NO FIJA. CON CHAROLA ESTERILIZABLE.</t>
  </si>
  <si>
    <t>53101-1464</t>
  </si>
  <si>
    <t>531.292.0019 FONODETECTOR PORTATIL DE LATIDOS FETALES. EQUIPO PORTATIL QUE PERMITE LA LOCALIZACION Y AMPLIFICACION DEL LATIDO CARDIACO FETAL CON FINES DE DIAGNOSTICO POR METODO NO INVASIVO POR EFECTO DOPPLER PULSADO. CON LAS SIGUIENTES CARACTERISTICAS SELECCIONABLES DE ACUERDO A NECESIDADES DE LAS UNIDADES MEDICAS: TRANSDUCTOR PARA USO ESPECIFICO EN OBSTETRICIA; CON DESPLIEGUE DIGITAL EN PANTALLA DE LA FRECUENCIA CARDIACA FETAL Y SEÑAL VISUAL DE LATIDO CARDIACO. QUE OPERE CON BATERIAS RECARGABLES O DESECHABLES. INDICACION EN PANTALLA DE BATERIA BAJA. APAGADO AUTOMATICO. BOCINA. CONTROL DE VOLUMEN VARIABLE. PROCESADO DE AUTOCORRELACION.</t>
  </si>
  <si>
    <t>53101-1465</t>
  </si>
  <si>
    <t>531.292.0100 MONITOR DE RADIACION BETA/GAMMA TIPO GEIGER MULLER. DETECTOR DE RADIACION EXTERNA. CONSTA DE LOS SIGUIENTES ELEMENTOS: ESCALA MEDIBLE EN MILISIEVERT/HORA MILIROENTGEN/HORA. CON ALARMAS AUDIBLES Y VISIBLES NIVEL AJUSTABLE. PORTATIL. BATERIAS O CORRIENTE ALTERNA. LAS ESPECIFICACIONES DE CADA UNO DE LOS ELEMENTOS SEÑALADOS SERAN DETERMINADAS POR LAS UNIDADES MEDICAS DE ACUERDO A SUS NECESIDADES.</t>
  </si>
  <si>
    <t>53101-1466</t>
  </si>
  <si>
    <t>531.292.0258 CARDIOTOCOGRAFO. EQUIPO PARA OBSERVAR LA ACTIVIDAD CARDIACA FETAL. EQUIPO PARA LA DETECCION DE FRECUENCIA CARDIACA FETAL POR EFECTO DOPPLER Y ACTIVIDAD UTERINA POR METODO NO INVASIVO. UN TRANSDUCTOR MULTICRISTAL PARA FRECUENCIA CARDIACA FETAL. UN TRANSDUCTOR PARA LA ACTIVIDAD UTERINA. REGISTRADOR TERMICO CON DOS CANALES UNO PARA TOCO Y OTRO PARA CARDIO. DOS VELOCIDADES COMO MINIMO DENTRO DEL RANGO 1 A 3 CM/MIN. CON AUTOPRUEBA. DESPLIEGUE NUMERICO EN PANTALLA DE: LATIDOS/MINUTO FETAL CON RANGO DE 30 A 240 O MAYOR; EN PANTALLA Y PAPEL DE LA ACTIVIDAD UTERINA CON REGISTRO DE: DETECCION DE MOVIMIENTO FETAL EN FORMA MANUAL Y AUTOMATICA: FECHA Y HORA. CON CAPACIDAD PARA INCORPORAR ESTIMULADOR ACUSTICO DE LA MISMA MARCA O DIFERENTE AL EQUIPO PROPUESTO. CON CAPACIDAD DE INCREMENTAR SU NIVEL TECNOLOGICO. CON INTERFASE PARA MONITORES Y OTROS SISTEMAS DE INFORMACION.</t>
  </si>
  <si>
    <t>53101-1467</t>
  </si>
  <si>
    <t>531.292.0324 CONTADOR GAMMA PARA FUENTE PUNTUAL. EQUIPO ELECTRICO PORTATIL OPERADO POR MICROPROCESADOR PARA DETECCION Y CUANTIFICACION DE RAYOS GAMMA EN TEJIDOS. CON LAS SIGUIENTES CARACTERISTICAS SELECCIONABLES DE ACUERDO A LAS NECESIDADES DE LAS UNIDADES MEDICAS: DETECTORES PANEL DE CONTROL DESPLIEGUE DE PARAMETROS EN PANTALLA RANGOS DE ENERGIA SELECCIONABLES SELECCIONADOR DE RADIOISOTOPOS PRECALIBRADO SONDAS. ESTERILIZABLES ALARMA AUDIBLE DE PUNTOS CALIENTES SOFTWARE PUERTO DE COMUNICACION.</t>
  </si>
  <si>
    <t>53101-1468</t>
  </si>
  <si>
    <t>53101-1469</t>
  </si>
  <si>
    <t>53101-1470</t>
  </si>
  <si>
    <t>531.296.0122 MAQUINA CICLADORA AUTOMATICA DE OCHO ESPIGAS. SISTEMA AUTOMATIZADO PARA PRACTICAR DIALISIS PERITONEAL EN FORMA INTERMITENTE O CICLICA. MONITOR CON UNIDAD SELECTORA DE LA CANTIDAD DE LIQUIDO A ADMINISTRAR TIEMPO DE INGRESO Y PERMANENCIA ASI COMO DRENAJE. CONTROL DIGITAL DE TIEMPO Y NUMERO DE RECAMBIOS CALENTADOR PARA LIQUIDO DE DIALISIS TERMOSTATO Y ALARMAS DE SUMINISTRO DE LIQUIDO DE TEMPERATURA Y DRENAJE.</t>
  </si>
  <si>
    <t>53101-1471</t>
  </si>
  <si>
    <t>531.296.0130 SISTEMA AUTOMATIZADO PARA DIALISIS PERITONEAL DE ONCE ESPIGAS. EQUIPO PARA EL TRATAMIENTO CON DIALISIS PERITONEAL INTERMITENTE AUTOMATIZADA DE PACIENTES CON INSUFICIENCIA RENAL CRONICA EN ETAPA AVANZADA. SISTEMA AUTOMATICO. CONTROL DE TEMPERATURA. MONITOR CON UNIDAD SELECTORA PARA: DOSIFICAR LA CANTIDAD DE LIQUIDO A ADMINISTRAR MEDIR TIEMPO DE INGRESO A LA CAVIDAD PERITONEAL MEDIR TIEMPO DE PERMANENCIA EN LA CAVIDAD PERITONEAL CUANTIFICAR LA CANTIDAD DE LIQUIDO DE DRENAJE MEDIR TIEMPO DE DRENAJE DE LIQUIDO. CON SISTEMA DE PINZAS U OCLUSORES DE LINEA ELECTROMAGNETICOS. CON ALARMAS PARA: FALLA EN EL SUMINISTRO DE LIQUIDO DE DIALISIS ALTA TEMPERATURA FALLA EN EL SISTEMA DE DRENAJE. CONSOLA DE CONTROL PARA REGULAR EL BALANCE DE LIQUIDOS. TRABAJAR CON LINEAS DE TRANSFERENCIA MINIMO DE ONCE ESPIGAS. DISEÑADA PARA TRABAJAR CON UN MINIMO DE ONCE BOLSAS DE LIQUIDO DE DIALISIS DE CINCO LITROS CADA UNA DE ELLAS.</t>
  </si>
  <si>
    <t>53101-1472</t>
  </si>
  <si>
    <t>53101-1473</t>
  </si>
  <si>
    <t>53101-1474</t>
  </si>
  <si>
    <t>531.308.0011 EQUIPO DE HIDRO-DISECCION DE TEJIDOS SUAVES. EQUIPO DE DISECCION DE TEJIDOS SUAVES Y SEGMENTARIOS. CON LAS SIGUIENTES CARACTERISTICAS SELECCIONABLES DE ACUERDO A LAS NECESIDADES DE LAS UNIDADES MEDICAS: GENERACION DE PRESION AJUSTE DE PRESION SUCCION INYECCION PESO Y DIMENSIONES.</t>
  </si>
  <si>
    <t>53101-1475</t>
  </si>
  <si>
    <t>531.316.0086 DUODENOFIBROSCOPIO. EQUIPO FLEXIBLE DE FIBRA OPTICA DE VISION LATERAL PARA EL DIAGNOSTICO Y TRATAMIENTO DEL PACIENTE ADULTO PARA LA OBSERVACION DE DUODENO Y VIAS BILIARES. CON LAS SIGUIENTES CARACTERISTICAS SELECCIONABLES DE ACUERDO A LAS NECESIDADES DE LAS UNIDADES MEDICAS: DIAMETRO EXTERNO LONGITUD DE TRABAJO ANGULO HACIA ARRIBA HACIA ABAJO A LA DERECHA E IZQUIERDA. CANAL DE TRABAJO VISION LATERAL RETROGRADA PROFUNDIDAD DE TRABAJO.</t>
  </si>
  <si>
    <t>531.316.0094 VIDEOENDOSCOPIO.. EQUIPO DE VIDEOENDOSCOPIA UTILIZADO PARA EL DIAGNOSTICO Y TRATAMIENTO DE TUBO DIGESTIVO ALTO. CON LAS SIGUIENTES CARACTERISTICAS SELECCIONABLES DE ACUERDO A LAS NECESIDADES DE LAS UNIDADES MEDICAS: VIDEOESOFAGOGASTROSCOPIO: DIAMETRO EXTERNO. CANAL DE TRABAJO. ANGULOS DE FLEXION DE LA PUNTA HACIA ARRIBA HACIA ABAJO HACIA LA DERECHA Y HACIA LA IZQUIERDA. LONGITUD DE TRABAJO. VIDEODUODENOSCOPIO: DIAMETRO EXTERNO. CANAL DE TRABAJO. ANGULOS DE FLEXION DE LA PUNTA HACIA ARRIBA HACIA ABAJO HACIA LA DERECHA Y HACIA LA IZQUIERDA. GUIA PARA ESFINTEROTOMIA. CABLE UNIVERSAL PARA ELECTROCAUTERIO. CANULA PARA INYECCION DE MEDIO DE CONTRASTE. VIDEOCOLONOSCOPIO: CON DOBLE CANAL DE TRABAJO. PROFUNDIDAD DE CAMPO. FLEXION HACIA ARRIBA HACIA ABAJO A LA DERECHA Y A LA IZQUIERDA. DIAMETRO DISTAL. LONGITUD DE TRABAJO. LONGITUD TOTAL. PINZA DE BIOPSIA. PROCESADOR DE IMAGENES CON: BALANCE DE BLANCOS.</t>
  </si>
  <si>
    <t>53101-1477</t>
  </si>
  <si>
    <t>531.316.0102 ENDOSCOPIA DE INTESTINO DELGADO SISTEMA DE. SISTEMA PARA VISUALIZACION DEL INTESTINO DELGADO POR MEDIO DE CAPSULA. CAPSULA ENDOSCOPICA DESECHABLE CON TRASLACION POR PERISTALSIS. OPERACION CON BATERIAS. ESTACION DE TRABAJO. CON MONITOR A COLOR TECLADO Y MOUSE.</t>
  </si>
  <si>
    <t>53101-1478</t>
  </si>
  <si>
    <t>531.316.0112 SISTEMA DE VISUALIZACION PARA ENDOSCOPIA. EL SISTEMA DE VISUALIZACION PERMITE EL ACCESO Y LA VISUALIZACION DIRECTA DE LAS LESIONES DE COLEDOCO Y PANCREAS Y LAS TECNICAS AUXILIARES CON CARACTER TERAPEUTICO. PARA USO DURANTE LOS PROCEDIMIENTOS ENDOSCOPICOS TERAPEUTICOS Y DE DIAGNOSTICO MANIPULABLE POR OPERADOR UNICO QUE CUENTA CON COLEDOCOFIBROSCOPIO DE 3.3MM DE DIAMETRO EXTERIOR (10FR) 1.2 MM DE CANAL DE TRABAJO CANAL DE IRRIGACION DEDICADO DOS PERILLAS DE DIRECCION DE 160 GRADOS SOBRE 120 GRADOS DE ANGULACION 90 GRADOS ARRIBA Y ABAJO 90 GRADOS DE ANGULACION DERECHA E IZQUIERDA Y 120 GRADOS DE CAMPO DE VISION. MONITOR DE 19"" O MAYOR LCD FUENTE DE PODER DE ALTA INTENSIDAD DE 300W DE LUZ BLANCA DE XENON PARA SER ENTREGADA EN LA SOMBRA DE VISUALIZACION DIRECTA Y CABLE DE LUZ ESPECIAL PARA DISPERSAR EL CALOR SISTEMA DE CAMARA OCULAR CAMARA GRADO MEDICO CON SENSOR CCD DE 6.4MM EQUIPADA CON SISTEMA (AWB) AUTOMATIC WHITE BALANCE) CON SALIDA PARA TRES SISTEMAS DE VIDEO RGBS S VIDEO (Y-C) Y COMPOSITE (BNC) BOMBA DE IRRIGACION TRASFORMADOR AISLANTE 120V BAJO INTERFERENCIA ELECTROMAGNETICA DE MENOS DE 100 UA PAQUETE DE CABLES DE ALIMENTACION (2 CABLES DE 0.5M 2 CABLES DE 1.5M Y 1 CABLE DE 1M) CABLE DE LUZ DE 12.7CM DE LARGO BANDEJA DE ALMACENAMIENTO PARA SONDAS 20X28X4 CM Y PARA SONDAS PEQUEÑAS DE 14X8X4CM BOMBILLA DE REPUESTO DE LA FUENTE DE LA LUZ. CARRO CON TRANSFORMADOR DE AISLAMIENTO Y BRAZO PARA SOSTENER LA CAMARA.</t>
  </si>
  <si>
    <t>53101-1479</t>
  </si>
  <si>
    <t>531.316.0129 SISTEMA DE VISUALIZACION PARA ENDOSCOPIA. EL SISTEMA DE VISUALIZACION DIRECTA PARA ENDOSCOPIA PROPORCIONA UNA IMAGEN DE VIDEO. ES EMPLEADO CON EL CATETER DE ENTREGA Y ACCESO, LA SONDA DE VISUALIZACION DIRECTA Y LAS PINZAS DE BIOPSIA ESTA INDICADO PARA LA VISUALIZACION DIRECTA DURANTE LA EXPLORACION PARA APLICACIONES DIAGNOSTICAS Y TERAPEUTICAS EN PROCEDIMIENTOS ENDOSCOPICOS DEL SISTEMA PANCREATOBILIAR, INCLUIDOS LOS CONDUCTOS HEPATICOS. PRODUCTO ESTERIL POR OXIDO DE ETILENO.</t>
  </si>
  <si>
    <t>53101-1480</t>
  </si>
  <si>
    <t>531.319.0013 ELASTOGRAFO ULTRASONICO IMPULSIONAL MONODIMENSIONAL CON VIBRACION MECANICA CONTROLADA. DISPOSITIVOMEDICO NO INVASIVO PARA CUANTIFICACION DE FIBROSIS HEPATICA CON BASE EN LA TECNICA DE ELASTOGRAFIA IMPULSIONAL UNIDIMENSIONAL MECANICA CONTROLADA. GABINETE CON PANTALLA DE LCD DE 12 PULGADAS TECLADO DISPOSITO DE SEÑALIZACION (RATON DE BOLA) CONECTORES INFORMATICOS DE ETHERNET USB Y SVGA. SISTEMA OPERATIVO WINDOWS DISCO DURO CON CAPACIDAD MINIMA DE 8 GB PRESTACIONES METROLOGICAS ENTRE 1.5 KPA Y 75 KPA Y PRECISION DE MEDICION DE +/- 0.5 KPA. SONIDAS S Y M CON CABLE DE 1.5 METROS SONDA XL CON UN ULTRASONIDO PORTATIL Y CON CABLE DE 1.5 METROS CONSTITUIDAS POR UN TRANSDUCTOR ULTRASONICO UN TRANSDUCTOR ELECTRODINAMICO UN LED Y UN BOTON DE DISPARO. SONDA M PARA ADULTOS CON FRECUENCIA DE 3.5 MHZ PARA PERIMETROS TORACTICOS DE ENTRE 75 CM Y 110 CM PROFUNDIDADES DE 25MM A 65MM Y DISTANCIA PIEL A CAPSULA HEPATICA MENOR A 2.5 CM. SONDA XL PARA ADULTOS OBESOS CON FRECUENCIA DE 2.5 MHZ PARA PROFUNDIDADES DE 35MM A 75MM Y DISTANCIA PIEL A CAPSULA HEPATICA ENTRE 2.5 CM Y 3.5 CM ACOMPAÑADA POR UN ULTRASONIDO PORTATIL.</t>
  </si>
  <si>
    <t>53101-1481</t>
  </si>
  <si>
    <t>531.320.0015 ELECTRONISTAGMOGRAFO (ESTIMULO TERMICO). EQUIPO PARA PROVOCAR NISTAGMUS TERMICO A DIFERENTES GRADOS DE TEMPERATURA. ELECTRONISTAGMOGRAFO CON IRRIGADOR CALORICO PARA EXPLORAR NISTAGMUS CON SISTEMA TERMICO AUTOMATICO DE 25 ° - 50 ° C MEDIDOR DE TIEMPOS DE IRRIGACION Y TERMOMETROS.</t>
  </si>
  <si>
    <t>53101-1482</t>
  </si>
  <si>
    <t>531.322.0013 ELECTRORRETINOGRAFO. EQUIPO DE ELECTROFISIOLOGIA PARA EVALUAR LA ACTIVIDAD ELECTRICA DE LA RETINA Y DEL NERVIO OPTICO. ELECTRORRETINOGRAFO DE UN CANAL CON FOTOESTIMULADOR PARA REGISTROS CON CABLE PARA CONEXIONES CAMARA FOTOGRAFICA ELECTRODOS Y CONSOLA DE CONTROL-REGISTRO.</t>
  </si>
  <si>
    <t>53101-1483</t>
  </si>
  <si>
    <t>531.324.0151 ECOCARDIOGRAFO BIDIMENSIONAL DOPPLER COLOR AVANZADO. EQUIPO DE ALTA RESOLUCION QUE SE UTILIZA CON FINES DIAGNOSTICOS PARA EXPLORACION ULTRASONOGRAFICA INVASIVA Y NO INVASIVA EN TIEMPO REAL CON DOPPLER COLOR PARA ESTUDIOS CARDIACOS EN PACIENTES ADULTOS Y PEDIATRICOS. MONITOR A COLOR DE ALTA RESOLUCION DE 14 PULGADAS O MAYOR. SISTEMA DIGITAL DE 512 CANALES INDEPENDIENTES DE PROCESAMIENTO DIGITAL MODO B DOPPLER CONTINUO Y PULSADO DOPPLER COLOR Y SISTEMA DE MAPEO A COLOR (ANGIO POWER DOPPLER) MODO DE IMAGENES ARMONICAS EN MODO B Y ANGIO. MODO DOPPLER COLOR DE TEJIDO TRAZO AUTOMATICO DEL ESPECTRO DOPPLER Y CALCULOS DE: FRECUENCIA CARDIACA INDICE DE PULSATILIDAD INDICE DE RESISTENCIA VELOCIDAD MAXIMA Y MINIMA ACELERACION MAXIMA Y TIEMPO DE ACELERACION GASTO CARDIACO. RANGO DINAMICO DE 150 DB O MAYOR CON ADQUISICION DE MINIMO 300 CUADROS POR SEGUNDO. CON 256 ESCALAS DE GRISES Y 256 TONO DE COLOR COMO MINIMO. MEMORIA DE CINELOOP O CUADRO POR CUADRO DE MINIMO 400 CUADROS EN COLOR Y EN BLANCO Y NEGRO Y 100 SEGUNDOS EN MODO M O DOPPLER ESPECTRAL. PROGRAMA COMPLETO DE MEDICIONES EN MODO DOPPLER M Y 2D (MODO B) CON CALCULOS CARDIACOS Y VASCULARES: DIMENSIONES VOLUMENES DE VENTRICULO IZQUIERDO Y DERECHO MEDICION DE FRACCION DE EXPULSION MEDICION DE AREAS MEDICION DE MASAS DE VENTRICULO IZQUIERDO Y DERECHO MEDICION DE VELOCIDADES PENDIENTES Y ACELERACION METODO SIMPSON Y METODO BULLET. ZOOM. SUPERPOSICION DEL ECG.</t>
  </si>
  <si>
    <t>53101-1484</t>
  </si>
  <si>
    <t>531.324.0169 ECOCARDIOGRAFO TRIDIMENSIONAL DOPPLER COLOR. EQUIPO UTILIZADO CON FINES DIAGNOSTICOS PARA EXPLORACION ULTRASONOGRAFICA INVASIVA Y NO INVASIVA EN TIEMPO REAL CON DOPPLER COLOR E IMAGEN EN 3D PARA ESTUDIOS CARDIACOS EN ADULTOS NIÑOS Y NEONATOS. MONITOR DE ALTA RESOLUCION DE MINIMO 14 PULGADAS. MODOS: SISTEMA DIGITAL CON 512 CANALES DE PROCESAMIENTO SIMULTANEO MODO B DOPPLER CONTINUO Y PULSADO DOPPLER COLOR Y SISTEMA DE MAPEO A COLOR (ANGIO POWER DOPPLER) MODO DE IMAGENES ARMONICAS CON MODO B ANGIO MODO DOPPLER COLOR DE TEJIDO DOPPLER INTELIGENTE O AUTOAJUSTABLE. CON 256 ESCALAS DE GRISES MEMORIA DE CINELOOP O CUADRO POR CUADRO DE 128 IMAGENES EN COLOR Y 256 EN BLANCO Y NEGRO COMO MINIMO. FUNCION DE ECO ESTRES INCLUIDA COMO UNA FUNCION DEL EQUIPO NO COMO UN EQUIPO DISTINTO Y EXTERNO. PROGRAMA COMPLETO DE MEDICIONES EN TIEMPO REAL EN MODO B CON CALCULOS Y MEDICIONES EN MODO B M DOPPLER PARA APLICACIONES CARDIACAS Y VASCULARES: MODO DE ADQUISICION DE IMAGENES CONTRASTADAS EN MODO B Y ANGIO SIMULTANEOS CON ARMONICAS. MEDICION DE DIMENSIONES MEDICION DE VOLUMENES LATIDO A LATIDO EN TIEMPO REAL MEDICION DE FRACCION DE EXPULSION LATIDO A LATIDO EN TIEMPO REAL MEDICION DE AREAS CARDIACAS EN TIEMPO REAL MEDICION DE MASAS MEDICION DE VELOCIDADES PENDIENTES ACELERACION/DESACELERACION METODO SIMPSON Y METODO BULLET O VOLUMEN POR AREA ENTRE LONGITUD COMO MINIMO PROGRAMA PARA EVALUACION DEL MOVIMIENTO LA CONTRACTILIDAD REGIONAL Y GLOBAL DEL MIOCARDIO ASI COMO LA FUNCION VENTRICULAR IZQUIERDA. ZOOM. CON CAPACIDAD DE SUPERPOSICION DEL ECG. CAPACIDAD DE INCORPORAR NUEVAS MEDICIONES O APLICACIONES Y NUEVOS TRANSDUCTORES.</t>
  </si>
  <si>
    <t>53101-1485</t>
  </si>
  <si>
    <t>531.324.0201 ECOCARDIOGRAFO BIDIMENSIONAL DOPPLER COLOR. EQUIPO QUE SE UTILIZA CON FINES DIAGNOSTICOS PARA EXPLORACION ULTRASONOGRAFICA CARDIACA INVASIVA Y SEMIINVASIVA. CON MONITOR. SISTEMA DIGITAL. MODO M B O 2D DOPPLER CONTINUO Y PULSADO DOPPLER COLOR Y SISTEMA DE MAPEO A COLOR ANGIO POWER DOPPLER O SIMILAR COMERCIAL. MODO DE IMAGENES ARMONICAS CON MODO B CON DOS ARMONICAS ANGIO MODO DOPPLER COLOR DE TEJIDO DOPPLER INTELIGENTE. AUTOAJUSTABLE O AUTOMATICO. SISTEMA CON ESCALAS DE GRISES Y NIVELES DE COLOR. DIGITALIZADORDE IMAGEN MEMORIA DE CINELOOP O CUADRO POR CUADRO EN COLOR Y BLANCO Y NEGRO. PROGRAMAS DE APLICACIONES CLINICOS.</t>
  </si>
  <si>
    <t>53101-1486</t>
  </si>
  <si>
    <t>531.325.0010 UNIDAD PARA ULTRASONOGRAFIA UROLOGICA. EQUIPO DE ULTRASONOGRAFIA PARA DIAGNOSTICO DE ENFERMEDADES UROLOGICAS ULTRASONOGRAFO ENDORRECTAL QUE INCLUYE TRANSDUCTOR MULTIPLANAR PROSTATICO MULTIFRECUENCIA (6 7.5 Y 10 MHZ.) CON CANAL INTERNO PARA BIOPSIA TRANSRECTAL Y CANAL EXTERNO PARA BIOPSIA TRANSPERINEAL CON ADITAMENTOS PARA BIOPSIA Y PUNCION. TRANSDUCTOR BIPLANAR MFI (5 6.5 Y 7.5 MHZ.) DE ALTA DEFINICION. EQUIPO CON 256 NIVELES DE ESCALA DE GRISES Y 128 O 192 EN COLOR. TRANSDUCTORES MULTIFRECUENCIA (MFI): SECTORIALES DE ARREGLO EN FASE ELECTRONICOS CON 96 A 128 ELEMENTOS ENDOLUMINALES BIDIRECCIONALES CON FRECUENCIAS DE BARRIDO DESDE 2.5 A 12.5 MHZ. TRANSDUCTORES ESTERILIZABLES EN LIQUIDOS O CON GAS. CALCULOS UROLOGICOS INTEGRADOS PARA DETERMINACION DE VOLUMEN HWL PLANIMETRIA PLANIMETRIA AUTOMATICA METODO EMPIRICO Y CALCULO DE DENSIDAD PSA. ADITAMENTOS PARA BRAQUITERAPIA. EQUIPOS. EN BLANCO Y NEGRO Y EN COLOR. CON MODOS DE EXPLORACION B B + B B + M B + D B + C FMD B + PD B + D + CFMD TRIPLEX D Y B + D + PD TRIPLEX D. FUNCIONES DE PREPROCESAMIENTO CONVERSION DE ESCALA DE GRISES (CONTRASTE Y CURVAS DE ESCALAS DE GRISES) MAGNIFICACION POR PASOS ESCALA DE IMAGEN LINEAS DE PUNCION ANOTACIONES ALFANUMERICAS MARCADORES DE CUERPO IDENTIFICACION DE PACIENTE Y UNIDAD MEDICA. SOFTWARE QUE INCLUYE PROGRAMAS DE CALCULOS MULTIPLES CON REPORTE COMPLETO FACILIDADES DE MEDICION: 3 DISTANCIAS ANGULO DIAMETRO AREA CIRCUNFERENCIA Y VOLUMEN ELIPSOIDE Y ESFERICO. IMAGEN DE 530 X 400 PUNTOS Y SET UPS DEFINIDOS POR EL USUARIO. MONITOR DE 30 CM. REPORTE DE IMAGENES POR MEDIO DE MULTIFORMATO ELECTRONICO. VIDEOGRABADORA (SVHS) Y VIDEOIMPRESORA (EN COLOR O BLANCO Y NEGRO) INTEGRADAS EN EL EQUIPO. PUERTO DE SALIDA RS232 PARA INTEGRACION A SISTEMA DE RED DE ALTA VELOCIDAD.</t>
  </si>
  <si>
    <t>53101-1487</t>
  </si>
  <si>
    <t>531.325.0069 UNIDAD PARA ULTRASONOGRAFIA OFTALMOLOGICA.. EQUIPO AUXILIAR EN EL DIAGNOSTICO DE RETINOPATIAS EN PACIENTES DIABETICOS LESIONES O TUMORES OCULARES. ULTRASONIDO OCULAR TECLADO ALFANUMERICO PANTALLA INTERCONSTRUIDA BLANCO Y NEGRO 64 NIVELES DE GRIS O MAYOR. PORTA-TRANSDUCTORES. FUNCION PARA CALCULO DE LENTES INTRAOCULARES DE ACUERDO A BINKHORST Y HOLLADAY COMO MINIMO. DE 60 ° Y FRECUENCIA DE RASTREO DE 10 HZ MEDICIONES DE DISTANCIA Y AREA. MODOS DE OPERACION. MODO A Y MODO B. TRANSDUCTOR CON FRECUENCIA DE 10 MHZ O MAYOR. INTERVALO MEDIBLE DE 15 MM O MENOR A 39 MM O MAYOR GANANCIA VARIABLE CALCULOS DE: LONGITUD AXIAL Y DEL VITREO PROFUNDIDAD DE CAMARA ANTERIOR ESPESOR DE LENTES EN MODO A. TRANSDUCTOR DE 10 MHZ O MAYOR CON ANGULO DE RASTREO EN MODO B.</t>
  </si>
  <si>
    <t>53101-1488</t>
  </si>
  <si>
    <t>531.325.0184 UNIDAD PARA ULTRASONOGRAFIA COLOPROCTOLOGICA. EQUIPO DE ULTRASONOGRAFIA PARA DIAGNOSTICO DE ENFERMEDADES DE COLON Y RECTO ULTRASONOGRAFO ENDORRECTAL RODABLE EN TIEMPO REAL OBTENCION DE IMAGENES DE 360 ° DE BARRIDO DE ALTA DEFINICION CON 256 NIVELES DE ESCALA DE GRISES Y 128 O 192 EN COLOR. TRANSDUCTORES MULTIFRECUENCIA (MFI): SECTORIALES DE ARREGLO EN FASE ELECTRONICOS CON 96 A 128 ELEMENTOS ENDOLUMINALES BIDIRECCIONALES CON FRECUENCIAS DE BARRIDO DESDE 2.5 A 12.5 MHZ ADITAMENTOS PARA BIOPSIA Y PUNCION. TRANSDUCTORES ESTERILIZABLES EN LIQUIDOS O CON GAS. EQUIPOS. EN BLANCO Y NEGRO Y EN COLOR. MODOS DE EXPLORACION B B + B B + M B + D B + CFMD B + PD B + D + CFMD TRIPLEX D Y B + D + PD TRIPLEX D. FUNCIONES DE PREPROCESAMIENTO CONVERSION DE ESCALA DE GRISES (CONTRASTE Y CURVAS DE ESCALAS DE GRISES) MAGNIFICACION POR PASOS ESCALA DE IMAGEN LINEAS DE PUNCION ANOTACIONES ALFANUMERICAS MARCADORES DE CUERPO IDENTIFICACION DE PACIENTE Y UNIDAD MEDICA. SOFTWARE QUE INCLUYE PROGRAMAS DE CALCULOS MULTIPLES CON REPORTE COMPLETO FACILIDADES DE MEDICION: 3 DISTANCIAS ANGULO DIAMETRO AREA CIRCUNFERENCIA Y VOLUMEN ELIPSOIDE Y ESFERICO. IMAGEN DE 530 X 400 PUNTOS Y SET UPS DEFINIDOS POR EL USUARIO. MONITOR DE 30 CM. REPORTE DE IMAGENES POR MEDIO DE MULTIFORMATO ELECTRONICO. VIDEOCASETERA (SVHS) Y VIDEOIMPRESORA (EN COLOR O BLANCO Y NEGRO) INTEGRADAS EN EL EQUIPO. PUERTO DE SALIDA RS232 PARA INTEGRACION A SISTEMA DE RED DE ALTA VELOCIDAD. INCLUYE TRANSDUCTOR MFI (5 7 Y 10 MHZ) Y TRANSDUCTOR BIPLANAR MFI (5 6.5 Y 7.5 MHZ).</t>
  </si>
  <si>
    <t>53101-1489</t>
  </si>
  <si>
    <t>531.325.0192 UNIDAD PARA ULTRASONOGRAFIA TRANSOPERATORIA. EQUIPO DE ULTRASONOGRAFIA PARA DIAGNOSTICO DURANTE EL TRANSOPERATORIO ULTRASONOGRAFO COMPACTO DE 47 X 45 X 26 CM CON DOPPLER A COLOR Y TRANSDUCTORES ESTERILIZABLES EN LIQUIDOS CON GAS. INTEGRACION DE VIDEO PIP LO CUAL PERMITE QUE LA IMAGEN DEL ULTRASONIDO SEA MOSTRADA EN EL MONITOR DE VIDEO AL MISMO TIEMPO QUE OTRAS IMAGENES EXTERNAS EN QUIROFANO. UNIDAD DE CONTROL REMOTO DISEÑADA PARA FACIL Y RAPIDA OPERACION DENTRO DE QUIROFANO. LAS TECLAS EN EL CONTROL ESTAN MARCADAS PARA RAPIDO RECONOCIMIENTO DE LAS FUNCIONES A REALIZAR COMO SON FREEZE GANANCIA SIZE COPIA ORIENTACION RANGO COLOR BOX. UN MOUSE INTEGRADO PARA MODOS DE MEDICION Y SELECCION. LAS FUNCIONES DE SET-UP SON SELECCIONADAS DESDE EL KEYBOARD COMPLEMENTADO CONUN INTUITIVO SOFTWARE ON- SCREEN Y OPCIONES DE MENU. MODOS DE EXPLORACION: B B + COLOR FLOW MAPPING (STEERABLE) B + POWER DOPPLER (STEERABLE). RANGO DE FRECUENCIA CENTRAL DE TRANSDUCTORES DE 2.7 A 12.5 MHZ. TRANSDUCTORES LINEAL/CONVEXO DE ARREGLO EN FASE ELECTRONICOS Y DE UN ELEMENTO. CARACTERISTICAS DE IMAGEN DE 530 X 400 PUNTOS. NUMERO DE ESCALAS DE GRISES DE 256 NIVELES. CAPACIDAD DE MEMORIA 1024 X 512 X 8 BITS. PRESENTACION DE ESPEJO ARRIBA/ABAJO IZQUIERDA/DERECHA. FUNCION ZOOM DE 2.3 X 2.3 CM A 25 X 25 CM Y EL NUMERO DE PASOS DEPENDE DEL TRANSDUCTOR EMPLEADO. CARACTERISTICAS: SPLIT SCREEN VERTICAL/HORIZONTAL USER SET-UP INCLUYENDO TRES POR CADA TRANSDUCTOR REVISION DE IMAGENES (DE 1 A 7 SEG./ 25 A 70 IMAGENES DE ULTRASONIDO) DEPENDIENDO DEL TIPO DE TRANSDUCTOR. ESCALA DE IMAGEN LINEAS DE PUNCION. ANOTACIONES DENTRO DE LA IMAGEN: ALFANUMERICAS NIVELES Y COMENTARIOS MARCADORES DE CUERPO IDENTIFICACION DE PACIENTE Y UNIDAD MEDICA. PRESENTACION DE IMAGENES MEDIANTE MULTIFORMATO ELECTRONICO. VIDEOIMPRESORA EN COLOR O BLANCO Y NEGRO. VIDEOCASETERA (SVHS). PUERTO DE SALIDA RS232 PARA CONEXION A SISTEMA DE RED DE ALTA VELOCIDAD. CON OPCION A TRANSDUCTORES: NEUROQUIRURGICO MFI (5 6 6.5 7.5 Y 8 MHZ) LAPAROSCOPICO (5 6.5 Y 7.5 MHZ) INTRAOPERATIVO (5 6.5 Y 7.5 MHZ) PEDIATRICOS (5 7 Y 8 MHZ) Y ENDOLUMINAL (9 Y 12.5 MHZ).</t>
  </si>
  <si>
    <t>53101-1490</t>
  </si>
  <si>
    <t>531.325.0226 UNIDAD PARA ULTRASONOGRAFIA TRANSCRANEAL CON CODIGO DE COLOR.. SISTEMA PARA LOCALIZACION MEDICION Y ANALISIS DE VASOS INTRA Y TRANSCRANEALES. BASADO EN COMPUTADORA CON LAS SIGUIENTES CARACTERISTICAS: MICROPROCESADOR PENTIUM COMO MINIMO. DISCO DURO DE 2 GBYTES COMO MINIMO LECTOR DE DISCOS BLANDOS DE 3.5Š CON 32 MBYTES DE RAM COMO MINIMO PUERTO SERIAL DE ENTRADA-SALIDA RS- 232 UN PUERTO PARALELO DE ENTRADA SALIDA INTERFASE VIDEO-GRAFICA SUPER VGA MONITOR SUPER VGA COLOR TECLADO ALFANUMERICO IMPRESORA LASER COLOR O CHORRO DE TINTA DESPLIEGUE DE CUATRO CANALES SIMULTANEOS COMO MINIMO. ADQUISICION Y DESPLIEGUE DE: SEÑAL ANALOGICA EN TIEMPO REAL. DOPPLER FFT DE HASTA 256 PUNTOS TENDENCIAS. DETERMINACION COMO MINIMO DE: VELOCIDAD MEDIA VELOCIDAD PICO INDICE DE RESISTENCIA Y PULSATILIDAD VELOCIDAD DIASTOLICA FINAL. ALMACENAMIENTO EN DISCO DURO DE SEÑALDE AUDIO Y ESPECTRO DOPPLER. CAPACIDAD PARA TRANSDUCTORES MICROVASCULARES. CON SALIDA PARA AUDIFONOS. CON PROGRAMA DE DIAGNOSTICO. ARNES PARA TRANSDUCTORES.</t>
  </si>
  <si>
    <t>53101-1491</t>
  </si>
  <si>
    <t>531.327.0018 ELECTROCARDIOGRAFO MONOCANAL. EQUIPO PARA IMPRIMIR TRAZOS ELECTROCARDIOGRAFICOS EN FORMA MANUAL O AUTOMATICA PARA EL DIAGNOSTICO CARDIOLOGICO. EQUIPO PORTATIL INTEGRADO A UN CARRO QUE PERMITE SU TRANSPORTACION Y GUARDAR SUS ACCESORIOS CON CUBIERTA PROTECTORA. ALIMENTADO POR CORRIENTE O BATERIAS RECARGABLES. POSIBILIDAD DE IMPRESION ALFANUMERICA DE DATOS. OPERACION AUTOMATICA O MANUAL SELECTOR DE DERIVACIONES Y CALIBRADOR AMBOS MANUALES O AUTOMATICOS. IMPRESION TERMICA SIN ESTILETE. CABLE DE PACIENTE DE 10 POLOS. DOS JUEGOS DE ELECTRODOS REUTILIZABLES ADULTO Y PEDIATRICO. CABLE TOMA CORRIENTE.</t>
  </si>
  <si>
    <t>53101-1492</t>
  </si>
  <si>
    <t>531.327.0232 SISTEMA DE MONITOREO ELECTROCARDIOGRAFICO CONTINUO Y AMBULATORIO. EQUIPO FIJO OPERADO POR MICROPROCESADORES PARA REGISTRAR Y ALMACENAR INFORMACION DE LAS DERIVACIONES ELECTROCARDIOGRAFICAS PARA EL DIAGNOSTICO DE ALTERACIONES DEL RITMO Y DE LA CONDUCCION EN PACIENTES AMBULATORIOS. CONFORMADO POR UNA ESTACION DE ALMACENAMIENTO EDICION Y ANALISIS DE SEÑALES DE ECG. SISTEMA COMPUTARIZADO CON OPCION A ESCALAMIENTO CONTINUO DEL SOFTWARE INTEGRADO POR: GRABADORA DIGITAL CON OPCION A BATERIA RECARGABLE O BATERIAS ALCALINAS AA. TARJETA DE ESTADO SOLIDO. MARCADOR DE EVENTOS Y ANALISIS DE RUIDO DE LA SEÑAL. PESO DE 400 G O MENOR. CAPACIDAD DE GUARDAR LAS DERIVACIONES ELECTROCARDIOGRAFICAS DURANTE 24 HORAS COMO MINIMO. ADQUISICION SIMULTANEA DE 6 DERIVACIONES COMO MINIMO Y REGISTRO DE 3 CANALES O MAYOR. REGISTRO DIGITAL DE MARCAPASO. COMPUTADORA CON PROCESADOR DE 200 MHZ O MAYOR. MONITOR A COLOR DE ALTA RESOLUCION. DISCO DURO CON CAPACIDAD MINIMA DE 2.1 GB O MAYOR. CAPACIDAD DE ALMACENAMIENTO EN DISCO FLEXIBLE. SOFTWARE CON CAPACIDAD DE EDITAR SEÑALES DE ECG EN SISTEMA OPERATIVO Y MODO GRAFICO. REGISTRO DE 24 HORAS. REGISTRO DE ECG SELECCIONABLE DESPLEGADO CON BASE DE TIEMPO VARIABLE. GRAFICAS DE TENDENCIA DE FRECUENCIA CARDIACA. GRAFICAS DE TENDENCIA DEL NIVEL DEL SEGMENTO ST. REGISTRO DE 3 CANALES COMO MINIMO. ANALISIS DE POTENCIALES TARDIOS. REGISTRO DE FRECUENCIA MAXIMA Y MINIMA DE LA PRESENTACION DE LOS EVENTOS. VARIABILIDAD DE FRECUENCIA CARDIACA. DEBERA CONTAR CON COMPAS ELECTRONICO (CALIPER) PARA MEDICION DE VOLTAJE Y TIEMPO. PUERTO TIPO PCMCIA PARA LECTURA DE TARJETAS DE ESTADO SOLIDO. IMPRESION DE GRAFICAS DE: TENDENCIA DE FRECUENCIA ARRITMIAS VENTRICULARES MORFOLOGIAS TIPICAS.</t>
  </si>
  <si>
    <t>53101-1493</t>
  </si>
  <si>
    <t>531.327.0257 SISTEMA DE MONITORIZACION FISIOLOGICA EN PRUEBA DE ESFUERZO.. EQUIPO COMPUTARIZADO INTEGRADO POR 2 ELEMENTOS: ESTACION DE TRABAJO PARA PROGRAMACION DE PRUEBAS ADQUISICION ALMACENAMIENTO Y ANALISIS DE EVENTOS FISIOLOGICOS COMO RESPUESTA AL ESFUERZO. MONITOR DE 14"" O MAYOR TRC A COLOR DE ALTA RESOLUCION INTEGRADO A LA ESTACION DE TRABAJO. SISTEMA DE IMPRESION. QUE GENERE AL MENOS SEIS TIPOS DIFERENTES DE REPORTE. VELOCIDADES DE PAPEL DE 25 MM/SEG COMO MINIMO: DE 3 6 Y 12 CANALES. ESTACION DE TRABAJO BASADA EN PROCESADOR DE 300 MHZ O MAS. ADQUISICION SIMULTANEA DE DOCE DERIVACIONES EN PANTALLA. BANDA DE ESFUERZO CONTROLADA MEDIANTE LA UNIDAD PRINCIPAL. INCLINACION VARIABLE DE 0-25 %. VELOCIDAD DE 0-16 KM/H. PROGRAMA PARA LAS SIGUIENTES PRUEBAS DE ESTRES COMO MINIMO: BRUCE BRUCE MODIFICADA NAUGHTON Y BALKE. CAPTURA DE ECG EN REPOSO Y EN ESTRES. CAPACIDAD DE CRECIMIENTO A PRUEBAS ADICIONALES.</t>
  </si>
  <si>
    <t>53101-1494</t>
  </si>
  <si>
    <t>531.327.0307 SISTEMA ELECTROCARDIOGRAFICO PARA POTENCIALES TARDIOS.. EQUIPO DE ELECTROCARDIOGRAFIA PARA DETECCION DE PACIENTES EN RIESGO DE MUERTE SUBITA POR ARRITMIAS VENTRICULARES GRAVES. EQUIPO PORTATIL-RODABLE DE ELECTROCARDIOGRAFIA QUE CONSTA DE: COMPUTADORA PC CON MONITOR A COLOR DE 15 . ALMACENAMIENTO EN LINEA DE 12 DERIVACIONES CON MONITOREO DE ARRITMIA. SOFTWARE MODULAR BASADO EN MS WINDOWS CON CAPACIDAD DE INTERCONEXION EN RED. TECLADO ALFANUMERICO COMPLETO. MARCADOR DE EVENTOS A COLOR DURANTE EL ESTUDIO. DESPLIEGUE EN COLOR DE LA CALIDAD DE CONTACTO DE LOS ELECTRODOS. PROGRAMA MANEJADOR DE ECG PARA EVALUACIONES SUBSECUENTES DE PACIENTES. PROGRAMA DE POTENCIALES TARDIOS CON SELECCION DEL COEFICIENTE DE CORRELACION SELECCION DEL UMBRAL DE ALTA FRECUENCIA Y DE BAJA AMPLITUD SELECCION DEL LIMITE DE RUIDO Y DESPLIEGUE DEL PROGRAMA VECTORIAL. GENERADOR DE REPORTES. CRECIMIENTO PARA ESTUDIOS DE ECG EN REPOSO Y EN STRESS Y ESPIROMETRIA.</t>
  </si>
  <si>
    <t>53101-1495</t>
  </si>
  <si>
    <t>531.328.0116 UNIDAD DE ELECTROCIRUGIA. EQUIPO PORTATIL PARA CORTE PURO Y MEZCLAS O EFECTOS DE COAGULACION ESTANDAR SPRAY COAGULACION BIPOLAR. CON LAS SIGUIENTES CARACTERISTICAS SELECCIONABLES DE ACUERDO A NECESIDADES DE LAS UNIDADES MEDICAS: FUNCIONES DE REGULACION AUTOMATICA CONTROLADAS POR MICROPROCESADOR; POTENCIA DE CORTE PURO; POTENCIA DE COAGULACION MONOPOLAR SELECCIONABLE CAPACIDAD DE COAGULACION BAJO EL AGUA; COAGULACION SPRAY. COAGULACION BIPOLAR. MODO DE CORTE Y COAGULACION PULSADA. SISTEMA DE ALARMA QUE SE ACTIVE SI NO EXISTE CONTACTO ADECUADO CON EL PACIENTE; SISTEMA DE PROTECCION CON DESACTIVACION AUTOMATICA EN CASO DE FALSO CONTACTO DE ELECTRODO DE PLACAS REUTILIZABLES Y DESECHABLES. INDICADORES VISIBLES Y AUDIBLES CON DESACTIVACION INMEDIATA DEL GENERADOR SI SE DETECTA UNA CONDICION DE FALLA. SISTEMA AUDIOVISUAL. INDICADOR DE ACTIVACION DE CORTE COAGULACION O ALARMAS. INDICADORES DIGITALES DE LA POTENCIA SELECCIONADA PARA TODOS LOS MODOS DE OPERACION DEL EQUIPO. ACTIVACION DE LOS OSCILADORES DESDE EL MANGO DEL CABLE ACTIVO O PEDAL TANTO EN MODO MONOPOLAR COMO EN BIPOLAR. CON CONTROL INDEPENDIENTE PARA SELECCION DE POTENCIA EN MODO BIPOLAR. SALIDA AISLADA PARA PROTECCION DEL PACIENTE CAPACIDAD DE LOCACIONES DE MEMORIA PROGRAMABLES PARA ALMACENAR LAS SELECCIONES DE POTENCIA MAS FRECUENTES.</t>
  </si>
  <si>
    <t>53101-1496</t>
  </si>
  <si>
    <t>531.328.0132 UNIDAD DE ELECTROCIRUGIA ENDOSCOPICA AVANZADA. EQUIPO PORTATIL QUE SE UTILIZA CON FINES TERAPEUTICOS PARA COAGULACION POR PLASMA. EQUIPO DE ELECTROCIRUGIA CON COAGULACION Y CORTE REGULADO AUTOMATICAMENTE POR MICROPROCESADORES. RANGO DE POTENCIA DE SALIDA EN OPERACION MONOPOLAR: MAXIMA DE 300 W MINIMA DE 200 W. POTENCIA MAXIMA DE SALIDA BIPOLAR 120 W. CALIDAD DE CORTE REPRODUCIBLE INDEPENDIENTE DEL TAMAÑO Y FORMA DEL ELECTRODO DEL TRAZADO LA VELOCIDAD DE CORTE Y DE LAS CARACTERISTICAS DEL TEJIDO. COAGULACION EN FORMA DE SPRAY. CAPACIDAD DE MEMORIZAR LA POTENCIA Y EFECTO DE CORTE. SISTEMA DE SEGURIDAD DEL ELECTRODO NEUTRO CON COMPROBACION DE CONEXION AL APARATO CON MEDICION DE LA DENSIDAD DE CORRIENTE DEL ELECTRODO ASI COMO EL CONTACTO EN LA SUPERFICIE DE LA PIEL. INDICADORES DIGITALES DE LA POTENCIA DE SALIDA MONO Y BIPOLAR. SISTEMA DE PROTECCION CONTRA ERRORES DE DOSIFICACION Y TIEMPO DE ACTIVACION DEMASIADO LARGO. MODULO DE COAGULACION POR PLASMA DE ARGON. CON COAGULACION LIBRE DE CONTACTO CON EL TEJIDO. CON PROFUNDIDAD DE COAGULACION MAXIMA LIMITADA DE 3 MM. HAZ DE PLASMA DIRECCIONABLE EN FORMA AXIAL RADIAL LATERAL Y EN ANGULO. RECONOCIMIENTO AUTOMATICO DEL INSTRUMENTO CONECTADO AL MODULO. REGULACION DEL FLUJO DE ARGON AJUSTABLE DESDE 0.1 A L7 MIN. A 9 L/ MIN. DESPLIEGUE EN PANTALLA DE TEXTO Y SIMBOLOS DE INFORMACION PRINCIPAL. CON CAPACIDAD DE GRABAR 10 O MAS PROGRAMAS DE VALORES DESEADOS PARA INSTRUMENTOS CODIFICADOS Y SIN CODIFICAR. CONEXION DE DOS CILINDROS DE ARGON CON CONMUTACION AUTOMATICA. INDICACION DEL NUMERO DE CILINDROS CONECTADOS Y SU CONTENIDO. SISTEMA DE AUTOPRUEBA.</t>
  </si>
  <si>
    <t>53101-1497</t>
  </si>
  <si>
    <t>531.328.0140 ELECTROCAUTERIO DENTAL. EQUIPO ELECTRONICO PORTATIL CUYA FINALIDAD ES EL TRATAMIENTO A TRAVES DE CORTES PRECISOS POR MEDIO DE CALOR Y PRODUCIR COAGULACION EN TEJIDOS EN FORMA INVASIVA. EQUIPO ELECTRONICO PORTATIL PARA REALIZAR CORTES POR MEDIO DE CALOR Y PRODUCIR COAGULACION EN TEJIDOS. CON LAS SIGUIENTES CARACTERISTICAS SELECCIONABLES DE ACUERDO A LAS NECESIDADES DE LAS UNIDADES MEDICAS: POTENCIA DE CORTE PURO CON UNA MEZCLA. CON POTENCIA DE COAGULACION SELECCIONABLE. SISTEMA DE PROTECCION EN CASO DE FALSO CONTACTO DE ELECTRODOS CON DESACTIVACION AUTOMATICA DE LA PLACA CON INDICADOR VISUAL Y AUDIBLE CON DESACTIVACION DEL GENERADOR EN CONDICION DE FALLA. SISTEMA AUDIOVISUAL DE ACTIVACION DE CORTE COAGULACION Y ALARMA. INDICADORES DE POTENCIA SELECCIONADA. ACTIVACION DE OSCILADORES DESDE LAPIZ O PEDAL. CON PEDALES PARA ACTIVACION A PRUEBA DE AGUA. ANTIEXPLOSIVO. CON CONTROL PARA SELECCION DE POTENCIA. SALIDA AISLADA.</t>
  </si>
  <si>
    <t>53101-1498</t>
  </si>
  <si>
    <t>531.328.0157 UNIDAD DE DIATERMOCOAGULACION OFTALMICA.. UNIDAD ELECTROMEDICA RODABLE UTILIZADA POR EL MEDICO ESPECIALISTA EN QUIROFANOS PARA PROPORCIONAR TRATAMIENTO QUIRURGICO EN CIRUGIA DE GLAUCOMA DESPRENDIMIENTO DE RETINA LESIONES PREDISPONENTES Y AGUJEROS RETINIANOS. SISTEMA DE DIATERMOCOAGULACION MONTADO EN BASE RODABLE. FUENTE DE PODER CON INTERRUPTOR DE PEDAL. CABLE COAXIAL. MANGO DE ELECTRODOS. ELECTRODO PARA DIATERMOCOAGULACION.</t>
  </si>
  <si>
    <t>53101-1499</t>
  </si>
  <si>
    <t>531.328.0165 UNIDAD DE ELECTROCIRUGIA CON COAGULADOR DE ARGON.. EQUIPO DE ELECTROCIRUGIA CON ARGON PARA LA COAGULACION EN CIRUGIA ENDOSCOPICA. CON LAS SIGUIENTES CARACTERISTICAS SELECCIONABLES DE ACUERDO A LAS NECESIDADES DE LAS UNIDADES MEDICAS: APARATO ELECTROQUIRURGICO CON CORTE Y COAGULACION SALIDA DE POTENCIA REGULADA AUTOMATICAMENTE POR MICROPROCESADOR DE POTENCIA MAXIMA; COAGULACION SISTEMA DE SEGURIDAD DE LA PLACA NEUTRA CONTROL AUTOMATICO DE GAS ARGON AJUSTABLE. SISTEMA CAPAZ DE RECONOCER TIPO DE ACCESORIO O SONDA CONECTADOS Y REGULAR AUTOMATICAMENTE EL FLUJO DE GAS. CAPACIDAD DE ALMACENAMIENTO DE PROGRAMAS DE FLUJO DE ARGON. CAPACIDAD DE CONEXION DE DOS TANQUES DE ARGON Y CON CAMBIO DE TANQUE VACIO A LLENO. INDICADOR DE SITUACION DEL TANQUE UTILIZADO Y CANTIDAD DE GAS RESIDUAL. PROGRAMAS DE AUTODIAGNOSTICO Y REPORTE DE ERRORES. SISTEMA DE AUTOPRUEBA. ALARMAS AUDIBLES Y VISIBLES.</t>
  </si>
  <si>
    <t>53101-1500</t>
  </si>
  <si>
    <t>531.328.0181 UNIDAD DE ELECTROCIRUGIA DE USO GENERAL. ELECTROCOAGULADOR QUIRURGICO PARA HEMOSTASIA Y CORTE POR MEDIO DE ALTA FRECUENCIA. CON LAS SIGUIENTES CARACTERISTICAS DE ACUERDO A LAS NECESIDADES DE LAS UNIDADES MEDICAS: COAGULACION Y CORTE. RANGO DE POTENCIA MAXIMA EN EL CORTE. EFECTOS DE COAGULACION Y POTENCIA MAXIMA DE SALIDA EN COAGULACION. CORTE Y COAGULACION CONTROLADOS POR MICROPROCESADOR. INDICADORES DIGITALES MONO Y BIPOLAR. ALARMAS. INDICADORES AUDIBLES Y VISIBLES. SALIDAS MONOPOLARES PARA CORTAR Y COAGULAR. PROGRAMAS DE AUTODIAGNOSTICO Y REPORTE DE ERRORES.</t>
  </si>
  <si>
    <t>53101-1501</t>
  </si>
  <si>
    <t>531.328.0215 EQUIPO PARA SELLADO DE VASOS. EQUIPO ELECTROQUIRURGICO BIPOLAR EMPLEADO EN CIRUGIA PARA SELLADO DE VASOS POR MEDIO DE LIBERACION DE PULSOS DE ENERGIA CONTINUA CON RETROALIMENTACION. CONSTA DE: GENERADOR BIPOLAR CON PANTALLA; MICROPROCESADOR MEMORIA INTERNA; CAPACIDAD DE MEDICION DE RESISTENCIA DE TEJIDOS Y DE SELECCION CONTINUA DE GRADUACION DE LA ENERGIA DE SALIDA; ALARMAS AUDIBLES DE FINALIZACION DE SELLADO. GENERA LA FORMACION DE SELLO SIN FORMACION DE TROMBOS QUE SOPORTA HASTA TRES VECES LA PRESION SISTOLICA NORMAL. SELLA VASOS DE HASTA 7 MM DE DIAMETRO GENERANDO DAÑO TERMICO LATERAL MENOR A 3 MM. LAS ESPECIFICACIONES DE CADA UNO DE LOS ELEMENTOS SEÑALADOS SERAN DETERMINADAS POR LAS UNIDADES MEDICAS DE ACUERDO A SUS NECESIDADES.</t>
  </si>
  <si>
    <t>53101-1502</t>
  </si>
  <si>
    <t>531.328.0221 UNIDAD DE ELECTROCIRUGIA AVANZADA CON SELLADO O TERMOFUSION DE VASOS. EQUIPO CON GENERADOR QUE CREA UNA CORRIENTE DE ALTA FRECUENCIA A FIN DE GENERAR CALOR EN LOS TEJIDOS PARA CORTAR Y COAGULAR DURANTE LA CIRUGIA INCLUYENDO SALIDAS DE ENERGIA MONOPOLAR BIPOLAR Y SELLADO O TERMOFUSION DE VASOS (BIPOLAR MODIFICADO). UNIDAD DE ELECTROCIRUGIA CON SALIDA MONOPOLAR DE CORTE PURO CON POTENCIA DE SALIDA DE 300 WATTS O MAYOR; MEZCLA O BLEND CON POTENCIA MINIMA DE 200 WATTS; CON AL MENOS DOS MODOS DE COAGULACION MONOPOLAR CON POTENCIA MINIMA DE 110 WATTS. SALIDA BIPOLAR: COAGULACION CON POTENCIA DE SALIDA DE 70 WATTS O MAYOR Y CONTROL INDEPENDIENTE PARA SELECCION DE POTENCIA EN MODO BIPOLAR. SALIDA PARA SELLADO O TERMOFUSION DE VASOS (BIPOLAR MODIFICADO) CON SALIDA INDEPENDIENTE MEMORIA INTERNA PARA RECONOCIMIENTO DE LOS INSTRUMENTOS; FORMACION DE SELLOS QUE SOPORTAN 400 MMHG O MAS SIN DEPENDER DE TROMBOS; CAPACIDAD DE MEDIR LA IMPEDANCIA DE LOS TEJIDOS Y HACER UNA SELECCION CONTINUA DEL NIVEL DE ENERGIA DE SALIDA TRABAJA DE FORMA DINAMICA; CAPACIDAD DE SELLADO DE VASOS DE HASTA 7 MM DE DIAMETRO GENERANDO DAÑO TERMICO LATERAL MENOR DE 3 MM; ALARMA AUDIBLE DE FINALIZACION DE SELLADO DE VASOS. PANTALLA LCD O TECNOLOGIA SUPERIOR. DESPLIEGUE NUMERICO Y DE FUNCIONES EN PANTALLA DE: POTENCIA DE SALIDA MONOPOLAR POTENCIA DE SALIDA BIPOLAR INDICADOR DE ACTIVACION DE SELLADO DE VASOS (BIPOLAR MODIFICADO) INDICADOR DEL MODO EN USO INDICADOR DE MONITORIZACION DE LA CALIDAD DEL CONTACTO DEL ELECTRODO DE RETORNO INDICADOR DE ERRORES. ACTIVACION DE LA UNIDAD POR MEDIO DEL INSTRUMENTO Y/O PEDAL EN SALIDA MONOPOLAR POR MEDIO DEL INSTRUMENTO Y/O PEDAL EN SALIDA BIPOLAR POR MEDIO DEL INSTRUMENTO Y/O PEDAL EN SALIDA DE SELLADO DE VASOS (BIPOLAR MODIFICADO). INDICADORES AUDIBLES Y VISIBLES AL ACCIONAR CUALQUIERA DE LOS MODOS DEL EQUIPO. ALARMAS AUDIBLES Y VISIBLES DE: FALLA EN ALGUNO DE LOS MODOS FALSO CONTACTO DEL ELECTRODO DE RETORNO CON EL PACIENTE O QUE NO ESTE CONECTADO A LA UNIDAD INTERRUPCION DEL CICLO DE SELLADO DE VASOS FALLAS DURANTE LA FORMACION DEL SELLO DE LOS VASOS. PEDAL BIPOLAR. PEDAL MONOPOLAR. CARRO PARA SOPORTE Y TRASLADO DEL EQUIPO. PINZA BIPOLAR RECTA Y DE BAYONETA.</t>
  </si>
  <si>
    <t>53101-1503</t>
  </si>
  <si>
    <t>531.328.0236 EQUIPO PARA EL SUMINISTRO DE OXIDO NITRICO O SISTEMA DE TERAPIA DE OXIDO NITRICO. EQUIPO AUXILIAR QUE SUMINISTRA OXIDO NITRICO EN LA VIA INSPIRATORIA DEL CIRCUITO DE PACIENTE DEL VENTILADOR U OTRO SISTEMA O DISPOSITIVO VENTILATORIO Y MONITORIZA LA MEZCLA GASEOSA ANTES DE LA INSPIRACION. SUMINISTRO DE OXIDO NITRICO EN DOSIS CONSTANTE. PRESENCIA DE 1 O 2 REGULADORES DE ALTA PRESION CON MANOMETRO QUE INDICA LA PRESION DEL CILINDRO Y ENTRADAS DE CONEXION RAPIDA DE OXIDO NITRICO (NO) COMPATIBLES CON LA ENTRADA DEL MONITOR. SENSORES O CELDAS ANALIZADORAS DE GASES INDEPENDIENTES (NO NO2 O2). SISTEMA DE SUMINISTRO DE OXIDO NITRICO A TRAVES DE UN MODULO INYECTOR. CAPACIDAD DE SUMINISTRAR EL OXIDO NITRICO A TRAVES DE BOLSA DE REANIMACION (MODO MANUAL). PANTALLA SENSIBLE AL TACTO (TOUCH SCREEN) O DE TECNOLOGIA SUPERIOR. BOTON DE ENCENDIDO Y APAGADO. BOTON DE CONTROL DE PANTALLA. BOTON DE VERIFICACION DE FUNCIONAMIENTO. CONTROL DE AJUSTE DE LA CONCENTRACION DE DOSIS DE 0 A 80 PPM EN LA PANTALLA. DESPLIEGUE NUMERICO DE LA LINEA DE MUESTREO DE: OXIDO NITRICO (NO) DIOXIDO DE NITROGENO (NO2) Y OXIGENO (O2). SALIDA FRONTAL DEL OXIDO NITRICO AL MODULO INYECTOR. SALIDA FRONTAL PARA EL CABLE ELECTRICO AL MODULO INYECTOR. TRAMPA DE AGUA. SALIDA FRONTAL PARA LA LINEA DE MUESTREO. PUERTO DE PURGA PARA LA ELIMINACION DE OXIDO NITRICO RESIDUAL. PUERTO ETHERNET USB Y RS232. BATERIA INTERNA RECARGABLE CON DURACION DE 5 HORAS COMO MINIMO CON CARGADOR INTERCONSTRUIDO E INDICADOR DE BAJO NIVEL EN PANTALLA. INDICADOR DE CONEXION A LA CORRIENTE ELECTRICA. INDICADOR DE USO DE BATERIA. ALARMAS AUDIBLES Y VISIBLES DE: ALTA CONCENTRACION DE OXIDO NITRICO (NO) DE LA LINEA DE MUESTREO BAJA CONCENTRACION DE OXIDO NITRICO (NO) DE LA LINEA DE MUESTREO ALTA CONCENTRACION DE DIOXIDO DE NITROGENO (NO2) DE LA LINEA DE MUESTREO ALTA CONCENTRACION DE OXIGENO (O2) DE LA LINEA DE MUESTREO BAJA CONCENTRACION DE OXIGENO (O2) DE LA LINEA DE MUESTREO BAJO NIVEL DE PRESION DEL CILINDRO FALLA DE SUMINISTRO DE OXIDO NITRICO FALLA EN EL MODULO INYECTOR BATERIA BAJA FALLA DE LOS SENSORES O CELDAS DE GASES INDEPENDIENTES (NO NO2 O2) BLOQUEO DE LA LINEA DE MUESTREO Y TRAMPA DE AGUA LLENA. BOTON SILENCIADOR DE ALARMAS. INTERFACE MENUS Y MENSAJES EN ESPAÑOL. CON SOBREMESA RODABLE PARA SOPORTE Y TRASLADO DEL MONITOR. CABLE ELECTRICO DEL MODULO INYECTOR. PRESENCIA DE 1 A 4 TANQUES O CILINDROS DE OXIDO NITRICO CON CONCENTRACION DE 500 A 800 PPM.</t>
  </si>
  <si>
    <t>53101-1504</t>
  </si>
  <si>
    <t>531.329.0032 ELECTROCARDIOGRAFO MULTICANAL (3 CANALES 12 DERIVACIONES). EQUIPO PORTATIL PARA IMPRIMIR TRAZOS ELECTROCARDIOGRAFICOS EN FORMA MANUAL O AUTOMATICA PARA DIAGNOSTICO CARDIOLOGICO. APARATO PORTATIL INTEGRADO A UN CARRO QUE PERMITE TRANSLADARLO Y GUARDAR SUS ACCESORIOS CON CUBIERTA PROTECTORA. ALIMENTADO POR CORRIENTE ELECTRICA O BATERIAS RECARGABLES. POSIBILIDAD DE IMPRESION DE DATOS ALFANUMERICOS. SELECTOR AUTOMATICO DE DERIVACIONES CALIBRACION AUTOMATICA Y MEMORIA PROGRAMABLE. INSCRIPCION EN TINTA QUE UTILIZA PAPEL MILIMETRICO. CABLE DE PACIENTE CON 10 POLOS.</t>
  </si>
  <si>
    <t>53101-1505</t>
  </si>
  <si>
    <t>531.329.0040 EQUIPO DE MONITOREO ANALISIS Y ADQUISICION DIGITAL NEUROFISIOLOGICA. EQUIPOS. DE MONITOREO ANALISIS Y ADQUISICION DIGITAL NEUROFISIOLOGICA PARA ESTUDIOS DE SUEÑO EPILEPSIA Y ELECTROENCEFALOGRAFIA. EQUIPOS. CON CAPACIDAD DE ALMACENAMIENTO DE SEÑAL NEUROFISIOLOGICA Y DE VIDEO SINCRONIZADA CON CODIGO DE TIEMPO PARA DETECCION SIMULTANEA. CAPACIDAD DE ALMACENAMIENTO DE 30 MINUTOS HASTA 5 DIAS DE SEÑAL CONTINUA. EQUIPOS. COMPONENTES QUE TIENEN CAPACIDAD DE OPERAR INDEPENDIENTEMENTE O INTEGRARSE A SISTEMAS. DE RED DE ALTA VELOCIDAD INTERHOSPITALARIO O A TRAVES DE ETHERNET A SISTEMAS. DE REDES A NIVEL NACIONAL. SOFTWARE DISEÑADO PARA ALTAS ESPECIFICACIONES DE DIAGNOSTICO MEDICO CON PROGRAMAS DE FILTRADO DIGITAL PROGRAMABLE ANALISIS ESPECTRAL GRAFICAS MAPEO ALGORITMOS PATENTADOS DE DETECCION DE EVENTOS ESPECIALES REVISION CONTINUA DE HISTOGRAMAS DE SUEÑO MIENTRAS SE GRABA PRUEBA POLISOMNOGRAFICA CON DATOS PERMANENTES DE ESTADO DE SUEÑO POSICION DE CUERPO PRESIONES CPAP Y DETECCION AUTOMATICA DE APNEAS E HIPOPNEAS. AMPLIFICADORES PROGRAMABLES CON RANGOS DE FILTRAJE DIGITAL DE 0.1 A 500 HZ. MUESTREOS DE 200 400 800 Y 1000 HZ. CONVERTIDOR ANALOGICO/DIGITAL DE 16 BITS. RANGO DINAMICO DE 0.3 µV A 1250 µV PROGRAMABLES. MONTAJES DE ADQUISICION Y DE DISPLAY INDEPENDIENTES. LOS MONTAJES DE ADQUISICION PUEDEN SER BIPOLARES REFERENCIALES O MIXTOS. LOS MONTAJES DE ADQUISICION Y DISPLAY SON DEFINIDOS POR EL USUARIO. VENTANAS DE REVISION SIMULTANEAS DE SEÑAL EN VIVO O REVISION RETROSPECTIVA. MONTAJES FILTROS Y GANANCIAS SON DIFERENTES PARA CADA VENTANA. BASE DE TIEMPO DE 150 MS/PANTALLA O 100 MS/PANTALLA. DISPLAY EN VIVO PAGINA POR PAGINA SCROLL O WIPE. REVISION RETROSPECTIVA POR SELECCION DE PACIENTE PREVIO ACCESO RAPIDO A CUALQUIER SEGMENTO DE EEG SECUENCIAL EDITOR DE MONTAJE FLEXIBLE MONTAJE DE LIBRERIA. MONTAJES DEFINIDOS POR EL USUARIO PARA CADA PACIENTE VIA EDITOR. REFORMATEO DE MONTAJES ON-LINE MONTAJES COMPUESTOS FILTRAJE DIGITAL GANANCIA Y FILTRAJE POR CANAL. MARCADORES ON-LINE O RETROSPECTIVOS CON RESOLUCION DESDE UNA MUESTRA HASTA UN PERIODO LARGO A SELECCIONAR. SISTEMA DE ADQUISICION CON CAPACIDAD DE OPERACION DE 16 HASTA 128 CANALES CON INCREMENTOS DE 16 CANALES. DISPLAY EN VIVO DE 1 A 256 CANALES SELECCIONABLES EN INCREMENTOS DE 1 CANAL. ACCESO SIMULTANEO A DATOS LOCAL Y POR SISTEMA DE ESTACION DE LA RED. BASE DE TIEMPO DESDE 1 SEG/PANTALLA HASTA 1 MIN/PANTALLA. DETECCION ON-LINE DE ANORMALIDADES SON ALMACENADOS EN MEMORIA INDEPENDIENTE Y DE ACCESO RAPIDO. PERIODOS DE MUESTREO SELECCIONABLES POR EL USUARIO. EQUIPOS. RODABLES COMPUESTOS POR PROCESADOR DE ALTA CAPACIDAD DE MEMORIA 64 MB RAM EXPANDIBLE AMPLIFICADOR MONITOR DE COLOR VGA DE ALTA RESOLUCION DE 1600 POR 1200 O 1280 POR 1024 PIXELES ALMACENAMIENTO DE DISCO OPTICO DE 2.6 GB O CD ROM. INTEGRADOS EN CARRO PORTAEQUIPO CON PROTECCION ELECTRICA DE SISTEMA NO BREAK. INCLUYE IMPRESORA LASER Y ELECTRODOS.</t>
  </si>
  <si>
    <t>53101-1506</t>
  </si>
  <si>
    <t>531.329.0065 ELECTROENCEFALOGRAFO DE 8 CANALES. ELECTROENCEFALOGRAFO DE 8 CANALES PARA VALORAR ACTIVIDAD ELECTRICA CEREBRAL. EQUIPO QUE CONSTA DE GENERADOR (ESTIMULADOR) DE PULSOS CUADRANGULARES AUDIOMETRO (AUDIOESTIMULADOR) Y FOTOESTIMULADOR. INTEGRADO EN UN GABINETE RODABLE DE 8 CANALES CON CABEZAL CAJA DE CONEXION DE ELECTRODOS AGUJA PAJILLAS CABLE TOMA CORRIENTE CABLES PARA PACIENTE ELECTRODOS AJUSTABLES A LA CABEZA DEL PACIENTE Y PAPEL ADECUADO PARA LA IMPRESION.</t>
  </si>
  <si>
    <t>53101-1507</t>
  </si>
  <si>
    <t>531.329.0164 ELECTROENCEFALOGRAFO DE 16 CANALES. ELECTROENCEFALOGRAFO DE 16 CANALES PARA VALORAR LA ACTIVIDAD ELECTRICA CEREBRAL. EQUIPO QUE CONSTA DE GENERADOR (ESTIMULADOR) DE PULSOS CUADRANGULARES AUDIOMETRO (AUDIOESTIMULADOR) Y FOTOESTIMULADOR. INTEGRADO EN UN GABINETE RODABLE DE 16 CANALES. CUENTA CON CABEZAL CAJA DE CONEXION DE ELECTRODOS AGUJA PAJILLAS CABLE TOMA CORRIENTE CABLES PARA PACIENTE ELECTRODOS AJUSTABLES A LA CABEZA DEL PACIENTE Y PAPEL ADECUADO PARA EL REGISTRO.</t>
  </si>
  <si>
    <t>53101-1508</t>
  </si>
  <si>
    <t>531.329.0180 ELECTROENCEFALOGRAFO DE 24 CANALES. EQUIPO PORTATIL OPERADO POR MICROPROCESADORES PARA VALORAR LA ACTIVIDAD ELECTRICA CEREBRAL. INCLUYE UNIDAD DE FOTOESTIMULACION PROGRAMABLE. EQUIPO BASADO EN COMPUTADORA DE 300 MHZ O MAYOR. VEINTICUATRO CANALES DIGITALES DE REGISTRO COMO MINIMO. VISUALIZACION EN PANTALLA DE LOS CANALES DE EEG EN TIEMPO REAL Y EN FORMATO ESTANDAR. DIGITALIZADOR DE VEINTE BITS O DIECISEIS BITS. FRECUENCIA DE MUESTREO DE 1000 HZ POR CANAL. RESOLUCION DE VOLTAJE DE AL MENOS 0.3 MICROVOLTS. PAQUETES PARA CUANTIFICACION DE EEG VISUALIZACION DE NECESIDADES DE CORRIENTE Y VOLTAJE CON BUSQUEDA DE PATRONES Y PROMEDIACION TOPOGRAFICA DE FRECUENCIA Y AMPLITUD COMO MINIMO. DISCO OPTICO DE 2 GB O MAYOR. MARCADOR DE EVENTOS. AL MENOS TRES VELOCIDADES DE BARRIDO EN PANTALLA. AL MENOS TRES FILTROS. SEÑALES DE CALIBRACION. DESPLIEGUE DE LOS PARAMETROS DE ADQUISICION. PROBADOR DE IMPEDANCIA PARA ELECTRODOS. CAJA DE AMPLIFICACION PARA LOS ELECTRODOS INCORPORADA AL EQUIPO. UNIDAD DE FOTOESTIMULACION PROGRAMABLE.</t>
  </si>
  <si>
    <t>53101-1509</t>
  </si>
  <si>
    <t>531.331.0053 EXTRACTOR MAGNETICO DE METALES. EQUIPO PORTATIL QUE AL ELECTRIFICARSE PRODUCE UN CAMPO MAGNETICO CAPAZ DE EXTRAER OBJETOS METALICOS DEL OJO. CON CAMPO MAGNETICO OSCILANTE. INTENSIDAD DE CAMPO DE 10 KGAUSS O MAYOR. CON SISTEMA DE CORTE AUTOMATICO Y ALARMA EN CASO DE SOBRE TEMPERATURA INTERRUPTOR DE PEDAL. CON LAS SIGUIENTES PUNTAS: PUNTA ROMA PUNTA AGUDA DE 3 MM PUNTA AGUDA DE 6 MM PUNTA AGUDA DE 12 MM PUNTA AGUDA ANGULADA A 45 GRADOS DE 12 MM LLAVE PARA INTERCAMBIO DE PUNTAS.</t>
  </si>
  <si>
    <t>53101-1510</t>
  </si>
  <si>
    <t>531.333.0317 ELECTROMIOGRAFO DE CUATRO CANALES. EQUIPO ELECTROMEDICO RODABLE OPERADO POR MICROPROCESADORES NO INVASIVO PARA LA REALIZACION DE ESTUDIOS DE POTENCIALES EVOCADOS AUDITIVOS VISUALES Y SOMATOSENSORIALES ELECTROMIOGRAFIA VELOCIDAD DE CONDUCCION MOTORA Y SENSORIAL. SISTEMA DE ELECTRODIAGNOSTICO CON PROGRAMAS DE APLICACION PARA ELECTROMIOGRAFIA (EMG) Y POTENCIALES EVOCADOS EN SISTEMA OPERATIVO Y MODO GRAFICO PARA REALIZAR LOS SIGUIENTES ESTUDIOS. ELECTROMIOGRAFIA: POTENCIAL DE UNIDAD MOTORA (MUAP) REFLEJO DE PARPADEO ESTIMULACION REPETITIVA ELECTROMIOGRAFIA DE FIBRA UNICA ONDA F REFLEJO H COLISION. POTENCIALES EVOCADOS SOMATOSENSORIALES: POTENCIAL EVOCADO SOMATOSENSORIAL (SEP) POTENCIAL EVOCADO DE LATENCIA CORTA (SSEP). ESTUDIOS DE CONDUCCION NERVIOSA: VELOCIDAD DE CONDUCCION MOTORA VELOCIDAD DE CONDUCCION SENSORIAL. POTENCIALES EVOCADOS AUDITIVOS (ABR): ELECTROCOCLEOGRAFIA (ECOG) POTENCIALES EVOCADOS DE LATENCIA MEDIA POTENCIALES EVOCADOS DE LATENCIA TARDIA (LLR) O LENTA DE VERTEX (SVR) DE TALLO CEREBRAL O TALLO ENCEFALICO (PATC O ABR). POTENCIALES EVOCADOS VISUALES: DESTELLO EN GOGGLES DE PATRON INVERSO. ESTIMULADORES: ELECTRICO DE CORRIENTE O VOLTAJE CONSTANTE DE UN CANAL SELECCIONABLE POR EL USUARIO: AMPLITUD DURACION FRECUENCIA (REPETICION DEL ESTIMULO) MODO: SENCILLO DOBLE TREN Y RECURRENTE. ESTIMULACION AUDITIVA CON CONTROLES DE TIPO DE SEÑAL: CLICK Y BURST. FRECUENCIA (REPETICION DEL ESTIMULO) DE INTENSIDAD Y MODO DE CALIBRACION. ESTIMULACION VISUAL CON CONTROLES DE: FRECUENCIA (REPETICION DEL ESTIMULO) PROGRAMA (DERECHO IZQUIERDO Y AMBOS). MONITOR PARA ESTIMULACION VISUAL. ELECTROMIOGRAFO BASADO EN COMPUTADORA PERSONAL. PROCESADOR INTEL PENTIUM II O SIMILAR A 266 MHZ O MAYOR MEMORIA RAM CON 64 MB O MAS DISCO DURO DE 2.1 GB O MAYOR CD ROM 24X O MAYOR TARJETA DE VIDEO DE 64 BITS TECLADO ALFANUMERICO Y RATON. MONITOR A COLOR CON PANTALLA UVGA (DE 1024 X 768 PIXELES). ADQUISICION Y DESPLIEGUE EN TIEMPO REAL. REPORTE DE RESULTADOS COMPATIBLE CON PROCESADOR DE TEXTOS. CAPACIDAD PARA CRECIMIENTO A PROGRAMAS ADICIONALES. INTERRUPTOR DE PIE (PEDAL). AMPLIFICADOR DE CUATRO CANALES CON CABLE Y BRAZO.</t>
  </si>
  <si>
    <t>53101-1511</t>
  </si>
  <si>
    <t>531.334.0050 UNIDAD ENTALCADORA DE GUANTES. EQUIPO QUE SE UTILIZA PARA APLICACION DE TALCO A GUANTES. DE LATEX. MAQUINA CON TAMBOR DE ACERO INOXIDABLE CON CAPACIDAD PARA ENTALCAR DE 100 A 150 GUANTES. DE LATEX POR CICLO. CONSTA DE TAMBOR ENTALCADOR PERFORADO EN ACERO PUERTA DE ACERO DE SEGURIDAD Y RELOJ PARA CICLO DE ENTALCADO.</t>
  </si>
  <si>
    <t>53101-1512</t>
  </si>
  <si>
    <t>531.340.0169 SISTEMA DE HEMODIALISIS PARA USO EN NEONATO PEDIATRICO Y ADULTO. EQUIPO PARA EL TRATAMIENTO DE PACIENTES CON FALLA RENAL O CON OTROS PADECIMIENTOS QUE REQUIERAN DESINTOXICACION SANGUINEA Y ELIMINACION DE EXCESO DE LIQUIDOS DEL ORGANISMO (ULTRAFILTRACION) PARA USO EN NEONATO PEDIATRICO Y ADULTO A TRAVES DE TERAPIAS DIALITICAS. 1.- MAQUINA DE HEMODIALISIS CON TECNOLOGIA BASADA EN MICROPROCESADORES. 2.- CON CAPACIDAD DE ADMINISTRACION DE DATOS A TRAVES DE UN SISTEMA DE COMPUTO. 3.- QUE TRABAJE CON BICARBONATO EN POLVO CARTUCHO O EN SOLUCION (PARA USO NO PARENTERAL). 4.- CON CONTROL DE PARAMETROS DE: 4.1.- TEMPERATURA DEL LIQUIDO DIALIZANTE DENTRO DEL RANGO DE 35 A 38 GRADOS CENTIGRADOS. 4.2.- FLUJO DEL LIQUIDO DIALIZANTE DENTRO DEL RANGO DE 300 A 800 ML/MIN O MAYOR. 4.3.- FLUJO DE SANGRE DENTRO DEL RANGO DE 15 ML/MIN A 500 ML/MIN. 4.4.- NIVEL DE BICARBONATO PROGRAMABLE (PARCIAL O PERFIL DE BICARBONATO) DURANTE EL PROCESO DE HEMODIALISIS DENTRO DEL RANGO DE 28 A 40 MEQ/L O 28 A 40 MMOL/L O 2.4 A 4 MS/CM. 4.5.- NIVEL DE SODIO PROGRAMABLE DURANTE EL PROCESO DE LA HEMODIALISIS DENTRO DEL RANGO DE 130 A 150 MEQ/L O 130 A 150 MMOL/L O 12.8 A 15.7 MS/CM. 4.6.- SISTEMA DE CONTROL DE LA ULTRAFILTRACION CON TASA DENTRO DEL RANGO DE 0.0 A 3 L/H. O DE 0.0 A 3 KG/H. 4.7.- SISTEMA INTEGRADO DE INFUSION PARA ANTICOAGULACION (BOMBA DE HEPARINA DE 0.5 ML/H A 5 ML/H). CON UN FLUJO DE INFUSION DENTRO DEL RANGO DE 0.1 A 9.9 ML/H EN INCREMENTOS DE 0.1ML/H. 5.- QUE CUENTE DENTRO DEL SISTEMA CON ALARMAS CRITICAS: 5.1.- PRESION ARTERIAL NO INVASIVA. 5.2.- DETECTOR DE AIRE. 5.3.- DETECTOR DE FUGAS SANGUINEAS. 6.- PANTALLA LCD O PLASMA O TECNOLOGIA SUPERIOR INTEGRADA A LA MAQUINA. 7.- CON CAPACIDAD DE INGRESAR AL MENOS TRES TIPOS DE PERFILES DE SODIO. 8.- CON DESPLIEGUE EN PANTALLA DE: 8.1.- PRESION ARTERIAL DEL CIRCUITO. 8.2.- PRESION VENOSA DEL CIRCUITO. 8.3.- PRESION TRANSMEMBRANA. 8.4.- FLUJO DE LIQUIDO DIALIZANTE. 8.5.- FLUJO DE SANGRE. 8.6.- TASA DE INFUSION DE HEPARINA. 8.7.- TASA DE ULTRAFILTRACION. 8.8.- CONDUCTIVIDAD DEL DIALIZANTE. 8.9.- VOLUMEN DE SANGRE PROCESADA. 8.10.- TEMPERATURA DEL LIQUIDO DIALIZANTE. 8.11.- PRESION ARTERIAL NO INVASIVA DEL PACIENTE (SISTOLICA Y DIASTOLICA) FRECUENCIA CARDIACA. 8.12.- TIEMPO TRANSCURRIDO O RESTANTE DE DIALISIS. 8.13.- VOLUMEN DE ULTRAFILTRACION CONSEGUIDO. 9.- CON SISTEMA DE ALARMAS AUDIBLES Y VISIBLES DE: 9.1.- PRESION ARTERIAL DEL CIRCUITO. 9.2.- PRESION VENOSA DEL CIRCUITO. 9.3.- PRESION TRANSMEMBRANA. 9.4.- FLUJO DEL LIQUIDO DIALIZANTE. 9.5.- FLUJO DE SANGRE. 9.6.- ULTRAFILTRACION. 9.7.- CONDUCTIVIDAD. 9.8.- TEMPERATURA DEL LIQUIDO DIALIZANTE. 9.9.- DETECTOR DE FUGAS SANGUINEAS. 9.10.- DETECTOR DE AIRE. 9.11.- FALLA EN EL SUMINISTRO DE AGUA. 9.12.- FALLA EN EL SUMINISTRO DE ENERGIA ELECTRICA. 9.13.- PRESION ARTERIAL NO INVASIVA. 10.- CON SISTEMA AUTOMATICO PARA DESINFECCION QUIMICA. 11.- CON SISTEMA AUTOMATICO PARA REMOCION DE SALES Y/O CON SISTEMA AUTOMATICO DE DESINFECCION TERMICA. 12.- GABINETE CON LAS SIGUIENTES CARACTERISTICAS: SUPERFICIES DE MATERIAL LAVABLE CON BASE RODABLE CON SISTEMA DE FRENOS. 13.- CAPACIDAD PARA GUARDAR LA INFORMACION DEL TRATAMIENTO EN CASO DE FALLA DE ENERGIA ELECTRICA. 14.- CON CAPACIDAD PARA REALIZAR EL RETORNO SANGUINEO EN FORMA MANUAL EN CASO DE FALLA ELECTRICA.""</t>
  </si>
  <si>
    <t>53101-1513</t>
  </si>
  <si>
    <t>531.340.0193 UNIDAD DE HEMODIALISIS PEDIATRICA.. EQUIPO PARA EL TRATAMIENTO CON HEMODIALISIS DE PACIENTES PEDIATRICOS EN ESTADO CRITICO CON FALLA RENAL O CON OTROS PADECIMIENTOS QUE REQUIERAN DESTOXIFICACION SANGUINEA. CON TECNOLOGIA BASADA EN MICROPROCESADORES. CON CAPACIDAD PARA MONITOREO CENTRAL A TRAVES DE UN SISTEMA DE COMPUTO. CON CONTROL DE LOS SIGUIENTES PARAMETROS: TEMPERATURA DEL LIQUIDO DIALIZANTE DENTRO DEL RANGO DE 35 A 37 GRADOS CENTIGRADOS FLUJO DEL LIQUIDO DIALIZANTE DENTRO DEL RANGO DE 300 A 800 ML/MIN O MAYOR FLUJO DE SANGRE DENTRO DEL RANGO DE 30 ML/MIN A 500 ML/MIN O MAYOR SISTEMA INTEGRADO DE INFUSION PARA ANTICOAGULACION. SISTEMA DE ULTRAFILTRACION CONTROLADA CON TASA DE ULTRAFILTRACION DENTRO DEL RANGO DE 0.5 A 3 L/H CONDUCTIVIDAD DE BICARBONATO DENTRO DEL RANGO DE 28 A 40 MEQ/L O 2.4 A 4 MS/CM. NIVEL DE SODIO PROGRAMABLE DURANTE EL PROCESO DE DIALIZADO DENTRO DEL RANGO DE 130 A 150 MEQ/L. CON INDICADOR DE TIEMPO TRANSCURRIDO O RESTANTE DE DIALISIS. CON CONTROL VOLUMETRICO DE LA ULTRAFILTRACION. CON CAPACIDAD PARA TRABAJAR CON BICARBONATO EN POLVO O EN SOLUCION (PARA USO NO PARENTERAL). QUE CUENTE DENTRO DEL SISTEMA CON: DETECTOR DE FUGAS SANGUINEAS DETECTOR DE BURBUJAS DESGASIFICADOR BOMBA DE HEPARINA. PANTALLA INTEGRADA AL CUERPO DE LA MAQUINA A BASE DE CRISTAL LIQUIDO (LCD) A COLOR O MONOCROMATICO O A BASE DE ELECTROLUMINISCENCIA. CON DESPLIEGUE EN PANTALLA DE LOS SIGUIENTES PARAMETROS: PRESION ARTERIAL DE CIRCUITO PRESION VENOSA DEL CIRCUITO PRESION TRANSMEMBRANA FLUJO DE LIQUIDO DIALIZANTE FLUJO DE SANGRE TASA DE INFUSION DE HEPARINA TASA DE ULTRAFILTRACION CONDUCTIVIDAD VOLUMEN DE SANGRE PROCESADA TEMPERATURA DEL LIQUIDO DIALIZANTE PRESION ARTERIAL NO INVASIVA DEL PACIENTE (SISTOLICA Y DIASTOLICA). CON SISTEMA DE ALARMAS VISUALES Y AUDIBLES DE LOS SIGUIENTES PARAMETROS: PRESION ARTERIAL DEL CIRCUITO PRESION VENOSA DEL CIRCUITO PRESION TRANSMEMBRANA FLUJO DEL LIQUIDO DIALIZANTE FLUJO DE SANGRE ULTRAFILTRACION CONDUCTIVIDAD TEMPERATURA DEL LIQUIDO DIALIZANTE FUGA DE SANGRE AIRE EN LINEA FALLA EN EL SUMINISTRO DE AGUA FALLA EN EL SUMINISTRO DE ENERGIA ELECTRICA PRESION ARTERIAL NO INVASIVA DEL PACIENTE (SISTOLICA Y DIASTOLICA). CON SELECCION DE TODOS LOS PARAMETROS O ALARMAS POR MEDIO DE TECLAS PERILLA O POR TECNOLOGIA SENSIBLE AL TACTO. CON SISTEMA AUTOMATICO PARA DESINFECCION QUIMICA MINIMO CON TRES SUSTANCIAS; PARA REMOCION DE SALES MINIMO CON UNA SUSTANCIA Y CON O SIN SISTEMA DE DESINFECCION TERMICA. GABINETE CON LAS SIGUIENTES CARACTERISTICAS: SUPERFICIES DE MATERIAL LAVABLE CON BASE RODABLE CON SISTEMA DE FRENOS.</t>
  </si>
  <si>
    <t>53101-1514</t>
  </si>
  <si>
    <t>531.340.0219 UNIDAD DE HEMODIALISIS CON OSMOSIS INVERSA.. APARATO PARA EFECTUAR PROCEDIMIENTO DE DIALISIS EXTRACORPOREA. GABINETE MODULAR CON CONTROL AUTOMATICO DE PRESION TRANSMEMBRANA SISTEMA AUTOMATICO PARA PROGRAMACION DE SODIO LINEAL EXPONENCIAL Y CUADRATICA; CONTROL DE ULTRAFILTRACION VOLUMETRICA CON RANGO DE 0-3000 ML./HR FLUJO DE DIALIZANTE DE 0 A 800 ML./MIN Y FLUJOS SANGUINEOS DE 0 A 600 ML./MIN. BOMBAS INDEPENDIENTES QUE PROPORCIONAN BICARBONATO DE SODIO Y CONCENTRADO ACIDO/ACETATO. CONTROL AUTOMATICO DE CONDUCTIVIDAD DEL LIQUIDO DIALIZANTE. CONTROLES AUTOMATICOS DE PRESION VENOSA Y PRESION ARTERIAL. PROGRAMA VARIABLE DE DESINFECCION QUIMICA O TERMICA. CONTROL AUTOMATICO DE TEMPERATURA DETECTOR DE FUGA DE SANGRE DETECTOR DE AIRE BOMBA DE HEPARINA SENSORES Y ALARMAS CORRESPONDIENTES. SISTEMA AUTOMATICO DE OSMOSIS INVERSA INTEGRADA AL MISMO GABINETE.</t>
  </si>
  <si>
    <t>53101-1515</t>
  </si>
  <si>
    <t>531.340.0227 UNIDAD DE REPROCESAMIENTO DE DIALIZADORES. EQUIPO AUTOMATICO PARA LAVAR DESINFECTAR Y REPROCESAR FILTROS PARA HEMODIALISIS. 1.- EQUIPO AUTOMATICO PARA LAVAR DESINFECTAR Y REPROCESAR FILTROS PARA HEMODIALISIS. 2.- CON INTERFASE PARA CONECTAR A UNA COMPUTADORA PARA EL CONTROL Y MANEJO DE DATOS DEL DIALIZADOR. 3.- CON SOFTWARE PARA GENERACION DE CODIGO DE BARRAS. 4.- CON PRUEBAS DE PRESION Y VOLUMEN. 5.- CON CAPACIDAD PARA SELECCIONAR VARIOS PROGRAMAS DE LIMPIEZA (ESTANDAR ALTOS FLUJOS Y ALTA EFICIENCIA). 6.- PARA USARSE EXCLUSIVAMENTE CON AGUA GRADO HEMODIALISIS DE ACUERDO A LO INDICADO EN LA NOM-003-SSA3-2010. 7.- CON ALARMAS AUDIBLES Y VISIBLES PARA FALLA DE VOLUMEN Y PRESION DEL DIALIZADOR Y SUMINISTRO DE AGUA AL EQUIPO. 8.- IMPRESORA DE ETIQUETAS PARA UN MEJOR CONTROL DE LOS DIALIZADORES. 9.- LECTOR DE CODIGO DE BARRAS.</t>
  </si>
  <si>
    <t>53101-1516</t>
  </si>
  <si>
    <t>531.340.0235 EQUIPO PARA TERAPIA DE REEMPLAZO RENAL CONTINUO (CRRT). EQUIPO PARA EL TRATAMIENTO DE PACIENTES QUE SUFREN DE INSUFICIENCIA RENAL AGUDA EN ESTADO CRITICO CON INESTABILIDAD HEMODINAMICA; TERAPIA QUE CUMPLE PARCIALMENTE LA FUNCION DEL RIÑON MEDIANTE LA ELIMINACION DE SOLUTOS (DIALISIS) Y/O AGUA (ULTRAFILTRACION). SIENDO IMPLEMENTADA EN FORMA CONTINUA DURANTE 24 HORAS AL DIA HASTA QUE EL PACIENTE LO PRECISE. 1.- EQUIPO PARA TERAPIA DE REEMPLAZO RENAL CONTINUO (CRRT) CON TECNOLOGIA BASADA EN MICROPROCESADORES. 2.- PANTALLA LCD O TACTIL MONOCROMATICA O TECNOLOGIA SUPERIOR INTEGRADA A LA MAQUINA. 3.- CON CAPACIDAD PARA REALIZAR LAS SIGUIENTES TERAPIAS: 3.1.- ULTRAFILTRACION CONTINUA LENTA (SCUF) REMUEVE SOLO LIQUIDO EN EXCESO POR ULTRAFILTRACION. 3.2.- HEMOFILTRACION VENOVENOSA CONTINUA (CVVH) REMUEVE SOLUTOS DE MEDIANO Y ALTO PESO MOLECULAR POR CONVECCION. 3.3.- HEMODIALISIS VENOVENOSA CONTINUA (CVVHD) REMUEVE SOLUTOS DE PESO PEQUEÑO POR DIFUSION. 3.4.- HEMODIAFILTRACION VENOVENOSA CONTINUA (CVVHDF) REMUEVE SOLUTOS DE MEDIANO Y PEQUEÑO PESO COMBINANDO DIFUSION Y CONVECCION. 4.- CON DESPLIEGUE EN PANTALLA DE: 4.1.- PRESION DE RETORNO O VENOSA. 4.2.- PRESION DE ENTRADA O ARTERIAL. 4.3.- PRESION DEL FILTRO O TRANSMEMBRANA. 4.4.- FLUJO DE SANGRE. 4.5.- FLUJO DEL LIQUIDO DIALIZANTE. 4.6.- TASA DE INFUSION DE HEPARINA 4.7.- TASA DE ULTRAFILTRACION. 4.8.- TASA DE DIALISIS O FLUJO DE LIQUIDO DE DIALISIS. 4.9.- TASA DE REEMPLAZO O FLUJO DE SUSTITUCION. 5.- CON CONTROL DE PARAMETROS DE: 5.1.- UMBRAL DE ALARMA DE SANGRE PRESION DE ENTRADA O ARTERIAL NEGATIVA FUERA DE ESCALA DE -15 A -250 MMHG CON INCREMENTOS DE 5 MMHG. 5.2.- UMBRAL DE ALARMA DE SANGRE PRESION DE RETORNO POSITIVA O VENOSA FUERA DE ESCALA DE +15 A +350 MMHG. INCREMENTOS 5 MMHG. 5.3.- UMBRAL DE ALARMA DE INFORMACION FILTRO COAGULADO DE +10 A +100 MMHG MAYOR QUE CAIDA DE PRESION INICIAL DEL FILTRO CON INCREMENTOS DE 10 MMHG. 5.4.- LIMITE DE SEGURIDAD DE EXCESO PERDIDA O GANANCIA DE LIQUIDO DEL PACIENTE DE 130 A 400 ML CON INCREMENTO DE 10 ML. 5.5.- MODO DE SUMINISTRO DEL ANTICOAGULANTE CONTINUO O BOLO. 5.6.- FLUJO DE SUMINISTRO CONTINUO DE ANTICOAGULANTE 05 A 50 ML/H CON INCREMENTO DE 01 ML/H. 5.7.- VOLUMEN DE SUMINISTRO DEL BOLO ANTICOAGULANTE DE 05 A 50 ML. CON INCREMENTO DE 01 ML. 5.8.- INTERVALO DE SUMINISTRO DEL BOLO ANTICOAGULANTE DE 1 A 24 HORAS CON INCREMENTOS DE 1 HORA. 5.9.- FLUJO SANGUINEO 10 A 180 ML/MIN CON INCREMENTOS DE 5 ML/MIN. 5.10.- FLUJO DE LA SOLUCION DE REINYECCION EN CVVH DE 100 A 4500 ML/H CON INCREMENTOS DE 10 ML/H. Y PARA SCUF CVVHD CVVHDF DE 100 A 2000 ML/H CON INCREMENTOS DE 10 ML/H O EQUIVALENTE EN MINUTOS. 5.11.- FLUJO DEL LIQUIDO DE DIALISIS DE 0 A 2500 ML/H CON INCREMENTOS DE 50 ML/H O EQUIVALENTE EN MINUTOS. 5.12.- FLUJO DE EXTRACCION DE LIQUIDOS DEL PACIENTE PARA SCUF DE 10 A 2000 ML/H. Y PARA CVVH CVVHD CVVHDF DE 10 A 1000 ML/H. CON INCREMENTOS DE 10 ML/H O EQUIVALENTE EN MINUTOS. 6.- BOMBAS PERISTALTICAS: 6.1.- BOMBA DE SANGRE: 6.1.1.- RANGO DE FLUJO DE 10 A 180 ML/MIN 6.1.2.- INCREMENTOS DE FLUJO 5 ML/MIN. 6.1.2.- PRECISION DE ± 10% DEL FLUJO DEFINIDO POR EL USUARIO. 6.1.3.- FLUJO DE RETORNO DE 110 ML/MIN. 6.2.- BOMBA DE REEMPLAZO O DE SUSTITUCION: 6.2.1.- RANGO DE FLUJO DE 100 A 4500 ML/H EN CVVH Y DE 100 A 2000 ML/H O EQUIVALENTE EN MINUTOS. EN LAS DEMAS TERAPIAS. 6.2.2.- INCREMENTOS DE FLUJO DE 10 ML/H. 6.2.3.- PRECISION DE FLUJO ± 30 ML/H. 6.3.- BOMBA DE DIALISIS O DE LIQUIDO DE DIALISIS: 6.3.1.- RANGO DE FLUJO DE 50 A 2500 ML/H O EQUIVALENTE EN MINUTOS. 6.3.2.- INCREMENTOS DE FLUJO DE 50 ML/MIN. 6.3.3.- PRECISION DE ± 30 ML/H DEL FLUJO DEFINIDO POR EL USUARIO. 6.4.- BOMBA DE EFLUENTE O DE ULTRAFILTRACION: 6.4.1.- RANGO DE FLUJO DE 10 A 2000 ML/H O EQUIVALENTES EN MINUTOS. PARA (SCUF).6.4.2.- RANGO DE FLUJO DE 10 A 1000 ML/H O EQUIVALENTES EN MINUTOS. PARA (CVVH) (CVVHD) (CVVHDF). 6.4.3.- INCREMENTOS DE FLUJO DE 10 ML/MIN.6.4.4.- RANGO DEL FLUJO DEL EFLUENTE 10 A 5500 ML/H O EQUIVALENTES EN MINUTOS. 7.- SISTEMA DE INFUSION PAR</t>
  </si>
  <si>
    <t>53101-1517</t>
  </si>
  <si>
    <t>531.340.0246 SISTEMA DE HEMODIALISIS Y HEMODIAFILTRACION PARA USO PEDIATRICO Y ADULTO.. EQUIPO PARA EL TRATAMIENTO DE PACIENTES CON FALLA RENAL O CON OTROS PADECIMIENTOS QUE REQUIERAN DEPURACION SANGUINEA DE TOXINAS UREMICAS Y ELIMINACION DE EXCESO DE LIQUIDOS DEL ORGANISMO (ULTRAFILTRACION) PARA USO ADULTO Y PEDIATRICO A TRAVES DE TERAPIAS DIALITICAS. 1.- MAQUINA DE HEMODIALISIS Y HEMODIAFILTRACION CON TECNOLOGIA BASADA EN MICROPROCESADORES. 2.- CON CAPACIDAD DE ADMINISTRACION DE DATOS A TRAVES DE UN SISTEMA DE COMPUTO. 3.- SISTEMA DE PREPARACION DE BICARBONATO REALIZADO POR LA MAQUINA (EN LINEA). 4.- CON CONTROL DE PARAMETROS DE: 4.1.- TEMPERATURA DEL LIQUIDO DIALIZANTE DENTRO DEL RANGO DE 35 A 38 GRADOS CENTIGRADOS. 4.2.- FLUJO DEL LIQUIDO DIALIZANTE DENTRO DEL RANGO DE 300 A 800 ML/MIN O MAYOR. 4.3.- FLUJO DE SANGRE DENTRO DEL RANGO DE 15 ML/MIN A 500 ML/MIN. 4.4.- NIVEL DE BICARBONATO PROGRAMABLE (PARCIAL O PERFIL DE BICARBONATO) DURANTE EL PROCESO DE HEMODIALISIS DENTRO DEL RANGO DE 28 A 40 MEQ/L O 28 A 40 MMOL/L O 2.4 A 4 MS/CM. 4.5.- NIVEL DE SODIO PROGRAMABLE DURANTE EL PROCESO DE LA HEMODIALISIS DENTRO DEL RANGO DE 130 A 150 MEQ/L O 130 A 150 MMOL/L O 12.8 A 15.7 MS/CM. 4.6.- SISTEMA DE CONTROL DE LA ULTRAFILTRACION CON TASA DENTRO DEL RANGO DE 0.0 A 3 L/H. O DE 0.0 A 3 KG/H. 4.7.- SISTEMA INTEGRADO DE INFUSION PARA ANTICOAGULACION (BOMBA DE HEPARINA DE 0.5 ML/H A 5 ML/H). CON UN FLUJO DE INFUSION DENTRO DEL RANGO DE 0.1 A 9.9 ML/H EN INCREMENTOS DE 0.1ML/H. 4.8.- SISTEMA INTEGRADO PARA LA INFUSION DE LIQUIDO DE SUSTITUCION DENTRO DEL RANGO DE 20 A 350 ML/MIN O DE 1.2 A 21 KG/H. 4.9.- SELECTOR DE MODALIDAD DE TERAPIA DIALITICA (HEMODIALISIS Y HEMODIAFILTRACION). 5.- QUE CUENTE DENTRO DEL SISTEMA CON ALARMAS CRITICAS: 5.1.- PRESION ARTERIAL NO INVASIVA. 5.2.- DETECTOR DE AIRE. 5.3.- DETECTOR DE FUGAS SANGUINEAS. 6.- PANTALLA LCD O PLASMA O TECNOLOGIA SUPERIOR INTEGRADA A LA MAQUINA. 7.- DOBLE BOMBA INCORPORADA AL CUERPO DE LA MAQUINA: 7.1.- PARA FLUJO DE SANGRE. 7.2.- PARA EL VOLUMEN DE LIQUIDO DE SUSTITUCION. 8.- CON CAPACIDAD DE INGRESAR AL MENOS TRES TIPOS DE SODIO. 9.- CON DESPLIEGUE EN PANTALLA DE: 9.1.- PRESION ARTERIAL DEL CIRCUITO. 9.2.- PRESION VENOSA DEL CIRCUITO. 9.3.- PRESION TRANSMEMBRANA. 9.4.- FLUJO DE LIQUIDO DIALIZANTE. 9.5.- FLUJO DE SANGRE. 9.6.- FLUJO DEL LIQUIDO DE SUSTITUCION. 9.7.- TASA DE INFUSION DE HEPARINA. 9.8.- TASA DE ULTRAFILTRACION. 9.9.- CONDUCTIVIDAD DEL DIALIZANTE. 9.10.- VOLUMEN DE SANGRE PROCESADA. 9.11.- TEMPERATURA DEL LIQUIDO DIALIZANTE. 9.12.- PRESION ARTERIAL NO INVASIVA DEL PACIENTE (SISTOLICA DIASTOLICA) FRECUENCIA CARDIACA. 9.13.- TIEMPO TRANSCURRIDO O RESTANTE DE DIALISIS. 9.14.- VOLUMEN DE ULTRAFILTRACION CONSEGUIDO. 9.15.- VOLUMEN TOTAL INFUNDIDO DEL LIQUIDO DE SUSTITUCION. 10.- CON SISTEMA DE ALARMAS AUDIBLES Y VISIBLES DE: 10.1.- PRESION ARTERIAL DEL CIRCUITO. 10.2.- PRESION VENOSA DEL CIRCUITO. 10.3.- PRESION TRANSMEMBRANA. 10.4.- FLUJO DEL LIQUIDO DIALIZANTE. 10.5.- FLUJO DE SANGRE. 10.6.- ULTRAFILTRACION. 10.7.- CONDUCTIVIDAD. 10.8.- TEMPERATURA DEL LIQUIDO DIALIZANTE. 10.9.- DETECTOR DE FUGAS SANGUINEAS. 10.10.- DETECTOR DE AIRE. 10.11.- FALLA EN EL SUMINISTRO DE AGUA. 10.12.- FALLA EN EL SUMINISTRO DE ENERGIA ELECTRICA. 10.13.- PRESION ARTERIAL NO INVASIVA. 11.- CON SISTEMA DE VERIFICACION DEL ESTADO O TIEMPO DE VIDA UTIL DEL ULTRAFILTRO DEL LIQUIDO DE DIALISIS Y DEL LIQUIDO DE INFUSION. 12.- CON SISTEMA AUTOMATICO PARA DESINFECCION QUIMICA. 13.- CON SISTEMA AUTOMATICO PARA REMOCION DE SALES Y/O CON SISTEMA AUTOMATICO DE DESINFECCION TERMICA. 14.- GABINETE CON LAS SIGUIENTES CARACTERISTICAS: SUPERFICIES DE MATERIAL LAVABLE CON BASE RODABLE CON SISTEMA DE FRENOS. 15.- CAPACIDAD PARA GUARDAR LA INFORMACION DEL TRATAMIENTO EN CASO DE FALLA DE ENERGIA ELECTRICA. 16.- CON CAPACIDAD PARA REALIZAR EL RETORNO SANGUINEO EN FORMA MANUAL EN CASO DE FALLA ELECTRICA.</t>
  </si>
  <si>
    <t>53101-1518</t>
  </si>
  <si>
    <t>531.340.0256 SISTEMA DE HEMODIALISIS PARA USO PEDIATRICO Y ADULTO. EQUIPO PARA EL TRATAMIENTO DE PACIENTES CON FALLA RENAL O CON OTROS PADECIMIENTOS QUE REQUIERAN DEPURACION SANGUINEA DE TOXINAS UREMICAS Y ELIMINACION DE EXCESO DE LIQUIDOS DEL ORGANISMO (ULTRAFILTRACION) PARA USO ADULTO Y PEDIATRICO A TRAVES DE TERAPIAS DIALITICAS. 1.- MAQUINA DE HEMODIALISIS CON TECNOLOGIA BASADA EN MICROPROCESADORES. 2.- CON CAPACIDAD DE ADMINISTRACION DE DATOS A TRAVES DE UN SISTEMA DE COMPUTO. 3.- SISTEMA DE PREPARACION DE BICARBONATO REALIZADO POR LA MAQUINA (EN LINEA). 4.- CON CONTROL DE PARAMETROS DE: 4.1.- TEMPERATURA DEL LIQUIDO DIALIZANTE DENTRO DEL RANGO DE 35 A 38 GRADOS CENTIGRADOS. 4.2.- FLUJO DEL LIQUIDO DIALIZANTE DENTRO DEL RANGO DE 300 A 800 ML/MIN O MAYOR. 4.3.- FLUJO DE SANGRE DENTRO DEL RANGO DE 15 ML/MIN A 500 ML/MIN. 4.4.- NIVEL DE BICARBONATO PROGRAMABLE (PARCIAL O PERFIL DE BICARBONATO) DURANTE EL PROCESO DE HEMODIALISIS DENTRO DEL RANGO DE 28 A 40 MEQ/L O 28 A 40 MMOL/L O 2.4 A 4 MS/CM. 4.5.- NIVEL DE SODIO PROGRAMABLE DURANTE EL PROCESO DE LA HEMODIALISIS DENTRO DEL RANGO DE 130 A 150 MEQ/L O 130 A 150 MMOL/L O 12.8 A 15.7 MS/CM. 4.6.- SISTEMA DE CONTROL DE LA ULTRAFILTRACION CON TASA DENTRO DEL RANGO DE 0.0 A 3 L/H. O DE 0.0 A 3 KG/H. 4.7.- SISTEMA INTEGRADO DE INFUSION PARA ANTICOAGULACION (BOMBA DE HEPARINA DE 0.5 ML/H A 5 ML/H). CON UN FLUJO DE INFUSION DENTRO DEL RANGO DE 0.1 A 9.9 ML/H EN INCREMENTOS DE 0.1ML/H. 4.8.- SISTEMA INTEGRADO PARA LA INFUSION DE LIQUIDO DE SUSTITUCION DENTRO DEL RANGO DE 20 A 350 ML/MIN O DE 1.2 A 21 KG/H. 5.- QUE CUENTE DENTRO DEL SISTEMA CON ALARMAS CRITICAS: 5.1.- PRESION ARTERIAL NO INVASIVA. 5.2.- DETECTOR DE AIRE. 5.3.- DETECTOR DE FUGAS SANGUINEAS. 6.- PANTALLA LCD O PLASMA O TECNOLOGIA SUPERIOR INTEGRADA A LA MAQUINA. 7.- DOBLE BOMBA INCORPORADA AL CUERPO DE LA MAQUINA: 7.1.- PARA FLUJO DE SANGRE. 7.2.- PARA EL VOLUMEN DE LIQUIDO DE SUSTITUCION. 8.- CON CAPACIDAD DE INGRESAR AL MENOS TRES TIPOS DE SODIO. 9.- CON DESPLIEGUE EN PANTALLA DE: 9.1.- PRESION ARTERIAL DEL CIRCUITO. 9.2.- PRESION VENOSA DEL CIRCUITO. 9.3.- PRESION TRANSMEMBRANA. 9.4.- FLUJO DE LIQUIDO DIALIZANTE. 9.5.- FLUJO DE SANGRE. 9.6.- FLUJO DEL LIQUIDO DE SUSTITUCION. 9.7.- TASA DE INFUSION DE HEPARINA. 9.8.- TASA DE ULTRAFILTRACION. 9.9.- CONDUCTIVIDAD DEL DIALIZANTE. 9.10.- VOLUMEN DE SANGRE PROCESADA. 9.11.- TEMPERATURA DEL LIQUIDO DIALIZANTE. 9.12.- PRESION ARTERIAL NO INVASIVA DEL PACIENTE (SISTOLICA DIASTOLICA) FRECUENCIA CARDIACA. 9.13.- TIEMPO TRANSCURRIDO O RESTANTE DE DIALISIS. 9.14.- VOLUMEN DE ULTRAFILTRACION CONSEGUIDO. 9.15.- VOLUMEN TOTAL INFUNDIDO DEL LIQUIDO DE SUSTITUCION. 10.- CON SISTEMA DE ALARMAS AUDIBLES Y VISIBLES DE: 10.1.- PRESION ARTERIAL DEL CIRCUITO. 10.2.- PRESION VENOSA DEL CIRCUITO. 10.3.- PRESION TRANSMEMBRANA. 10.4.- FLUJO DEL LIQUIDO DIALIZANTE.10.5.- FLUJO DE SANGRE. 10.6.- ULTRAFILTRACION. 10.7.- CONDUCTIVIDAD. 10.8.- TEMPERATURA DEL LIQUIDO DIALIZANTE. 10.9.- DETECTOR DE FUGAS SANGUINEAS. 10.10.- DETECTOR DE AIRE. 10.11.- FALLA EN EL SUMINISTRO DE AGUA. 10.12.- FALLA EN EL SUMINISTRO DE ENERGIA ELECTRICA. 10.13.- PRESION ARTERIAL NO INVASIVA. 11.- CON SISTEMA DE VERIFICACION DEL ESTADO O TIEMPO DE VIDA UTIL DEL ULTRAFILTRO DEL LIQUIDO DE DIALISIS Y DEL LIQUIDO DE INFUSION. 12.- CON SISTEMA AUTOMATICO PARA DESINFECCION QUIMICA. 13.- CON SISTEMA AUTOMATICO PARA REMOCION DE SALES Y/O CON SISTEMA AUTOMATICO DE DESINFECCION TERMICA. 14.- GABINETE CON LAS SIGUIENTES CARACTERISTICAS: SUPERFICIES DE MATERIAL LAVABLE CON BASE RODABLE CON SISTEMA DE FRENOS. 15.- CAPACIDAD PARA GUARDAR LA INFORMACION DEL TRATAMIENTO EN CASO DE FALLA DE ENERGIA ELECTRICA. 16.- CON CAPACIDAD PARA REALIZAR EL RETORNO SANGUINEO EN FORMA MANUAL EN CASO DE FALLA ELECTRICA.</t>
  </si>
  <si>
    <t>53101-1519</t>
  </si>
  <si>
    <t>531.341.0408 UNIDAD RADIOLOGICA Y FLUOROSCOPICA DIGITAL CON MANDO CERCANO.. EQUIPO FIJO PARA EFECTUAR ESTUDIOS RADIOGRAFICOS Y RADIOSCOPICOS. CON LAS SIGUIENTES CARACTERISTICAS SELECCIONABLES DE ACUERDO A LAS NECESIDADES DE LAS UNIDADES MEDICAS: GENERADOR DE RAYOS ""X"" DE ALTA FRECUENCIA PUPITRE DE CONTROL DIGITAL CON EXPOSIMETRO AUTOMATICO CORRIENTE PARA RAYOS ""X"" CORRIENTE PARA FLUOROSCOPIA Y TIEMPO DE EXPOSICIONES. CORRIENTE DE FLUOROSCOPIA POTENCIA TIEMPO DE EXPOSICION CONTROL AUTOMATICO DE EXPOSICION CONTROL AUTOMATICO DE BRILLO. DOS TUBOS. DE RAYOS ""X"" CON DOS PUNTOS FOCALES CADA UNO. MESA DE PACIENTE BASCULABLE MOTORIZADA CON CUBIERTA DESPLAZABLE LONGITUDINAL Y LATERAL BUCKY CON REJILLA. COLUMNA TELESCOPICA SUSPENDIDA AL TECHO PARA SOPORTE DEL SEGUNDO TUBO CON SISTEMA DE FRENOS EN TODOS LOS MOVIMIENTOS. TOMOGRAFIA LINEAL CON ANGULOS Y CON VELOCIDADES. CONO DE COMPRESION CON DESPLAZAMIENTO. SERIOGRAFO AUTOMATICO CON MOVIMIENTO A LO LARGO DE LA MESA PARA CHASISES QUE NO REQUIERE SOPORTE DE TECHO. PROGRAMACION PARA EFECTUAR EXPOSICIONES POR PELICULA O DIGITALES Y CAPACIDAD DE REALIZAR EXPOSICIONES/SEGUNDO EN CUALQUIER FORMATO. REJILLA ANTIDIFUSORA FOCALIZADA. COLIMADOR MOTORIZADO AUTOMATICO DE ACUERDO AL FORMATO. INTENSIFICADOR DE IMAGEN O PANTALLA PLANA. CIRCUITO CERRADO DE TELEVISION CON MONITORES. CAMARA CCD O EQUIVALENTE O SISTEMA DIGITAL O PANTALLA PLANA. FLUOROSCOPIA CON SUSTRACCION DIGITAL EN TIEMPO REAL QUE PERMITA OBTENER IMAGENES CON LA MATRIZ Y PROFUNDIDAD QUE SE REQUIERA. MEMORIA EN DISCO OPTICO U OPTICO-MAGNETICO. BUCKY VERTICAL CON REJILLA FOCALIZADA.</t>
  </si>
  <si>
    <t>53101-1520</t>
  </si>
  <si>
    <t>531.341.0424 UNIDAD RADIOLOGICA Y FLUOROSCOPICA DE USO GENERAL. EQUIPO FIJO QUE PERMITE EFECTUAR ESTUDIOS RADIOGRAFICOS Y FLUOROSCOPICOS SIMPLES Y CONTRASTADOS CON FINES DIAGNOSTICOS. CON LAS SIGUIENTES CARACTERISTICAS SELECCIONABLES DE ACUERDO A LAS NECESIDADES DE LAS UNIDADES MEDICAS: GENERADOR DE RAYOS ""X"" DE ALTA FRECUENCIA. CORRIENTE EN MA AJUSTE EN KV. POTENCIA EN KW CON TIEMPO MINIMO DE EXPOSICION. TABLERO DE CONTROL. TUBOS. DE RAYOS ""X"" CON DOS PUNTOS FOCALES CADA UNO. CONTROL AUTOMATICO DE EXPOSICION. MESA BASCULABLE MOTORIZADA. CUBIERTA DESPLAZABLE EN CUATRO DIRECCIONES LONGITUDINAL Y LATERAL. BUCKY CON REJILLA FOCALIZADA. SERIOGRAFO AUTOMATICO ELECTRONICO CON DESPLAZAMIENTO MOTORIZADO A LO LARGO DE LA MESA CON EXPOSICIONES POR PLACA PARA CHASISES. INTENSIFICADOR DE IMAGEN O PANTALLA PLANA CON CAMPOS. CIRCUITO CERRADO DE TELEVISION. MONITOR DE TELEVISION. FLUOROSCOPIA PULSADA. CAMARA CCD DE ALTA RESOLUCION. MEMORIA DE IMAGENES FLUOROSCOPICAS. ZOOM DE IMAGEN CONGELADA. AJUSTE DEL NIVEL DE BRILLO Y DE LA AMPLITUD DE VENTANA DE LA IMAGEN DESPLEGADA. COLUMNA PORTATUBOS. CON FRENOS ELECTROMAGNETICOS CON SOPORTE DE PISO O PISO-TECHO. COLIMADOR. BUCKY VERTICAL. CON REJILLA FOCALIZADA.</t>
  </si>
  <si>
    <t>53101-1521</t>
  </si>
  <si>
    <t>531.341.0440 UNIDAD RADIOLOGICA DE 300 MA. EQUIPO PARA REALIZAR RADIOGRAFIAS SIMPLES Y PLANIGRAFIAS. CON LAS SIGUIENTES CARACTERISTICAS SELECCIONABLES DE ACUERDO A LAS NECESIDADES DE LAS UNIDADES MEDICAS: MESA CON TABLERO FLOTANTE RECORRIDO LONGITUDINAL Y LATERAL. CON BUCKY INTEGRADO. QUE ACEPTE CHASISES. CON REJILLA OSCILANTE. COLUMNA PORTATUBOS. CON LONGITUD DEL SOPORTE Y DESPLAZAMIENTO. FRENOS ELECTROMAGNETICOS. TUBO DE RAYOS ""X . FOCOS FINO Y GRUESO VELOCIDAD DE ARRANQUE ROTACION DEL TUBO. BUCKY VERTICAL. CON REJILLA OSCILANTE. QUE ACEPTE CHASISES. ADITAMENTO PLANIGRAFICO MOTORIZADO CON ANGULOS Y VELOCIDADES. GENERADOR DE ALTA FRECUENCIA CONTROLADO POR MICROPROCESADOR CON CAPACIDAD EN KW Y MA. CON INTERVALO DE KV Y DE TIEMPO. PANEL DE CONTROL QUE DESPLIEGUE: KV MA Y SEG.</t>
  </si>
  <si>
    <t>53101-1522</t>
  </si>
  <si>
    <t>531.341.0481 UNIDAD RADIOLOGICA Y FLUOROSCOPICA DIGITAL CON TELEMANDO. EQUIPO FIJO PARA EFECTUAR ESTUDIOS RADIOGRAFICOS Y RADIOSCOPICOS CON FINES DIAGNOSTICOS. CON LAS SIGUIENTES CARACTERISTICAS SELECCIONABLES DE ACUERDO A LAS NECESIDADES DE LAS UNIDADES MEDICAS: GENERADOR DE RAYOS ""X"" DE ALTA FRECUENCIA PUPITRE DE CONTROL DIGITAL CON EXPOSIMETRO AUTOMATICO CON LAS SIGUIENTES CARACTERISTICAS DE ACUERDO A NECESIDADES DIAGNOSTICAS: CORRIENTE POTENCIA NOMINAL TIEMPO DE EXPOSICION CONTROL AUTOMATICO DE EXPOSICION CONTROL AUTOMATICO DE BRILLO SELECCIONES DE RADIOGRAFIA PROGRAMADA ANATOMICAMENTE. TUBO DE RAYOS ""X"" CON DOS PUNTOS FOCALES DISTANCIA FOCO-PELICULA VARIABLE CONTINUO. MESA DE PACIENTE BASCULABLE MOTORIZADA CON TELEMANDO CUBIERTA DESPLAZABLE EN DIRECCIONES LONGITUDINAL Y TRANSVERSAL O LATERAL. TOMOGRAFIA LINEAL CON ANGULOS. CONO DE COMPRESION MOTORIZADO CON PRESION. SERIOGRAFO AUTOMATICO BAJO. PROGRAMACION PARA EFECTUAR EXPOSICIONES. REJILLA ANTIDIFUSORA DE RELACION FOCALIZADA. COLIMADOR MOTORIZADO AUTOMATICO DE ACUERDO AL FORMATO. COLIMADOR MANUAL. INTENSIFICADOR DE IMAGEN O PANTALLA PLANA. CIRCUITO CERRADO DE TELEVISION CON MONITORES DE ALTA DEFINICION. REGULACION AUTOMATICA DE LA BRILLANTEZ DE IMAGEN. FLUOROSCOPIA CON SUSTRACCION DIGITAL EN TIEMPO REAL QUE PERMITA OBTENER SIETE O MAS IMAGENES POR SEGUNDO EN LA MATRIZ Y PROFUNDIDAD QUE SE REQUIERA. BUCKY VERTICAL CON REJILLA FOCALIZADA. MEMORIA EN DISCO OPTICO MAGNETICO OPTICO-MAGNETICO.</t>
  </si>
  <si>
    <t>53101-1523</t>
  </si>
  <si>
    <t>531.341.0499 UNIDAD RADIOGRAFICA DE 500 MA CUBIERTA DESPLAZABLE.. EQUIPO QUE PERMITE REALIZAR RADIOGRAFIAS DE TIPO GENERAL Y PLANIGRAFIAS. TABLERO FLOTANTE RECORRIDO LONGITUDINAL * 40 CM O MAYOR RECORRIDO LATERAL * 10 CM O MAYOR. CON ALTURA AJUSTABLE DE 60 CM O MENOR A 80 CM O MAYOR CON BUCKY INTEGRADO DESPLAZABLE A LO LARGO DE LA MESA QUE ACEPTE CHASIS DE 35.56 X 43.18 CM (14 X 17 PULGADAS) CON REJILLA OSCILANTE FOCALIZADA A UN RANGO ENTRE 90 Y 105 CM O MAYOR RELACION 8:1 ENTRE 30 Y 150 LINEAS POR CM. COLUMNA PORTATUBOS. AUTOSOPORTABLE AL PISO CON LONGITUD DEL SOPORTE NO MAYOR DE 300 CM CON DESPLAZAMIENTO SOBRE EL SOPORTE EN UN RANGO DE 225 A 275 CM O MAYOR CON FRENOS ELECTROMAGNETICOS. TUBO DE RAYOS ""X"" FOCO FINO DE 1.0 MM O MENOR FOCO GRUESO DE 2.0 MM O MENOR VELOCIDAD DEL ANODO DE 3000 RPM O MAYOR ROTACION DEL TUBO DE * 90 GRADOS. BUCKY VERTICAL FIJO AL PISO O AL MURO CON REJILLA OSCILANTE CON RELACION 12:1 CON FOCALIZACION DE 180 CM CON 30 LINEAS POR CM O MAYOR. QUE ACEPTE CHASIS DE 35.56 X 43.18 CM. (14 X 17 PULGADAS). ADITAMENTO PLANIGRAFICO MOTORIZADO CON TRES ANGULOS ENTRE 0 GRADOS Y 40 GRADOS CON MINIMO DOS VELOCIDADES. GENERADOR DE ALTA FRECUENCIA CONTROLADO POR MICROPROCESADOR CON CAPACIDAD DE UN RANGO DE 50 KW O MAYOR CON 500 MA O MAYOR CON UN RANGO DE 40 A 125 KV EN INCREMENTOS DE 2 KV O MENOR CON INTERVALO DE TIEMPO DE 10 MILISEGUNDOS A 5 SEGUNDOS CON PANEL DE CONTROL DIGITAL QUE DESPLIEGUE: KV MA Y TIEMPO.</t>
  </si>
  <si>
    <t>53101-1524</t>
  </si>
  <si>
    <t>531.341.0507 UNIDAD RADIOGRAFICA PARA CISTOSCOPIA. EQUIPO PARA REALIZAR ESTUDIOS UROLOGICO ENDOSCOPICOS SIMPLES Y CON MEDIO DE CONTRASTE. GENERADOR DE ALTA FRECUENCIA DE 30 KVA PARA CORRIENTE MAXIMA DE 300 MA Y AJUSTE DE KILOVOLTAJE ENTRE 40 Y 50 COMO MINIMO Y 125 A 150 COMO MAXIMO. PUPITRE DE CONTROL DIGITAL CON EXPOSIMETRO AUTOMATICO. TUBO DE RAYOS X ACORDE A LA CAPACIDAD DEL GENERADOR (3000 RPM COMO MINIMO) DE DOS PUNTOS FOCALES. MESA DE PACIENTE UROLOGICA BASCULABLE 90 °/15 ° O MAYOR CON CUBIERTA DESPLAZABLE Y AJUSTE DE ALTURA MOTORIZADO. BUCKY CON REJILLA DE RELACION 8:1 FOCALIZADA A 105 CM. COLUMNA PORTA TUBO DE RAYOS X INCORPORADA A LA MESA. COLIMADOR MOTORIZADO. INTENSIFICADOR DE IMAGEN DE 23 CM CON DOS CAMPOS. CIRCUITO CERRADO DE TELEVISION DE 525 LINEAS CON MONITOR NO MENOR DE 40 CM. FLUOROSCOPIA DIGITAL CON MATRIZ DE 1024 X 1024 O EQUIVALENTE PARA ADQUIRIR UNA O MAS IMAGENES POR SEGUNDO. MEMORIA EN DISCO MAGNETICO O DISCO OPTICO-MAGNETICO DE 20 IMAGENES O MAYOR. CAMARA MULTIFORMATO PARA PELICULA DE 35 X 43 CM. SUJETADORES PARA PACIENTE.</t>
  </si>
  <si>
    <t>53101-1525</t>
  </si>
  <si>
    <t>531.341.0564 UNIDAD DE ORTOPANTOMOGRAFIA.. EQUIPO FIJO PARA OBTENER RADIOGRAFIAS CEFALOMETRICAS Y PANORAMICAS DE LA REGION MAXILOFACIAL. CAPACIDAD DEL GENERADOR ENTRE 60 Y 85 KV. CORRIENTE DE 1.0 O MENOR A 10 MA O MAYOR. TIEMPOS DE EXPOSICION VARIABLES PARA PANORAMICAS NO MAYOR DE 24 SEGUNDOS Y PARA TOMOGRAFIAS NO MAYOR DE 56 SEGUNDOS. TUBO DE RAYOS ""X"" DE ANODO FIJO CON PUNTO FOCAL NO MAYOR DE 0.5 MM. POSICIONADOR CON SOPORTE Y CENTRADOR LUMINOSO O LASER. BRAZO INTEGRADO PARA CEFALOMETRIA CON PORTACHASIS PARA FORMATO 20.32 X 25.4 CM (8 X 10 PULGADAS). PORTAPELICULA PARA PANORAMICAS DE 15.24 X 30.48 CM (6 X 12 PULGADAS).</t>
  </si>
  <si>
    <t>53101-1526</t>
  </si>
  <si>
    <t>531.341.0770 UNIDAD PARA TOMOGRAFIA AXIAL COMPUTARIZADA DE ALTA RESOLUCION (= A 128 CORTES), 1.- EQUIPO DE TOMOGRAFIA COMPUTARIZADA CON UN TIEMPO DE RASTREO HELICOIDAL Y AXIAL EN GIRO COMPLETO DE 360° A 0.375 SEGUNDOS O MENOR APLICABLE A TODAS LAS REGIONES DEL CUERPO; 2.- NUMERO DE DETECTORES FISICOS: 128 O MAYOR; 3.- GANTRY 3.1.- ANGULACION ±30° O MENOR, 3.2.- APERTURA DE 70 CM. O MAYOR, 3.3.- SISTEMA DE INTERCOMUNICACION CON EL PACIENTE, 3.4.- PANTALLA INTEGRADA QUE DESPLIEGUE KV, MA, INDICADOR DE RADIACION, TIEMPO, POSICION DE LA MESA Y FRECUENCIA CARDIACA, 4.- DETECTOR 4.1.- RECONSTRUCCION DEL CAMPO DE VISION ESTANDAR DE 50 CM O MAYOR; 4.2.- CON UN ESPESOR DE CORTE DE 0.625 MM O MENOR, 4.3.- TIEMPO DE ROTACION ESTANDAR PARA UN GIRO DE 360° DE 0.375 SEGUNDOS O MENOR, 4.4.- COBERTURA EN EL EJE Z (ANCHO DEL DETECTOR) DE 60 MM O MAYOR; 5.- MESA DE PACIENTE 5.1.- CAPACIDAD DE CARGA DE 200 KG O MAYOR, 5.2.- POSICIONAMIENTO EN DOS EJES (VERTICAL Y HORIZONTAL), 5.3- POSICIONAMIENTO EN EJE VERTICAL CON ALTURA MINIMA DE 65 CM O MENOR, 5.4.- QUE PERMITA ESCANEAR UNA LONGITUD DE 165 CM O MAYOR, 5.5.- ALINEACION EN 3 EJES (CON LASER), 5.6.- PITCH O FACTOR PITCH EN EL INTERVALO DE 0.570 O MENOR A 1.4 O MAYOR, 5.7.- CON CONTROL DE MOVIMIENTO EN EL GANTRY Y DESDE LA ESTACION DE ADQUISICION; 6.- SISTEMA DE RAYOS X 6.1.- UNO O DOS TUBOS DE RAYOS X CON CAPACIDAD DE ALMACENAMIENTO DE CALOR EN EL ANODO DE 6.8 MHU O MAYOR, 6.2.- GENERADOR DE RAYOS X CON UNA POTENCIA DE SALIDA DE 70 KW O MAYOR, 6.3.- RANGO DE VOLTAJE DE 70 KV COMO MINIMO A 135 KV O MAYOR, 6.4.- RANGO DE CORRIENTE DE 10 MA COMO MINIMO A 600 MA O MAYOR; 7.- PROCESAMIENTO DE IMAGEN 7.1.- RECONSTRUCCION DE IMAGENES EN TIEMPO REAL DE 24 (FPS) IMAGENES POR SEGUNDO O MAYOR, 7.2.- MATRIZ DE ADQUISICION 512X512 O MAYOR, 7.3.- RESOLUCION ESPACIAL CON UN MINIMO DE 17 (LP/CM) O MAYOR A 0% MTF, 7.4.- MAXIMA VELOCIDAD PARA CORTES SUBMILIMETRICOS DE 137 (MM/S) O MAYOR, 7.5.- RECONSTRUCCION DE CONJUNTOS DE CORTES TRIDIMENSIONALES O 3D, 7.6.- HERRAMIENTAS BASICAS: ZOOM, ROTACION, IMAGEN ESPECULAR O EN ESPEJO, ESCALA DE GRISES, DISTANCIAS, VOLUMENES, 7.7.- RECONSTRUCCION DE IMAGENES MULTIPLANARES (MPR) EN TIEMPO REAL, 7.8.- RECONSTRUCCION DE IMAGEN EN MAXIMA INTENSIDAD DE PROYECCION (MIP) Y MINIMA INTENSIDAD DE PROYECCION (MINIP); 8.- PROTOCOLOS DE TC 8.1.- PROTOCOLOS DE EXPLORACION ESPECIFICOS CON BAJAS DOSIS DE RADIACION PARA PACIENTES PEDIATRICOS Y ADULTOS, 8.2.- DESPLIEGUE EN PANTALLA DEL INDICE DE DOSIS DE TOMOGRAFIA (CTDI) EXPRESADA EN MGRAY Y PRODUCTO DE DOSIS POR LA LONGITUD (DLP), 8.3.-ADQUISICION DE APLICACIONES CARDIACAS MEDIANTE SINCRONIZACION DE ECG, PERMITIENDO REALIZAR ESTUDIOS CON CALIDAD DIAGNOSTICA, 8.4.- MODULACION DEL TUBO DE RAYOS X Y AHORRO DE DOSIS DE RADIACION, 8.4.1.- DE ACUERDO A LA REGION ANATOMICA, 8.4.2.- BASADO EN LA SINCRONIZACION CON EL ECG, 8.5.- ALGORITMOS DE RECONSTRUCCION POR MODELAJE PARA EQUIPOS MAYORES A 128 DETECTORES, 8.6.- ALGORITMOS DE RECONSTRUCCION PARA SUPRESION DE RUIDO CAUSADO POR METALES, 8.7.- HERRAMIENTA PARA ADQUISICION DE IMAGENES CON SUPRESION DE MOVIMIENTO, 8.8.- TECNOLOGIA QUE PERMITA LA REDUCCION DE DOSIS INNECESARIA (EFECTO SOBRE-ESCANEO), 8.9.- PROGRAMA DE ADMINISTRACION DE DOSIS, 8.10.- SEGUIMIENTO Y MONITOREO AUTOMATICO DEL BOLO DE MEDIO DE CONTRASTE, 8.11.- SOFTWARE PARA FLUORO CT; 9.- ESTACION DE ADQUISICION 9.1.- DOS MONITORES CON PANTALLA LCD A COLOR DE 19 PULGADAS O MAYOR, DE ALTA RESOLUCION, CON MATRIZ DE DESPLIEGUE DE 1024 X 1024 O MAYOR. QUE INCLUYA MOUSE OPTICO ERGONOMICO Y TECLADO, 9.2.- CAPACIDAD DE ALMACENAJE DE IMAGENES EN DISCO DURO DE 1 TB O MAYOR, 9.3.- QUEMADOR DE CD O DVD, 9.4.- INTERFASE DE RED ETHERNET 100/1000 BASE T, 9.5.- SOFTWARE PARA ALMACENAR ESTUDIOS, INCLUYENDO VISOR DICOM DE IMAGENES COMPATIBLES CON DICOM, 9.6.- ESTANDAR DE COMUNICACION DICOM CON LAS SIGUIENTES CLASES DE SERVICIO HABILITADAS PARA SU USO: 9.6.1.- DICOM PRINT, 9.6.2.- DICOM SEND, 9.6.3.- DICOM STORAGE, 9.6.4.- DICOM STORAGE COMMITMENT, 9.6.5.-</t>
  </si>
  <si>
    <t>53101-1527</t>
  </si>
  <si>
    <t>531.341.2214 MASTOGRAFO ANALOGICO. EQUIPO FIJO PARA REALIZAR ESTUDIOS RADIOLOGICOS DE MAMA CON ADQUISICION DE IMAGEN DE CAMPO COMPLETO Y SU POSTERIOR DIGITALIZACION POR MEDIO DE RADIOGRAFIA COMPUTARIZADA. GENERADOR DE RAYOS X DE ALTA FRECUENCIA KILO VOLTAJE (KV) DENTRO DEL RANGO DE 20 A 39 EN INCREMENTOS DE 1KV O MENOR RANGO DE MAS DE 5 O MENOR A 400 MAYOR TUBO DE RAYOS- X: ANODO ROTATORIO DE MO RH O W (MOLIBDENO RODIO O WOLFRAMIO O TUNGSTENO) CAPACIDAD CALORIFICA DEL ANODO IGUAL O MAYOR A 160 000 HU FILTRO DE MO RH AL O AG (MOLIBDENO RODIO ALUMINIO O PLATA) Y/O SUS COMBINACIONES PUNTOS FOCALES DE 0.1 Y 0.3 MM BRAZO: COLIMADOR AUTOMATICO O SELECCIONABLE POR EL USURARIO MOVIMIENTOS DE ROTACION DE -135° A +180° O MAYOR DESPLAZAMIENTO VERTICAL DE 58 CM O MAYOR DISTANCIA FOCO IMAGEN (DFI O SID) IGUAL O MAYOR A 65 CM INDICADOR DE ESPESOR DE MAMA COMPRIMIDA DE FUERZA DE COMPRESION Y ANGULACION DEL BRAZO INTERRUPTOR DE PIE O DE MANO MAMPARA PANTALLA O ESCUDO CON BLINDAJE SISTEMA DE COMPRESION AUTOMATICO Y MANUAL O AUTOMATICO PALETA DE COMPRESION PARA MAMA GRANDE; PALETA DE COMPRESION PARA MAMA PEQUEÑA; CONO DE COMPRESION CONO DE MAGNIFICACION Y PALETA CON REJILLA FENESTRADACONTROL DE EXPOSICION AUTOMATICO (AEC) RELACION DE LA REJILLA 5:1 O 4:1 BUCKY PARA AMBOS TAMAÑOS DE CHASISES MAGNIFICADOR HERRAMIENTA DE CONTROL DE CALIDAD.</t>
  </si>
  <si>
    <t>53101-1528</t>
  </si>
  <si>
    <t>531.341.2248 RAYOS X CON FLUROSCOPIA MOVIL ANALOGICO AVANZADO TIPO ARCO EN ""C"". EQUIPO MOVIL DE RADIOLOGIA CON FLUOROSCOPIA PARA DIAGNOSTICO CON SUSTRACCION DIGITAL EN TIEMPO REAL QUE UTILIZA UN BRAZO EN C Y APLICA TECNICAS ANALOGICAS O DE CONVERSION ANALOGICA A DIGITAL PARA LA CAPTURA PRESENTACION Y MANIPULACION DE IMAGENES PARA DIVERSAS APLICACIONES COMO LA EVALUACION VISUAL Y CUANTITATIVA DE LA ANATOMIA Y FUNCIONAMIENTO DE DIVERSAS ZONAS SELECCIONADAS. GENERADOR DE RAYOS X DE ALTA FRECUENCIA: POTENCIA DE 7 KW. O MAYOR KV. DE 40 O MENOR A 110 CORRIENTE EN FLUOROSCOPIA PULSADA O CONTINUA DE 15 MA. O MAYOR CORRIENTE DE RADIOGRAFIA DE 60 MA. O MAYOR. TUBO DE RAYOS X: DOS PUNTOS FOCALES UNO DE 0.3 MM. O MENOR Y EL OTRO DE 0.6 MM. O MENOR CAPACIDAD DE ALMACENAMIENTO DE CALOR TERMICO EN EL ANODO DE 270 KHU O MAYOR ANODO GIRATORIO O ROTATORIO. ARCO EN C: SID DE 90 CM. O MAYOR. DISTANCIA ENTRE FOCO E IMAGEN (SOURCE IMAGE DISTANCE) ROTACION DE +-110 GRADOS O MAYOR RECORRIDO HORIZONTAL RECORRIDO VERTICAL MOVIMIENTO PANORAMICO O LATERAL. CADENA DE IMAGEN DIGITAL O CAMARA DE VIDEO O CCD DE AL MENOS 1K X 1K O MAYOR A 12 BITS O MAYOR. DIAMETRO DEL INTENSIFICADOR DE IMAGEN DE 9"" O MAYOR DE 3 CAMPOS COMO MINIMO. SUSTRACCION DIGITAL EN TIEMPO REAL O SUSTRACCION DIGITAL ANGIOGRAFICA (DSA). ADQUISICION O ALMACENAMIENTO DE 30 IMAGENES O FRAMES/SEGUNDO O MAYOR. CAPACIDAD DE ALMACENAMIENTO DE 10000 IMAGENES O MAYOR O 100 GB O MAYOR. DICOM PRINT Y DICOM SEND O STORE DICOM WORKLIST AL MENOS. CON UNIDAD DE GRABACION CD-R O DVD EN FORMATO DICOM. SE DEBERA INCLUIR UN VISOR DICOM. CONSOLA DE CONTROL MOVIL: DOS MONITORES DE 18"" O MAYOR CON RESOLUCION DE 1K X 1K TECLADO ALFA NUMERICO DE CONTROL DE PROCESOS.</t>
  </si>
  <si>
    <t>53101-1529</t>
  </si>
  <si>
    <t>531.341.2305 UNIDAD RADIOLOGICA DENTAL. EQUIPO DE RAYOS ""X"" QUE SE EMPLEA PARA ESTUDIOS RADIOGRAFICOS DE PADECIMIENTOS ESTOMATOLOGICOS. CON LAS SIGUIENTES CARACTERISTICAS SELECCIONABLES DE ACUERDO A LAS NECESIDADES DE LAS UNIDADES MEDICAS: CONTROL DE TIEMPO DE EXPOSICION TRANSFORMADOR DE ALTA TENSION. TUBO DE RAYOS ""X"" DE ANODO FIJO CON UN PUNTO FOCAL. MA Y KV SOPORTE PARA EL EQUIPO. LOCALIZADOR.</t>
  </si>
  <si>
    <t>53101-1530</t>
  </si>
  <si>
    <t>531.341.2446 OSTEODENSITOMETRO. EQUIPO DE DIAGNOSTICO PARA MEDIR LA DENSIDAD OSEA POR RASTREO. PARA RASTREOS DE FEMUR COLUMNA AP CUERPO ENTERO COLUMNA LATERAL. BRAZO CON ROTACION DE 140 ° O MAS. DETECTOR DE DOBLE ENERGIA DE 570 ELEMENTOS O MAS. MESA DE ALTURA MOTORIZADA DE 65 CM O MENOS A 85 CM O MAS. TIEMPOS DE RASTREO: DE 12 SEG O MENOS PARA COLUMNA AP DE 12 SEG O MENOS PARA FEMUR DE 240 SEG O MENOS PARA CUERPO ENTERO. PRECISION DE 1.0% O MENOS. PROGRAMA INFORMATICO PARA CUANTIFICACION DEL TEJIDO CON INDICACION DE LA MASA GRASA Y LA MASA MAGRA. MORFOMETRIA EN 40 SEGUNDOS CON SOFTWARE DE ALTURA DE FORMACION VERTEBRAL.</t>
  </si>
  <si>
    <t>53101-1531</t>
  </si>
  <si>
    <t>531.341.2453 SISTEMA DE OSTEOMETRIA EN ANTEBRAZO.. SISTEMA PARA MEDIR DENSIDAD MINERAL OSEA MEDIANTE ABSORCIOMETRIA RADIOGRAFICA EN ANTEBRAZO. EQUIPO INTEGRADO POR: SISTEMA DE RAYOS X DE 55 KV Y CORRIENTE DE TUBO DE 0.3 MA. TIEMPO MAXIMO DE EXPOSICION 270 SEGUNDOS. SEÑAL LUMINOSA QUE INDICA CUANDO LA FUENTE DE RAYOS X ESTA ACTIVADA Y EL APARATO ESTA IMPRIMIENDO. MEDIDAS APROXIMADAS 80 X 62 X 30 CM. PESO APROXIMADO 36 KG. CENTRAL DE PROCESAMIENTO CON CAPACIDAD 4.86 (66 MHZ) CON 4 MB RAM Y 80 MB EN DISCO DURO. MONITOR EN COLOR VGA 14 . TECLADO ALFANUMERICO. IMPRESORA.</t>
  </si>
  <si>
    <t>53101-1532</t>
  </si>
  <si>
    <t>531.341.2479 UNIDAD RADIOLOGICA PORTATIL. EQUIPO DE RAYOS ""X"" MOVIL CON LAS SIGUIENTES CARACTERISTICAS APLICABLES SEGUN NECESIDADES DIAGNOSTICAS: GENERADOR DE RAYOS ""X"" DE ALTA FRECUENCIA O TIPO CONVERTIDOR POTENCIA AJUSTE DE KILOVOLTAJE CORRIENTE TIEMPO DE EXPOSICION AJUSTE DE MAS. CONTROLES E INDICADORES DE PARAMETROS DE EXPOSICION CON DESPLIEGUE EN PANTALLA DIGITAL. TUBO DE RAYOS ""X : CON ANODO ROTATORIO CON AL MENOS UN PUNTO FOCAL CON CAPACIDAD TERMICA DE ALMACENAMIENTO DEL ANODO. COLIMADOR MANUAL CON CENTRADOR DE HAZ LUMINOSO. PORTATUBO TIPO TELESCOPICO O CONTRAPESADO: GIRATORIO ALTURA MAXIMA DEL FOCO AL PISO GIRO DEL TUBO. CAJON GUARDACHASISES. RODAMIENTO CON SISTEMA DE FRENADO. PESO. CON O SIN BATERIA RECARGABLE PARA EL DISPARO. MANDIL EMPLOMADO.</t>
  </si>
  <si>
    <t>53101-1533</t>
  </si>
  <si>
    <t>531.341.2487 MASTOGRAFO DIGITAL. EQUIPO FIJO PARA REALIZAR ESTUDIOS RADIOLOGICOS DE MAMA CON ADQUISICION DE IMAGEN DIGITAL DE CAMPO COMPLETO.</t>
  </si>
  <si>
    <t>53101-1534</t>
  </si>
  <si>
    <t>531.341.2495 UNIDAD RADIOLOGICA PARA UROLOGIA. EQUIPO CON MESA UROLOGICA ESTACIONARIA CON SISTEMA DE IMAGEN INTEGRADO PARA LA ADQUISICION DE IMAGENES RADIOLOGICAS FLUOROSCOPICAS Y ENDOSCOPICAS PARA REALIZAR ESTUDIOS CON FINES DE DIAGNOSTICO Y TRATAMIENTO. MESA UROLOGICA ESTACIONARIA CON CONTROL DE MOVIMIENTOS ELECTRICOS CON CONTROL POR MICROPROCESADOR CON DESPLIEGUE DE INFORMACION DE AUTODIAGNOSTICO Y POSICION DE LA MESA MOVIMIENTOS DE PRECISION VIA SERVO CONTROLES ELEVACION DE 30 A 52Š O MAYOR TRENDELENBURG: 20° CONTRATRENDELENBURG: 90° MOVIMIENTO LONGITUDINAL: 24 PULGADAS O MAYOR MOVIMIENTO TRANSVERSAL: 12Š O MAYOR VELOCIDAD DE MOVIMIENTOS AJUSTABLE DE 1.5 A 3.5 CM/SEG CONTROL DE PIE Y DE MANO A PRUEBA DE AGUA ACEPTA CHASIS DE RAYOS X HASTA DE 14 X 17 PULGADAS. GENERADOR DE ALTA FRECUENCIA CORRIENTE MAYOR DE 320 MA PARA RADIOGRAFIAS 600 MA O MAYOR CORRIENTE PARA FLUOROSCOPIA CONTINUA DE 1 A 10 MA O MAYOR CORRIENTE DE FLUOROSCOPIA PULSADA DE 1 A 5 MA O MAYOR FRECUENCIA DE PULSOS: SELECCIONABLE HASTA 8 PULSOS POR SEGUNDO. TUBO DE RAYOS X DE 300 MA O MAYOR PUNTO FOCAL FINO DE 3 MM O MENOR PUNTO FOCAL GRUESO 1.5 MM O MENOR CAPACIDAD TERMICA DE ALMACENAMIENTO DEL ANODO DE 300000 HU O MAYOR INTENSIFICADOR DE IMAGEN 12 PULGADAS Y TRES CAMPOS CON ANODO ROTATORIO ESTACION DE TRABAJO INTEGRADA A LA MESA CON DOS MONITORES DE TELEVISION CON CAMARA DE VIDEO CCD. CIRCUITO CERRADO DE TELEVISION DE NO MENOS DE 525 LINEAS Y MONITOR PRINCIPAL DE 20 PULGADAS O MAYOR MONITOR SECUNDARIO DE 8 PULGADAS O MAYOR. POSIBILIDAD DE MANTENER IMAGEN RADIOLOGICA Y/O ENDOSCOPICA EN EL MONITOR SISTEMA DE DESPLIEGUE DE IMAGENES FLUOROSCOPICAS Y ENDOSCOPICAS MEDIANTE CABEZAL CON CONTROL DE IMAGENES POR VOZ QUE PERMITA LA VISUALIZACION DEL CAMPO OPERATORIO Y DE LAS FUENTES DE VIDEO IMAGEN DUAL EN CRISTAL LIQUIDO CON RESOLUCION DE IMAGEN PARA CADA OJO DE 480 LINEAS PESO DEL CABEZAL NO MAYOR A 75 KG. SISTEMA DE PROCESAMIENTO DE IMAGEN: CON MATRIZ DE 640 X 512 PIXELES DE 10 BITS O MAYOR. DISCO PARA ADQUIRIR 4 O MAS IMAGENES POR SEGUNDO F/S ALMACENAMIENTO DE 1000 IMAGENES O MAYOR EN DISCO MAGNETICO PROMEDIACION AUTOMATICA DE IMAGEN NEGACION DE IMAGEN MARCADORES ANATOMICOS IMPRESORA PARA PELICULA REVELADO EN SECO Y PAPEL TAMAÑO 8 X 10 PULGADAS PORTACHASIS PARA FORMATOS DE 14 X 17 PULGADAS VIDEOGRABADORA SUPER VHS INTEGRADA PARA USO MEDICO. MANIPULACION DE IMAGENES EN POST-PROCESO: ZOOM MARCADOR DE CONTORNOS SISTEMA DE CAMARA DE VIDEOENDOSCOPIA A COLOR CABEZA CON DIVISOR DE IMAGEN INTEGRADO Y CONTROL DE IMAGEN EN IMAGEN (PICTURE IN PICTURE) CCD DE ALTA RESOLUCION DE 425 LINEAS O MAYOR. UNIDAD DE CONTROL DIGITAL CON CONTROL AUTOMATICO DE EXPOSICION: BALANCE AUTOMATICO DE BLANCOS. FUENTE DE LUZ DE XENON DE 175 WATS O MAYOR CABLE DE FIBRA OPTICA. PIERNERAS CON ASISTENCIA NEUMATICA. PIERNERAS PEDIATRICAS. ENSAMBLE DE DRENAJE. SOPORTE DE CODOS PARA MEDICO.</t>
  </si>
  <si>
    <t>53101-1535</t>
  </si>
  <si>
    <t>531.341.2503 UNIDAD RADIOLOGICA Y FLUOROSCOPICA PARA ANGIOGRAFIA. ARCO MONOPLANAR PARA DIAGNOSTICO Y PROCEDIMIENTOS INTERVENCIONISTAS EN APLICACIONES VASCULARES PERIFERICAS. CON LAS SIGUIENTES CARACTERISTICAS SELECCIONABLES DE ACUERDO A LAS NECESIDADES DE LAS UNIDADES MEDICAS: CON ROTACION MOTORIZADA DE LAS PROYECCIONES LAO Y RAO ANGULACION EN LA DIRECCION CRANEAL MOVIMIENTO MANUAL Y MOTORIZADO DEL INTENSIFICADOR DE IMAGEN. DISTANCIA VARIABLE ENTRE EL FOCO Y LA PANTALLA DEL INTENSIFICADOR DE IMAGEN O PANTALLA PLANA. MOVIMIENTO LONGITUDINAL MOTORIZADO DEL ARCO CON VELOCIDAD Y DESPLAZAMIENTO. VELOCIDAD DE ROTACION DEL ARCO EN C. INTENSIFICADOR DE IMAGEN O PANTALLA PLANA. PROTECCION CONTRA COLISION. TABLERO PLANO CON MOVIMIENTO LONGITUDINAL Y TRANSVERSAL. AJUSTE MOTORIZADO DE LA ALTURA. CARGA MAXIMA DEL PACIENTE. SISTEMA DE RAYOS X: GENERADOR DE RAYOS X DE ALTA FRECUENCIA KW MA KV DE ACUERDO A NECESIDADES DE LAS UNIDADES MEDICAS. TUBO DE RAYOS X CON DOS PUNTOS FOCALES. CON CAPACIDAD DE ALMACENAMIENTO DE CALOR DEL ANODO. COLIMADORES CON POSICIONAMIENTO AUTOMATICO. FILTRACION DE LA RADIACION DE BAJA ENERGIA. SISTEMA DE ADQUISICION: FLUOROSCOPIA CONTINUA Y PULSADA. TIEMPO DE EXPOSICION. CADENA DIGITAL DE TELEVISION CON CAMARA CCD CON SALIDA DIGITAL. DOS MONITORES. PANTALLA ANTIRREFLEJANTE CON ADAPTACION AUTOMATICA DEL BRILLO Y CONTRASTE A LAS CONDICIONES DE LA SALA. SUSPENSION DEL TECHO PARA LA COLOCACION FLEXIBLE DE DOS MONITORES. ESTACION DE TRABAJO REMOTA. PROCESAMIENTO DE IMAGEN: ADQUISICION EN MATRIZ Y VELOCIDAD DE ADQUISICION DE ACUERDO A NECESIDADES DE LAS UNIDADES MEDICAS.</t>
  </si>
  <si>
    <t>53101-1536</t>
  </si>
  <si>
    <t>531.341.2511 UNIDAD RADIOLOGICA BASICA.. EQUIPO QUE PERMITE REALIZAR RADIOGRAFIAS DE TIPO GENERAL PARA CUBRIR LAS NECESIDADES PRIMARIAS DE UNA UNIDAD DE MEDICINA FAMILIAR DE 5 CONSULTORIOS. MESA FIJA: CON BUCKY INTEGRADO QUE ACEPTE CHASIS DE 35.56 X 43.18 CM. (14X17Š) CON REJILLA OSCILANTE FOCALIZADA A UN RANGO ENTRE 90 Y 105 CM. O MAYOR RELACION 8:1 O MAYOR ENTRE 30 Y 150 LINEAS POR CM. COLUMNA PORTATUBOS.: AUTOSOPORTABLE AL PISO CON LONGITUD DEL SOPORTE NO MAYOR DE 300 CM. CON DESPLAZAMIENTO SOBRE EL SOPORTE EN UN RANGO DE 225 A 275 CM. O MAYOR CON FRENOS ELECTROMAGNETICOS. TUBO DE RAYOS X: CON FOCO FINO DE 1.0 MM CON FOCO GRUESO DE 2.0 MM CON VELOCIDAD DEL ANODO DE 3000 RPM O MAYOR CON ROTACION DEL TUBO DE + 90 GRADOS. BUCKY VERTICAL: FIJO AL PISO O AL MURO CON REJILLA OSCILANTE CON RELACION 12: 1 CON FOCALIZACION DE 130 CM O MAYOR CON 30 LINEAS POR CM O MAYOR QUE ACEPTE CHASIS DE 35.56 X 43.18 CM. (14X17Š). GENERADOR: DE DOS PULSOS O DE ALTA FRECUENCIA CON CAPACIDAD DE UN RANGO DE 30 A 37.5 KW CON 300 MA O MAYOR CON UN RANGO DE 40 A 125 KV CON PASOS DE 2 KV CON RANGO DE TIEMPO DE 10 MILISEGUNDOS A 5 SEGUNDOS CON PANEL DE CONTROL DIGITAL QUE DESPLIEGUE: KV MA Y SEG.</t>
  </si>
  <si>
    <t>53101-1537</t>
  </si>
  <si>
    <t>531.341.2529 UNIDAD RADIOLOGICA Y FLUOROSCOPICA CON TELEMANDO Y ARCO EN ŠCŠ CON MESA BASCULABLE. SISTEMA DE RAYOS ""X"" MULTIPROPOSITO PARA APLICACIONES RADIOGRAFICAS FLUOROSCOPICAS ANGIOGRAFICAS E INTERVENCIONALES. MESA DE RAYOS ""X"" TELECOMANDADA CON BRAZO TIPO ""C"" PARA MONTAJE DEL TUBO E INTENSIFICADOR DE IMAGEN CON COBERTURA DE PACIENTE DE AL MENOS 120 CM. CON SISTEMA DE PROTECCION DE CHOQUES. GENERADOR GENERADOR TRIFASICO DE RAYOS ""X"" DE ALTA FRECUENCIA CONTROLADO MEDIANTE MICROPROCESADORES Y SISTEMA DE PROTECCION DE ERROR CON PROTECCION CONTRA SOBRECARGA DEL TUBO POTENCIA DE 80 KW COMO MINIMO Y AL MENOS 1000 MA DE CORRIENTE MAXIMA TIEMPO DE EXPOSICION DE 2 MS O MENOR CON AJUSTE DE VOLTAJE ENTRE 40 KW O MENOR HASTA 125 KW O MAYOR CONTROL AUTOMATICO DE EXPOSICION CONTROL AUTOMATICO DE BRILLO. CON CONSOLA DE CONTROL DE MANDO CERCANO Y TELEMANDO. TUBO DE RAYOS ""X"" 9000 R.P.M. COMO MINIMO CON PUNTO FOCAL FINO NO MAYOR A 0.6 MM Y PUNTO FOCAL GRUESO NO MAYOR A 1.2 MM. CON CAPACIDAD DE ACUMULACION DE CALOR EN EL ANODO DE AL MENOS 300 KHU. MESA PACIENTE TELEMANDO BASCULABLE 85°/ -45° SUSPENDIDA DE UN SOLO PUNTO Y CONO PARA COMPRESION MANEJADO A CONTROL REMOTO ALTURA DE LA MESA VARIABLE DESDE 90 CM O MENOR HASTA 120 CM. O MAYOR DESPLAZAMIENTO LATERAL DEL TABLERO DE LA MESA DE AL MENOS + 12.5 CM. Y 20 CM O DESPLAZAMIENTO LATERAL DEL BRAZO EN C DE AL MENOS + 13 CM Y DE - 15 CM. CARACTERISTICAS DEL BRAZO DESPLAZAMIENTO LONGITUDINAL DEL BRAZO C DE AL MENOS 125 CM. CON VELOCIDAD CONTINUAMENTE VARIABLE ROTACION DEL BRAZO EN C DE 90 ° LAO COMO MINIMO HASTA AL MENOS 40 ° RAO ANGULACION CRANEO - CAUDAL DEL BRAZO EN C DE POR LO MENOS ± 30 ° EN POSICION A.P Y P.A. CON VELOCIDAD VARIABLE. INTENSIFICADOR DE IMAGEN DE 35 CM O MAYOR CON AL MENOS 3 CAMPOS 35/25/17 CM O MAYOR Y SISTEMA DE DETECCION DE COLISION INCORPORADO DOS MONITORES DE T.V. CON LAS SIGUIENTES CARACTERISTICAS: ALTA RESOLUCION DE 1049 AJUSTE AUTOMATICO DE BRILLO PANTALLA DE 50 CM O MAYOR CON SUSPENSION AL TECHO. CON SISTEMA DIGITAL DE ADQUISICION DE IMAGENES EN 1024 X 1024 PIXELES Y 10 BITS QUE CUENTE CON: AL MENOS 64 MBYTES DE MEMORIA RAM O EN DISCO ADQUISICION DE 7.5 IMAGENES POR SEGUNDO O MAYOR DISCO OPTICO MAGNETICO CON CAPACIDAD MINIMA DE 600 MB O MAYOR SUSTRACCION DIGITAL EN TIEMPO REAL DESPLIEGUE DE 16 IMAGENES. CONTROL REMOTO PARA SELECCION DE IMAGENES CONSOLA CON TECLADO ALFANUMERICO Y MONITOR DE 53 CM O MAYOR Y 1000 LINEAS O MAYOR CON PROGRAMAS PARA PROCESAMIENTO DE LA IMAGEN QUE AL MENOS PERMITAN EL REALCE DE BORDES ADAPTACION DEL BRILLO RE-ENMASCARAMIENTO CORRECCION EN TIEMPO REAL O FILTRO PARA CORRECCIONES DINAMICAS DE LOS ARTEFACTOS POR MOVIMIENTO ZOOM Y ANOTACION DE TEXTO.</t>
  </si>
  <si>
    <t>53101-1538</t>
  </si>
  <si>
    <t>531.341.2537 UNIDAD RADIOLOGICA DIGITAL PARA ESTUDIOS DE TORAX. EQUIPO RADIOGRAFICO PARA LA TOMA DE IMAGENES DIGITALES DE TORAX. SISTEMA DE DETECCION: SISTEMA DETECTOR 2000 X 2000 X 12 BIT O MAYOR QUE PERMITA FORMATOS HASTA 40 X 40 CM O MAYOR DISTANCIA FOCO IMAGEN DE 180 CM O MAYOR. RECORRIDO VERTICAL. ESTACION DE TRABAJO QUE PERMITA LA VISUALIZACION DE LAS IMAGENES ADQUIRIDAS ASI COMO SU ALMACENAMIENTO CON MONITOR DE 21 PULGADAS O MAYOR B/N O COLOR CON RESOLUCION DE 1280 X 1024 PIXELES O MAYOR ALMACENAMIENTO DE 300 O MAS IMAGENES. GENERADOR DE RAYOS X DE ALTA FRECUENCIA POTENCIA NOMINAL DE 50 KW O MAYOR CORRIENTE MAXIMA DE 650 MA KILOVOLTAJE HASTA 140 KV VARIABLE CONTROL AUTOMATICO DE EXPOSICION. TUBO DE RAYOS X: PUNTO FOCAL DE 1.3 MM O MENOR CAPACIDAD CALORIFICA DEL ANODO DE 300 KHU.</t>
  </si>
  <si>
    <t>53101-1539</t>
  </si>
  <si>
    <t>531.341.2552 UNIDAD RADIOLOGICA Y FLUOROSCOPICA TRANSPORTABLE TIPO ARCO EN ""C . EQUIPO MOVIL DE RADIOLOGIA CON FLUOROSCOPIA PARA DIAGNOSTICO QUE UTILIZA UN BRAZO EN C Y APLICA TECNICAS ANALOGICAS O DE CONVERSION ANALOGICA A DIGITAL PARA LA CAPTURA PRESENTACION Y MANIPULACION DE IMAGENES PARA DIVERSAS APLICACIONES COMO LA EVALUACION VISUAL Y CUANTITATIVA DE LA ANATOMIA Y FUNCIONAMIENTO DE DIVERSAS ZONAS SELECCIONADAS. GENERADOR DE RAYOS X DE ALTA FRECUENCIA: POTENCIA DE 2 KW. O MAYOR KV. DE 40 O MENOR A 110 CORRIENTE EN FLUOROSCOPIA PULSADA O CONTINUA DE 7 MA. O MAYOR CORRIENTE DE RADIOGRAFIA DE 18 MA. O MAYOR. TUBO DE RAYOS X: UN PUNTO FOCAL DE 0.6 MM O MENOR O DOS PUNTOS FOCALES UNO DE 0.6 MM. O MENOR Y EL OTRO DE 1.4 MM. O MENOR CAPACIDAD DE ALMACENAMIENTO DE CALOR TERMICO EN EL ANODO DE 45 KHU O MAYOR ANODO FIJO O ROTATORIO. ARCO EN C: SID DE 90 CM. O MAYOR. DISTANCIA ENTRE FOCO E IMAGEN (SOURCE IMAGE DISTANCE) ROTACION DE +/- 110 GRADOS O MAYOR RECORRIDO HORIZONTAL RECORRIDO VERTICAL MOVIMIENTO PANORAMICO O LATERAL. CADENA DE IMAGEN DIGITAL O CAMARA DE VIDEO O CCD DE AL MENOS 1K X 1K O MAYOR A 12 BITS O MAYOR. DIAMETRO DEL INTENSIFICADOR DE IMAGEN DE 9Š O MAYOR DE 2 CAMPOS COMO MINIMO. ADQUISICION O ALMACENAMIENTO DE 6 IMAGENES O PULSOS/SEG. O MAYOR. CON CAPACIDAD DE ALMACENAMIENTO DE AL MENOS 3000 IMAGENES O 100 GB O MAYOR. ICOM PRINT Y DICOM SEND O STORE AL MENOS. CON UNIDAD DE GRABACION CD-R O DVD EN FORMATO DICOM. CONSOLA DE CONTROL MOVIL: DOS MONITORES DE 18Š O MAYOR CON RESOLUCION DE 1K X 1K TECLADO ALFA NUMERICO DE CONTROL DE PROCESOS.</t>
  </si>
  <si>
    <t>53101-1540</t>
  </si>
  <si>
    <t>531.341.2560 UNIDAD RADIOLOGICA PARA LOCALIZACION ANATOMICA. EQUIPO PARA LOCALIZAR AREAS ANATOMICAS Y GUIAR PROCEDIMIENTOS MEDIANTE RAYOS ŠXŠ. CON GENERADOR DE RAYOS ŠXŠ DE ALTA FRECUENCIA CON POTENCIA DE 30 KW O MAYOR. CON UN RANGO SELECCIONABLE DE KILOVOLTAJE DE 40 A 125 KV COMO MINIMO. CON UN RANGO SELECCIONABLE DE MILIAMPERAJE SEGUNDO DE 1.0 A 300 COMO MINIMO. TIEMPO DE EXPOSICION SELECCIONABLE EN EL RANGO DE 0.003 SEG A 3 SEGUNDOS COMO MINIMO. TUBO DE RAYOS ŠXŠ DE ANODO GIRATORIO CON 2 PUNTOS FOCALES: DE 0.6 Y 1.2 MM O MENORES CON SUSPENSION CIELITICA DEL TUBO DE RAYOS ŠXŠ CON FRENOS ELECTROMAGNETICOS EN AL MENOS 2 MOVIMIENTOS VIAJE VERTICAL DE LA COLUMNA DEL TUBO DE 120 CM COMO MINIMO. VIAJE LONGITUDINAL DE LA COLUMNA DEL TUBO DE 320 CM COMO MINIMO. VIAJE TRANSVERSAL DE LA COLUMNA DEL TUBO DE 200 CM COMO MINIMO. ROTACION DEL TUBO DE RAYOS ŠXŠ RESPECTO AL EJE VERTICAL DE +150°/-180° COMO MINIMO. ROTACION DEL TUBO DE RAYOS ŠXŠ RESPECTO AL EJE HORIZONTAL DE +/-120° COMO MINIMO. CON COLIMADOR MANUAL CON HAZ LUMINOSO.</t>
  </si>
  <si>
    <t>53101-1541</t>
  </si>
  <si>
    <t>531.341.2571 RAYOS X CON FLUROSCOPIA MOVIL DIGITAL TIPO ARCO EN ŠCŠ. EQUIPO MOVIL DE RADIOLOGIA CON FLUOROSCOPIA PARA DIAGNOSTICO QUE UTILIZA UN BRAZO EN C Y APLICA TECNICAS DIGITALES PARA LA CAPTURA PRESENTACION Y MANIPULACION DE IMAGENES PARA DIVERSAS APLICACIONES COMO LA EVALUACION VISUAL Y CUANTITATIVA DE LA ANATOMIA Y FUNCIONAMIENTO DE DIVERSAS ZONAS SELECCIONADAS. GENERADOR DE RAYOS X DE ALTA FRECUENCIA: POTENCIA DE 15KW. O MAYOR KV. DE 40 A 125 CORRIENTE EN FLUOROSCOPIA PULSADA O CONTINUA DE 3 MA. O MENOR A 200 MA O MAYOR CORRIENTE DE RADIOGRAFIA DIGITAL O IMAGEN UNICA DE 125 MA. O MAYOR. TUBO DE RAYOS X: DOS PUNTOS FOCALES UNO DE 0.3 MM. O MENOR Y EL OTRO DE 0.6 MM. O MENOR CAPACIDAD DE ALMACENAMIENTO DE CALOR TERMICO EN EL ANODO DE 300 KHU O MAYOR ANODO GIRATORIO O ROTATORIO. ARCO EN C: SID DE 99 CM. O MAYOR. DISTANCIA ENTRE FOCO E IMAGEN (SOURCE IMAGE DISTANCE) ROTACION O ANGULACION DE +/-110 GRADOS O MAYOR RECORRIDO HORIZONTAL RECORRIDO VERTICAL MOVIMIENTO PANORAMICO O LATERAL. DETECTOR DIGITAL PLANO: ADQUISICION O PROFUNDIDAD DE IMAGEN DE 14 BITS O MAYOR MATRIZ DE 1000 X 1000 PIXELES O MAYOR DE SILICON AMORFO (A-SI) O IODURO DE CESIO (CSI) TAMAÑO DE 20 CM. X 20 CM (8Š X 8Š) O MAYOR TAMAÑO DEL PIXEL DE 194 MICRONES O MENOR DQE DE 75% O MAYOR O 2.4 LP/MM. O MAYOR. SUSTRACCION DIGITAL EN TIEMPO REAL O DSA. FLUOROSCOPIA PULSADA DE 25 IMAGENES O FRAMES/SEGUNDO O MAYOR. CAPACIDAD DE ALMACENAMIENTO DE 20000 IMAGENES O MAYOR O 100 GB O MAYOR. DICOM PRINT Y DICOM SEND O STORE DICOM WORKLIST AL MENOS. CON UNIDAD DE GRABACION CD-R O DVD EN FORMATO DICOM. SE DEBERA INCLUIR UN VISOR DICOM. CONSOLA DE CONTROL MOVIL: DOS MONITORES DE 18Š O MAYOR CON RESOLUCION DE 1K X 1K TECLADO ALFA NUMERICO DE CONTROL DE PROCESOS.</t>
  </si>
  <si>
    <t>53101-1542</t>
  </si>
  <si>
    <t>531.343.0174 ERGOMETRO PARA MIEMBROS INFERIORES. EQUIPO CON RESISTENCIA ISOCINETICA PARA MIEMBROS INFERIORES. CONSTA DE LOS SIGUIENTES ELEMENTOS: ACOMODACION A VELOCIDADES FIJAS. SELECTOR DE VELOCIDAD CON CAPACIDAD DE CAMBIO SIN INTERRUMPIR EL EJERCICIO. CARGA DE TRABAJO SELECCIONABLE EN RPM. CRONOMETRO CON SEÑAL ACUSTICA AL LLEGAR AL TIEMPO PROGRAMADO. DESPLIEGUE DEL MEDIDOR EN KG-M./MIN. A CALORIA/MIN. TABLA DE CONVERSION DE KILOGRAMO/MINUTO A CALORIA. MANUBRIOS DE ALTURA AJUSTABLE. ASIENTO DE ALTURA AJUSTABLE Y CON ESCALA GRADUADA. PEDALES CON CORREA AJUSTABLE. RUEDAS PARA DESPLAZAMIENTO. NIVELADORES PARA ESTABILIZARLO AL PISO. LAS ESPECIFICACIONES DE CADA UNO DE LOS ELEMENTOS SEÑALADOS SERAN DETERMINADAS POR LAS UNIDADES MEDICAS DE ACUERDO A SUS NECESIDADES.</t>
  </si>
  <si>
    <t>53101-1543</t>
  </si>
  <si>
    <t>531.343.0182 ERGOMETRO PARA MIEMBROS SUPERIORES. EQUIPO CON RESISTENCIA ISOCINETICA PARA MIEMBROS SUPERIORES. CONSTA DE LOS SIGUIENTES ELEMENTOS: RESISTENCIA ISOCINETICA DE ACOMODACION A VELOCIDADES FIJAS. SELECTOR DE VELOCIDAD CON CAPACIDAD DE CAMBIO SIN INTERRUMPIR EL EJERCICIO. CARGA DE TRABAJO SELECCIONABLE EN RPM. CRONOMETRO CON SEÑAL ACUSTICA AL LLEGAR AL TIEMPO PROGRAMADO CON DESPLIEGUE ANALOGICO DEL MEDIDOR EN KG-M./MIN. TABLA DE CONVERSION DE KILOGRAMETRO/ MINUTO A CALORIA/MINUTO. MANUBRIOS INDEPENDIENTES PARA CADA BRAZO Y DE EXTENSION AJUSTABLE. ASIENTO DE ALTURA AJUSTABLE Y CON ESCALA GRADUADA CON DESPLAZAMIENTO HORIZONTAL PARA ADAPTAR DISTANCIA DEL PACIENTE A LOS MANUBRIOS. SOPORTES DE PIES PARA PACIENTES PEDIATRICOS Y ADULTOS. RUEDAS PARA DESPLAZAMIENTO NIVELADORES PAR ESTABILIZARLO AL PISO. LAS ESPECIFICACIONES DE CADA UNO DE LOS ELEMENTOS SEÑALADOS SERAN DETERMINADAS POR LAS UNIDADES MEDICAS DE ACUERDO A SUS NECESIDADES.</t>
  </si>
  <si>
    <t>53101-1544</t>
  </si>
  <si>
    <t>531.345.0255 EQUIPO DE ADMINISTRACION DE RADIOAEROSOLES. SISTEMA GENERADOR DE AEROSOLES QUE ADMINISTRA PARTICULAS RADIACTIVAS PARA ESTUDIOS GAMAGRAFICOS PULMONARES. SISTEMA QUE PERMITE LA ADMINISTRACION DE NEBULIZADO CON TAMAÑO DE PARTICULAS DE 0.8 * PARA VALORAR LA PERMEABILIDAD PULMONAR EPITELIAL ASI COMO LA VENTILACION PULMONAR EN FORMA OBJETIVA. CONTIENE UN NEBULIZADOR BOQUILLA PARA PACIENTE FILTROS TUBOS. CORRUGADOS TRAMPAS BOLSA RECOLECTORA. ALIMENTADO POR TANQUE DE OXIGENO O CENTRAL.</t>
  </si>
  <si>
    <t>53101-1545</t>
  </si>
  <si>
    <t>531.345.0321 EQUIPO NEUMATICO PARA ISQUEMIA. EQUIPO ELECTRONEUMATICO RODABLE PARA REDUCIR EL FLUJO SANGUINEO EN LAS EXTREMIDADES TORACICAS Y PELVICAS CON FINES TERAPEUTICOS. CON LAS SIGUIENTES CARACTERISTICAS SELECCIONABLES DE ACUERDO A LAS NECESIDADES DE LAS UNIDADES MEDICAS: CONTROLADO ELECTRONICAMENTE POR MICROPROCESADOR. PUERTOS DE SALIDA PARA MANEJAR TORNIQUETES. INTERRUPTOR PARA CONTROLAR TORNIQUETES. PANELES DE CONTROL Y MONITOREO INDEPENDIENTES PARA CADA TORNIQUETE PARA AJUSTE DE: PRESION TIEMPO DE INSUFLACION DESINFLADO INMEDIATO. ALARMAS AUDIBLES Y VISIBLES CON SILENCIADOR TEMPORAL PARA INDICAR TIEMPO DE INSUFLACION COMPLETO FUGA EN EL SISTEMA DE TORNIQUETE FALLA ELECTRICA. CAJON PARA GUARDA DE ACCESORIOS.</t>
  </si>
  <si>
    <t>53101-1546</t>
  </si>
  <si>
    <t>531.350.0026 LASER QUIRURGICO NEODYNIUM-YAG. EQUIPO RODABLE UTILIZADO CON RAYO LASER CON REGULADOR DE INTENSIDAD. ENERGIA DE FOTODISRUPCION DE 2.8 MJ O MENOR EN EL AIRE. MODO SUPERGAUSSIANO ENERGIA MAXIMA: PULSO SENCILLO 10MJ PULSO DOBLE 25 MJ PULSO TRIPLE 40 MJ ATENUACION DE LA ENERGIA EN 9 ESCALONES DURACION DEL PULSO MENOR A 4NS FRECUENCIA DEL PULSO MAXIMO 2 HZ POSIBILIDAD DE DISPARO CON INTERRUPTOR MANUAL O PEDAL. DIAMETRO DEL FOCO: MINIMO 10 MICRAS EN AIRE. HAZ DE GUIA OJO DIODO LASER INTENSIDAD DE 670 NM REGULABLE EN FORMA CONTINUA CON SISTEMA DE ENFOQUE CUATRO PUNTOS POTENCIA DEL HAZ GUIA: 3 A 150 MICROWATTS. LAMPARA DE HENDIDURA INTEGRADA CON EL LASER FORMANDO UNA SOLA UNIDAD DEBE GARANTIZARSE LA VISTA Y ACCESO LIBRE AL OJO DEL PACIENTE. EL RAYO LASER Y EL EJE OPTICO DE LA LAMPARA DE HENDIDURA DEBEN ESTAR COAXIALMENTE ACOPLADOS. CON FILTRO PARA PROTECCION DEL CIRUJANO DE LOS REFLEJOS DEL LASER. PROVISTA DE DIODO ROJO CENTELLEANTE PARA LA FIJACION DE LA MIRADA DEL PACIENTE. CON PALANCA CENTRAL DE MANDO PARA ORIENTACION Y BLOQUEO RESPECTO AL OJO DEL PACIENTE. AUMENTOS VARIABLES ENTRE 5 X HASTA 30 X CON SISTEMA GALILEO. OCULARES 12.5 X PARA PORTADORES DE GAFAS Y COMPENSACION DE +/-8 DIOPTRIAS. REGULACION DEL ANCHO DE LA HENDIDURA DE 0 A 10 MM. ILUMINACION DE HALOGENO 12V 30W DE INTENSIDAD REGULABLE.</t>
  </si>
  <si>
    <t>53101-1547</t>
  </si>
  <si>
    <t>531.350.0075 LÁSER QUIRÚRGICO DE DIÓXIDO DE CARBONO CO2. EQUIPO DE RAYO LÁSER PARA MANIOBRA QUIRÚRGICA DE CORTE COAGULACIÓN Y VAPORIZACIÓN EN CIRUGÍA GENERAL Y MICROCIRUGÍA. APARATO DE RAYOS LÁSER DE CO2 EN BASE RODABLE POTENCIA DE 20 A 150 W SOBRE TEJIDO OPERACIÓN CONTINUA Y PULSADA CON BRAZO ARTICULADO DE FIBRA DE CARBONO Y SISTEMA DE BALANCEO DEL BRAZO EN BASE A RESORTE ENFRIAMIENTO POR AIRE. CAPACIDAD PARA ALMACENAMIENTO DE PROTOCOLOS.</t>
  </si>
  <si>
    <t>53101-1548</t>
  </si>
  <si>
    <t>531.350.0083 EQUIPO DE LASER DE LUMINOTERAPIA CONTINUA. CON LONGITUD DE ONDA DE 600 A 900 NM. DE 2.5 A 5000 HZ. CONTROL DE INTENSIDAD REGULADOR AUTOMATICO DE TIEMPO DE TRATAMIENTO E INDICADORES DE POTENCIA Y VOLTAJE.</t>
  </si>
  <si>
    <t>53101-1549</t>
  </si>
  <si>
    <t>531.350.0091 LASER PORTATIL EQUIPO DE. EQUIPO PARA APLICAR TERAPIA CON LASER. CONSTA DE LOS SIGUIENTE ELEMENTOS: PESO PROGRAMAS CALCULO DE LA DOSIS MODALIDAD DE TRATAMIENTO POTENCIA PICO RANGO DE PULSOS Y LONGITUD DE ONDA CON PANTALLA CELDA SENSORA DE EMISION LASER ALARMA DE FIN DE TRATAMIENTO. LAS ESPECIFICACIONES DE CADA UNO DE LOS ELEMENTOS SEÑALADOS SERAN DETERMINADAS POR LAS UNIDADES MEDICAS DE ACUERDO A SUS NECESIDADES.</t>
  </si>
  <si>
    <t>53101-1550</t>
  </si>
  <si>
    <t>531.350.0109 FLEXOEXTENSOR PARA MOVILIZACION CONTINUA Y PASIVA DE CADERA Y RODILLA. EQUIPO ELECTROMECANICO PARA LA MOVILIZACION CONTINUA Y PASIVA DE CADERA Y RODILLA EN FLEXION Y EXTENSION PARA EVITAR ADHERENCIAS O ANQUILOSAMIENTO. CON LAS SIGUIENTES CARACTERISTICAS DE ACUERDO A LAS NECESIDADES DE LAS UNIDADES MEDICAS: FUNCIONES: PAUSA VELOCIDAD TIEMPO DE TRATAMIENTO ALCANCE O AMPLITUD DE MOVIMIENTO PESO MATERIAL Y DIMENSIONES.</t>
  </si>
  <si>
    <t>53101-1551</t>
  </si>
  <si>
    <t>531.350.0125 LASER OFTALMICO. EQUIPO LASER PARA FOTOCOAGULACION. UNIDAD DE FOTOCOAGULACION CON LAMPARA EXCITADORA DE ARGON FUENTE DE PODER SISTEMA DE TINTES SISTEMA DE FILTRO PROTECTOR PARA INSTALAR MICROSCOPIOS QUIRURGICOS LIBERADOR DE DISPARO POR PEDAL. CONSOLA DE CONTROLES PARA REGULAR PODER DURACION CONTADOR DE DISPAROS E INTENSIDAD DE LUZ O GUIA TRAZADORA.</t>
  </si>
  <si>
    <t>53101-1552</t>
  </si>
  <si>
    <t>531.350.0133 LASER QUIRURGICO DE HOLMIO. EQUIPO PARA EXCISION INCISION ABLACION Y VAPORIZACION DE TEJIDOS SIN SANGRADO ADEMAS DE FRAGMENTACION DE CALCULOS. CONSTA DE GENERADOR LASER CON: LONGITUD DE ONDA POTENCIA DE PULSO DESPLIEGUE DE SALIDA FRECUENCIA EN HZ FIBRA OPTICA MODOS O FORMAS DE ONDA AMPLITUD DEL PULSO CONTROL DE EMISION ACTIVADO POR PEDAL HAZ DE GENERADOR LASER SISTEMA DE ENFRIAMIENTO INTEGRADO; MONITOR CON DESPLIEGUE Y MENSAJES DE ERROR DE FALLA CON PANTALLA SENSIBLE AL TACTO. LAS ESPECIFICACIONES DE CADA UNO DE LOS ELEMENTOS SEÑALADOS SERAN DETERMINADAS POR LAS UNIDADES MEDICAS DE ACUERDO A SUS NECESIDADES.</t>
  </si>
  <si>
    <t>53101-1553</t>
  </si>
  <si>
    <t>531.350.0149 LASER QUIRURGICO. EL SISTEMA LASER ESTA DESTINADO PARA USO EN RESECCION ENDOSCOPICA (CISTOSCOPIA) CON LASER 532 NM DE LA PROSTATA PARA EL TRATAMIENTO DE LA HIPERTROFIA/HIPERPLASIA BENIGNA DE PROSTATA. EL APARATO NO ESTA DISEÑADO PARA TRATAR EL CANCER DE PROSTATA. EL SISTEMA LASER ESTA DESTINADO PARA INCISION/ESCISION QUIRURGICA VAPORIZACION ABLACION HEMOSTASIS Y COAGULACION DE TEJIDOS BLANDOS. SE INCLUYEN TODOS LOS TEJIDOS BLANDOS COMO LA PIEL TEJIDO CUTANEO TEJIDO SUBCUTANEO TEJIDO ESTRIADO Y LISO MENISCO CARTILAGINOSO MEMBRANA MUCOSA VASOS Y GANGLIOS LINFATICOS ORGANOS Y GLANDULAS. LA CONSOLA LASER INCLUYE UN MECANISMO INTERNO ENFRIADO POR AIRE QUE ASEGURA QUE LAS TEMPERATURAS DE OPERACION SEAN SEGURAS SIN CONEXIONES EXTERNAS DE AGUA. LA EMISION DE ENERGIA LASER Y LA SELECCION DEL ESTADO DEL SISTEMA SE ACTIVAN A TRAVES DE SU INTERRUPTOR DE PEDAL CONTROLADO POR EL CIRUJANO Y CODIFICADO POR EL COLOR O LA PANTALLA TACTIL DEL SISTEMA QUE SE ENCUENTRA EN LA CONSOLA LASER. LOS PRINCIPALES COMPONENTES DE LA CONSOLA LASER SON: PANTALLA TACTIL LECTOR DE TARJETAS PUERTO DE DATO COMPARTIMENTO DE ALMACENAJE PROTECTOR DE FIBRA SOPORTE DE FIBRA PUERTO DE LA FIBRA BOTON DE PARADA DE EMERGENCIA DEL LASER ALMACENAMIENTO POSTERIOR GANCHOS DE ALMACENAMIENTO INFERIOR DEL CABLE DE ENERGIA PERILLA POSTERIOR CONEXION DEL INTERRUPTOR DIFERENCIAL FRENO DE PIE Y VENTILACION. LA FIBRA OPTICA PARA LASER CONTIENE UN MECANISMO DE EMISION LATERAL QUE SUMINISTRA HASTA 180W DE LUZ DE 532 NM AL TEJIDO. LA FIBRA ESTA DISEÑADA PARA INTRODUCIRSE MEDIANTE UN ENDOSCOPIO/CISTOSCOPIO EN EL LUGAR DE TRATAMIENTO DESEADO. LA FIBRA ESTA INDICADA PARA LA INCISION/ESCISION QUIRURGICA VAPORIZACION ABLACION HEMOSTASIA Y COAGULACION DE TEJIDO BLANDO COMO LA PIEL TEJIDO CUTANEO TEJIDO SUBCUTANEO TEJIDO ESTRIADO Y LISO MUSCULO CARTILAGO MENISCOS MEMBRANAS MUCOSAS VASOS Y GANGLIOS LINFATICOS ORGANOS Y GLANDULAS. LA FIBRA CONSTA DE LO SIGUIENTE: TAPA DE METAL PUNTO DE EMISION DEL LASER TRIANGULO AZUL Y OCTAGONO ROJO SITUADO EN EL LADO OPUESTO; TUBO DE FLUJO EXTERNO PERILLA DE CONTROL INDICADOR DE ALINEACION DE HAZ MANGO DE LA FIBRA TUBO DE FLUJO DE ENTRADA CONECTOR CON CIERRE LUER Y CONECTOR OPTICO.</t>
  </si>
  <si>
    <t>53101-1554</t>
  </si>
  <si>
    <t>531.351.0298 ESOFAGOFIBROSCOPIO. EQUIPO FLEXIBLE DE FIBRA OPTICA PARA DIAGNOSTICO Y TRATAMIENTO DE ENFERMEDADES DEL ESOFAGO. CON LAS SIGUIENTES CARACTERISTICAS SELECCIONABLES DE ACUERDO A LAS NECESIDADES DE LAS UNIDADES MEDICAS: DIAMETRO EXTERNO DIAMETRO DE CANAL DE TRABAJO LONGITUD DE TRABAJO ANGULO DE VISION ANGULACION ARRIBA-ABAJO E IZQUIERDA-DERECHA.</t>
  </si>
  <si>
    <t>53101-1555</t>
  </si>
  <si>
    <t>531.353.0056 ESPESIMETRO. ESPESIMETRO METALICO. CONSTA DE LOS SIGUIENTES ELEMENTOS: DE ALUMINIO DE 3 MM DE ESPESOR CON ESCALA GRADUADA DE 40 CM (16 PULGADAS) BRAZO DESLIZABLE SOBRE ESCALA.</t>
  </si>
  <si>
    <t>53101-1556</t>
  </si>
  <si>
    <t>531.355.0013 BISTURI ULTRASONICO. EQUIPO QUIRURGICO PORTATIL DE ULTRASONIDO PARA CORTE Y COAGULACION. CONSTA DE LOS SIGUIENTES ELEMENTOS: GENERADOR DE ENERGIA CON FRECUENCIA ULTRASONICA CONTROLADO POR MICROPROCESADOR; ACTIVADOR; PANTALLA CON INDICADOR DE NIVEL DE POTENCIA Y ESTADO DE OPERACION; CONTROL DE VOLUMEN DE SONIDO Y DE POTENCIA DE TRABAJO. LAS ESPECIFICACIONES DE CADA UNO DE LOS ELEMENTOS SEÑALADOS SERAN DETERMINADAS POR LAS UNIDADES MEDICAS DE ACUERDO A SUS NECESIDADES.</t>
  </si>
  <si>
    <t>53101-1557</t>
  </si>
  <si>
    <t>531.356.0024 EQUIPO ROBOTICO PARA RE-ENTRENAMIENTO DE MARCHA. EL EQUIPO ROBOTICO PARA LA MARCHA ES UNA ORTESIS ALIMENTADA ELECTRICAMENTE QUE CONSISTE EN UN AJUSTE PARA LA CADERA Y DOS ORTESIS DE MARCHA. LAS ORTESIS ESTAN EQUIPADAS CON UN MOTOR PARA LA ARTICULACION DE LA CADERA Y OTRO PARA LA ARTICULACION DE LA RODILLA. SE MONTA EN UNA PUERTA GIRATORIA MEDIANTE UN PARALELOGRAMO. SE UTILIZA JUNTO A UNA CINTA RODANTE Y UN SISTEMA DE SOPORTE DE PESO CORPORAL. SE CONTROLA MEDIANTE UN PC.</t>
  </si>
  <si>
    <t>53101-1558</t>
  </si>
  <si>
    <t>531.357.0011 EQUIPO PARA TERAPIA DE HERIDAS CON PRESION NEGATIVA. SISTEMA ELECTROMECANICO DE USO HOSPITALARIO PARA LA APLICACION DE PRESION NEGATIVA EN HERIDAS CON EL FIN DE PROMOVER LA CICATRIZACION MEDIANTE LA GENERACION DE PRESION SUB-ATMOSFERICA CONTINUA O INTERMITENTE. CONSTA DE: BOMBA DE CONTROL ELECTRONICO PORTATIL; PANTALLA QUE MUESTRE EL ESTADO Y VALORES DE OPERACION O CONTROLES DE MEMBRANA PARA MONITOREAR EL ESTADO Y LOS VALORES DE OPERACION; CONTROLES PARA AJUSTAR LA VELOCIDAD DE INSTILACION O IRRIGACION EN PANTALLA O DE FORMA GRADUAL MANUAL; PRESION NEGATIVA DE FUNCIONAMIENTO ENTRE 50 Y 200 MM HG; CONTROL DE MODO DE OPERACION CONTINUO INTERMITENTE; CON O SIN INSTILACION O IRRIGACION; CONTROLES PROGRAMABLES DE TIEMPO DE FUNCIONAMIENTO PARA LA BOMBA Y PARA LA INSTILACION O IRRIGACION O TRABAJO CONTINUO PARA LA BOMBA Y PARA LA INSTILACION O IRRIGACION; ALARMAS AUDIBLES Y VISIBLES; BATERIA RECARGABLE CON DURACION DE AL MENOS 2 HORAS.</t>
  </si>
  <si>
    <t>53101-1559</t>
  </si>
  <si>
    <t>531.359.0159 ESPEJO VAGINAL CON ADAPTADOR PARA EVACUACION DE HUMO. AUXILIAR EN LOS PROCEDIMIENTOS ELECTROQUIRURGICOS GINECOLOGICOS POR VIA VAGINAL CON LAS SIGUIENTES CARACTERISTICAS SELECCIONABLES DE ACUERDO A LAS NECESIDADES DE LAS UNIDADES MEDICAS: MODELO GRAVES. TAMAÑO. TUBO METALICO INTEGRADO A LA VALVA ANTERIOR. QUE PERMITA LA ADAPTACION DEL TUBO DE ASPIRADOR AL EXTREMO DISTAL. AISLAMIENTO NO CONDUCTIVO DE LA ELECTRICIDAD. ESTERILIZABLE.</t>
  </si>
  <si>
    <t>53101-1560</t>
  </si>
  <si>
    <t>531.360.0014 EQUIPO PARA CIFOPLASTIA POR BALON. EQUIPO PARA EL TRATAMIENTO DE FRACTURAS DE CUERPOS VERTEBRALES QUE NO RESPONDEN AL TRATAMIENTO CONSERVADOR Y PRESENTAN UNA DEFORMIDAD QUE REQUIERE CORRECCION. CON LAS SIGUIENTES CARACTERISTICAS: JERINGAS. DE INFLADO IMPACTORES OSEOS INFLABLES SISTEMAS. IINTRODUCTORES AGUJAS. DE ACCESO Y DISPOSITIVOS DE RELLENO. CEMENTO RADIOPACO DE GRAN VISCOSIDAD (POLI-METIL-METACRILATO CON ALTO PORCENTAJE DE SULFATO DE BARIO) COMO MATERIAL RADIOPACO DE RELLENO Y FIJACION DEL ESPACIO OSEO.</t>
  </si>
  <si>
    <t>53101-1561</t>
  </si>
  <si>
    <t>531.361.0015 ESPIROMETRO CON NEUMOTACOGRAFO.. EQUIPO PORTATIL UTILIZADO CON FINES DIAGNOSTICOS A TRAVES DE LA MEDICION DE PARAMETROS DE LA FUNCION RESPIRATORIA POR METODO NO INVASIVO. CONTROLADO ELECTRONICAMENTE POR MICROPROCESADOR. CAPACIDAD PARA CONECTARSE A: COMPUTADORA PERSONAL (INTERFASE RS-232 O PUERTO PARALELO) IMPRESORA EXTERNA. PANTALLA PARA VISUALIZACION DE GRAFICAS Y RESULTADOS DE LAS MEDICIONES. NEUMOTACOGRAFO BIDIRECCIONAL REUSABLE CON: TRANSDUCTOR DE MEDICION DE FLUJO DESDE 14 L/SEG HASTA +14 L/SEG. CAPACIDAD DE REALIZAR LAS SIGUIENTES PRUEBAS: CAPACIDAD VITAL FORZADA (CVF) CAPACIDAD VITAL (CV) MAXIMA VENTILACION VOLUNTARIA (MMV) COMPARACION DE PARAMETROS PRE Y POST BRONCODILATADOR PROTOCOLOS PARA PRUEBAS DE PROVOCACION. REPORTE DE LOS VALORES MEDIDOS PREDICHOS Y % DE PREDICHO DE LOS AUTORES KNUDSON CRAPO O MORRIS-BASS. IMPRESORA INTERCONSTRUIDA PARA EL REPORTE DE LOS SIGUIENTES PARAMETROS: FVC FEV1/FVC% FET 25-75 FET 75-80 FET 50 PEF RIESGO CODP EDAD PULMONAR FRECUENCIA Y VOLUMEN DE MVV GRAFICOS DE FLUJO-VOLUMEN Y VOLUMEN-TIEMPO. CON CAPACIDAD PARA ALMACENAMIENTO DE MINIMO CINCO ESTUDIOS COMPLETOS (DE PACIENTE).</t>
  </si>
  <si>
    <t>53101-1562</t>
  </si>
  <si>
    <t>531.361.0098 ESPIROMETRO TIPO WRIGTH.. EQUIPO MECANICO PORTATIL PARA EL DIAGNOSTICO A TRAVES DE LA MEDICION DE VOLUMEN CORRIENTE Y VOLUMEN MINUTO POR METODO INVASIVO EN PACIENTES CON PATOLOGIA QUE COMPROMETEN LA FUNCION RESPIRATORIA. FABRICADO DE ALUMINIO ANODIZADO O BRONCE CROMADO. MEDIDOR CON DOS ESCALAS PARA: VOLUMEN DE 0 A 15 LITROS CON RESOLUCION DE 1 LITRO FLUJO DE 0 A 1000 ML/SEG CON RESOLUCION DE 0.1 ML/SEG. CAPACIDAD PARA EFECTUAR MEDICIONES CON UN NIVEL DE PRECISION DE ± 4% EN AMBAS ESCALAS. SISTEMA DE CONTROLES CON BOTONES PARA: INICIO DE LA MEDICION Y PARO DE LA MEDICION POSICION DE INICIO (CERO) DE LAS MANECILLAS. TURBINA DE ALUMINIO ANODIZADO: REUSABLES ESTERILIZABLES EN AUTOCLAVE Y GAS PARA PACIENTE ADULTO Y PEDIATRICO.</t>
  </si>
  <si>
    <t>53101-1563</t>
  </si>
  <si>
    <t>531.361.0171 ESPIROMETRO COMPUTARIZADO CON NEUMOTACOGRAFO.. EQUIPO PARA EL DIAGNOSTICO DE LAS ALTERACIONES EN LA MECANICA VENTILATORIA. SISTEMA QUE PERMITE LA REALIZACION DE CURVAS VOLUMEN-TIEMPO Y FLUJO-VOLUMEN CON CALCULO AUTOMATICO DE 19 PARAMETROS Y COMPARACION CON VALORES NORMALES; REALIZACION DE ANALISIS PRE Y POST BRONCODILATADORES; INTERPRETACION DEL ESTUDIO; ALMACENAMIENTO DE INFORMACION EN DISCO PARA ANALISIS DE TENDENCIA; PROGRAMAS DE CALIBRACION CALCULO DE PARAMETROS COMPARACION CON VALORES NORMALES AUXILIO AL USUARIO EDICION DE CURVAS Y TEXTOS; BASE DE DATOS PARA ALMACENAMIENTO DE RESULTADOS Y GRAFICAS. INCLUYE PROGRAMAS PARA AUXILIO EN SU SERVICIO Y OPERACION. CONSTA DE: COMPUTADORA PORTATIL CON BATERIA IMPRESORA PORTATIL DE INYECCION DE TINTA NEUMOTACOGRAFO SENSOR DE FLUJO Y JERINGA DE CALIBRACION.</t>
  </si>
  <si>
    <t>53101-1564</t>
  </si>
  <si>
    <t>531.361.0189 ERGOESPIROMETRO EN PRUEBAS DE EJERCICIO. EQUIPO ELECTRONICO DIGITAL PARA CALCULAR PARAMETROS CARDIORRESPIRATORIOS EN REPOSO Y EJERCICIO PROGRAMADO CON FINES DIAGNOSTICOS. APARATO EN SOPORTE O GABINETE RODABLE CON BASE PARA CILINDROS CON COMPUTADORA TIPO PC PARA EL CALCULO AUTOMATICO DE PARAMETROS DE VENTILACION EN REPOSO Y EJERCICIO PROGRAMADO. INCLUYE NEUMOTACOGRAFO LINEAL DE VOLUMEN ANALIZADOR DE OXIGENO PARAMAGNETICO ANALIZADOR DE BIOXIDO DE CARBONO INFRARROJO NEUMOTACOGRAFO TRANSDUCTORES DE FLUJO Y DE VOLUMEN VALVULA PARA ADMINISTRAR AIRE O MEZCLA DE GASES O COLECTAR AIRE ESPIRADO SISTEMA DE CALIBRACION DEL APARATO Y GASES. PROCESADOR CENTRAL PENTIUM DE 133 MHZ DE VELOCIDAD CON MEMORIA RAM DE 32 MB MANEJADOR DE DISCO SUAVE DE 1.44 MB DISCO DURO DE 1 GB. MONITOR A COLOR DE ALTA RESOLUCION TIPO SVGA TECLADO ALFANUMERICO DISPOSITIVO SEÑALADOR (MOUSE). IMPRESORA GRAFICADORA A COLOR. SENSORES DE PRESION BAROMETRICA Y TEMPERATURA AMBIENTAL. DEBE PERMITIR LA MEDICION Y REGISTRO DE CONSUMO DE OXIGENO PRODUCCION DE BIOXIDO DE CARBONO VOLUMENES EXHALADOS COEFICIENTE RESPIRATORIO SU CALIBRACION AUTOMATICA ELABORACION DE REPORTES TABULARES Y GRAFICAS EN DIFERENTES FORMATOS CON ALMACENAMIENTO DE HASTA 60 PARAMETROS EN DISCO DURO PARA SU REVISION POSTERIOR. INCLUYE MONITOR CARDIACO DE 3 DERIVACIONES COMO MINIMO CON LECTURA DIGITAL DE FRECUENCIA CARDIACA CON REGISTRO CONTINUO DE ELECTROCARDIOGRAMA Y SU REGISTRO EN PAPEL POR LO MENOS CADA 3 MINUTOS. CABLE DEL PACIENTE. SUPLEMENTO PARA LA REINHALACION DE BIOXIDO DE CARBONO (INCLUYE MODIFICACION DEL RANGO DE ANALIZADOR DE CO2) PROGRAMA PARA LA EVALUACION DEL GASTO CARDIACO (METODO DE FICK) LECTURA DE VOLUMEN ALVEOLAR CALCULOS CON GASES EN SANGRE BALANCE ACIDO - BASE Y SU INTERPRETACION. SUPLEMENTO PARA VALORACION NUTRICIONAL QUE INCLUYE PROGRAMA PARA CALCULOS DE PROGRAMAS METABOLICOS Y BALANCE ENERGETICO.</t>
  </si>
  <si>
    <t>53101-1565</t>
  </si>
  <si>
    <t>531.365.0017 ENTEROSCOPIO DE DOBLE BALON. EQUIPO DE ENTEROSCOPIA DE DOBLE BALON UTILIZADO PARA LA OBSERVACION EL DIAGNOSTICO Y TRATAMIENTO DEL INTESTINO DELGADO. CON LAS SIGUIENTES CARACTERISTICAS SELECCIONABLES DE ACUERDO A LAS NECESIDADES DE LAS UNIDADES MEDICAS: ENTEROSCOPIO DE DOBLE BALON DE 8.5 A 9.4 MM DE DIAMETRO EXTERNO CANAL DE TRABAJO DE 2.2 A 2.8 MM ANGULOS DE FLEXION DE LA PUNTA ARRIBA/ABAJO Y DERECHA IZQUIERDA LONGITUD TOTAL DE AL MENOS 2300 MM RANGO DE OBSERVACION DE 5 100 MM COMO MINIMO CAMPO VISUAL DE 120O A 140O. SOBRETUBO. BOMBA CONTROLADORA AUTOMATICA CON MANDO A DISTANCIA PRESION DE BALON DE 5.6 KPA +/- 2 KPA.</t>
  </si>
  <si>
    <t>53101-1566</t>
  </si>
  <si>
    <t>53101-1567</t>
  </si>
  <si>
    <t>53101-1568</t>
  </si>
  <si>
    <t>53101-1569</t>
  </si>
  <si>
    <t>531.380.0061 ELECTRONISTAGMOGRAFO (REFLEJO VESTIBULO OCULAR). EQUIPO PARA MEDICION DE REFLEJO VESTIBULO-OCULAR ACTIVADO POR MOVIMIENTOS QUE REALIZA EL PACIENTE. SISTEMA COMPUTARIZADO DE ELECTRONISTAGMOGRAFIA PARA MEDICION DE REFLEJO VESTIBULO-OCULAR POR MOVIMIENTOS ACTIVOS Y PASIVOS DE LA CABEZA. INTEGRADO EN UN GABINETE QUE INCLUYE COMPUTADORA CON PROGRAMA ADECUADO Y TECLADO QUE PERMITE IDENTIFICAR AL PACIENTE Y SELECCIONAR EL ESTUDIO. CONSTA DE MONITOR E IMPRESORA QUE REGISTRA LOS RESULTADOS ASI COMO BANDA CEFALICA Y SENSOR DE MOVIMIENTO.</t>
  </si>
  <si>
    <t>53101-1570</t>
  </si>
  <si>
    <t>531.380.0087 ELECTRONISTAGMOGRAFO (ESTIMULO OIDO INTERNO). EQUIPO PARA REGISTRO DE MOVIMIENTOS OCULARES EN RELACION A ESTIMULOS EN EL OIDO INTERNO PARA LA EXPLORACION DE LA FUNCION VESTIBULAR. SISTEMA DE ELECTRONISTAGMOGRAFIA DE 2 O 4 CANALES CON AMPLIFICADOR DE CORRIENTE ALTERNA/CORRIENTE DIRECTA DIFERENCIADOR Y SISTEMA DE CALIBRACION (REGLA DE BRANY). EN BASE RODABLE O CONSOLA. INCLUYE SILLA DE TORSION PENDULAR ACTIVADA POR RESORTES Y CON DIFERENTES POSICIONES ASI COMO ELECTRODOS E IMPLEMENTOS INDISPENSABLES PARA EL REGISTRO.</t>
  </si>
  <si>
    <t>53101-1571</t>
  </si>
  <si>
    <t>531.380.0103 ELECTROESTIMULADOR DE ALTO VOLTAJE CORRIENTE PULSATIL Y DETECCION. EQUIPO QUE SE UTILIZA PARA APLICAR CORRIENTE DE ALTO VOLTAJE EN TRATAMIENTOS DE PUNTOS DOLOROSOS Y ESTIMULAR LA FUNCION NEUROMUSCULAR. ELECTROESTIMULADOR DE ALTO VOLTAJE DE FRECUENCIA BAJA Y CORRIENTE DIRECTA CONTROLADO POR MICROPROCESADOR CON PANTALLA DE CRISTAL LIQUIDO QUE MUESTRE LOS PARAMETROS. CON AJUSTE DE CONTRASTE. CON DOS CANALES INDEPENDIENTES PARA ESTIMULACION CON OPCION DE ALMACENAR AL MENOS CINCO TRATAMIENTOS. FORMA DE ONDA MONOFASICA ONDA SIMETRICA CUADRADA CON DOS FASES; DURACION DE LA FASE EN EL PULSO DE 50 MICROSEGUNDOS ± 10% INTERVALOS ENTRE FASE DE 50 100 150 Y 200 MICROSEGUNDOS ± 10% CAMBIO DE POLARIDAD PULSO MONOFASICO INVERTIDO FRECUENCIA DE TRATAMIENTO DE 2-200 HZ SELECCION DE FRECUENCIA FIJA SELECCION DE FRECUENCIA EN SCAN (RANGO INTERFERENCIAL ENTRE 2-200 HZ). MODOS DE TRATAMIENTO; CONTINUO ALTERNO RANGO DE ALTERNANCIA DE 2 A 99 SEGUNDOS TIEMPO DE ESTIMULO DE 1 A 99 SEGUNDOS TIEMPO DE REPOSO DE 1 A 180 SEGUNDOS TIEMPO DE ASCENSO DE LA RAMPA DE 1 A 5 SEGUNDOS. CADENA QUE SE PROGRAMEN AL MENOS 2 TRATAMIENTOS CONSECUTIVOS FRECUENCIA DE 2-200 HZ SELECCION DE PARAMETROS MEDIANTE BOTONES DE TOQUE DE MEMBRANA O TECLAS PARA: TIEMPO DE TRATAMIENTO DE 1 A 99 MINUTOS CARACTERISTICAS DE LA FORMA DE ONDA MODO DE TRATAMIENTO CONTROL DE INTENSIDAD.</t>
  </si>
  <si>
    <t>53101-1572</t>
  </si>
  <si>
    <t>531.380.0137 ESTIMULADOR NEUROMUSCULAR DE CORRIENTE INTERFERENCIAL SIN SISTEMA DE VACIO. EQUIPO FIJO A CARRO PARA TERAPIA INTERFERENCIAL EN LA REHABILITACION DEL PACIENTE CON AFECCIONES NEUROMUSCULARES. CON LAS SIGUIENTES CARACTERISTICAS SELECCIONABLES DE ACUERDO A LAS NECESIDADES DE LAS UNIDADES MEDICAS: CORRIENTE INTERFERENCIAL PREMODULADA SIN SISTEMA DE VACIO CONTROL DE DURACION E INTENSIDAD DEL ESTIMULO; SELECTOR DE TIEMPO DE TRATAMIENTO; CONTROL MANUAL O DIGITAL DE CORRIENTE. FRECUENCIA DE ACARREO FRECUENCIA DE INTERFERENCIA Y CORRIENTE DE SALIDA.</t>
  </si>
  <si>
    <t>53101-1573</t>
  </si>
  <si>
    <t>531.380.0145 ESTIMULADOR TENS. EQUIPO ELECTRO ESTIMULADOR TRANSCUTANEO DE FUNCION NEUROMUSCULAR PORTATIL. CON LAS SIGUIENTES CARACTERISTICAS SELECCIONABLES DE ACUERDO A LAS NECESIDADES DE LAS UNIDADES MEDICAS: CANALES DE SALIDA CON FRECUENCIA DE PULSO E INTENSIDAD PROGRAMABLE. QUE FUNCIONA CON CORRIENTE ELECTRICA O BATERIAS RECARGABLES CORRIENTE DE ESTIMULACION MAXIMA.</t>
  </si>
  <si>
    <t>53101-1574</t>
  </si>
  <si>
    <t>531.380.0806 ELECTROESTIMULADOR NEUROMUSCULAR DE BAJO VOLTAJE Y CORRIENTES DIADINAMICAS. EQUIPO PARA TRATAMIENTO DE DOLOR Y ESTIMULACION DE LA FUNCION NEUROMUSCULAR. CON LAS SIGUIENTES CARACTERISTICAS SELECCIONABLES DE ACUERDO A LAS NECESIDADES DE LAS UNIDADES MEDICAS: ELECTROESTIMULADOR DE BAJO VOLTAJE DE CORRIENTE DIRECTA Y FRECUENCIA BAJA. CONTROLADO POR MICROPROCESADOR. CANALES DE TRATAMIENTO. MODALIDADES DE ESTIMULACION ELECTRICA TRATAMIENTOS PROGRAMADOS Y CAPACIDAD DE ALMACENAR TRATAMIENTOS. INDICADOR DEL TIPO DE CORRIENTE DE ESTIMULACION Y DE TRATAMIENTO. CONTROL DE ENCENDIDO/APAGADO. CONTROL DE INICIO/PAUSA. CONTROL DE BORRADO REMANENTE. PANTALLA. CONTROL DE DURACION Y FRECUENCIA DEL TRATAMIENTO. SEÑAL AL INTERRUMPIR EL PASO DE CORRIENTE. SELECTOR DE FORMAS DE ONDA.</t>
  </si>
  <si>
    <t>53101-1575</t>
  </si>
  <si>
    <t>531.380.0905 ELECTRONISTAGMOGRAFO (OPTOQUINETICO Y VESTIBULAR). EQUIPO PARA EXPLORACION DE LA FUNCION VESTIBULAR CON ANALISIS DE LAS RESPUESTAS. SISTEMA DE ELECTRONISTAGMOGRAFIA CAPAZ DE EFECTUAR ANALISIS COMPUTARIZADO DE NISTAGMUS OPTOQUINETICO Y VESTIBULAR PRUEBAS POSICIONALES ANALISIS ALEATORIO DE SACADAS Y ANALISIS COMPLEJO DE ELECTRO OCULOGRAFIA DE 2 4 O 6 CANALES. INTEGRADO EN UNA CONSOLA QUE PERMITE LA PROGRAMACION DE LOS ESTUDIOS Y LA IDENTIFICACION DEL PACIENTE. CONSTA DE IMPRESORA SILLA ROTATORIA ALTERNANTE Y DE SEGUIMIENTO SUAVE MONITOR Y ELECTRODOS.</t>
  </si>
  <si>
    <t>53101-1576</t>
  </si>
  <si>
    <t>531.380.0913 GENERADOR TERAPEUTICO DE CORRIENTES DIADINAMICAS. EQUIPO PARA ESTIMULAR LA FUNCION NEUROMUSCULAR. ESTIMULADOR CON CUATRO TIPOS DE CORRIENTES DIADINAMICAS: DIFASICA MONOFASICA CORTOS PERIODOS Y LARGOS PERIODOS. CORRIENTE 2-5 (DE ACUERDO CON TRABERT). CORRIENTE DIRECTA DE BAJA FRECUENCIA (GALVANICA) Y SECUENCIA DE PULSOS TRIANGULARES CON SELECTOR DE 15 PROGRAMAS. CABLE DE CONEXION AL PACIENTE DE DOS SALIDAS CON ELECTRODOS INTEGRADOS INCLUYENDO PLACA.</t>
  </si>
  <si>
    <t>53101-1577</t>
  </si>
  <si>
    <t>531.380.0921 ESTIMULADOR CARDIACO. EQUIPO GENERADOR DE PULSOS ELECTRICOS EXTERNOS PORTATIL PARA LA INDUCCION Y/O SEPARACION DE TAQUICARDIAS CON CABLE CON SALIDAS CONECTORAS A ELECTRODOS. CABLE CONECTOR A TIERRA. CAPACIDAD DE ESTIMULACION A FRECUENCIA CARDIACA FIJA. CAPACIDAD DE ESTIMULACION A FRECUENCIAS DE ESTIMULACION FIJAS. SECUENCIA DE ESTIMULACION. PROGRAMADA EN TIEMPO DE DESCARGA CON REDUCCION EN TIEMPO DE DESCARGA. CAPACIDAD DE INTRODUCIR EXTRAESTIMULOS EN FORMA PROGRAMABLE. UMBRALES DE ESTIMULACION PROGRAMABLES PARA CADA CANAL DE ESTIMULACION Y CAPACIDAD DE SENSADO PROGRAMABLE.</t>
  </si>
  <si>
    <t>53101-1578</t>
  </si>
  <si>
    <t>531.380.0954 ESTIMULADOR DE NERVIOS PERIFERICOS. EQUIPO PORTATIL UTILIZADO PARA VALORAR EL NIVEL DE RELAJACION MUSCULAR A TRAVES DE LA APLICACION DE CORRIENTE ELECTRICA DIRECTA Y CONTROLADA PARA PRODUCIR ESTIMULACION DE LAS TERMINACIONES NERVIOSAS EN PACIENTES BAJO LOS EFECTOS DE ANESTESIA GENERAL CON EL PROPOSITO DE VALORAR EL NIVEL DE RELAJACION MUSCULAR. PRINCIPIO DE FUNCIONAMIENTO ELECTRONICO. QUE OPERE CON BATERIA ALCALINA DE 9 VOLTS. CON CONTROLES PARA ENCENDIDO Y APAGADO. ESTIMULOS: UNICO Y TETANICO TREN DE CUATRO. AJUSTE DEL VOLTAJE DE SALIDA DENTRO DEL RANGO DE 0 A 60 MA O MAYOR. AJUSTE DE LA FRECUENCIA DE 50 Y 100 HZ. CON PANTALLA O VENTANA DE CRISTAL LIQUIDO PARA PRESENTACION DE LOS PARAMETROS PROGRAMADOS. CON INDICADOR O TEST DEL NIVEL DE LA CARGA DE LA BATERIA.</t>
  </si>
  <si>
    <t>53101-1579</t>
  </si>
  <si>
    <t>531.380.0962 NEUROESTIMULADOR PARA LOCALIZACION DE NERVIOS PERIFERICOS. EQUIPO PORTATIL UTILIZADO PARA LOCALIZAR NERVIOS PERIFERICOS MEDIANTE ESTIMULACION. CONSTA DE: ESTIMULADOR CON PANTALLA; ALIMENTADO POR BATERIA; CON AJUSTE DE FRECUENCIA MA Y RESOLUCION REGULADOR DE CORRIENTE ELECTRODOS. LAS ESPECIFICACIONES DE CADA UNO DE LOS ELEMENTOS SEÑALADOS SERAN DETERMINADOS POR LAS UNIDADES MEDICAS DE ACUERDO A SUS NECESIDADES.</t>
  </si>
  <si>
    <t>53101-1580</t>
  </si>
  <si>
    <t>531.385.0736 ESTERILIZADOR DE CALOR SECO. GABINETE. EQUIPO ESTERILIZADOR DE AIRE CALIENTE PARA INSTRUMENTAL ESTOMATOLOGICO QUE NO RESISTE HUMEDAD Y PRESION. EQUIPO PORTATIL EN GABINETE DE OPERACION MANUAL Y GENERADOR DE AIRE CALIENTE POR MEDIOS ELECTRICOS. CAMARA HORIZONTAL DE 40 X 20 X 20 CM.. CON PUERTA DE APERTURA MANUAL. TEMPERATURA DE CAMARA AJUSTABLE DE 121 ° A 180 ° C Y CRONORRUPTOR PARA EL TIEMPO DE ESTERILIZACION.</t>
  </si>
  <si>
    <t>53101-1581</t>
  </si>
  <si>
    <t>531.385.0827 ESTERILIZADOR DE VAPOR DIRECTO Y AUTOGENERADO. EQUIPO FIJO PARA ESTERILIZAR OBJETOS QUE RESISTEN ALTAS TEMPERATURAS Y HUMEDAD DE VAPOR A PRESION EN FORMA MANUAL Y AUTOMATICA. CON LAS SIGUIENTES CARACTERISTICAS SELECCIONABLES DE ACUERDO A LAS NECESIDADES DE LAS UNIDADES MEDICAS: ESTERILIZADOR EMPOTRABLE. FUNCIONAMIENTO AUTOMATICO COMPUTARIZADO. CON CICLOS BASICOS: EXPRES FLASH GRAVITATORIO Y PREVACIO. PREVACIO O REMOCION DE AIRE POR MEDIOS MECANICOS O POR GRAVEDAD. CAMARA HORIZONTAL: MATERIAL Y DIMENSIONES. CAMISA DE VAPOR. AISLAMIENTO CON CUBIERTA. CON PUERTA O PUERTAS DE APERTURA MANUAL. TEMPERATURA AJUSTABLE. IMPRESORA. ALARMAS AUDIBLES Y VISIBLES. SEÑALAMIENTO LUMINOSO DEL CICLO DE ESTERILIZADO. SISTEMA DE SEGURIDAD QUE IMPIDE LA APERTURA DURANTE EL CICLO DE ESTERILIZACION.</t>
  </si>
  <si>
    <t>53101-1582</t>
  </si>
  <si>
    <t>531.385.0835 ESTERILIZADOR DE VAPOR DIRECTO. EQUIPO FIJO DE ACERO INOXIDABLE PARA ESTERILIZAR EN FORMA MANUAL Y AUTOMATICA OBJETOS QUE RESISTEN ALTAS TEMPERATURAS Y HUMEDAD DE VAPOR A PRESION CON LAS SIGUIENTES CARACTERISTICAS DE ACUERDO A LAS NECESIDADES DE LAS UNIDADES MEDICAS: ESTERILIZADOR DE VAPOR DIRECTO CONTROLADO POR MICROPROCESADOR. FUNCIONAMIENTO MANUAL Y AUTOMATICO. CON REMOCION DE AIRE. CAMARA HORIZONTAL: DIMENSIONES EN CENTIMETROS. MATERIAL DE ACERO INOXIDABLE TIPO 316L ESPESOR DE 4 MM MINIMO CON SISTEMA DE SELLADO HERMETICO CAMISA O CHASIS DE VAPOR: MATERIAL DE ACERO INOXIDABLE TIPO 304 ESPESOR DE 4 MM MINIMO. MARCO Y PANEL FRONTAL DE ACERO INOXIDABLE. AISLAMIENTO DE LANA MINERAL O FIBRA DE VIDRIO DE 25 MM COMO MINIMO CON CUBIERTA DE LAMINA DE ALUMINIO. CON UNA O DOS PUERTAS DE APERTURA ESPESOR DE 6 MM MINIMO CONSTRUIDA EN ACERO INOXIDABLE TIPO 304 CON SISTEMA DE SEGURIDAD QUE IMPIDA ABRIRLAS DURANTE EL PERIODO DE ESTERILIZACION. SELECTOR DE PARAMETROS DEL PROCESO Y PROGRAMAS DE ESTERILIZACION. CON DESPLIEGUE DIGITAL DE LOS PARAMETROS DE ESTERILIZACION QUE INCLUYAN TIEMPO TEMPERATURA Y PRESION. CON PROGRAMAS DE ESTERILIZACION QUE INCLUYAN; PREVACIO Y POSTVACIO RAPIDO O FLASH LIQUIDOS. TEMPERATURA DE CAMARA AJUSTABLE. CONTROLES CON SEÑALAMIENTO LUMINOSO. INDICADOR MANOMETRICO PARA CAMARA Y CAMISA. ALARMAS AUDITIVA Y VISUAL PARA CASO DE MAL FUNCIONAMIENTO Y ERROR DE MANEJO. IMPRESOR O GRAFICADOR INTEGRADO PARA REGISTRO DE PRESION Y TEMPERATURA. TUBERIA SANITARIA DE COBRE O ACERO INOXIDABLE.</t>
  </si>
  <si>
    <t>53101-1583</t>
  </si>
  <si>
    <t>531.385.1015 UNIDAD DE ESTERILIZACION DE OXIDO DE ETILENO AL 100%. EQUIPO FIJO PARA ESTERILIZAR CON OXIDO DE ETILENO AL 100% INSTRUMENTAL MEDICO Y MATERIAL DE CURACION QUE SUFRE DETERIORO A ALTAS TEMPERATURAS PRESION HUMEDAD Y LIQUIDO DESINFECTANTE. CONSTA DE: SISTEMA AUTOMATICO PARA ESTERILIZACION CON OXIDO DE ETILENO AL 100%. SISTEMA DE AEREACION INTEGRADO. PANTALLA DIGITAL PARA DESPLIEGUE DE VARIABLES DURANTE EL PROCESO DE ESTERILIZACION. TAMAÑO DE LA CAMARA. SISTEMA ELECTRONICO PARA CONFIGURACION Y PROGRAMACION DE AUTOPRUEBAS DE DIAGNOSTICO POR MEDIO DE MICROPROCESADOR. TEMPERATURA AJUSTABLE EN GRADOS CENTIGRADOS. SISTEMA DE SEGURIDAD QUE IMPIDA LA APERTURA DE LA PUERTA DURANTE EL PERIODO DE ESTERILIZACION. MONTAJE PARA EMPOTRAR EN LA PARED. OPERACION DE LA CAMARA EN PRESION NEGATIVA. TANQUE DE ALMACENAMIENTO DE AGUA PARA LA FASE DE HUMIDIFICACION. SENSOR DE HUMEDAD DENTRO DE LA CAMARA. IMPRESORA INTEGRADA PRA EL REGISTRO ALFANUMERICO DE PRESION HUMEDAD RELATIVA TEMPERATURA Y CODIGO DE ERRORES. LAS ESPECIFICACIONES DE CADA UNO DE LOS ELEMENTOS SEÑALADOS SERAN DETERMINADAS POR LAS UNIDADES MEDICAS DE ACUERDO A SUS NECESIDADES.</t>
  </si>
  <si>
    <t>53101-1584</t>
  </si>
  <si>
    <t>531.385.1023 ESTERILIZADOR DE ALTA Y BAJA TEMPERATURA A TRAVES DE GAS FORMALDEHIDO Y VAPOR DIRECTO. EQUIPO PARA ESTERILIZAR EQUIPO ENDOSCOPIO E INSTRUMENTAL QUIRURGICO Y DE MICROCIRUGIA QUE NO RESISTE ALTAS TEMPERATURAS ASI COMO EL EQUIPO MEDICO Y EL MATERIAL NO TERMOSENSIBLE. TIPO GABINETE. VAPOR DIRECTO. TECNOLOGIA BASADA EN MICROPROCESADOR CON SISTEMA INTERACTIVO. DESPLIEGUE DIGITAL EN PANTALLA DE FUNCIONES Y PARAMETROS DE: PROGRAMAS DE ESTERILIZACION TEMPERATURA PRESION ALARMA MENSAJES DE ERROR. CON PROGRAMAS PARA ESTERILIZACION QUE INCLUYAN: TEXTILES MATERIAL DE HULE VIDRIO LIQUIDOS FLASH MATERIAL TERMOSENSIBLE. REMOCION DE AIRE POR PREVACIO. CON CAMARA DE ESTERILIZACION DE ACERO INOXIDABLE TIPO 316 L. CON VOLUMEN DE LA CAMARA DE 545 LITROS +/- 5%. CON UNA PUERTA DE ACCESO DESLIZABLE O ABATIBLE DE ACERO INOXIDABLE TIPO 316L. CON SISTEMA DE SEGURIDAD QUE IMPIDA LA OPERACION DEL EQUIPO SI LA PUERTA NO ESTA CERRADA. CHAQUETA DE ACERO INOXIDABLE TIPO 304. MANOMETROS INDICADORES DE PRESIONES EN LA CAMARA Y EN LA CHAQUETA. CON SISTEMA PARA LA ALIMENTACION DE FORMALDEHIDO EN ESTADO LIQUIDO O SOLIDO. IMPRESORA INTEGRADA PARA REGISTRO DE DATOS DEL PROCESO DE ESTERILIZACION: FECHA TIEMPO DE ESTERILIZACION TEMPERATURA CODIGO DEL OPERADOR. TUBERIA SANITARIA DE COBRE O ACERO INOXIDABLE.</t>
  </si>
  <si>
    <t>53101-1585</t>
  </si>
  <si>
    <t>531.385.1031 ESTERILIZADOR DE BAJA TEMPERATURA A TRAVES DE PLASMA DE PEROXIDO DE HIDROGENO. EQUIPO PARA ESTERILIZAR MATERIAL QUE NO RESISTE ALTAS TEMPERATURAS PRESION Y HUMEDAD. CONSTA DE: GABINETE VERTICAL CON SISTEMA DE SEGURIDAD QUE IMPIDA LA APERTURA DE PUERTA(S) DURANTE EL PERIODO DE ESTERILIZACION. CON CAMARA DE ESTERILIZACION. SISTEMA PARA LA ALIMENTACION DEL PEROXIDO DE HIDROGENO. CON PANTALLA DE CRISTAL LIQUIDO O SIMILAR. IMPRESOR INTEGRADO PARA REGISTRAR LOS DATOS DEL PROCESO DE ESTERILIZACION: PRESION TEMPERATURA HUMEDAD MENSAJES DE ERROR. CON RUEDAS PARA FACIL DESPLAZAMIENTO. QUE FUNCIONE CON UN MICROPROCESADOR. CON UN PROGRAMA QUE CONTROLE LOS PARAMETROS DE OPERACION Y QUE CONTROLE CADA UNA DE LAS ETAPAS DEL CICLO. LAS ESPECIFICACIONES DE CADA UNO DE LOS ELEMENTOS SEÑALADOS SERAN SELECCIONADOS POR LAS UNIDADES DE ACUERDO A SUS NECESIDADES.</t>
  </si>
  <si>
    <t>53101-1586</t>
  </si>
  <si>
    <t>531.385.1049 ESTERILIZADOR DE BAJA TEMPERATURA A TRAVES DE ACIDO PERACETICO. EQUIPO PARA ESTERILIZAR CON ACIDO PERACETICO LIQUIDO EQUIPO E INSTRUMENTAL SUMERGIBLE QUE SUFRE DETERIORO A ALTAS TEMPERATURAS. SISTEMA AUTOMATICO PARA ESTERILIZACION CON ACIDO PERACETICO LIQUIDO CONTROLADO POR MICROPROCESADOR. CICLOS DE ESTERILIZACION PROGRAMABLES CON INDICADORES LUMINOSOS Y AUDIBLES. CON CAMARA DE ESTERILIZACION CON SISTEMA CERRADO POR PRESURIZACION CON SELLO DE GOMA. CON TEMPERATURA DE 48 GRADOS CENTIGRADOS +/- 10%. IMPRESOR INTEGRADO PARA REGISTRAR LOS DATOS DEL PROCESO DE ESTERILIZACION Y MENSAJES DE ERROR. CON MEDIDAS DE 97 X 81 X 61 CM. SISTEMA DE APOYO DE MEMORIA (BATERIA) EN CASO DE FALLA ELECTRICA. CON SISTEMA DE CARGA POR MEDIO DE CONTENEDORES INTERCAMBIABLES PARA EQUIPO E INSTRUMENTAL. CON PREFILTROS Y FILTRO DE AGUA ESTERIL. CON FILTRO DE AIRE ESTERIL.</t>
  </si>
  <si>
    <t>53101-1587</t>
  </si>
  <si>
    <t>531.385.1056 ESTERILIZADOR DE VAPOR AUTOGENERADO. EQUIPO FIJO PARA ESTERILIZAR EN FORMA MANUAL O AUTOMATICA OBJETOS QUE RESISTEN ALTAS TEMPERATURAS POR MEDIO DE VAPOR AUTOGENERADO. CON LAS SIGUIENTES CARACTERISTICAS SELECCIONABLES DE ACUERDO A LAS NECESIDADES DE LAS UNIDADES MEDICAS: TIPO GABINETE. FUNCIONAMIENTO MANUAL Y AUTOMATICO CONTROLADO POR MICROPROCESADOR. PREVACIO O REMOCION DE AIRE POR MEDIOS MECANICOS. CAMARA: DIMENSIONES Y MATERIAL. CHAQUETA Y CHASIS. AISLAMIENTO. CON PUERTAS DE APERTURA MANUAL. SISTEMA DE SEGURIDAD QUE IMPIDA LA APERTURA DURANTE EL PERIODO DE ESTERILIZACION. DESPLIEGUE DE LOS PARAMETROS DE ESTERILIZACION: TIEMPO PRESION TEMPERATURA. CON PROGRAMAS DE ESTERILIZACION QUE INCLUYAN: PREVACIO Y POSTVACIO RAPIDO O FLASH Y LIQUIDOS. TEMPERATURA AJUSTABLE. GRAFICADOR O IMPRESORA. ALARMAS AUDIBLES Y VISIBLES PARA MAL FUNCIONAMIENTO Y ERROR DE MANEJO. DEPOSITO DE AGUA. INDICADOR DE NIVEL DE AGUA EN EL DEPOSITO. TUBERIA SANITARIA.</t>
  </si>
  <si>
    <t>53101-1588</t>
  </si>
  <si>
    <t>531.385.1080 ESTERILIZADOR DE VAPOR AUTOGENERADO PARA DENTAL Y MAXILOFACIAL. EQUIPO SEMIPORTATIL PARA ESTERILIZAR INSTRUMENTAL Y MATERIAL POR MEDIO DE VAPOR AUTOGENERADO CON LAS SIGUIENTES CARACTERISTICAS SELECCIONABLES DE ACUERDO A LAS NECESIDADES DE LAS UNIDADES MEDICAS: CONTROLADO POR MICROPROCESADOR. TIPO GABINETE O SOBREMESA. CON DEPOSITO DE AGUA. SALIDA MANUAL DEL AGUA A DRENAJE. CAMARA PUERTA Y CHAROLAS PERFORADAS. CAPACIDAD Y MATERIAL DE LA CAMARA. DESPLIEGUE DIGITAL DE: PRESION TEMPERATURA Y TIEMPO DE ESTERILIZACION. TEMPERATURAS DE CONTROL SELECTOR DEL MODO DE OPERACION PARA LIQUIDOS INSTRUMENTOS Y PAQUETES. CONTROL PARA EL TIEMPO DE ESTERILIZACION. CONTROL AUTOMATICO DE TODO EL PROCESO DE ESTERILIZACION. INDICADORES DEL PROCESO DE ESTERILIZACION Y DE FIN DE CICLO. SISTEMA DE SEGURIDAD: QUE IMPIDA LA APERTURA DE LA PUERTA DURANTE EL CICLO VALVULA DE SEGURIDAD POR EXCESO DE PRESION QUE INDIQUE FALLA DURANTE EL CICLO Y BAJA EN EL NIVEL DE AGUA. CON PREVACIO Y POSTVACIO A TRAVES DE BOMBA DE VACIO. PROGRAMAS PARA EL CICLO DE ESTERILIZACION QUE INCLUYA EL SECADO.</t>
  </si>
  <si>
    <t>53101-1589</t>
  </si>
  <si>
    <t>531.385.1122 ESTERILIZADOR DE VAPOR AUTOGENERADO DE MESA. EQUIPO SEMIPORTATIL PARA ESTERILIZAR OBJETOS QUE RESISTEN ALTAS TEMPERATURAS PRESION Y HUMEDAD DE VAPOR. CON LAS SIGUIENTES CARACTERISTICAS SELECCIONABLES DE ACUERDO A LAS NECESIDADES DE LAS UNIDADES MEDICAS: TIPO GABINETE. CONTROLADO POR MICROPROCESADOR. CAMARA HORIZONTAL: MATERIAL Y DIMENSIONES. PUERTA DE APERTURA MANUAL. CON SISTEMA DE SEGURIDAD QUE IMPIDA LA APERTURA DURANTE EL PERIODO DE ESTERILIZACION. MANDO DE CIERRE EN MATERIAL ANTICALORIFICO O BAJA CONDUCCION DE CALOR. TEMPERATURAS DE CONTROL. PREVACIO O REMOCION DE AIRE POR MEDIOS MECANICOS. SISTEMA DE RECUPERACION DE CONDENSADOS. SELECTOR DE PARAMETROS DEL PROCESO Y PROGRAMAS DE ESTERILIZACION. DESPLIEGUE DE LOS PARAMETROS DEL PROCESO DE ESTERILIZACION: TIEMPO TEMPERATURA PRESION. DESPLIEGUE DIGITAL DE LOS PROGRAMAS DE: LIQUIDOS TEXTILES Y MATERIAL DE HULE. MANOMETROS INDICADORES DE PRESION DE LAS CAMARAS INTERNA Y EXTERNA. DEPOSITO DE AGUA. INDICADOR DE NIVEL DE AGUA EN EL DEPOSITO. CON GUIAS PARA BANDEJA O CANASTILLA. BANDEJAS. FUSIBLE DE PROTECCION. PARRILLA. GRAFICADOR O IMPRESORA.</t>
  </si>
  <si>
    <t>53101-1590</t>
  </si>
  <si>
    <t>531.385.1155 ESTERILIZADOR DE VAPOR TIPO GABINETE CON ELIMINACION FORZOSA DE AIRE Y CAMARA EXTRAIBLE. EQUIPO SEMIPORTATIL PARA ESTERILIZAR POR MEDIO DE VAPOR AUTOGENERADO CON ELIMINACION FORZOSA DE AIRE POR INYECCION DE VAPOR Y CAMARAS EXTRAIBLES. ESTERILIZADOR DE VAPOR PARA SOBREMESA O TIPO GABINETE CON CAMARA DE ESTERILIZACION EN FORMA DE CASSETTE EXTRAIBLE. CONTROLADO POR MICROPROCESADOR PARA CONTROL AUTOMATICO DE TODO EL PROCESO DE ESTERILIZACION. CON SISTEMAS. DE SEGURIDAD INDICADORES DE PROCESO Y FIN DE CICLO. CONTROL DIGITAL DEL PROCESO. INCLUYE CUANDO MENOS 3 DIFERENTES CICLOS DE ESTERILIZACION Y UN PROCESO DE SECADO POR AIRE. TEMPERATURA DE VAPOR DE ACUERDO AL CICLO DE ESTERILIZACION DE 121°C O 138°C. CAPACIDADES DE LAS CAMARAS: 1.7 A 2 LITROS O 4.9 A 5.2 LITROS 4.9 A 5.5 LITROS SEGUN EL SERVICIO A QUE SE DESTINEN.</t>
  </si>
  <si>
    <t>53101-1591</t>
  </si>
  <si>
    <t>53101-1592</t>
  </si>
  <si>
    <t>531.390.0010 EXTRACTOR DE AGUJAS. PARA BRAQUITERAPIA. EXTRACTOR DE AGUJAS. PARA BRAQUITERAPIA. PARA EXTRAER FUENTES DE MATERIAL RADIACTIVO.</t>
  </si>
  <si>
    <t>53101-1593</t>
  </si>
  <si>
    <t>531.420.0030 CISTOURETROFIBROSCOPIO.. EQUIPO FLEXIBLE DE FIBRA OPTICA PARA LA VISUALIZACION ENDOSCOPICA DE URETRA Y VEJIGA CON FINES DIAGNOSTICOS Y TERAPEUTICOS. CONSTA DE LOS SIGUIENTES ELEMENTOS: ENDOSCOPIO FLEXIBLE DE VISION FRONTAL CON CAPACIDAD DE ANGULACION DE LA PUNTA; CANAL DE TRABAJO. LAS ESPECIFICACIONES DE CADA UNO DE LOS ELEMENTOS SEÑALADOS SERAN DETERMINADAS POR LAS UNIDADES MEDICAS DE ACUERDO A SUS NECESIDADES.</t>
  </si>
  <si>
    <t>53101-1594</t>
  </si>
  <si>
    <t>531.420.0048 GASTROFIBROSCOPIO NEONATAL. ENDOSCOPIO PARA OBSERVAR TRACTO DIGESTIVO ALTO CON FINES DIAGNOSTICOS Y TERAPEUTICOS EN NEONATOS. ENDOSCOPIO DE FIBRA OPTICA FLEXIBLE ANGULO VISUAL: 120 ° VISION FRONTAL; PROFUNDIDAD DE CAMPO 3 A 50 MM DIAMETROS EXTERNOS: TUBO DE INSERCION 5.3 MM Y EXTREMO DISTAL 5.0 MM; FLEXION DE LA PUNTA 180 ° HACIA ARRIBA Y HACIA ABAJO 160 ° HACIA LA DERECHA Y HACIA LA IZQUIERDA; LONGITUD TOTAL 1245 MM LONGITUD DE TRABAJO 925 MM Y CANAL DE TRABAJO 2.0. MM.</t>
  </si>
  <si>
    <t>53101-1595</t>
  </si>
  <si>
    <t>531.420.0055 GASTROFIBROSCOPIO PEDIATRICO. EQUIPO PORTATIL INVASIVO UTILIZADO CON FINES DE DIAGNOSTICO Y TRATAMIENTO EN ESOFAGO ESTOMAGO Y DUODENO. PANENDOFIBROSCOPIO ENTRE 7 Y 8 MM DE DIAMETRO EXTERNO LONGITUD DE TRABAJO ENTRE 1024 A 1051 MM FLEXIBLE DE FIBRA OPTICA CON ANGULO DE 200 GRADOS O MAYOR HACIA ARRIBA 90 GRADOS O MAYOR HACIA ABAJO Y DE 90 GRADOS O MAYOR A LA DERECHA Y A LA IZQUIERDA CANAL DE BIOPSIA DE 2.0 MM O MAYOR. FUENTE DE LUZ CON LAMPARA DE HALOGENO MINIMO DE 150 WATTS CON LAMPARA AUXILIAR INTEGRADA INTERCAMBIABLE VIA SWITCH BOMBA DE AIRE CON CONTENEDOR DE AGUA INTENSIDAD REGULABLE PINZA PARA BIOPSIA. PROFUNDIDAD DE CAMPO DE 3 - 100 MM.</t>
  </si>
  <si>
    <t>53101-1596</t>
  </si>
  <si>
    <t>531.420.0071 HISTEROFIBROSCOPIO. EQUIPO PARA OBSERVAR CAVIDAD UTERINA CON FINES DIAGNOSTICOS Y TERAPEUTICOS. ENDOSCOPIO DE FIBRA OPTICA FLEXIBLE ANGULO VISUAL: 120 ° VISION FRONTAL; PROFUNDIDAD DE CAMPO 2 A 50 MM DIAMETROS EXTERNOS: TUBO DE INSERCION 4.9 MM Y EXTREMO DISTAL 4.5 MM; FLEXION DE LA PUNTA 120 ° HACIA ARRIBA Y HACIA ABAJO; LONGITUD TOTAL 590 MM Y LONGITUD DE TRABAJO 290 MM; CANAL DE TRABAJO 2.2 MM.</t>
  </si>
  <si>
    <t>53101-1597</t>
  </si>
  <si>
    <t>531.420.0089 NEFROFIBROSCOPIO. EQUIPO FLEXIBLE PARA LA VISUALIZACION DE LAS VIAS URINARIAS ALTAS CON FINES DIAGNOSTICOS Y TERAPEUTICOS. CONSTA DE LOS SIGUIENTES ELEMENTOS: ENDOSCOPIO DE FIBRA OPTICA; ANGULO VISUAL VISION FRONTAL; DIAMETRO EXTERNO; ANGULACION DE LA PUNTA HACIA ARRIBA Y HACIA ABAJO; LONGITUD DE TRABAJO; CANAL DE TRABAJO. AGUJA DE DILATACION. DILATADORES TELESCOPICOS SONDAS. GUIAS RIGIDA Y FLEXIBLE. VAINA METALICA. LAS ESPECIFICACIONES DE CADA UNO DE LOS ELEMENTOS SEÑALADOS SERAN DETERMINADAS POR LAS UNIDADES MEDICAS DE ACUERDO A SUS NECESIDADES.</t>
  </si>
  <si>
    <t>53101-1598</t>
  </si>
  <si>
    <t>531.420.0097 NEFROSCOPIO PERCUTANEO. EQUIPO RIGIDO PARA LA VISUALIZACION ENDOSCOPICA DE VIAS URINARIAS ALTAS CON FINES DIAGNOSTICOS Y TERAPEUTICOS. CONSTA DE LOS SIGUIENTES ELEMENTOS: TELESCOPIO ESTERILIZABLE DE VISION FRONTAL Y GRAN ANGULAR; CON OCULAR PARALELO U OBLICUO; CON CANAL DE INSTRUMENTOS Y CONDUCTOR DE LUZ DE FIBRA OPTICA; DILATADORES; OBTURADOR HUECO; AGUJAS. DE PUNCION Y DILATACION; CABLE DE FIBRA OPTICA CON ADAPTADOR; SONDAS. DE GUIA RIGIDA Y FLEXIBLE; VAINAS PARA IRRIGACION Y SUCCION CONTINUA E INTERMITENTE. LAS ESPECIFICACIONES DE CADA UNO DE LOS ELEMENTOS SEÑALADOS SERAN DETERMINADAS POR LAS UNIDADES MEDICAS DE ACUERDO A SUS NECESIDADES.</t>
  </si>
  <si>
    <t>53101-1599</t>
  </si>
  <si>
    <t>531.420.0105 RINOLARINGOFIBROSCOPIO. EQUIPO DE ENDOSCOPIA FLEXIBLE PARA VISUALIZACION DE VIAS AEREAS SUPERIORES CON FINES DIAGNOSTICOS Y TERAPEUTICOS. CONSTA DE LOS SIGUIENTES ELEMENTOS: ENDOSCOPIO ESTERILIZABLE FLEXIBLE DE FIBRA OPTICA CON FLEXION DE LA PUNTA ARRIBA-ABAJO; CON O SIN CANAL DE TRABAJO. LAS ESPECIFICACIONES DE CADA UNO DE LOS ELEMENTOS SEÑALADOS SERAN DETERMINADAS POR LAS UNIDADES MEDICAS DE ACUERDO A SUS NECESIDADES.</t>
  </si>
  <si>
    <t>53101-1600</t>
  </si>
  <si>
    <t>531.422.0053 CAMPANA DE FLUJO LAMINAR. FLUJO LAMINAR PARA MEJORAR LA CALIDAD DEL AIRE Y DIRIGIR SU FLUJO. SISTEMA DE INSTALACION FIJA.</t>
  </si>
  <si>
    <t>53101-1601</t>
  </si>
  <si>
    <t>53101-1602</t>
  </si>
  <si>
    <t>53101-1603</t>
  </si>
  <si>
    <t>53101-1604</t>
  </si>
  <si>
    <t>53101-1605</t>
  </si>
  <si>
    <t>53101-1606</t>
  </si>
  <si>
    <t>531.425.0068 FOROPTERO REFRACTOR. FOROPTERO REFRACTOR PARA ALBERGAR LENTES DE DIFERENTES GRADUACIONES E IDENTIFICAR CON PRECISION LA LENTE QUE CORRIJA AMETROPIAS LENTES CILINDRICOS DE 0 A 6 DIOPTRIAS PASOS 0.25 GIRABLES LENTES ESFERICOS - 19 + 16.75 DIOPTRIAS EN PASOS DE 0.25. PASOS DE 3 A 4 DIOPTRIAS PARA CAMBIOS RAPIDOS. FILTROS CILINDRICOS CRUZADOS DE + 0.25 DIOPTRIAS. VARILLA CON CARTILLA DE VISION CERCANA. ADAPTADOR PARA COLOCACION EN EL POSTE.</t>
  </si>
  <si>
    <t>53101-1607</t>
  </si>
  <si>
    <t>531.430.0061 FOTOCOAGULADOR INTEGRAL PARA RETINA ESTADO SOLIDO.. EQUIPO QUE SE UTILIZA POR METODO INVASIVO PARA COAGULACION RETINIANA POR MEDIO DE RAYO LASER. FOTOCOAGULADOR DE TECNOLOGIA LASER DE FRECUENCIA DOBLADA Y DIODO LASER. CON LONGITUD DE ONDA DEL HAZ DE TRATAMIENTO DE 532 NM. PRINCIPIO DE TRABAJO EN BASE A UN DIODO LASER CON CRISTAL LASER Y CRISTAL DE DOBLAJE PARA LA GENERACION DE RADIACION DE 532 NM DE LONGITUD DE ONDA. POTENCIA MAXIMA EN LA CORNEA DE 1.200 MILIWATTS (1.2 W). CON LAMPARA DE HENDIDURA DE 1.500 MILIWATTS (1.5 W) CON LA ENDOSONDA. DURACION DEL PULSO SELECCIONABLE EN FORMA CONTINUA DESDE 10 MS O MENOR HASTA 2.500 MS. CON SELECTOR DE FUNCION DE TRABAJO PARA USO CON LAMPARA DE HENDIDURA CON ENDOSONDAS. O CON OFTALMOSCOPIO LASER INDIRECTO. SISTEMA DE ENFRIAMIENTO TERMOELECTRICO. LAMPARA DE HENDIDURA ESPECIALMENTE DISEÑADA PARA TRABAJAR CON CAMBIADOR DE 5 AUMENTOS. LENTE DE CONTACTO MAINSTER ESTANDAR DE 90 GRADOS. LENTE DE CONTACTO GOLDMAN DE TRES ESPEJOS. LENTE DE CONTACTO TIPO RICH PARA TRABAJOS DE TRABECULOPLASTIA. TONOMETRO DE APLANACION CON SISTEMA DE ADAPTACION A LA LAMPARA DE HENDIDURA CON MICROMANIPULADOR INCLUIDO PARA LA EXACTA PUNTERIA DEL HAZ DE TRATAMIENTO. SELECCION DEL PUNTO DE TRATAMIENTO SELECCIONABLE EN FORMA PARAFOCAL DESDE 50 HASTA 500 MICRAS EL SELECTOR DE FUNCION PERMITE TRABAJAR EL LASER BIEN SEA CON LA LAMPARA DE HENDIDURA CON EL OFTALMOSCOPIO INDIRECTO O CON LA ENDOSONDA SIN NECESIDAD DE REALIZAR MODIFICACION ALGUNA. MESA ELECTROMOTORIZADA Y ACCESIBLE A PACIENTES EN SILLA DE RUEDAS.</t>
  </si>
  <si>
    <t>53101-1608</t>
  </si>
  <si>
    <t>531.431.0102 UNIDAD DE ELECTROCIRUGIA PARA ENDOSCOPIA.. EQUIPO DE ALTA FRECUENCIA PARA COAGULACION Y CORTE DE TEJIDO A TRAVES DEL ENDOSCOPIO. ELECTROCOAGULADOR PARA ENDOSCOPIA CON CORTE Y COAGULACION REGULADOS AUTOMATICAMENTE EN BASE A MICROPROCESADOR. POTENCIA MAXIMA UNIPOLAR DE 50 A 400 W. POTENCIA MAXIMA BIPOLAR DE 120 W. CON REGULACION DE LA INTENSIDAD DEL ARCO VOLTAICO PARA CORTES BAJO EL AGUA. CON ONCE LOCACIONES DE MEMORIA PARA ALMACENAR PROTOCOLOS. CON COAGULACION SUAVE NORMAL SPRAY Y BIPOLAR DE INICIO AUTOMATICO AL CONTACTO. AJUSTE CONTINUO INDICADOR DE FUNCION ACUSTICO Y VISUAL CON ALARMAS. TRES MODOS DE CORRIENTE: CORTE COAGULACION Y MEZCLA. INCLUYE PLACA PARA EL PACIENTE Y CABLE CONECTOR ESTERILIZABLE.</t>
  </si>
  <si>
    <t>53101-1609</t>
  </si>
  <si>
    <t>531.434.0026 FOTODENSITOMETRO DE PELICULA. DISPOSITIVO PARA LA MEDICION DE LA DENSIDAD DE EXPOSICION DE UNA PELICULA RADIOGRAFICA. DIGITAL. ESCALA DE MEDICION DE 0 A 4.5 (VALORES RELATIVOS). EXACTITUD DE ± 0.02 DE DENSIDAD. BRAZO QUE PERMITA LECTURAS EN EL CENTRO DE UNA PELICULA DE 35.6 X 43 CM (14 X 17 PULGADAS). QUE INCLUYA TRES DIAFRAGMAS DE 12 3 MM Y TABLILLAS DE DENSIDAD. CON INTERFASE PARA COMPUTADORA PELICULA DE REFERENCIA PARA CALIBRACION.</t>
  </si>
  <si>
    <t>53101-1610</t>
  </si>
  <si>
    <t>531.438.0014 GAFAS PROTECTORAS PARA EVITAR CONTAMINACION POR LIQUIDOS CORPORALES. INSTRUMENTO PARA PROTEGER AL PERSONAL MEDICO DEL RIESGO DE CONTAMINACION POR LIQUIDOS CORPORALES. CON ARMAZON DE VINIL ELEMENTO TRANSPARENTE DE POLICARBONATO O PLASTICO. RESISTENTE A IMPACTOS. CON TRATAMIENTO ANTIEMPAÑANTE. RESISTENTE A RALLADURAS. RESGUARDOS LATERALES TRANSPARENTES. CINTA SUJETADORA DE MATERIAL CONFORTABLE Y LAVABLE. CON MECANISMO QUE ASEGURE EL AJUSTE FIRME. RESISTENTE A LA DESINFECCION POR MEDIOS QUIMICOS. QUE PERMITA EL USO SIMULTANEO CON LENTES CONVENCIONALES.</t>
  </si>
  <si>
    <t>53101-1611</t>
  </si>
  <si>
    <t>531.447.0054 PANENDOFIBROSCOPIO. EQUIPO CON FIBRA OPTICA FLEXIBLE INTEGRADA UTILIZADO EN METODOS INVASIVOS QUE PERMITEN VISUALIZAR ESOFAGO ESTOMAGO Y DUODENO CON FINES DE DIAGNOSTICO Y DE TRATAMIENTO. PANENDOFIBROSCOPIO ENTRE 9.8 Y 10 MM DE DIAMETRO EXTERNO LONGITUD DE TRABAJO ENTRE 1024 A 1051 MM FLEXIBLE DE FIBRA OPTICA CON ANGULO DE 210 ° O MAYOR HACIA ARRIBA 90 GRADOS O MAYOR HACIA ABAJO Y DE 90 GRADOS O MAYOR A LA DERECHA Y A LA IZQUIERDA CON CANAL DE BIOPSIA DE 2.8 MM. BOQUILLAS PROTECTORAS PARA ENDOSCOPIO PROFUNDIDAD DE CAMPO DE 3 -100 MM O MAYOR. FUENTE DE LUZ: CON LAMPARA DE HALOGENO DE 150 WATTS CON LAMPARA AUXILIAR INTEGRADA INTERCAMBIABLE VIA SWITCH CON BOMBA DE AIRE CON CONTENEDOR DE AGUA INTENSIDAD REGULABLE. PINZA PARA BIOPSIA. INYECTOR PARA ESCLEROSIS Y ASPIRADOR ACOPLADO.</t>
  </si>
  <si>
    <t>53101-1612</t>
  </si>
  <si>
    <t>531.447.0120 VIDEOGASTROSCOPIO. EQUIPO PARA OBSERVAR TRACTO DIGESTIVO ALTO CON FINES DIAGNOSTICOS Y TERAPEUTICOS. CON LAS SIGUIENTES CARACTERISTICAS SELECCIONABLES DE ACUERDO A LAS NECESIDADES DE LAS UNIDADES MEDICAS: ENDOSCOPIO DE FIBRA OPTICA FLEXIBLE SUMERGIBLE VISION FRONTAL ANGULO VISUAL; PROFUNDIDAD DE CAMPO; DIAMETROS EXTERNOS: TUBO DE INSERCION EXTREMO DISTAL; FLEXION DE LA PUNTA HACIA ARRIBA HACIA ABAJO HACIA LA DERECHA Y HACIA LA IZQUIERDA; LONGITUD DE TRABAJO Y CANAL DE TRABAJO. LONGITUD TOTAL.</t>
  </si>
  <si>
    <t>53101-1613</t>
  </si>
  <si>
    <t>531.450.0025 GENERADOR DE PRESION PULSATIL PARA EL SISTEMA DE CIRCULACION EXTRACORPOREA EN NEONATOS. SISTEMA DE CONTROL DEL FLUJO DE LA BOMBA EXTRACORPOREA DURANTE DERIVACION CARDIOPULMONAR PROLONGADA EN NEONATOS. SISTEMA DE AUTORREGULACION PARA OXIGENACION DE CIRCULACION EXTRACORPOREA MEDIANTE MEMBRANA QUE CONSTA DE UN SOPORTE CON DIAFRAGMA ELECTRONICO PARA VEJIGA COLAPSABLE MECANISMO REGULADOR DE LA BOMBA CON ALARMAS AUDIBLES Y VISUALES QUE DETENGAN LA BOMBA ASI COMO BOTON DE SUPRESION QUE PERMITE EL FUNCIONAMIENTO CONTINUO DURANTE EL LLENADO DEL SISTEMA.</t>
  </si>
  <si>
    <t>53101-1614</t>
  </si>
  <si>
    <t>531.450.0066 GENERADOR QUE PROPORCIONA ENERGIA DE RADIOFRECUENCIA PARA ALIMENTAR LOS INSTRUMENTOS ELECTROQUIRURGICOS BIPOLAR AVANZADO Y PARA INSTRUMENTOS QUIRURGICOS DE ULTRASONIDO PARA CIRUGIA ABIERTA Y LAPAROSCOPICA. GENERADOR QUE PROPORCIONA ENERGIA DE RADIOFRECUENCIA PARA ALIMENTAR A LOS INSTRUMENTOS ELECTROQUIRURGICOS BIPOLAR AVANZADO Y PARA INSTRUMENTOS QUIRURGICOS DE ULTRASONIDO CON CONECTORES UNIVERSALES Y RECONOCIMIENTO AUTOMATICO DE LOS INSTRUMENTOS BIPOLAR AVANZADO Y ULTRASONICO PANTALLA TACTIL PARA FACIL CONFIGURACION Y OPERACION DISEÑO COMPACTO QUE OCUPA MENOS LUGAR EN EL QUIROFANO CON SOFTWARE ACTUALIZABLE DISPONIBLE VIA USB PARA ACTUALIZAR MEMORIA CON DIMENSIONES DE 35.0 CM Y 35.5 CM X 13.6 CM Y PESO 5.9 KG CONTIENE SISTEMAS INTEGRADOS DE DIAGNOSTICO QUE VIGILAN EL FUNCIONAMIENTO DEL GENERADOR Y ACCESORIOS Y QUE ENCIENDEN PANTALLAS INFORMATIVAS O ALARMAS SIN DEMORA SIENDO ALARMAS ACUSTICAS TENIENDO VISUALIZACION DE LAS MISMAS EN EL TABLERO FRONTAL SIENDO FACILMENTE OBSERVABLES. EL GENERADOR PROPORCIONA ENERGIA DE RADIOFRECUENCIA PARA ALIMENTAR INSTRUMENTOS ELECTROQUIRURGICOS QUE SE UTILIZAN EN LA CIRUGIA GENERAL Y GINECOLOGICA ABIERTA Y LAPAROSCOPICA PARA CORTAR Y SELLAR VASOS Y PARA CORTAR SUJETAR Y DISECAR TEJIDOS. ADEMAS EL GENERADOR PROPORCIONA ALIMENTACION PARA INSTRUMENTOS QUIRURGICOS DE ULTRASONIDO QUE ESTAN INDICADOS PARA LAS INCISIONES DE PARTES BLANDAS SI SE DESEA CONTROL DE LAS HEMORRAGIAS Y LESIONES TERMICAS MINIMAS.</t>
  </si>
  <si>
    <t>53101-1615</t>
  </si>
  <si>
    <t>531.454.0070 GRUA. DE TRANSPORTE PARA CAMILLA ELECTRICA CON CAPACIDAD DE 220 A 230 KG. CON RIEL Y DOBLE FRENO.</t>
  </si>
  <si>
    <t>53101-1616</t>
  </si>
  <si>
    <t>531.454.0088 GRUA PARA TRASLADO DE PACIENTES. EQUIPO MOVIL QUE SE UTILIZA PARA DESPLAZAR A LOS PACIENTES E INTRODUCIRLOS A LAS TINAS DE HIDROTERAPIA (REMOLINO PARA MIEMBROS PELVICOS A TINA MINI HUBBARD). GRUA TRANSPORTADORA CON CAMILLA CON 3 SECCIONES REMOVIBLES LARGO DE LA CAMILLA 200 CM Y ANCHO 55 CM + 5% RESPALDO DE LA CAMILLA CON 3 POSICIONES CAMILLA QUE PUEDA TOMAR FORMA DE SILLA COLCHON Y ALMOHADA REMOVIBLE PARA LIMPIEZA. COLCHON MOLDEADO INTERIOR DE POLIURETANO Y EXTERIOR RESISTENTE AL AGUA PARA INMERSION. FABRICADO EN TUBO DE ACERO CON RECUBRIMIENTO EPOXICO. CAMILLA MONTADA A UN SISTEMA DE CARGA DE ALTURA VARIABLE. VARIACION DE ALTURA 80 CM + 10%. SISTEMA DE ELEVACION ELECTRICO. CAPACIDAD DE CARGA 150 KG + 5%. OPERADA POR BATERIA RECARGABLE DE 12 VOLTS CD CON CAPACIDAD DE OPERAR 40 HR CON UNA SOLA CARGA. LUZ INDICADORA DE BATERIA BAJA. OPERADA MEDIANTE CONTROL REMOTO. RUEDAS PARA SU DESPLAZAMIENTO DE 12 CM + 10% CON FRENO EN LAS CUATRO RUEDAS. MANUBRIO PARA DIRECCIONAR LA CAMILLA EN UN RANGO DE 80 CM + 10%.</t>
  </si>
  <si>
    <t>53101-1617</t>
  </si>
  <si>
    <t>531.454.0096 GRUA TRANSPORTADORA ELECTRICA CON BATERIA RECARGABLE. EQUIPO MOVIL QUE SE UTILIZA PARA DESPLAZAR A LOS PACIENTES E INTRODUCIRLOS A LAS TINAS DE HIDROTERAPIA (REMOLINO PARA MIEMBROS PELVICOS A TINA MINI HUBBARD). GRUA TRANSPORTADORA CON CAMILLA CON 3 SECCIONES REMOVIBLES LARGO DE LA CAMILLA 200 CM Y ANCHO 55 CM + 5% RESPALDO DE LA CAMILLA CON 3 POSICIONES CAMILLA QUE PUEDA TOMAR FORMA DE SILLA COLCHON Y ALMOHADA REMOVIBLE PARA LIMPIEZA. COLCHON MOLDEADO INTERIOR DE POLIURETANO Y EXTERIOR RESISTENTE AL AGUA PARA INMERSION. FABRICADO EN TUBO DE ACERO CON RECUBRIMIENTO EPOXICO. CAMILLA MONTADA A UN SISTEMA DE CARGA DE ALTURA VARIABLE. VARIACION DE ALTURA 80 CM + 10%. SISTEMA DE ELEVACION ELECTRICO. CAPACIDAD DE CARGA 150 KG + 5%. OPERADA POR BATERIA RECARGABLE DE 12 VOLTS CD CON CAPACIDAD DE OPERAR 40 HORAS CON UNA SOLA CARGA. LUZ INDICADORA DE BATERIA BAJA. OPERADA MEDIANTE CONTROL REMOTO. RUEDAS PARA SU DESPLAZAMIENTO DE 12 CM + 10% CON FRENO EN LAS CUATRO RUEDAS. MANUBRIO PARA DIRECCIONAR LA CAMILLA EN UN RANGO DE 80 CM + 10%.</t>
  </si>
  <si>
    <t>53101-1618</t>
  </si>
  <si>
    <t>531.480.0102 HUMIDIFICADOR DE INTERCAMBIO CALOR - HUMEDAD TIPO CASCADA ELECTRONICO. EQUIPO PARA SUSTITUIR LA FUNCION DE LAS VIAS RESPIRATORIAS EN CUANTO A CALENTAR EL AIRE INSPIRADO Y PROPORCIONARLE HUMEDAD. HUMIDIFICADOR DE TIPO CASCADA SERVOCONTROLADO CON CONTROL ELECTRONICO TEMPERATURA GRADUABLE Y ALARMAS PROGRAMABLES DE ALTA Y BAJA TEMPERATURA.</t>
  </si>
  <si>
    <t>53101-1619</t>
  </si>
  <si>
    <t>531.480.0128 HUMIDIFICADOR CON CALEFACCION. HUMIDIFICADOR PARA SUSTITUIR LA FUNCION DE LAS VIAS RESPIRATORIAS PARA CALENTAR Y PROPORCIONAR HUMEDAD AL AIRE INSPIRADO AL UTILIZAR VENTILADOR ADULTO Y PEDIATRICO. HUMIDIFICADOR TERMICO CON MICROPROCESADOR DE DOBLE SERVO EN LA CAMARA Y EN LA SALIDA DEL PACIENTE QUE PROVEE TEMPERATURA Y NIVEL DE HUMEDAD ESTABLES AUN CON CAMBIO EN EL FLUJO DE GAS. CON CARATULA DIGITAL QUE CONTINUAMENTE MUESTRA EN LA MISMA PANTALLA LAS TEMPERATURAS DEL GAS Y DE LA CAMARA. CON SELECCION PARA SER UTILIZADO CON O SIN CIRCUITOS ALAMBRADOS. INTERNASE RS232C PARA MONITOREO DE DATOS. CONTROL DE TEMPERATURA DE PACIENTE DE 30 A 39 °C. CONTROL SEPARADO PARA LA TEMPERATURA DE LA CAMARA. CON ALARMA PARA: FALLA DE SENSOR FALLA EN LOS CIRCUITOS ALAMBRADOS ALTA Y BAJA TEMPERATURAS DE LA CAMARA ASI COMO ALTA Y BAJA TEMPERATURAS DEL CIRCUITO. COMPATIBLE CON TODOS LOS MODELOS DE VENTILADORES.</t>
  </si>
  <si>
    <t>53101-1620</t>
  </si>
  <si>
    <t>531.480.0193 HUMIDIFICADOR DE INTERCAMBIO CALOR-HUMEDAD TIPO CASCADA. HUMIDIFICADOR PARA SUBSTITUIR LA FUNCION DE LAS VIAS RESPIRATORIAS EN CUANTO A CALENTAR EL AIRE INSPIRADO Y PROPORCIONARLE HUMEDAD. HUMIDIFICADOR DE ARRASTRE TIPO CASCADA CON CONTROL DE TEMPERATURA GRADUABLE PARA ADAPTARSE A VENTILADORES MECANICOS O VOLUMETRICOS. ALARMAS DE ALTA Y BAJA TEMPERATURA.</t>
  </si>
  <si>
    <t>53101-1621</t>
  </si>
  <si>
    <t>531.480.0201 HUMIDIFICADOR CON CALEFACCION Y GENERADOR DE FLUJO INTEGRADO. HUMIDIFICADOR CON GENERADOR DE FLUJO Y MEDIDOR DE OXIGENO INTEGRADOS, PARA PROPORCIONAR GASES RESPIRATORIOS CALIENTES Y HUMIDIFICADOS DE ALTO FLUJO A PACIENTES CON RESPIRACION ESPONTANEA. CON PANTALLA CON GRAFICOS QUE MUESTRE TEMPERATURA, FLUJO Y FIO2, ASI COMO MENSAJES DE ALARMA Y CICLOS DE DESINFECCION. MODO ADULTO CON: CONTROL DE TEMPERATURA DE 31°C, 34°C Y 37°C, CONTROL DE VELOCIDAD DE FLUJO DE 10 A 60 L/MIN, CAPACIDAD DE PROGRAMAR FLUJOS EN INCREMENTOS DE 1 L/MIN Y DE 5 L/MIN. MODO PEDIATRICO CON: CONTROL DE TEMPERATURA A 34°C Y EL CONTROL DE VELOCIDAD DE FLUJO DE 2 A 25 L/MIN EN INCREMENTOS DE 1 L/MIN. CON ENTRADA PARA OXIGENO, MEZCLADOR DE AIRE/OXIGENO Y ANALIZADOR CON PRECISION MAYOR A +/- 4% DENTRO DEL RANGO DE 25 A 95 % DE O2. CON SISTEMA AUTOMATIZADO PARA DESINFECCION DE ALTO NIVEL. ALARMAS: ALARMAS AUDIBLES Y VISIBLES PARA: DESCONEXION O FALLA DEL CIRCUITO DE PACIENTE, FUGAS Y BLOQUEOS EN EL SISTEMA, NIVELES DE OXIGENO ALTOS O BAJOS, FALTA DE AGUA EN LA CAMARA DE HUMIDIFICACION, IMPOSIBILIDAD PARA ALCANZAR LAS TEMPERATURAS PRESTABLECIDAS Y FALTA DE ENERGIA ELECTRICA. INCLUYE: PEDESTAL DE HOSPITAL Y BANDEJA MONTADA A PEDESTAL.</t>
  </si>
  <si>
    <t>53101-1622</t>
  </si>
  <si>
    <t>531.493.0073 IMPRESORA BLANCO Y NEGRO LASER EN SECO. EQUIPO PARA IMPRIMIR EN SECO IMAGENES RADIOGRAFICAS EN PELICULA. IMPRESORA EN SECO LASER BLANCO Y NEGRO. QUE IMPRIMA EN FORMATO 35.56 CM X 43.18 CM(14 X 17 PULGADAS). IMPRESION CON CALIDAD DIAGNOSTICA.</t>
  </si>
  <si>
    <t>53101-1623</t>
  </si>
  <si>
    <t>531.493.0081 IMPRESORA TERMICA DIRECTA EN SECO BLANCO Y NEGRO. EQUIPO PARA IMPRIMIR EN SECO IMAGENES RADIOGRAFICAS EN PELICULA. IMPRESORA TERMICA DIRECTA EN SECO BLANCO Y NEGRO. QUE IMPRIMA EN FORMATO 35.56 CM X 43.18 CM (14 X 17 PULGADAS). IMPRESION CON CALIDAD DIAGNOSTICA. RESOLUCION DE AL MENOS 300 PUNTOS POR PULGADA Y RESOLUCION DE CONTRASTE DE AL MENOS 12 BITS.</t>
  </si>
  <si>
    <t>53101-1624</t>
  </si>
  <si>
    <t>531.493.0099 IMPRESORA BLANCO Y NEGRO Y COLOR POR SUBLIMACION TERMICA EN SECO. EQUIPO PARA IMPRIMIR EN SECO IMAGENES RADIOGRAFICAS EN PELICULA. IMPRESORA EN SECO BLANCO Y NEGRO Y COLOR QUE UTILIZA TECNICA DE SUBLIMACION TERMICA. QUE IMPRIMA EN FORMATO 20.32 CM X 25.4 CM (8 X 10 PULGADAS). IMPRESION CON CALIDAD DIAGNOSTICA. CON RESOLUCION DE AL MENOS 300 PUNTOS POR PULGADA Y RESOLUCION DE CONTRASTE DE AL MENOS 256 NIVELES DE GRIS Y UN MINIMO DE 16 MILLONES DE COLORES.</t>
  </si>
  <si>
    <t>53101-1625</t>
  </si>
  <si>
    <t>531.495.0022 INCINERADOR DE AGUJAS. HIPODERMICAS. EQUIPO ELECTRICO PORTATIL PARA DESTRUIR AGUJAS. HIPODERMICAS MEDIANTE ALTAS TEMPERATURAS. UTILIZA CORRIENTE ELECTRICA DE BAJO VOLTAJE. CON LAS SIGUIENTES CARACTERISTICAS SELECCIONABLES DE ACUERDO A LAS NECESIDADES DE LAS UNIDADES MEDICAS: TEMPERATURA DE OPERACION. DIMENSIONES. CARTUCHO. FUENTE DE PODER. INDICADOR DE LLENADO. CONTENEDOR.</t>
  </si>
  <si>
    <t>53101-1626</t>
  </si>
  <si>
    <t>531.497.0020 INCUBADORA PARA CUIDADOS GENERALES. EQUIPO RODABLE CON FINES TERAPEUTICOS QUE PROPORCIONA SOPORTE DE VIDA EN CONDICIONES OPTIMAS DE TEMPERATURA HUMEDAD Y OXIGENACION EN RANGOS VARIABLES Y QUE MAS SE ASEMEJAN AL AMBIENTE INTRAUTERINO. PARA RECIEN NACIDOS. CUBIERTA TRANSPARENTE DE DOBLE PARED CON: CIRCULACION DE AIRE ENTRE EL CAPACETE Y LA DOBLE PARED DE LA PARTE ANTERIOR O FRONTAL A LA PARTE POSTERIOR PUERTA DE ACCESO FRONTAL CORTINA DE AIRE AL ABRIR EL ACCESO FRONTAL ORIFICIO PARA UTILIZAR BASCULA. GABINETE METALICO CON: CARRO RODANTE CON SISTEMA DE FRENO CON PUERTA O CAJON. PORTILLOS DE ACCESO AL PACIENTE (CUATRO O MAS) PORTILLAS LATERALES CON IRIS (DOS). ACCESOS PARA TUBOS. AL INTERIOR DE LA CAMARA (CUATRO O MAS). SISTEMA DE HUMIDIFICACION CON MODOSSERVO CONTROLADO Y MANUAL PARA PROPORCIONAR UNA HUMEDAD RELATIVA DE 30% A 99% CON INCREMENTOS DE 1% CON DEPOSITO REMOVIBLE Y AUTOCLAVABLE. PUERTO DE ENTRADA PARA SUMINISTRO DE OXIGENO. CONTROLADA POR MICROPROCESADOR. CON MODO MANUAL Y SERVOCONTROLADO. CONTROL PARA AJUSTE DE LA TEMPERATURA DEL AIRE DE 23° A 37°C: RANGO DE SOBRETEMPERATURA DE 37 A 39 °C RANGO DE SERVOCONTROL DE 34.0 A 37.0 °C RESOLUCION DE 0.1°C CON INDICADOR DE LA POTENCIA DEL CALEFACTOR EN MINIMO CUATRO BARRAS. DESPLIEGUE SIMULTANEO DE: TEMPERATURA DEL AIRE TEMPERATURA DEL PACIENTE HUMEDAD RELATIVA PREDETERMINADA Y MEDIDA TEMPERATURA DE CONTROL. SISTEMA DE ALARMAS AUDIBLES Y VISIBLES PROGRAMABLES PARA: TEMPERATURA ALTA DEL AIRE TEMPERATURA ALTA DEL PACIENTE EN MODO SERVOCONTROLADO FALLA DEL FLUJO DE AIRE FALTA DE ENERGIA ELECTRICA FALLA DEL SENSOR FALLA DEL SISTEMA HUMEDAD RELATIVA ALTA Y BAJA CON SILENCIADOR DE ALARMAS. SOPORTE PARA SOLUCIONES. COLCHON CON CUBIERTA DE MATERIAL: IMPERMEABLE ANTIESTATICO. BASE RADIOTRANSPARENTE PARA EL COLCHON CON AJUSTE DE POSICIONES: TRENDELEMBURG TRENDELEMBURG INVERSO.</t>
  </si>
  <si>
    <t>53101-1627</t>
  </si>
  <si>
    <t>531.497.0053 INCUBADORA DE TRASLADO. EQUIPO ELECTROMEDICO RODABLE PORTATIL CON FINES TERAPEUTICOS QUE PROPORCIONA CONDICIONES OPTIMAS DE TEMPERATURA HUMEDAD Y OXIGENACION EN INTERVALOS VARIABLES DURANTE LA TRANSPORTACION DEL PACIENTE. CON LAS SIGUIENTES CARACTERISTICAS SELECCIONABLES DE ACUERDO A LAS NECESIDADES DE LAS UNIDADES MEDICAS: OPERACION CON BATERIA RECARGABLE CONECTOR PARA CORRIENTE CONTINUA CONTROL ELECTRONICO; SISTEMA DE HUMIDIFICACION CON ALMOHADILLA REMOVIBLE; SISTEMA PARA CIRCULACION DE AIRE QUE FORME UNA CORTINA DE AIRE EN EL ACCESO FRONTAL DEL CAPACETE; SISTEMA DE COMPENSACION PARA VARIACIONES DEL VOLTAJE EN LA LINEA DE CORRIENTE ALTERNA; SISTEMA DE CANDADO EN EL PANEL DE CONTROL PARA EVITAR MODIFICACIONES ACCIDENTALES DE LOS PARAMETROS PREDETERMINADOS; REGULADOR DE TEMPERATURA CON INTERVALOS. CAPACIDAD PARA FUNCIONAR EN VIA TERRESTRE Y AEREA. MONITOREO DE PARAMETROS: LAS UNIDADES MEDICAS SELECCIONARAN DE ACUERDO A SUS NECESIDADES: PANTALLA CON DESPLIEGUE DIGITAL DE TEMPERATURA DE AMBIENTE DE LA CAMARA; TEMPERATURA DEL PACIENTE; INDICADOR DE LA POTENCIA DEL CALEFACTOR EN MINIMO CUATRO SEGMENTOS; INDICADORES DE LA FUENTE DE BATERIA Y CORRIENTE ALTERNA; INDICADOR DE NIVEL DE CARGA DE LA BATERIA. ALARMAS: LAS UNIDADES MEDICAS SELECCIONARAN DE ACUERDO A SUS NECESIDADES: AUDIBLES Y VISIBLES PARA TEMPERATURA ALTA DEL AIRE CON CORTE DE LA ENERGIA DEL CALEFACTOR CUANDO LA TEMPERATURA SOBREPASE LOS 38 ° C; FALLA EN EL FLUJO DE AIRE FALLA EN EL SISTEMA FALLA EN EL SUMINISTRO DE ENERGIA TEMPERATURA ALTA DEL ELEMENTO CALEFACTOR O TERMOSTATO; BATERIA BAJA. GABINETE: LAS UNIDADES MEDICAS SELECCIONARAN DE ACUERDO A SUS NECESIDADES: CUBIERTA TRANSPARENTE; DOBLE PARED EN AL MENOS LA PARTE FRONTAL POSTERIOR Y TECHO DEL CAPACETE. TRES PORTILLOS O MAS PARA TENER ACCESO AL PACIENTE; PUERTA FRONTAL PUERTA DE ACCESO CEFALICO CON COLCHON DESLIZABLE PARA MANIOBRAS DE REANIMACION E INTUBACION; CUATRO O MAS ACCESOS PARA TUBOS. AL INTERIOR DE LA CAMARA; COLCHON AHULADO Y ANTIESTATICO; BASE RESISTENTE; CARRO METALICO RODABLE Y PLEGABLE; CON FRENO EN DOS RUEDAS COMO MINIMO MECANISMO DE AMORTIGUACION PARA SU USO EN TRANSPORTE TERRESTRE O AEREO SOPORTE PARA DOS TANQUES DE OXIGENO; POSTE PARA INFUSIONES. LAMPARA: DE LUZ BLANCA QUE PERMITA LA OBSERVACION DE LA COLORACION REAL DEL PACIENTE.</t>
  </si>
  <si>
    <t>53101-1628</t>
  </si>
  <si>
    <t>531.497.2083 INCUBADORA PARA RECIEN NACIDO. EQUIPO ELECTROMEDICO CON RUEDAS QUE PROPORCIONA CONDICIONES OPTIMAS DE TEMPERATURA HUMEDAD Y OXIGENACION. CON LAS SIGUIENTES CARACTERISTICAS SELECCIONABLES DE ACUERDO A LAS NECESIDADES DE LAS UNIDADES MEDICAS: CARRO CON SISTEMA DE FRENO EN AL MENOS DOS RUEDAS; SISTEMA DE AUTOPRUEBA INICIAL Y DURANTE EL FUNCIONAMIENTO. CON PUERTO RS232.CONTROLES: LAS UNIDADES MEDICAS SELECCIONARAN DE ACUERDO A SUS NECESIDADES: INTERVALO DE CONTROL DE TEMPERATURA DE: PIEL DE PACIENTE AIRE CON RESOLUCION DE 0.2 °C O MENOR. SISTEMA DE HUMIDIFICACION Y MEDICION DE LA HUMEDAD RELATIVA. MONITOREO DE PARAMETROS: LAS UNIDADES MEDICAS SELECCIONARAN DE ACUERDO A SUS NECESIDADES: DESPLIEGUE DIGITAL SIMULTANEO DE LOS SIGUIENTES PARAMETROS: TEMPERATURA DE AIRE AJUSTADA Y MONITORIZADA; TEMPERATURA DE PIEL DE PACIENTE AJUSTADA Y MONITORIZADA; HUMEDAD RELATIVA AJUSTADA Y MONITORIZADA; CONCENTRACION DE OXIGENO AJUSTADA Y MONITORIZADA. INDICADOR DEL MODO DE FUNCIONAMIENTO. MONITOREO CONTINUO DE LA TEMPERATURA CORPORAL; MONITOREO DE LA CONCENTRACION DE OXIGENO. ALARMAS: LAS UNIDADES MEDICAS SELECCIONARAN DE ACUERDO A SUS NECESIDADES: SISTEMA DE SEÑALES DE ALARMA INDICADOS EN TONOS O SECUENCIA DE TONOS; CON ALARMAS AUDIOVISUALES PARA: TEMPERATURA DEL AIRE TEMPERATURA DE PIEL DEL PACIENTE QUE SE ACTIVE SI LA DIFERENCIA DE LA TEMPERATURA AJUSTADA Y LA MONITORIZADA ES MAYOR A 0.5 ° C; FALTA DE AGUA Y FALLA EN EL CONTROL DE HUMEDAD; FALLA DEL MODULO DE CONTROL DE OXIGENO. FALLA DEL SENSOR EN MODO DE CONTROL DE AIRE Y PIEL. FALTA DE ENERGIA ELECTRICA; FALLA DE VENTILADOR.GABINETE: LAS UNIDADES MEDICAS SELECCIONARAN DE ACUERDO A SUS NECESIDADES: DE ALTURA VARIABLE QUE SOPORTA UN CAPACETE CON CUBIERTA TRANSPARENTE QUE PERMITA EL USO DE FOTOTERAPIA CON FLUJO DE AIRE ANTEROPOSTERIOR COMO MINIMO CON CORTINA DE AIRE EN EL ACCESO FRONTAL CON SUJETADOR PARA FIJAR LA DOBLE PARED PARA EVITAR DESPLAZAMIENTO ACCIDENTAL DURANTE LA OPERACION DEL EQUIPO Y ATENCION DEL PACIENTE. LA DOBLE PARED DEBE SER DESMONTABLE PARA SU LIMPIEZA. CON PORTILLOS DE ACCESO AL PACIENTE. CON ACCESOS PARA TUBOS. AL INTERIOR DEL CAPACETE PUERTA FRONTAL ABATIBLE CON SEGUROS PARA EVITAR CAIDAS ACCIDENTALES. CON CAPACIDAD DE AISLAMIENTO ACUSTICO. BASE PARA EL COLCHON CON AJUSTE DE INCLINACION PARA PROPORCIONAR POSICIONES DE TRENDELEMBURG Y CONTRA-TRENDELEMBURG AL PACIENTE. SOPORTE PARA SOLUCIONES. FILTRO DE AIRE. CON AL MENOS 2 CAJONES. HUMIDIFICADOR: LAS UNIDADES MEDICAS SELECCIONARAN DE ACUERDO A SUS NECESIDADES: COMPARTIMENTO HUMIDIFICADOR DESMONTABLE Y ESTERILIZABLE.</t>
  </si>
  <si>
    <t>53101-1629</t>
  </si>
  <si>
    <t>531.497.2095 INCUBADOR-AUTOLECTOR PARA ESTERILIZACION CON VAPOR. EQUIPO QUE PERMITE MONITOREAR LOS PROCESOS DE ESTERILIZACION CON VAPOR A TRAVES DE LA INCUBACION Y LECTURA DE INDICADORES BIOLOGICOS. CONTROLADO POR MICROPROCESADOR; LECTURA DE FLUORESCENCIA DEL INDICADOR BIOLOGICO EN UN LAPSO MENOR A TRES HORAS. CON DOCE POZOS PARA INCUBACION Y LECTURA Y DOS POZOS DE ACTIVACION. CON CRONOMETRO. INDICADORES LUMINOSOS DE LECTURA.</t>
  </si>
  <si>
    <t>53101-1630</t>
  </si>
  <si>
    <t>531.497.2108 INCUBADOR-AUTOLECTOR PARA ESTERILIZACION CON OXIDO DE ETILENO. EQUIPO QUE PERMITE MONITOREAR LOS PROCESOS DE ESTERILIZACION CON GAS DE OXIDO DE ETILENO A TRAVES DE LA INCUBACION Y LECTURA DE INDICADORES BIOLOGICOS. CONTROLADO POR MICROPROCESADOR; LECTURA DE FLUORESCENCIA DEL INDICADOR BIOLOGICO EN UN LAPSO MENOR A CUATRO HORAS. CON DOCE POZOS PARA INCUBACION Y LECTURA Y DOS POZOS DE ACTIVACION. CON CRONOMETRO. INDICADORES LUMINOSOS DE LECTURA.</t>
  </si>
  <si>
    <t>53101-1631</t>
  </si>
  <si>
    <t>531.500.0520 UNIDAD TERMORREGULADORA. EQUIPO ELECTROHIDRAULICO RODABLE QUE PERMITE REGULAR LA TEMPERATURA CORPORAL POR METODO NO INVASIVO. INTEGRADA POR MICROPROCESADOR. CON CAPACIDAD DE INCREMENTAR O DISMINUIR LA TEMPERATURA DEL AGUA CON SISTEMA DE ENFRIAMIENTO QUE NO DAÑE LA CAPA DE OZONO. BOMBA IMPULSORA. COLCHONES. QUE INCLUYA CABLES TOMACORRIENTE Y CONECTORES. REGULABLE POR TERMOSTATO GRADUADO. SISTEMA DE ALARMAS AUDIBLES Y VISIBLES. CON SILENCIADOR DE ALARMAS. CON DESPLIEGUE EN PANTALLA DE LAS TEMPERATURAS CON DEPOSITO DE AGUA DESTILADA. RUEDAS CON SISTEMA DE FRENO.</t>
  </si>
  <si>
    <t>53101-1632</t>
  </si>
  <si>
    <t>531.500.0538 EQUIPO DE TERMOTERAPIA A TRAVES DE PARTICULAS DE CELLEX PARA EXTREMIDADES SUPERIORES. CON CONTROLES DE: TEMPERATURA PRESION OSCILACION Y TIEMPO DE TRATAMIENTO. LAS ESPECIFICACIONES DE CADA UNO DE LOS ELEMENTOS SEÑALADOS SERAN DETERMINADAS POR LAS UNIDADES MEDICAS DE ACUERDO A SUS NECESIDADES.</t>
  </si>
  <si>
    <t>53101-1633</t>
  </si>
  <si>
    <t>531.500.0546 EQUIPO DE TERMOTERAPIA A TRAVES DE PARTICULAS DE CELLEX PARA EXTREMIDADES INFERIORES. CON CONTROLES DE: TEMPERATURA PRESION OSCILACION Y TIEMPO DE TRATAMIENTO. LAS ESPECIFICACIONES DE CADA UNO DE LOS ELEMENTOS SEÑALADOS SERAN DETERMINADAS POR LAS UNIDADES MEDICAS DE ACUERDO A SUS NECESIDADES.</t>
  </si>
  <si>
    <t>53101-1634</t>
  </si>
  <si>
    <t>531.500.0553 SISTEMA DE ABLACION ENDOMETRIAL A TRAVES DE ENERGIA TERMICA. SISTEMA PARA EL TRATAMIENTO AMBULATORIO DEL SANGRADO MENSTRUAL ANORMAL EMPLEANDO CALOR. CONSTA DE LOS SIGUIENTES ELEMENTOS: GENERADOR DE CALOR CIRCULACION Y PRESION; CATETER DE BALON QUE CONTIENE ELEMENTOS SENSORES Y DE CALOR; CONTROLADOR CON VERIFICADOR Y REGULADOR DE PRESION TIEMPO Y TEMPERATURA DEL TRATAMIENTO. LAS ESPECIFICACIONES DE CADA UNO DE LOS ELEMENTOS SEÑALADOS SERAN DETERMINADAS POR LAS UNIDADES MEDICAS DE ACUERDO A SUS NECESIDADES.</t>
  </si>
  <si>
    <t>53101-1635</t>
  </si>
  <si>
    <t>531.500.0561 SISTEMA DE CALENTAMIENTO PARA PACIENTES NEONATALES. EQUIPO DE CALENTAMIENTO PARA PACIENTES NEONATALES. CONSTA DE LOS SIGUIENTES ELEMENTOS: UNIDAD DE CONTROL TERMICO CONTROLADA POR MICROPROCESADOR TEMPERATURA SELECCIONABLE INDICADOR DE TEMPERATURA CON CODIGO DE COLORES; ALARMA DE EXCESO DE TEMPERATURA VISUALIZACION DE TEMPERATURA REAL Y SELECCIONADA. PLACA TERMICA CON SENSORES DE TEMPERATURA DETECTOR DE NIVEL DE AGUA Y ELEMENTOS CALEFACTORES REGULABLES Y MONITORIZADOS INDEPENDIENTEMENTE; IMPERMEABLE AL AGUA; DIMENSIONES Y PESO; SUPERFICIE NO CONDUCTORA. COLCHON DE AGUA; DIMENSIONES Y PESO. LAS ESPECIFICACIONES DE CADA UNO DE LOS ELEMENTOS SEÑALADOS SERAN DETERMINADAS POR LAS UNIDADES MEDICAS DE ACUERDO A SUS NECESIDADES.</t>
  </si>
  <si>
    <t>53101-1636</t>
  </si>
  <si>
    <t>531.500.0579 SISTEMA DE CALENTAMIENTO PARA PACIENTES. EQUIPO DE CALENTAMIENTO PARA PACIENTES. CONSTA DE LOS SIGUIENTES ELEMENTOS: UNIDAD DE CONTROL TERMICO CONTROLADA POR MICROPROCESADOR TEMPERATURA SELECCIONABLE INDICADOR DE TEMPERATURA CON CODIGO DE COLORES; ALARMA DE EXCESO DE TEMPERATURA VISUALIZACION DE TEMPERATURA REAL Y SELECCIONADA. PLACAS TERMICAS CALEFACTORES SEGUN EL TAMAÑO DEL PACIENTE REGULADOS Y MONITORIZADOS INDEPENDIENTEMENTE; IMPERMEABLES AL AGUA. COLCHONETAS DE GEL. LAS ESPECIFICACIONES DE CADA UNO DE LOS ELEMENTOS SEÑALADOS SERAN DETERMINADAS POR LAS UNIDADES MEDICAS DE ACUERDO A SUS NECESIDADES.</t>
  </si>
  <si>
    <t>53101-1637</t>
  </si>
  <si>
    <t>531.515.0051 UNIDAD ELECTRONICA DE NEUMOPERITONEO. EQUIPO DE NEUMOPERITONEO CON BIOXIDO DE CARBONO PARA PROCEDIMIENTOS DIAGNOSTICOS Y TERAPEUTICOS MEDIANTE LAPAROSCOPIA. UNIDAD DE INSUFLACION CON DISPOSITIVO ELECTRONICO PARA DETERMINAR LA PERDIDA DE GAS Y REPONERLA SIMULTANEAMENTE. CONTROL SIMULTANEO DE PRESION INTRAABDOMINAL REAL Y DE PRESION DE INSUFLACION. INDICADORES DIGITALES PARA CONTROLAR TODOS LOS VALORES DE PRESION. INCLUYE CILINDRO DE CO2CON 1000 CM.3 MANOMETRO PARA EL TANQUE Y SISTEMA DE TRASLADO DE TANQUE A TANQUE.</t>
  </si>
  <si>
    <t>53101-1638</t>
  </si>
  <si>
    <t>531.562.0020 LAMPARA DE FOTOCURADO DE RESINAS Y CEMENTOS FOTOPOLIMERIZABLES.. EQUIPO DE FOTOCURADO DE RESINAS Y CEMENTOS POLIMERIZABLES PARA OBTURACION DENTAL. LAMPARA DE FOTOCURADO DE RESINAS Y CEMENTOS FOTOPOLIMERIZABLES PARA OBTURACION DENTAL. DE LUZ HALOGENA CON FIBRA OPTICA Y SISTEMA DE VERIFICACION INTEGRADO DE 875W. REFLECTOR DE SALIDA DE UN ESPECTRO DE 400 A 525 MM. DE LONGITUD DE ONDA. REVESTIMIENTO DE DIOXIDO DE SILICIO FUNDIDO QUE GARANTIZA UNA LUZ LINEAL CON DURACION SUPERIOR A LOS 10000 CICLOS DE POLIMERIZACION.</t>
  </si>
  <si>
    <t>53101-1639</t>
  </si>
  <si>
    <t>531.562.0038 LAMPARA FRONTAL. LAMPARA FRONTAL DE LUZ FRIA CON FUENTE DE LUZ Y CABLE DE FIBRA OPTICA.</t>
  </si>
  <si>
    <t>53101-1640</t>
  </si>
  <si>
    <t>531.562.0046 LAMPARA DE FOTOTERAPIA.. LAMPARA DE FOTOTERAPIA PARA EL TRATAMIENTO DE PACIENTES RECIEN NACIDOS CON HIPERBILIRRUBINEMIA. CON LAS SIGUIENTES CARACTERISTICAS SELECCIONABLES DE ACUERDO A LAS NECESIDADES DE LAS UNIDADES MEDICAS: LAMPARA CON POTENCIA EN WATTS VIDA MEDIA CONTROL VARIABLE DE INTENSIDAD DE LUZ IRRADIACION EN MICROWATTS/CM2/NANOMETRO LONGITUD DE ONDA EN NANOMETROS DIAMETRO DE ILUMINACION VARIABLE ESTATIVO RODABLE PARA MONTAJE DE LAMPARA CON BRAZO ARTICULADO.</t>
  </si>
  <si>
    <t>53101-1641</t>
  </si>
  <si>
    <t>531.562.0079 LAMPARA FRONTAL CON ESPEJO. LAMPARA FRONTAL SUJETABLE A LA CABEZA POR CINTA AJUSTABLE. ESPEJO Y LUZ TIPO NATURAL UNIFORME Y LIBRE DE SOMBRAS CAMPO DE ILUMINACION 7 CM. CON ELIMINADOR DE BATERIAS.</t>
  </si>
  <si>
    <t>53101-1642</t>
  </si>
  <si>
    <t>531.562.0459 LAMPARA DE WOOD. LAMPARA DE WOOD.- INSTRUMENTO MANUAL INTEGRADO POR UNA BUJIA MONTADA EN UN TRANSFORMADOR Y CUYO BULBO DE 100 W DE VAPOR DE MERCURIO PRODUCE BRILLANTE FLUORESCENCIA. LAS ESPECIFICACIONES DE CADA UNO DE LOS ELEMENTOS SEÑALADOS SERAN DETERMINADAS POR LAS UNIDADES MEDICAS DE ACUERDO A SUS NECESIDADES.</t>
  </si>
  <si>
    <t>53101-1643</t>
  </si>
  <si>
    <t>531.562.0707 LAMPARA OBSTETRICA. LAMPARA PARA ILUMINAR EL CAMPO OBSTETRICO CON COLUMNA FIJA A TECHO DESPLAZAMIENTO CENTRAL GIRO DE 360 ° Y ABATIMIENTO DE 80 CM. MANGO DESMONTABLE Y ESTERILIZABLE. REFLECTOR DE 57 CM. DE DIAMETRO. INTENSIDAD LUMINOSA HOMOGENEA DE 80000 LUXES A 100 CM. DE DISTANCIA LIBRE DE SOMBRAS A LA INTERPOSICION DE CUERPOS. FILTRO REDUCTOR DE CALOR EN UN 90%. FOCOS DE TRABAJO Y DE RESERVA EN CADA REFLECTOR. CAJA DE CONTROL A LA PARED: ENCENDIDO Y APAGADO INTENSIDAD LUMINOSA AVISO OPTICO EN CASO DE FOCO FUNDIDO Y AVISO OPTICO INDICANDO QUE ESTA TRABAJANDO CON PLANTA SUPLENTE EN CASO DE FALLA DE CORRIENTE ELECTRICA.</t>
  </si>
  <si>
    <t>53101-1644</t>
  </si>
  <si>
    <t>531.562.0756 GENERADOR O LAMPARA DE RAYOS INFRARROJOS. GENERADOR O LAMPARA DE RAYOS INFRARROJOS PARA PROPORCIONAR CALOR SUPERFICIAL CON FINES DE REHABILITACION. CON LAS SIGUIENTES CARACTERISTICAS DE ACUERDO A LAS NECESIDADES DE LAS UNIDADES MEDICAS: BASE RODABLE SOPORTE DE ALTURA AJUSTABLE CON CAPACIDAD DE EXTENSION SOBRE LA CAMA DE PACIENTES CON CONTROLES DE INTENSIDAD DE LUZ DE TIEMPO DE EMISION ALARMA VISUAL DE TIEMPO DE EXPOSICION COMPLETO CONTROL MANUAL DE INTERRUPCION DE LA EMISION DE LUZ.</t>
  </si>
  <si>
    <t>53101-1645</t>
  </si>
  <si>
    <t>531.562.0905 LAMPARA QUIRURGICA PORTATIL PARA EMERGENCIA. EQUIPO PORTATIL UTILIZADO PARA ILUMINAR EL CAMPO QUIRURGICO EN FORMA RUTINARIA Y CONTINUA EN CASO DE SUSPENSION DEL SUMINISTRO DE LA ENERGIA ELECTRICA DE CORRIENTE ALTERNA. COLUMNA FIJA A PEDESTAL RODABLE. BRAZO PORTALAMPARA CON GIRO DE 360 GRADOS Y ABATIBLE. INTENSIDAD LUMINOSA HOMOGENEA DE 75000 LUXES A 1 M. DE DISTANCIA DE LA FUENTE O MAYOR. LIBRE DE SOMBRAS A LA INTERPOSICION DE CUERPOS. FILTRO REDUCTOR DE CALOR. TEMPERATURA DE COLOR DENTRO DEL RANGO DE 3500 A 5000 °KELVIN. BATERIA RECARGABLE. INTERRUPTOR DE ENERGIA. LAS ESPECIFICACIONES DE CADA UNO DE LOS ELEMENTOS SEÑALADOS SERAN DETERMINADAS POR LAS UNIDADES MEDICAS DE ACUERDO A SUS NECESIDADES.</t>
  </si>
  <si>
    <t>53101-1646</t>
  </si>
  <si>
    <t>531.562.1010 LAMPARA QUIRURGICA DOBLE.. EQUIPO FIJO PARA ILUMINAR EL CAMPO QUIRURGICO DURANTE LA EXPLORACION O MANIOBRAS QUIRURGICAS. EQUIPO NO INVASIVO UTILIZADO EN EL QUIROFANO DE UNIDADES DE 2O. Y 3ER. NIVELES DE OPERACION. COLUMNA FIJA A TECHO. INTEGRADA POR DOS LAMPARAS. CADA LAMPARA CON: BRAZO PORTA LAMPARAS CON GIRO DE 360 GRADOS. CAPACIDAD DE MOVIMIENTOS ABATIBLES DE +/- 45° O MAYOR Y AJUSTE VERTICAL DE 90 CM O MAYOR. CON PANEL DIGITAL O TECLAS DE MEMBRANA EN EL SATELITE O CABEZA PARA CONTROL DE: ENCENDIDO Y APAGADO E INTENSIDAD LUMINOSA. CON LUMINARIA HALOGENA DE EMERGENCIA CON REEMPLAZO AUTOMATICO E INDICADOR LUMINOSO DE USO EN EL PANEL DE CONTROL. INTENSIDAD LUMINOSA DENTRO DEL RANGO DE 120000 A 150000 LUXES POR LUMINARIA A 1 M DE DISTANCIA DE LA FUENTE. PROFUNDIDAD CONSTANTE DEL CAMPO DE LUZ SIN REENFOQUE EN ZONA DE 75 A 125 CM. LIBRE DE SOMBRAS A LA INTERPOSICION DE CUERPOS. FILTRO REDUCTOR DE CALOR CON INCREMENTO DE TEMPERATURA EN LA ZONA DE OPERACION DE 10 A 15 °C COMO MAXIMO Y EN LA ZONA DE LA CABEZA 2 °C. TEMPERATURA DE COLOR DENTRO DEL RANGO DE 4000 A 5000 GRADOS KELVIN O MAYOR. SUPERFICIES EXTERIORES LISAS QUE PERMITAN LIMPIEZA Y DESINFECCION ADECUADA.</t>
  </si>
  <si>
    <t>53101-1647</t>
  </si>
  <si>
    <t>531.562.1317 LAMPARA DE HENDIDURA.. EQUIPO MONTABLE SOBRE ESTATIVO O MESA DE ELEVACION. UTILIZADO PARA LA EXPLORACION DIAGNOSTICA DEL SEGMENTO ANTERIOR Y POSTERIOR DEL OJO IDENTIFICANDO LAS CORRECCIONES NECESARIAS PARA EL TRATAMIENTO QUIRURGICO POR MEDIO DE LA FOTOGRAFIA QUE PROPORCIONA EL EQUIPO. MICROSCOPIO ESTEREOSCOPICO CON SELECTOR DE AUMENTOS DE 6 X A 32 X O MAYOR CON TRES VALORES INTERMEDIOS. DISTANCIA INTERPUPILAR AJUSTABLE. OCULARES 10 X O 12.5 X O 15 X O 16 X. CORRECTOR DE AMETROPIAS. PROYECCION DE HENDIDURA CON ANCHO Y ALTURA VARIABLES ENTRE 0 Y 9 MM O MAYOR. FILTROS: AZUL-COBALTO VERDE (LIBRE DE ROJO) O AZUL CLARO ANTICALORICO Y NEUTRO. ROTACION DE HENDIDURA DE 0 A 180 GRADOS. LAMPARA PRE-ENFOCADA DE HALOGENO. MOVIMIENTO DE LA BASE LONGITUDINAL LATERAL Y VERTICAL CONTROLADA CON UN SOLO MANDO. AJUSTE VERTICAL DE FUENTE DE ILUMINACION. MICROSCOPIO Y BARBIQUEJO. PUNTO DE FIJACION. VIABILIDAD PARA ADICIONAR ACCESORIOS PARA FOTOGRAFIA Y/O VIDEO. CON LAMPARA DE XENON DE 250 WATTS O MAYOR. ILUMINACION DE FONDO. DIVISOR DE HACES CON ADITAMENTO PARA CONECTAR A LA CAMARA.</t>
  </si>
  <si>
    <t>53101-1648</t>
  </si>
  <si>
    <t>531.562.1416 LAMPARA DE SEGURIDAD PARA CUARTO OSCURO. LAMPARA DE SEGURIDAD PARA ILUMINAR EL CUARTO DE REVELADO. CON LAS SIGUIENTES CARACTERISTICAS SELECCIONABLES DE ACUERDO A LAS NECESIDADES DE LAS UNIDADES MEDICAS: TIPO GABINETE PARA FIJAR A MURO. CAMPO DE ILUMINACION ORIENTABLE. FOCO INCANDESCENTE TIPO LUZ NATURAL. FILTRO PARA EVITAR QUE SE VELE LA PELICULA RADIOGRAFICA. INTERRUPTOR DE PASO.</t>
  </si>
  <si>
    <t>53101-1649</t>
  </si>
  <si>
    <t>531.562.1440 LAMPARA PARA RADIACION ULTRAVIOLETA. LAMPARA DE RADIACION ULTRAVIOLETA PARA LUMINOTERAPIA CON INDICADOR DE RADIACION RELOJ MARCADOR DE TIEMPO DE APLICACION. EN BASE RODABLE CON BRAZO FLEXIBLE Y PANTALLA DE LUZ DIRECCIONAL.</t>
  </si>
  <si>
    <t>53101-1650</t>
  </si>
  <si>
    <t>531.562.1457 LAMPARA DE EXAMINACION CON FUENTE DE LUZ DE FIBRA OPTICA.. APARATO PORTATIL RODABLE DE ILUMINACION ELECTRICA PARA LA EXAMINACION DURANTE LA EXPLORACION FISICA DEL PACIENTE. FUENTE DE LUZ HALOGENA INTENSIDAD DE LUZ DE 8070 LUXES O MAYOR. TEMPERATURA DE COLOR DE 3200 GRADOS KELVIN. CABEZAL DE ILUMINACION COMPACTA TUBO DE LUZ DE FIBRA OPTICA FLEXIBLE EN LA PARTE DISTAL. CON RANGO VARIABLE DE APERTURA DE DIAMETRO DE ILUMINACION QUE INCLUYA PEDESTAL CON BASE RODABLE Y FRENO.</t>
  </si>
  <si>
    <t>53101-1651</t>
  </si>
  <si>
    <t>531.562.1465 LAMPARA QUIRURGICA SENCILLA DE OPERACION MANUAL. UNIDAD FIJA AL TECHO TIENE UN BRAZO QUE GIRA Y SE ABATE PARA ILUMINAR EL CAMPO QUIRURGICO. COLUMNA FIJA AL TECHO. BRAZO PORTA LAMPARA CON GIRO DE 360 GRADOS. CAPACIDAD DE ABATIMIENTO DE ± 45° O MAYOR Y AJUSTE VERTICAL DE 90 CM O MAYOR. MANGO DESMONTABLE Y AUTOCLAVABLE. CON PANEL DIGITAL O TECLAS DE MEMBRANA EN EL SATELITE O CABEZA PARA CONTROL DE: ENCENDIDO Y APAGADO E INTENSIDAD LUMINOSA. INTENSIDAD LUMINOSA HOMOGENEA DE 120000 LUXES O MAYOR A 1 M DE DISTANCIA DE LA FUENTE. TEMPERATURA DE COLOR DENTRO DEL RANGO DE 4000 A 5000 ° KELVIN O MAYOR EN EL CAMPO OPERATORIO. LIBRE DE SOMBRAS A LA INTERPOSICION DE CUERPOS. PROFUNDIDAD DEL AREA DE TRABAJO DE 30 CM O MAYOR. DIAMETRO DE CAMPO DE LUZ DE 20 CM O MAYOR. FILTRO REDUCTOR DE CALOR O SIMILAR. CARCASA CERRADA CON SUPERFICIE EXTERNA LISA SIN BORDES NI TORNILLOS PARA FACIL LIMPIEZA Y DESINFECCION. CON LUMINARIA HALOGENA DE EMERGENCIA CON REEMPLAZO AUTOMATICO E INDICADOR DE USO EN EL PANEL DE CONTROL.</t>
  </si>
  <si>
    <t>53101-1652</t>
  </si>
  <si>
    <t>531.562.1473 LAMPARA DE HENDIDURA SIN FOTOGRAFIA.. EQUIPO FIJO MONTABLE SOBRE UN ESTATIVO O MESA DE ELEVACION QUE PERMITE LA EXPLORACION DEL OJO EN SU CONJUNTO (SEGMENTO ANTERIOR Y POSTERIOR) CON FINES DE DIAGNOSTICO Y TRATAMIENTO. MICROSCOPIO ESTEREOSCOPICO CON SELECTOR DE 5 AUMENTOS ENTRE 6X Y 40X CON TRES VALORES INTERMEDIOS. TUBO BINOCULAR CON AJUSTE DE LA DISTANCIA INTERPUPILAR. OCULARES 12.5X O MAYOR. CON CORRECTOR DE AMETROPIAS + 5 DIOPTRIAS O MAYOR. PROYECCION DE LA ANCHURA Y ALTURA DE LA HENDIDURA VARIABLE ENTRE 0 HASTA 9 MM O MAYOR. FILTROS: AZUL VERDE (EXENTO DE ROJO) FILTRO ANTITERMICO FIJO. FILTRO MATE (NEUTRO) ABATIBLE PARA ILUMINACION DIFUSA. ROTACION DE LA HENDIDURA DE + 90 GRADOS CON ESCALA ANGULAR PARA ANGULO DE DIFERENCIA. MOVIMIENTOS DE ESPEJO DE REFLEXION EN PLANO HORIZONTAL. INCLINACION DEL ANGULO DE INCIDENCIA DE 0 GRADOS HASTA 20 GRADOS CON CABEZAL DE PRISMA INTEGRADO. PALANCA DE MANDO MONO MANUAL PARA MOVER EL INSTRUMENTO EN LAS DIRECCIONES DE LAS TRES COORDENADAS CON UNA SOLA MANO SE REALIZAN LOS DESPLAZAMIENTOS GUIAS Y AJUSTES. AJUSTE VERTICAL PARA EL ACOMODO DISPOSICION DE ALTURA DEL PACIENTE BARBIQUEJO Y DE LA LAMPARA. DIODO-LAMPARA PARA PUNTO DE FIJACION. EL EQUIPO PUEDE FACILMENTE SER COMPLEMENTADO CON ACCESORIOS DE FOTOGRAFIA VIDEO Y OTROS ACCESORIOS. CON MESA ELECTROMOTORIZADA ASIMETRICA CON DESPLAZAMIENTO DE ALTURA. LENTE DE HRUBI PARA VISION DEL FONDO DEL OJO INCLUIDA. TONOMETRO DE APLANACION CON SOPORTE DE MONTAJE INCLUIDO.</t>
  </si>
  <si>
    <t>53101-1653</t>
  </si>
  <si>
    <t>531.562.1481 LAMPARA FRONTAL CON TRANSFORMADOR Y ACCESORIOS.. EQUIPO PORTATIL DE ILUMINACION ELECTRICA PARA LA VISUALIZACION ESPECIFICA DEL SITIO DESEADO CON FINES DE DIAGNOSTICO Y TRATAMIENTO QUIRURGICO. CON CINTA AJUSTABLE PARA LA CABEZA. CON SISTEMA DE FIJACION. TRANSFORMADOR DE 6V 110/120V 60HERTZ. CON REGULACION DEL DIAMETRO DEL HAZ DE LUZ. MOVIMIENTOS DE LA LAMPARA CON MECANISMO DE ROTULA. MOVIMIENTO EN EL EJE VERTICAL DE HASTA 200 GRADOS O MAYOR.</t>
  </si>
  <si>
    <t>53101-1654</t>
  </si>
  <si>
    <t>531.562.1496 LAMPARA QUIRURGICA DOBLE DE LED. LAMPARA QUIRURGICA PARA LA ILUMINACION DEL SITIO QUIRURGICO. LAMPARA DE TECHO CON DOS CUPULAS. DOS BRAZOS ARTICULADOS PARA EL SOPORTE DE LA LAMPARA CON GIRO DE 360 GRADOS EN CADA EJE VERTICAL. BRAZO RESORTE PARA AJUSTE DE ALTURA EN UN RANGO DE 45° A -50° O MAYOR. HORQUILLA QUE PERMITE GIRO DE LA CUPULA EN 360°. LUZ DE LED BLANCOS. VIDA UTIL DEL LED DE 60,000 HORAS O SUPERIOR. ENSAMBLADO DE LA CUPULA DE POLICARBONATO RESISTENTE AL ALTO IMPACTO. TEMPERATURA DE COLOR DE 4300 K O SUPERIOR. INDICE DE RENDIMIENTO CROMATICO (CRI) DE 95. DIAMETRO DEL CAMPO ILUMINADO AJUSTABLE ENTRE 20-25 CM. PROFUNDIDAD DEL VOLUMEN DE LUZ DE 105 CM O MAYOR. IRRADIANCIA &lt; 500 W/M2. ILUMINACION DE 130,000 LX Y MAXIMO DE 160,000 LX. ILUMINACION AMBIENTAL DE COLOR VERDE IGUAL O MENOR A 500 LX. EMPUÑADURA -EMPUÑADURA ESTERILIZABLE. -DESMONTABLE. -EMPUÑADURA ESTA HECHA DE PLASTICO RESISTENTE AL ALTO IMPACTO. -ENSAMBLE RAPIDO. TECLADO DE CONTROL EN LA CUPULA PARA AJUSTE DE PARAMETROS -ENCENDIDO, APAGADO DE LA CUPULA. -AUMENTO Y DISMINUCION DE INTENSIDAD LUMINOSA EN RANGO DE 10 AL 100%. -AJUSTE DEL DIAMETRO DEL CAMPO ILUMINADO. -ZOOM DE LA CAMARA EN CASO DE CONTAR CON ALGUNA. UN DISEÑO DE SUPERFICIES LISAS PARA UNA HIGIENE PERFECTA COMPATIBLE CON FLUJO LAMINAR GENERANDO UNA TURBULENCIA MENOR AL 20% CONFORME A NORMATIVA DIN 1946-4. CON SISTEMA ELECTRONICO INTELIGENTE PARA AUMENTAR LA CORRIENTE Y MANTENER ILUMINACION CONSTANTE DURANTE TODO EL PROCEDIMIENTO. CON SISTEMA QUE PERMITE CONECTAR RAPIDA Y FACILMENTE CAMARAS HD INALAMBRICAS ENTRE CABEZALES Y QUIROFANOS, SIN NECESIDAD DE HERRAMIENTAS.</t>
  </si>
  <si>
    <t>53101-1655</t>
  </si>
  <si>
    <t>531.564.0267 EQUIPO PARA LAPAROSCOPIA. EQUIPO PORTATIL PARA LA VISUALIZACION DE CAVIDADES CON FINES DIAGNOSTICOS O TERAPEUTICOS. CON LAS SIGUIENTES CARACTERISTICAS SELECCIONABLES DE ACUERDO A LAS NECESIDADES DE LAS UNIDADES MEDICAS: CAMARA DE COLOR SENSIBLE. TECLADO. MONITORES DE VIDEO. FUENTE DE LUZ. GUIA DE LUZ DE FIBRA OPTICA. INSUFLADOR DE CO2. CILINDRO DE GAS PARA CO2 DE ALTA PRESION CON REGULADOR Y MANOMETRO. EQUIPO DE IRRIGACION/ASPIRACION SISTEMA DE VIDEOGRABACION. REGULADOR DE VOLTAJE CON ENTRADAS PARA TODOS LOS ELEMENTOS DEL EQUIPO. CARRO RODABLECON FRENOS EN AL MENOS 2 RUEDAS. TODOS LOS ELEMENTOS DEL EQUIPO DEBEN SER COMPATIBLES ENTRE SI.</t>
  </si>
  <si>
    <t>53101-1656</t>
  </si>
  <si>
    <t>53101-1657</t>
  </si>
  <si>
    <t>531.568.0719 LARINGO FARINGO-ESTROBOSCOPIO. EQUIPO PARA EVALUACION FUNCIONAL DE LA VOZ. TELELARINGOSCOPIO LATERAL DE 70 ° LONGITUD DE 17 CM Y DIAMETRO OVAL DE 7.2 X 9.3 MM CON CABLE DE FIBRA OPTICA INTEGRADO Y ADAPTABLE A LA CAMARA DE ENDOVISION CON SISTEMA DE COLOR Y FUENTE DE PODER. ESTROBOSCOPIO PARA EXAMEN LARINGEO CON FUENTE DE PODER CON LAMPARA DE HALOGENO Y DE FLASH. MONITOR A COLOR VIDEORREPRODUCTOR CON SISTEMA DE COLOR Y VIDEO E IMPRESORA DE COLOR.</t>
  </si>
  <si>
    <t>53101-1658</t>
  </si>
  <si>
    <t>531.568.1005 LARINGOSCOPIO OPTICO. LARINGOSCOPIO OPTICO QUE AUXILIA EN LA INTRODUCCION DEL TUBO ENDOTRAQUEAL A TRAVES DE LAS CUERDAS VOCALES DEL PACIENTE. CONSTA DE PIEZA OPTICA REUTILIZABLE PALA Y VISOR DESECHABLES. CONSISTE EN UN CONDUCTO DE DOS CANALES. UN CANAL ACTUA COMO EL ALOJAMIENTO PARA LA COLOCACION E INSERCION DEL TUBO ENDOTRAQUEAL MIENTRAS EL OTRO CANAL CONTIENE EL SISTEMA OPTICO QUE TERMINA EN UN LENTE DISTAL. LA IMAGEN ES TRANSMITIDA A UN VISOR USANDO LA COMBINACION DE LENTE PRIMAS EN LUGAR DE FIBRA OPTICA. LOS LENTES DEL VISOR PERMITEN LA VISUALIZACION DE LA GLOTIS Y DE LAS ESTRUCTURAS CIRCUNDANTES Y LA PUNTA DEL TUBO ENDOTRAQUEAL. TAMAÑO: NASO - TRAQUEAL DOBLE LUMEN Y AJUSTABLE. CUERPO PLASTICO: CONTIENE EL RESTO DE LOS COMPONENTES Y TIENE UN CANAL QUE ES USADO COMO GUIA DEL TUBO ENDOTRAQUEAL. SE MOLDEA A TRAVES DE INYECCION 3 PARTES DIFERENTES DE ABS (ACRILONITRILO BUTADIENO ESTIRENO) DE GRADO MEDICO; HECHO CON DOS DIFERENTES COLORES LA PARTE NEGRA CONTIENE EL SISTEMA OPTICO LA LUZ Y EL SISTEMA ANTI-NIEBLA; LA OTRA PARTE (DIFERENTE COLOR DEPENDIENDO DEL TAMAÑO) ES LA GUIA DEL ETT. EL SISTEMA OPTICO ESTA COMPUESTO POR 5 DIFERENTES LENTES PLASTICOS HECHOS DE PMMA Y 2 ESPEJOS TODOS ENSAMBLADOS DEL LADO NEGRO DEL CUERPO PLASTICO. LA LUZ ES UN LED ALIMENTADO POR BATERIAS ALCALINAS CON SISTEMA ANTI NIEBLA.</t>
  </si>
  <si>
    <t>53101-1659</t>
  </si>
  <si>
    <t>531.572.0051 LAVADOR DE BIBERONES. ELECTRICO DE TRES CEPILLOS PARA FIJAR AL MURO Y CON CUBIERTA DE ACERO INOXIDABLE. CORRIENTE ELECTRICA 120 V/60 HZ.</t>
  </si>
  <si>
    <t>53101-1660</t>
  </si>
  <si>
    <t>531.572.0101 UNIDAD LAVADORA DE GUANTES. EQUIPO QUE EFECTUA EL ASEO MECANICO DE LOS GUANTES. DE LATEX. GABINETE DE ACERO INOXIDABLE CON TINA DE LAVADO DEL MISMO MATERIAL Y CON CAPACIDAD DE 150 GUANTES. POR CICLO CUENTA CON VALVULA AUTOMATICA DE LLENADO SISTEMA DE CONTROL DE NIVEL DE AGUA BOMBA DE DRENAJE ALARMA DE FINAL DE CICLO INTERRUPTOR DE ARRANQUE E INDICADORES LUMINOSOS DE CADA FASE DEL CICLO.</t>
  </si>
  <si>
    <t>53101-1661</t>
  </si>
  <si>
    <t>531.572.0309 LAVADORA DESCONTAMINADORA. EQUIPO DE LAVADO Y DESCONTAMINACION CON VIBRACION DE ALTA FRECUENCIA PARA INSTRUMENTAL QUIRURGICO Y OTROS IMPLEMENTOS. LAVADORA DE PUERTA DESLIZABLE CONTROL AUTOMATICO COMPUTARIZADO CON CAMARA DE 61 X 50 X 61 CM. CON FASE LUBRICANTE MANOMETRO DE TEMPERATURA DIGITAL. PRELAVADO CON AGUA FRIA Y ENJUAGUE DESINFECTANTE. SISTEMA DE SECADO SIN AIRE. CARRO DE TRANSFERENCIA SEIS CANASTILLAS MULTIUSOS CON TAPA Y SEGURO DE MATERIAL INOXIDABLE Y RESISTENTE ADAPTABLE AL AGITADOR DE LA LAVADORA DOS GRANDES (42 X 42 X 20 CM. ) Y CUATRO PEQUEÑAS (42 X 42 X 10 CM.) CUATRO BOLSAS DE MALLA FINA DE MATERIAL RESISTENTE A DETERGENTES Y ALTAS TEMPERATURAS PARA TUBOS. DE ANESTESIA E INHALOTERAPIA.</t>
  </si>
  <si>
    <t>53101-1662</t>
  </si>
  <si>
    <t>531.572.0465 LAVADOR DESINFECTOR DE COMODOS DE VAPOR AUTOGENERADO. EQUIPO TIPO GABINETE FIJO PARA EL LAVADO Y DESINFECCION DE COMODOS Y ORINALES. LAVADOR DESINFECTOR DE VAPOR AUTOGENERADO. CON DESCARGA AL DRENAJE. CON CARCAZA Y TRAMPA EN FUNDICION DE ALUMINIO ESMALTADO AL HORNO DE ALTA RESISTENCIA. ENTRADA DE AGUA PARA LAVAR EN FORMA AUTOMATICA. ENTRADA DE VAPOR PARA DESINFECTAR EN FORMA AUTOMATICA. PANEL ELECTRICO DE SELECCION DE CICLOS DE OPERACION PREDETERMINADOS.</t>
  </si>
  <si>
    <t>53101-1663</t>
  </si>
  <si>
    <t>531.572.0507 LAVADORA ULTRASONICA. EQUIPO ELECTRICO PARA EL LAVADO DE INSTRUMENTAL QUIRURGICO CON TECNICA ULTRASONICA. PARA INSTRUMENTAL QUIRURGICO. TIPO CONSOLA. TINA DE ACERO INOXIDABLE DE 18 LITROS O MAYOR. CANASTILLA COMPATIBLE CON LAS DIMENSIONES DEL TANQUE. CON CONTROL DE TIEMPO ANALOGICO O DIGITAL. CON CAPACIDAD PARA CONECTARSE A TOMA DE AGUA. CON SALIDA AL DRENAJE.</t>
  </si>
  <si>
    <t>53101-1664</t>
  </si>
  <si>
    <t>531.572.0515 LAVADOR DESINFECTOR DE COMODOS DE VAPOR DIRECTO. EQUIPO ELECTROHIDRAULICO PARA EL LAVADO Y DESINFECCION DE COMODOS Y ORINALES A TRAVES DE VAPOR DIRECTO. CONSTA DE LOS SIGUIENTES ELEMENTOS: CARCAZA Y TRAMPA METALICAS; DESCARGA AL DRENAJE; ENTRADA DE AGUA PARA LAVAR EN FORMA AUTOMATICA; ENTRADA DE VAPOR PARA DESINFECTAR EN FORMA AUTOMATICA; PANEL DE SELECCION DE CICLOS DE OPERACION PREDETERMINADOS. LAS ESPECIFICACIONES DE CADA UNO DE LOS ELEMENTOS SEÑALADOS SERAN DETERMINADAS POR LAS UNIDADES MEDICAS DE ACUERDO A SUS NECESIDADES.</t>
  </si>
  <si>
    <t>53101-1665</t>
  </si>
  <si>
    <t>531.572.0549 LAVADORA DE EQUIPO DE INHALOTERAPIA. SISTEMA DE LAVADO Y PASTEURIZACION FIJO PARA LIMPIEZA Y DESINFECCION DE EQUIPO DE INHALOTERAPIA Y ANESTESIA. LAVADORA CON SISTEMA AUTOMATICO DE LAVADO Y PASTEURIZACION O DESINFECCION. CANASTILLA DE ACERO INOXIDABLE CON SOPORTES O SUJETADORES PARA COLOCAR TUBOS. MASCARILLAS CONECTORES Y ACCESORIOS DE INHALOTERAPIA Y ANESTESIA (CAPACIDAD PARA AL MENOS CINCO CIRCUITOS COMPLETOS). INYECTORES DE AGUA CALIENTE PARA LAVADO ENJUAGUE Y LIMPIEZA. SISTEMA DE CICLO DE LAVADO Y PASTEURIZACION DE 30 A 45 MINUTOS DE DURACION CADA UNO. PUERTA CON SISTEMA MANUAL O AUTOMATICO PARA COLOCAR Y SACAR LA CANASTILLA DENTRO DE LA LAVADORA. SISTEMA DE SEGURIDAD QUE EVITE LA APERTURA DE LA PUERTA DURANTE EL PROCESO DE LAVADO Y PASTEURIZACION O DESINFECCION. PANEL DE CONTROL PARA: ENCENDIDO Y APAGADO CICLO DE LAVADO CICLO DE PASTEURIZACION O DESINFECCION. INDICADOR VISUAL DE CICLO DE PASTEURIZACION. SISTEMA DE DRENADO.</t>
  </si>
  <si>
    <t>53101-1666</t>
  </si>
  <si>
    <t>531.574.0014 LECTOR DE CASETES DE KITS DE PRUEBA. EQUIPO PARA LECTURA DE LA PRUEBA INMUNOCROMATOGRAFICA PARA LA DETECCION DE ANTICUERPOS CONTRA VIH-1 Y VIH-2. LA CAMARA INTEGRADA DETECTA LAS BANDAS REACTIVAS DEL CASETE.</t>
  </si>
  <si>
    <t>53101-1667</t>
  </si>
  <si>
    <t>531.576.0073 LENSOMETRO. CON INCLINACION AJUSTABLE. MARCADOR PARA EL EJE DE LENTES. PLATINA PARA COLOCACION DE LENTES AJUSTABLE EN ALTURA. LECTURA DE LENTES ESFERICOS Y CILINDRICOS DE -20 A + 20 DIOPTRIAS EN PASOS DE 0.25. LECTURA DE EJES CON TAMBOR DE 180 ° EN PASOS DE 5. OCULAR CON LECTOR DE ENFOQUE. LUZ INDICADORA DE ENCENDIDO. DIAMETRO DEL LENTE DE HASTA 90 MM O MAYOR.</t>
  </si>
  <si>
    <t>53101-1668</t>
  </si>
  <si>
    <t>53101-1669</t>
  </si>
  <si>
    <t>531.578.0154 LENTES DE REFRACCION CON ILUMINACION INTERIOR DE 20 DP CON TRANSFORMADOR CON UN FOCO CABLE DE CONEXION DE CORRIENTE ELECTRICA.</t>
  </si>
  <si>
    <t>53101-1670</t>
  </si>
  <si>
    <t>531.578.0444 SISTEMA INVERTOR DE IMAGENES DE GRAN CAMPO PARA VITRECTOMIA.. SISTEMA PARA INVERTIR IMAGEN EN LA TECNICA DE VITRECTOMIA UTILIZADO POR EL OFTALMOLOGO EN HOSPITALES DE TERCER NIVEL DE OPERACION. DE FACIL MONTAJE EN MICROSCOPIO. DEBE GARANTIZAR QUE SE PUEDA SEGUIR UTILIZANDO EL MICROSCOPIO PARA USOS NORMALES. SIN NECESIDAD DE DESMONTAJE. SIN PERDIDA DE TRANSMISION. BOTON ESTERILIZABLE PARA CONTROL U OPERACION.</t>
  </si>
  <si>
    <t>53101-1671</t>
  </si>
  <si>
    <t>53101-1672</t>
  </si>
  <si>
    <t>531.584.0164 LITOTRIPTOR ELECTROCINETICO Y ELECTROHIDRAULICO. EQUIPO PARA FRAGMENTAR CALCULOS LOCALIZADOS EN VIAS URINARIAS MEDIANTE LITOTRIPSIA ELECTROCINETICA O ELECTROHIDRAULICA. CON LAS SIGUIENTES CARACTERISTICAS SELECCIONABLES DE ACUERDO A LAS NECESIDADES DE LAS UNIDADES MEDICAS: ENERGIA DE DESCARGA. ENERGIA DE IMPACTO. DIMENSIONES. PESO. INTERRUPTOR DE PEDAL. PIEZA MANUAL CON ADAPTADOR PARA CONECTAR SONDAS. ELECTROCINETICAS.</t>
  </si>
  <si>
    <t>53101-1673</t>
  </si>
  <si>
    <t>531.584.0172 LITOTRIPTOR ELECTROCONDUCTIVO. EQUIPO COMPUTARIZADO RODABLE NO INVASIVO DE TRATAMIENTO PARA FRAGMENTACION DE CALCULOS EN VEJIGA URETER Y RIÑON POR MEDIO DE LA GENERACION DE ONDAS DE CHOQUE A TRAVES DE LA LOCALIZACION POR MEDIO DE RAYOS X O ULTRASONIDO BAJO CONTROL ELECTROCARDIOGRAFICO O FLUOROSCOPICO DEL PACIENTE. METODO DE GENERACION DE ONDA DE CHOQUE ELECTROCONDUCTIVO. GENERADOR DE ONDAS DE CHOQUE MOVIL. GENERADOR CON ACOPLAMIENTO AL PACIENTE POR MEDIO DE MEMBRANA. ANGULO DE APERTURA DE LA ONDA DE CHOQUE DE 80° Y DIAMETRO DE 220 MM. RANGO DE PRESION FOCAL DE TRATAMIENTO DE 60 MPA A 130 MPA. MONITOREO DE PRESION DE SALIDA DE ONDA DE CHOQUE POR MEDIO DE HIDROFONO EN TIEMPO REAL. SISTEMA DE REFOCALIZACION AUTOMATICA DE LA ONDA DE CHOQUE. METODO PARA LA LOCALIZACION DE CALCULOS CON SISTEMA DE RAYOS X DIGITAL CON DETECTOR DE ESTADO SOLIDO. RAYOS X INTEGRADO A LA MESA DE TRATAMIENTO EN BRAZO EN U. GENERADOR DE RAYOS X DE ALTA FRECUENCIA. PROCESADOR DE IMAGEN RADIOLOGIA DIGITALIZADA CON ZOOM Y CONTRASTE AUTOMATICO. METODO PARA LOCALIZACION DE CALCULOS CON SISTEMA DE ULTRASONIDO DOBLE CON BRAZO ROBOTIZADO Y FIJO AL GENERADOR CON 2 TRANSDUCTORES SECTORIALES DE 3.5 MHZ. ULTRASONIDO CON IMAGEN EN TIEMPO REAL. CONSOLA CENTRAL CON CUATRO MONITORES. CONTROL DE DISPARO DEL GENERADOR DESDE LA CONSOLA CENTRAL. CONTROL DE OPERACION DEL SISTEMA DE RAYOS X Y ULTRASONIDO DESDE LA CONSOLA CENTRAL. EFICIENCIA: NUMERO DE GOLPES PROMEDIO POR SESION 2200. COEFICIENTE DE EFICACIA: MAYOR A 75% EN CALCULOS MENORES DE 20 MM. COEFICIENTE DE DESINTEGRACION A POTENCIA MAXIMA DE 22 MM3/DISPARO.</t>
  </si>
  <si>
    <t>53101-1674</t>
  </si>
  <si>
    <t>531.584.0180 LITOTRIPTOR ULTRASONICO. EQUIPO PARA LA FRAGMENTACION DE CALCULOS LOCALIZADOS EN VIAS URINARIAS MEDIANTE ONDAS ULTRASONICAS. CONSTA DE LOS SIGUIENTES ELEMENTOS: GENERADOR DE ENERGIA CON CONTROL ELECTRONICO; MONITOR; CONTROL DE FRECUENCIA DE TRABAJO; INTERRUPTOR DE PEDAL; SISTEMA DE ASPIRACION. LAS ESPECIFICACIONES DE CADA UNO DE LOS ELEMENTOS SEÑALADOS SERAN DETERMINADAS POR LAS UNIDADES MEDICAS DE ACUERDO A SUS NECESIDADES.</t>
  </si>
  <si>
    <t>53101-1675</t>
  </si>
  <si>
    <t>531.584.0198 LITOTRIPTOR NEUMATICO. EQUIPO NEUMATICO RODABLE INVASIVO PARA LA FRAGMENTACION DE LOS CALCULOS EN VEJIGA URETER Y RIÑON. CON CONSOLA DE MANDO. CON DOS FRECUENCIAS DE OPERACION. PARA SER OPERADO CON EQUIPO ESTANDAR DE ENDOSCOPIA. CON CABLES PARA CONEXION. TAPAS PARA ESTERILIZACION. INTERRUPTOR DE PEDAL. EXTRACTOR DE CALCULOS CON FUENTE DE LUZ. CON TORRETA UNIVERSAL AJUSTE DE INTENSIDAD PARA VIDEO. CON INDICADOR O CONTADOR DE HORAS DE USO. GUIA DE LUZ DE FIBRA OPTICA.</t>
  </si>
  <si>
    <t>53101-1676</t>
  </si>
  <si>
    <t>531.584.0214 LITOTRIPTOR INTRACORPOREO ELECTROMECANICO CON ACCESORIOS PARA URETERO Y NEFROSCOPIA. EQUIPO ELECTROMECANICO RODABLE INVASIVO PARA LA FRAGMENTACION DE CALCULOS EN VEJIGA Y RIÑON. CON CONSOLA DE MANDO. OPERACION A DOS NIVELES DE ENERGIA FRECUENCIAS DE OPERACION. PARA SER OPERADO CON EQUIPO ESTANDAR DE ENDOSCOPIA. INTERRUPTOR DE PEDAL. FUENTE DE LUZ. CONSOLA.</t>
  </si>
  <si>
    <t>53101-1678</t>
  </si>
  <si>
    <t>53101-1679</t>
  </si>
  <si>
    <t>531.600.0114 PLETISMOGRAFO CORPORAL NEONATAL.. EQUIPO FIJO ELECTRONEUMATICO COMPUTARIZADO INTEGRADO A UNA CABINA PARA EL PACIENTE NEONATAL UTILIZADO CON FINES DE DIAGNOSTICO POR EL MEDICO ESPECIALISTA PARA DEFINIR LAS ALTERACIONES EN LA FUNCION PULMONAR Y OTRAS MEDICIONES. CON SISTEMA AUTOMATIZADO PARA PLETISMOGRAFIA CORPORAL EN PACIENTES NEONATOS; QUE MONITORICE: RESISTENCIA DE VIA AEREA ESPECIFICA RESISTENCIA DE VIA AEREA EFECTIVA VOLUMEN CORRIENTE DURANTE MANIOBRA DE RESISTENCIA CAPACIDAD RESIDUAL FUNCIONAL VOLUMEN TOTAL DE GAS DE OCLUSION ESTUDIO PLETISMOGRAFICO POR MEDIO DE CAMBIOS VOLUMETRICOS. CON UNA CABINA DE 98 LITROS O MAYOR TRANSPARENTE PARA OBSERVACION COMPLETA DEL PACIENTE NEONATO. CON BOMBA DE CALIBRACION DE 100 ML O MAYOR. PNEUMOTACOGRAFO CON REJILLA Y OCLUSOR. CON MASCARILLA DE SILICON (NO. 0 O NO. 1) QUE SE CONECTA AL PNEUMOTACOGRAFO Y AL OCLUSOR CON MUY BAJO ESPACIO MUERTO NO MAYOR A 15ML. CON SENSOR DE FLUJO QUE DETERMINA UN RANGO DE 0 A +/- 1500 ML/S. CON RESOLUCION DE 1 ML/S O MENOR PRECISION DE FLUJO DE ±3% / ±4ML RANGO DE VOLUMEN DE ± 3000 ML O MAYOR RESOLUCION DE VOLUMEN 01 ML CON UN ESPACIO MUERTO DE 1.7 ML O MENOR CON SENSOR DE PRESION DE BOCA CON RANGO DE ±5 KPA O MAYOR CON UNA RESOLUCION/PRESICION DE 0.003 KPA./ ±2% CON SISTEMA DE PRUEBAS DE OCLUSOR PARA EVITAR FUGAS BRAZO PARA COLOCACION DE MASCARILLAS DE POR LO MENOS 3 ARTICULACIONES O MANGUERA FLEXIBLE. CON SISTEMA DE AYUDA AL USUARIO INDICANDO PORQUE NO SON VALIDOS LOS DIFERENTES ENSAYOS. CON PROGRAMACION DE LA FRECUENCIA DE MUESTREO PARA LOS DATOS DE 100 HZ A 500 HZ. CON POSIBILIDAD DE MODIFICAR: EL NUMERO DE RESPIRACIONES A EVALUAR DE 10 A 100; LIMITE DE FLUJO INSPIRATORIO DE 20 A 100; LIMITE DEL FLUJO ESPIRATORIO DE 20 A 100; COMPENSACION POR DESPLAZAMIENTO DE RESISTENCIA DE 5% AL 90%. CON CONTROL DE: TIEMPO DE OCLUSION DE 3 A 12 SEGUNDOS NUMERO DE RESPIRACIONES DESPUES DE LA OCLUSION DE 5 A 15. MEDICION DE RESISTENCIA/DISTENSIBILIDAD EN NEONATOS INDEPENDIENTEMENTE DE LA COOPERACION DEL PACIENTE POR MEDIO DEL SISTEMA DE OCLUSION UNICA Y OCLUSION DOBLE. CON SISTEMA DE OCLUSION DE LATEX CON UNA PRESION DE 0.9 BAR Y UN VOLUMEN DEL BALON DE OCLUSION DE 0.7 ML. PRESION DE LA VIA AEREA A LA APERTURA DE LA PRIMERA Y SEGUNDA OCLUSION DURACION DE LA MESETA DURANTE LA PRIMERA Y SEGUNDA OCLUSION. CON CAPACIDAD PARA CONTROLAR UN NUMERO MINIMO DE RESPIRACIONES A LA CUAL INICIAR LA OCLUSION DE 6 A 10 RESPIRACIONES TIEMPO MINIMO Y MAXIMO DE OCLUSION. CON CAPACIDAD DE REALIZAR PRUEBAS CON SISTEMA DE COMPRESION TORACO ABDIMINAL NEONATAL PARA MEDICION DE CURVAS DE FLUJO-VOLUMEN POR ESPIRACION PARCIAL FORZADA CON SISTEMA DE CHALECO QUE SE COLOCA AL PACIENTE EN EL ABDOMEN Y CAJA TORACICA. CON TRANSDUCTOR DE PRESION PARA MEDICION DE LA FUERZA APLICADA AL PACIENTE. CON SINCRONIA DE INICIO DE COMPRESION MANUAL Y AUTOMATICA. SISTEMA DE COMPRESION CON LAS SIGUIENTES CARACTERISTICAS: VOLUMEN DE 55 LITROS O MAYOR CON UN RANGO DE PRESION DE 2 A 17 KPA CON INCREMENTOS DE 1 KPA MAXIMO 2 KPA DE 4-20 RESPIRACIONES ANTES DE LA COMPRESION. CON SISTEMA PARA MEDICION DE RESISTENCIA RESPIRATORIA POR EL METODO DE OSCILOMETRIA DE IMPULSO ASI COMO DE IMPEDANCIA RESPIRATORIA PARA DIFERENCIAR ENTRE COMPONENTES DISTALES Y PROXIMALES. DEBE INCORPORAR PROGRAMA PARA QUE EL USUARIO GENERE SUS PROPIOS VALORES PREDICHOS. UNIDAD DE CD MONITOR PLANO A COLOR DE 17"" TECLADO MOUSE E IMPRESORA DE INYECCION DE TINTA A COLOR. SOFTWARE ESPECIFICO PARA ESTAS FUNCIONES EN IDIOMA ESPAÑOL.</t>
  </si>
  <si>
    <t>53101-1680</t>
  </si>
  <si>
    <t>53101-1681</t>
  </si>
  <si>
    <t>531.604.0012 MANIQUI CABEZA INFANTIL PARA INTUBACION NEONATAL. UNIDAD PORTATIL REPLICA DE LA CABEZA CUELLO BRONQUIOS Y PULMONES MATERIAL PLASTICO (FLEXIBLE Y RESISTENTE) SIRVE PARA REALIZAR PRACTICAS DE INTUBACION POR MEDIO DE UNA CANULA ENDOTRAQUEAL. CABEZA DE UN NEONATO CON PERIMETRO CEFALICO PROMEDIO 35 CM. MATERIAL PLASTICO DE SILASTIC (FLEXIBLE Y RESISTENTE). DISEÑADO PARA PRACTICAS DE INTUBACION ENDOTRAQUEAL POR LARINGOSCOPIA DIRECTA. DESARMABLE EN EL CONJUNTO LENGUA Y COMPONENTES. DEBE INCLUIR LAS SIGUIENTES PARTES ANATOMICAS DESMONTABLES: LENGUA EPIGLOTIS GLOTIS LARINGE CUERDAS. VOCALES TRAQUEA BRONQUIOS GLOBOS PARA SIMULAR PULMONES. POSIBILIDAD DE APLICAR VENTILACION CON PRESION POSITIVA INTERMITENTE CON BOLSA Y MASCARA. CON CAPACIDAD DE VERIFICAR LA CORRECTA INSTALACION DEL TUBO ENDOTRAQUEAL MEDIANTE PRUEBA DE INSUFLACION DE PULMONES SIMULADOS. SOPORTE DE PLASTICO RIGIDO CON POSIBILIDADES DE VASCULACION PARA SU LIMPIEZA. ESTUCHE RIGIDO PARA SU CUIDADO Y ALMACENAJE.</t>
  </si>
  <si>
    <t>53101-1682</t>
  </si>
  <si>
    <t>531.604.0020 MANIQUI PARA PRACTICA DE REANIMACION CARDIOPULMONAR. UNIDAD PORTATIL. REPLICA DE LA CABEZA CUELLO BRONQUIOS Y PULMONES DE MATERIAL PLASTICO DE SILASTIC (FLEXIBLE Y RESISTENTE). SIRVE PARA REALIZAR PRACTICAS DE REANIMACION CARDIO-CEREBRO-PULMONAR POR MEDIO DE UNA CANULA ENDOTRAQUEAL. CABEZA DE UN ADULTO CON CUERPO ENTERO DESMONTABLE. CABEZA CUELLO Y TORSO DE SILASTIC (CON LAS CARACTERISTICAS DE FLEXIBILIDAD DE ACUERDO AL SITIO ANATOMICO SIMULADO). DISEÑADO PARA PRACTICAS DE INTUBACION ENDOTRAQUEAL POR LARINGOSCOPIA DIRECTA QUE PERMITA EL MANEJO DE LA VIA AEREA EN LAS SIGUIENTES CONDICIONES: PERMEABLE O NORMAL OBSTRUIDA (SIMULANDO CUERPO EXTRAÑO O POR RETROCESO DE LA LENGUA POR LO MENOS). QUE PERMITA POSICIONAMIENTO DE LA CABEZA CON HIPEREXTENSION DEL CUELLO Y PRACTICAR LA MANIOBRA DE APOYO EN LA FRENTE Y VISUALIZAR LA VIA AEREA. DEBE INCLUIR LAS SIGUIENTES PARTES ANATOMICAS DESMONTABLES: LENGUA EPIGLOTIS GLOTIS LARINGE 5 CUERDAS. VOCALES TRAQUEA BRONQUIOS GLOBOS PARA SIMULAR PULMONES. POSIBILIDAD DE APLICAR VENTILACION CON PRESION POSITIVA INTERMITENTE CON BOLSA Y MASCARA. CON CAPACIDAD DE VERIFICAR LA CORRECTA INSTALACION DEL TUBO ENDOTRAQUEAL MEDIANTE PRUEBA DE INSUFLACION DE PULMONES SIMULADOS. PULSO BRAQUIAL SIMULADO. CON DISPOSITIVO ELECTRONICO QUE INDIQUE CON ALARMA AUDIBLE O VISUAL O AMBAS CUANDO LA COMPRESION TORACICA O LA VENTILACION ASISTIDA NO SEA EFECTIVA. ESTUCHE RIGIDO PARA GUARDA Y TRANSPORTE.</t>
  </si>
  <si>
    <t>53101-1683</t>
  </si>
  <si>
    <t>531.606.0275 MANOMETRO ESOFAGICO/ANO-RECTAL.. SISTEMA DE MANOMETRIA ESOFAGICA Y/O ANORRECTAL. SISTEMA DE MANOMETRIA ESOFAGICA Y/O ANORRECTAL PARA MEDICION DE PRESIONES EN ESOFAGO Y/O ANORRECTO QUE CONSTA DE UNA UNIDAD CENTRAL PORTATIL COMPUTARIZADA CON CAPACIDAD DE CONVERSION DE DATOS ANALOGICOS A DIGITALES CON TECLADO DE CONTROL Y PANTALLA SENSIBLE AL TACTO O MOUSE. PANTALLA DE CRISTAL LIQUIDO O CONVENCIONAL CON ENTRADA PARA 32 CANALES Y CAPACIDAD PARA MOSTRAR AL MENOS 8 CANALES SIMULTANEAMENTE.</t>
  </si>
  <si>
    <t>53101-1684</t>
  </si>
  <si>
    <t>531.606.0283 RINOMANOMETRO.. INSTRUMENTO PARA EVALUAR RESISTENCIA NASAL RESPIRATORIA. UNIDAD COMPACTA DE ESPIROMETRIA PARA DETERMINAR LA RESISTENCIA NASAL RESPIRATORIA CON MENU PARA PROCESO COMPLETO DE MEDICION BALANCE AUTOMATICO A 0 MEMORIA PARA 20 LECTURAS Y UNA CURVA DE MEDICION. INTERFASES PARA CONEXION A CALCULADORA Y A IMPRESORA. INCLUYE TUBOS. CONECTORES DE CONEXION A LA RED.</t>
  </si>
  <si>
    <t>53101-1685</t>
  </si>
  <si>
    <t>531.608.0166 MARCADOR ELECTRICO DE PLACAS RADIOGRAFICAS. PARA MARCAR DE MANERA AUTOMATICA LAS PELICULAS RADIOGRAFICAS PARA SU IDENTIFICACION. CONSTA DE LOS SIGUIENTES ELEMENTOS: GUIAS PARA COLOCAR Y ENCUADRAR LA TARJETA CON DATOS Y LA PELICULA RADIOGRAFICA TRANSPOSICION DE DATOS AUTOMATICAMENTE PANEL PLANO DE MANDO DIGITAL TIEMPO DE IMPRESION DE DOS SEGUNDOS. LAS ESPECIFICACIONES DE CADA UNO DE LOS ELEMENTOS SEÑALADOS SERAN DETERMINADAS POR LAS UNIDADES MEDICAS DE ACUERDO A SUS NECESIDADES.</t>
  </si>
  <si>
    <t>53101-1686</t>
  </si>
  <si>
    <t>531.609.0041 MARCAPASO CARDIACO EXTERNO.. EQUIPO PORTATIL QUE GENERA ESTIMULOS ELECTRICOS Y LOS TRANSMITE A TRAVES DE LA PIEL DEL TORAX DEL PACIENTE CON LA FINALIDAD DE SUSTITUIR EVENTUALMENTE LA FUNCION DEL MARCAPASO NATURAL DEL CORAZON. CONSTA DE LOS SIGUIENTES ELEMENTOS: MARCAPASO PERCUTANEO NO INVASIVO QUE EMITE PULSOS ELECTRICOS QUE SON TRANSMITIDOS A TRAVES DE LA PARED TORACICA CON FRECUENCIA DE DISPARO AJUSTABLE ENTRE 40 Y 170 POR MIN. CON INTENSIDAD DE 0 A 200 MA Y DURACION DEL PULSO DE +/- 1 MSEG. SE UTILIZA ONDA R PARA EMPLEO EN FORMA ASINCRONICA Y/O SINCRONICA. OPERA POR CORRIENTE ELECTRICA Y BATERIA. TOLERA EL EMPLEO DE DESFIBRILACION HASTA DE 400 J. A TRAVES DE LOS ELECTRODOS. INCLUYE CABLES DE ENTRADA Y SALIDA PARA ELECTROCARDIOSCOPIO Y DESFIBRILADOR ASI COMO ELECTRODOS PARA APLICACION A PACIENTE ADULTO Y PEDIATRICO.</t>
  </si>
  <si>
    <t>53101-1687</t>
  </si>
  <si>
    <t>531.610.0105 MARCO COLGADOR PARA PELICULA RADIOGRAFICA. EQUIPO PARA SOSTENER Y MANIPULAR LA PELICULA RADIOGRAFICA. CONSTA DE: MARCO DE ACERO INOXIDABLE CLIPS PARA SOSTENER LA PELICULA RADIOGRAFICA; TAMAÑO. LAS ESPECIFICACIONES DE CADA UNO DE LOS ELEMENTOS SEÑALADOS SERAN DETERMINADOS POR LAS UNIDADES MEDICAS DE ACUERDO A SUS NECESIDADES.</t>
  </si>
  <si>
    <t>53101-1688</t>
  </si>
  <si>
    <t>531.610.0139 MARCO COLGADOR PARA PELICULA RADIOGRAFICA DE 35.56 X 43.18 CM (14 X 17 ). EQUIPO PARA SOSTENER Y MANIPULAR LA PELICULA RADIOGRAFICA. DE ACERO INOXIDABLE CON CLIPS PARA SOSTENER LA PELICULA RADIOGRAFICA DE TAMAÑO 35.56 X 43.18 CM (14 X 17 ).</t>
  </si>
  <si>
    <t>53101-1689</t>
  </si>
  <si>
    <t>531.611.0011 MASTOGRAFO DIGITAL CON TOMOSINTESIS. EQUIPO FIJO PARA REALIZAR ESTUDIOS RADIOLOGICOS DE MAMA CON ADQUISICION DE IMAGEN DIGITAL DE CAMPO COMPLETO Y TOMOSINTESIS.</t>
  </si>
  <si>
    <t>53101-1690</t>
  </si>
  <si>
    <t>531.611.0028 MASTOGRAFO DIGITAL CON ESTEREOTAXIA. EQUIPO FIJO PARA REALIZAR ESTUDIOS RADIOLOGICOS DE MAMA CON ADQUISICION DE IMAGEN DIGITAL DE CAMPO COMPLETO Y ESTUDIOS DE BIOPSIA CON FINES DIAGNOSTICOS.</t>
  </si>
  <si>
    <t>53101-1691</t>
  </si>
  <si>
    <t>531.611.0033 MASTOGRAFO DIGITAL CON ESTEREOTAXIA Y TOMOSINTESIS. EQUIPO FIJO PARA REALIZAR ESTUDIOS RADIOLOGICOS DE MAMA CON ADQUISICION DE IMAGEN DIGITAL DE CAMPO COMPLETO CON TOMOSINTESIS Y ESTUDIOS DE BIOPSIA CON FINES DIAGNOSTICOS.</t>
  </si>
  <si>
    <t>53101-1692</t>
  </si>
  <si>
    <t>531.613.0110 MEDIASTINOSCOPIO CON ILUMINACION DE FIBRA OPTICA. EQUIPO PORTATIL INVASIVO DE ENDOSCOPIA PARA DIAGNOSTICO Y TRATAMIENTO DE PATOLOGIAS IDENTIFICADAS A TRAVES DE LA OBSERVACION DIRECTA POR MEDIO DE FIBRA OPTICA. ENDOSCOPIO RIGIDO: LONGITUD DE 13 O 14 CM OPTICA FRONTAL. CON EL SIGUIENTE INSTRUMENTAL: PINZA PARA BIOPSIA CANULA PARA ASPIRACION Y COAGULACION CON CABLE PARA UNIDAD ELECTROQUIRURGICA PINZA DE DISECCION PINZA DE AGARRE. FUENTE DE LUZ FRIA DE HALOGENO DE MINIMO 150 WATTS AJUSTE DE INTENSIDAD DE LUZ. CON GUIA DE LUZ DE FIBRA OPTICA INTEGRADA. CON LAMPARA AUXILIAR INTEGRADA INTERCAMBIABLE VIA INTERRUPTOR O AUTOMATICA INTENSIDAD REGULABLE.</t>
  </si>
  <si>
    <t>53101-1693</t>
  </si>
  <si>
    <t>531.614.0101 CONTADOR DE RADIACIONES GAMMA. EQUIPO PARA DETECCION AUTOMATICA DE RADIACIONES EN MUESTRAS MULTIPLES. CONTADOR GAMMA PARA DETECCION AUTOMATICA EN MUESTRAS MULTIPLES CON RANGO DE ENERGIA DE 0 A 900 KEV. CON 10 DETECTORES Y CAPACIDAD PARA MANEJAR UN MINIMO DE 500 MUESTRAS EN SERIE. PARA TUBOS. DE RIA Y VIALES DE HASTA 13 MILIMETROS DE DIAMETRO. CON CODIGO DE BARRAS PARA PROTOCOLOS E IDENTIFICACION DE RACKS. QUE PERMITA OPERACION MANUAL. COMPUTADORA INTEGRADA Y PROGRAMAS INCLUIDOS PARA: CALCULOS GRAFICAS Y CONTROL DE CALIDAD.</t>
  </si>
  <si>
    <t>53101-1694</t>
  </si>
  <si>
    <t>531.614.0366 CONTADOR DE RADIACIONES BETA. EQUIPO PARA CUANTIFICAR RADIACIONES BETA EN ESTUDIOS HORMONALES Y OTRAS SUSTANCIAS. CONTADOR DE CENTELLEO LIQUIDO PARA DETECCION DE RADIACIONES BETA AUTOMATICO CON TRES CANALES Y PROCESADOR DE DATOS PARA CALCULOS ESTADISTICOS. CAPAZ DE PROCESAR 300 MUESTRAS MINIMO. CUENTA CON CALIBRADOR PROGRAMADOR AUTOMATICO IMPRESORA Y REGULADOR DE VOLTAJE. DE 3 KVA.</t>
  </si>
  <si>
    <t>53101-1695</t>
  </si>
  <si>
    <t>531.614.0374 PAQUIMETRO ULTRASONICO. APARATO ELECTRONICO QUE PERMITE EL ESTUDIO DEL OJO PARA DETECTAR ALTERACIONES CORNEALES. PARA REALIZAR MEDIDAS EN EL ESPESOR CORNEAL. CON RESOLUCION DE UN MICRON. UN TRANSDUCTOR ANGULADO. CON MODO DE LECTURA AUTOMATICO. CON DESPLIEGUE DIGITAL DE MEDIDA ACTUALY CALCULADA.</t>
  </si>
  <si>
    <t>53101-1696</t>
  </si>
  <si>
    <t>531.614.0382 MEDIDOR DE GRASA CORPORAL ELECTRONICO.. ESPECTROFOTOMETRO COMPUTARIZADO DE LUZ INFRARROJA PARA MEDICION DE TEJIDO ADIPOSO SUBCUTANEO MASA NO GRASA Y AGUA CORPORAL. EQUIPO ELECTRONICO PORTATIL CON LECTOR OPTICO CON RANGO DE MEDICION DE 900 A 950 NM DE MASA GRASA 1025 A 1075 NM DE MASA NO GRASA Y 950 A 1050 NM DE AGUA CORPORAL. CON MICROCOMPUTADORA INTEGRADA QUE PROPORCIONE INFORMACION DE: CALCULO DEL GASTO ENERGETICO BASAL EVALUACION DEL ESTADO DE NUTRICION IMPRESION DE GRAFICAS DEL RITMO DE PERDIDA O GANANCIA DE PESO Y PORCENTAJE DE GRASA EN FUNCION DEL TIEMPO IMPRESION DEL ANALISIS DE COMPOSICION CORPORAL. PROGRAMA PARA EL CALCULO DEL GASTO DE ENERGIA PARA 60 ACTIVIDADES. TABLAS DE REFERENCIA DE PESO SEGUN ESTATURA SEXO Y CONSTITUCION FISICA. PROGRAMA PARA EL ANALISIS Y CLASIFICACION DE LA CONDICION FISICA. IMPRESORA TERMICA CON ADAPTADOR A/C CORTADORA DE PAPEL Y LECTOR OPTICO.</t>
  </si>
  <si>
    <t>53101-1697</t>
  </si>
  <si>
    <t>531.614.0408 MEDIDOR DE PH ESOFAGICO. MONITOR AMBULATORIO DE PH ESOFAGICO. SISTEMA DE MONITOREO AMBULATORIO DE PH ESOFAGICO QUE CONSTA DE UNA UNIDAD PORTATIL AJUSTABLE A LA CINTURA PARA PACIENTES AMBULATORIOS CON BOTONES DE ACCESO SIMPLE PARA EL PACIENTE. CAPACIDAD DE DESCARGA INALAMBRICA DE DATOS. ENTRADA DE 1 A 3 CANALES CON RANGO DE MEDICION DE 1.0 A 8.0 PH CON CAPACIDAD DE GRABACION DE AL MENOS 24 HORAS. CON ANALIZADOR DE SINTOMAS Y CAPACIDAD DE CALCULO DE INDICES (DE MEESTER Y PEDIATRICO DE BOIX-OCHOA). ALIMENTACION POR BATERIAS.</t>
  </si>
  <si>
    <t>53101-1698</t>
  </si>
  <si>
    <t>531.614.0424 ESTADIMETRO PEDIATRICO.. EQUIPO PARA LA MEDICION DE LA LONGITUD DE NIÑOS MENORES DE 2 AÑOS. CON LAS SIGUIENTES CARACTERISTICAS SELECCIONABLES DE ACUERDO A LAS NECESIDADES DE LAS UNIDADES MEDICAS: COLCHONETA PORTATIL HIPOALERGENICA FLEXIBLE CON DISPOSITIVO PARA COLGAR. CON TOPE FIJO PARA LA CABEZA Y TOPE MOVIL PARA LOS PIES. RANGO DE MEDICION CON DIVISIONES CON ESCALA NUMERICA EN CENTIMETROS Y MILIMETROS.</t>
  </si>
  <si>
    <t>53101-1699</t>
  </si>
  <si>
    <t>531.614.0435 DISPOSITIVO DE MEDICION DE CONDUCCION NERVIOSA. DISPOSITIVO ERGONOMICO MANUAL ALIMENTADO POR UNA BATERIA CUENTA CON BIOSENSORES PARA USO DE UN SOLO PACIENTE QUE ESTAN PREVISTOS PARA MEDIR SEÑALES NEUROMUSCULARES QUE SON UTILES EN EL DIAGNOSTICO Y EVALUACION DE NEUROPATIAS SISTEMATICAS Y DE APRISIONAMIENTO MIDIENDO LA VELOCIDAD DE CONDUCCION DEL NERVIO SURAL Y LA AMPLITUD DE POTENCIAL DE ACCION DEL NERVIO SENSORIAL. ES UN DISPOSITIVO DE BASE MULTIPROCESADORA DE SEÑAL MIXTA QUE INTERACTUA CON UN BIOSENSOR DESECHABLE INCLUYE LOS SIGUIENTES ELEMENTOS: µ BOTON ENCENDIDO/EXAMEN µ PANTALLA LCD µ LUZ LED µ COMPARTIMIENTO DE BATERIA (DE LITIO 3V) µ PUERTO BIOSENSOR PARA CONECTARLO AL DISPOSITIVO µ TERMOMETRO INFRARROJO µ CLAVIJAS DE ESTIMULACION DE ACERO INOXIDABLE QUE SUMINISTRAN ESTIMULACION ELECTRICA NO INVASIVA AL NERVIO SURAL. µ PUERTO USB PARA LA COMUNICACION CON UN PC</t>
  </si>
  <si>
    <t>53101-1700</t>
  </si>
  <si>
    <t>531.616.0034 MESA PARA LAVADO DE PACIENTES. EQUIPO FIJO PARA REALIZAR EL BAÑO Y CURACION DE PACIENTES QUEMADOS. MESA DE ACERO INOXIDABLE. CON COLUMNA FIJA A PISO. CON ACCIONAMIENTO MECANICO HIDRAULICO DE ALTURA AJUSTABLE. ACCIONADA POR PEDAL. LONGITUD UTIL DE 250 CM + 5%. TARJA INTEGRADA A LA SECCION DE PIES DE 35 A 50 CM DE LARGO. CON SISTEMA DE FLUJO DE AGUA FRIA Y CALIENTE AL NIVEL DE LA SUPERFICIE. REGADERA CON EXTENSION PARA IRRIGACION A LO LARGO DE LA MESA. DRENAJE DISPUESTO LATERALMENTE. CON CHAROLAS DISPUESTAS A LO LARGO DE LA MESA DE ACERO INOXIDABLE DESMONTABLES. SOPORTE AJUSTABLE PARA LA CABEZA. ASPERSORES MANUALES CON VALVULA DE CONTROL.</t>
  </si>
  <si>
    <t>53101-1701</t>
  </si>
  <si>
    <t>53101-1702</t>
  </si>
  <si>
    <t>531.616.0166 MESA INCLINABLE. MESA UTILIZADA PARA LA REEDUCACION DEL MECANISMO DE BALANCE AFECTADO POR LARGOS PERIODOS EN CAMA Y LA REHABILITACION FUNCIONAL. CON LAS SIGUIENTES CARACTERISTICAS SELECCIONABLES DE ACUERDO A LAS NECESIDADES DE LAS UNIDADES MEDICAS: MESA ELECTROMECANICA MEDIDAS CONSOLA DE MANDO ELECTROMECANICO MESA DE TRABAJO CON INCLINACION GRADUABLE CON INDICADOR DE ANGULO SELECCIONADOS DESMONTABLE BASE RODABLE CON SISTEMA DE FRENADO CON BANDAS DE SUJECION TABLERO PARA PIES.</t>
  </si>
  <si>
    <t>53101-1703</t>
  </si>
  <si>
    <t>531.616.0679 MESA MAYFIELD LARSON. MESA MAYFIELD LARSON. CONTENER ORGANIZAR Y DISPONER DE INSTRUMENTAL DURANTE NEUROCIRUGIA.</t>
  </si>
  <si>
    <t>53101-1704</t>
  </si>
  <si>
    <t>531.616.0976 MESA QUIRURGICA UNIVERSAL MECANICO-HIDRAULICA MESA PARA FACILITAR EL PROCEDIMIENTO QUIRURGICO CON POSICIONES ADECUADAS PARA EL PACIENTE Y EL CIRUJANO. CARACTERISTICAS GENERALES: MESA MECANICO HIDRAULICA RODABLE. QUE SOPORTE UN PESO DE 160 KG COMO MINIMO. CON SISTEMA DE FRENOS. LONGITUD TOTAL CON EXTENSION DE CABECERA Y PIERNAS DE 210 CM +/- 10 CM. BASE CON CUBIERTA DE ACERO INOXIDABLE O ACERO AL CROMO NIQUEL O POLIMERO RESISTENTE AL ALTO IMPACTO. CUBIERTA DE LA COLUMNA EN ACERO INOXIDABLE O ACERO AL CROMO NIQUEL. ESTRUCTURA DE LA SUPERFICIE EN ACERO INOXIDABLE O ACERO AL CROMO NIQUEL O ACERO AL CARBON PINTADO Y RIELES LATERALES EN ACERO INOXIDABLE O ACERO AL CROMO NIQUEL. SUPERFICIE RADIOTRANSPARENTE ACCESIBLE AL EQUIPO DE RAYOS X. MESA DIVIDIDA EN AL MENOS CUATRO SECCIONES: CABECERA; DORSO; PELVIS; MIEMBROS INFERIORES O PIERNAS. MIEMBROS INFERIORES O PIERNAS EN PLACAS INDEPENDIENTES DESMONTABLES ABATIBLES DE 0 A 90 GRADOS COMO MINIMO Y CON MOVIMIENTO DE TIJERA. CABECERA DESMONTABLE Y CON AJUSTE DE FLEXION CONTINUA DE +/- 20 GRADOS COMO MINIMO. LA MESA DEBE TENER LA CAPACIDAD PARA DAR LA POSICION DE NEFRECTOMIA. MOVIMIENTOS MECANICO-HIDRAULICOS: ELEVACION Y DESCENSO QUE CUBRA EL RANGO DE 70 A 110 CM. +/- 10 CM. CON RESPECTO AL PISO.; FOWLER DE 65 GRADOS COMO MINIMO; TRENDELENBURG DE 25 GRADOS COMO MINIMO; TRENDELENBURG INVERSO DE 20 GRADOS COMO MINIMO; INCLINACION LATERAL IZQUIERDA Y DERECHA DE 15 GRADOS COMO MINIMO. ACCIONAMIENTO MECANICO POR MEDIO DE PEDALES Y/O MANIVELAS. COJINES ELECTRICAMENTE CONDUCTIVOS O ANTIESTATICOS REMOVIBLES SIN COSTURAS Y DE FACIL LIMPIEZA. ACCESORIOS INCLUIDOS PARA CIRUGIA ACCESORIOS INCLUIDOS PARA CIRUGIA GENERAL Y GINECOLOGIA (ACCESORIOS DE LA MISMA MARCA DE LA MESA. LAS PARTES METALICAS DE LOS ACCESORIOS DEBEN SER EN ACERO INOXIDABLE O ACERO AL CROMO NIQUEL): ARCO DE ANESTESIA CON FIJADORES. SOPORTE ACOJINADO PARA BRAZO CON FIJADOR (2 PIEZAS). SOPORTE PARA HOMBROS ACOJINADOS CON FIJADORES (2 PIEZAS). SOPORTES LATERALES ACOJINADOS CON FIJADORES (2 PIEZAS). CINTURON PARA PACIENTE CON FIJADORES. PIERNERAS ARTICULADAS TIPO GOEPEL CON FIJADORES (2 PIEZAS). SOPORTE DE PIERNAS PARA POSICION DE LITOTOMIA. CHAROLA PORTACHASISES DE 35 X 43 CM (14 X 17 PULGADAS)</t>
  </si>
  <si>
    <t>53101-1705</t>
  </si>
  <si>
    <t>53101-1706</t>
  </si>
  <si>
    <t>531.616.5082 MESA DE EXPLORACION PROCTOLOGICA. MESA PARA FACILITAR LA EXPLORACION Y REALIZAR LOS ESTUDIOS Y PROCEDIMIENTOS PROCTOLOGICOS. CON LAS SIGUIENTES CARACTERISTICAS SELECCIONABLES DE ACUERDO A LAS NECESIDADES DE LAS UNIDADES MEDICAS: MESA CON BASE COLUMNA Y RIELES LATERALES. TABLERO GIRATORIO. LONGITUD TOTAL CON EXTENSION DE CABECERA Y PIERNAS. CON MINIMO DOS SECCIONES DE: CABECERA Y DORSO PELVIS Y MIEMBROS PELVICOS ABATIBLES. ACCION ELECTRO-HIDRAULICA DE MOVIMIENTOS: ELEVACION Y DESCENSO TRENDELEMBURG. SISTEMA ARTICULAR ENTRE LAS PLACAS PELVICA Y DE MIEMBROS PELVICOS PARA DAR POSICION PROCTOLOGICA O DE NAVAJA SEVILLANA. COJIN.</t>
  </si>
  <si>
    <t>53101-1707</t>
  </si>
  <si>
    <t>531.616.5108 MESA QUIRURGICA UNIVERSAL ELECTROHIDRAULICA. MESA PARA FACILITAR EL PROCEDIMIENTO QUIRURGICO CON POSICIONES ADECUADAS PARA EL PACIENTE Y EL CIRUJANO. MESA PARA FACILITAR EL PROCEDIMIENTO QUIRURGICO CON POSICIONES ADECUADAS PARA EL PACIENTE Y EL CIRUJANO. CARACTERISTICAS GENERALES: MESA ELECTROHIDRAULICA RODABLE. CONTROLADA POR MICROPROCESADOR. QUE SOPORTE UN PESO DE 160 KG COMO MINIMO. CON SISTEMA DE FRENOS. LONGITUD TOTAL CON EXTENSION DE CABECERA Y PIERNAS DE 210 CM +/- 10 CM. BASE CON CUBIERTA DE ACERO INOXIDABLE O ACERO AL CROMO NIQUEL O POLIMERO RESISTENTE AL ALTO IMPACTO. CUBIERTA DE LA COLUMNA EN ACERO INOXIDABLE O ACERO AL CROMO NIQUEL. ESTRUCTURA DE LA SUPERFICIE EN ACERO INOXIDABLE O ACERO AL CROMO NIQUEL O ACERO AL CARBON PINTADO Y RIELES LATERALES EN ACERO INOXIDABLE O ACERO AL CROMO NIQUEL. SUPERFICIE RADIOTRANSPARENTE ACCESIBLE AL EQUIPO DE RAYOS X. MESA DIVIDIDA EN AL MENOS CUATRO SECCIONES: CABECERA; DORSO; PELVIS; MIEMBROS INFERIORES O PIERNAS. MIEMBROS INFERIORES O PIERNAS EN PLACAS INDEPENDIENTES DESMONTABLES ABATIBLES DE 0 A 90 GRADOS COMO MINIMO Y CON MOVIMIENTO DE TIJERA. CABECERA DESMONTABLE Y CON AJUSTE DE FLEXION CONTINUA DE +/- 20 GRADOS COMO MINIMO. LA MESA DEBE TENER LA CAPACIDAD PARA DAR LA POSICION DE NEFRECTOMIA. CONTROL REMOTO O DE MANO ALAMBICO PARA LOS MOVIMIENTOS ELECTROHIDRAULICOS. SISTEMA DE EMERGENCIA QUE PERMITA EL CONTROL DE TODOS LOS MOVIMIENTOS DE LA MESA EN CASO DE FALLA. FUNCION AUTOMATICA DE RETORNO DE LA MESA A LA POSICION HORIZONTAL. BATERIA CON INDICADOR DE CARGA. COJINES ELECTRICAMENTE CONDUCTIVOS O ANTIESTATICOS REMOVIBLES SIN COSTURAS Y DE FACIL LIMPIEZA. MOVIMIENTOS ELECTROHIDRAULICOS: ELEVACION Y DESCENSO QUE CUBRA EL RANGO DE 70 A 110 CM. +/- 10 CM. CON RESPECTO AL PISO; FOWLER DE 65 GRADOS COMO MINIMO; TRENDELENBURG DE 25 GRADOS COMO MINIMO; TRENDELENBURG INVERSO DE 20 GRADOS COMO MINIMO; INCLINACION LATERAL IZQUIERDA Y DERECHA DE 15 GRADOS COMO MINIMO. ACCESORIOS INCLUIDOS PARA CIRUGIA GENERAL Y GINECOLOGIA (ACCESORIOS DE LA MISMA MARCA DE LA MESA. LAS PARTES METALICAS DE LOS ACCESORIOS DEBEN SER EN ACERO INOXIDABLE O ACERO AL CROMO NIQUEL): ARCO DE ANESTESIA CON FIJADORES. SOPORTE ACOJINADO PARA BRAZO CON FIJADOR (2 PIEZAS). SOPORTE PARA HOMBROS ACOJINADOS CON FIJADORES (2 PIEZAS). SOPORTES LATERALES ACOJINADOS CON FIJADORES (2 PIEZAS). CINTURON PARA PACIENTE CON FIJADORES. PIERNERAS ARTICULADAS TIPO GOEPEL CON FIJADORES (2 PIEZAS). SOPORTE DE PIERNAS PARA POSICION DE LITOTOMIA. CHAROLA PORTACHASISES DE 35 X 43 CM (14 X 17 PULGADAS).</t>
  </si>
  <si>
    <t>53101-1708</t>
  </si>
  <si>
    <t>531.616.5116 MESA QUIRURGICA UNIVERSAL AVANZADA. MESA PARA FACILITAR EL PROCEDIMIENTO QUIRURGICO CON POSICIONES ADECUADAS PARA EL PACIENTE Y EL CIRUJANO. MESA ELECTROHIDRAULICA RODABLE. CONTROLADA POR MICROPROCESADOR. QUE SOPORTE UN PESO DE 220* KG COMO MINIMO. CON SISTEMA DE FRENOS. LONGITUD TOTAL CON EXTENSION DE CABECERA Y PIERNAS DE 210 CM +/- 10 CM. BASE CON CUBIERTA DE ACERO INOXIDABLE O ACERO AL CROMO NIQUEL O POLIMERO RESISTENTE AL ALTO IMPACTO. CUBIERTA DE LA COLUMNA EN ACERO INOXIDABLE O ACERO AL CROMO NIQUEL. ESTRUCTURA DE LA SUPERFICIE Y RIELES LATERALES EN ACERO INOXIDABLE O ACERO AL CROMO NIQUEL. SUPERFICIE RADIOTRANSPARENTE ACCESIBLE AL EQUIPO DE RAYOS X. MIEMBROS INFERIORES O PIERNAS EN PLACAS INDEPENDIENTES DESMONTABLES ABATIBLES DE 0 A 90 GRADOS COMO MINIMO Y CON MOVIMIENTO DE TIJERA. CABECERA DESMONTABLE Y CON AJUSTE DE FLEXION CONTINUA DE +/- 20 GRADOS COMO MINIMO. LA MESA DEBE TENER LA CAPACIDAD PARA DAR LA POSICION DE NEFRECTOMIA. CONTROL REMOTO O DE MANO ALAMBICO PARA LOS MOVIMIENTOS ELECTROHIDRAULICOS. SISTEMA DE EMERGENCIA QUE PERMITA EL CONTROL DE TODOS LOS MOVIMIENTOS DE LA MESA EN CASO DE FALLA. CAPACIDAD DE SELECCIONAR LA ORIENTACION DEL PACIENTE. FUNCION AUTOMATICA DE RETORNO DE LA MESA A LA POSICION HORIZONTAL. BATERIA CON INDICADOR DE CARGA. COJINES ELECTRICAMENTE CONDUCTIVOS O ANTIESTATICOS REMOVIBLES SIN COSTURAS Y DE FACIL LIMPIEZA. CAPACIDAD DE INTERFACE Y COMUNICACION PARA UN QUIROFANO INTEGRADO. * PARA PACIENTE BARIATRICO SE PUEDE SOLICITAR OTRO VALOR MAYOR. MESA DIVIDIDA EN AL MENOS CUATRO SECCIONES: CABECERA DORSO PELVIS MIEMBROS INFERIORES O PIERNAS. MOVIMIENTOS ELECTROHIDRAULICOS: ELEVACION Y DESCENSO QUE CUBRA EL RANGO DE 70 A 110 CM. +/- 10 CM. CON RESPECTO AL PISO FOWLER DE 70 GRADOS COMO MINIMO TRENDELENBURG DE 25 GRADOS COMO MINIMO TRENDELENBURG INVERSO DE 25 GRADOS COMO MINIMO INCLINACION LATERAL IZQUIERDA Y DERECHA DE 20 GRADOS COMO MINIMO DESPLAZAMIENTO LONGITUDINAL DEL TABLERO DE 22 CM COMO MINIMO PARA UN OPTIMO ACCESO DEL ARCO EN C. ACCESORIOS INCLUIDOS PARA CIRUGIA GENERAL Y GINECOLOGIA (ACCESORIOS DE LA MISMA MARCA DE LA MESA. LAS PARTES METALICAS DE LOS ACCESORIOS DEBEN SER EN ACERO INOXIDABLE O ACERO AL CROMO NIQUEL): ARCO DE ANESTESIA CON FIJADORES POSTE PARA INFUSIONES CON FIJADOR SOPORTE ACOJINADO PARA BRAZO CON FIJADOR (2 PIEZAS) SOPORTE PARA HOMBROS ACOJINADOS CON FIJADORES (2 PIEZAS) SOPORTES LATERALES ACOJINADOS CON FIJADORES (2 PIEZAS) CINTURON PARA PACIENTE CON FIJADORES PIERNERAS ARTICULADAS TIPO GOEPEL CON FIJADORES (2 PIEZAS) SOPORTE DE PIERNAS PARA POSICION DE LITOTOMIA CHAROLA PORTACHASISES DE 35 X 43 CM (14 X 17 PULGADAS).</t>
  </si>
  <si>
    <t>53101-1709</t>
  </si>
  <si>
    <t>531.616.5124 MESA RADIOTRANSPARENTE PARA ARCO QUIRURGICO EN ŠCŠ ESTANDAR. MESA PARA SISTEMA MOVIL DE IMAGENOLOGIA A TRAVES DE FLUOROSCOPIA PARA PROCEDIMIENTOS VASCULARES CON LAS SIGUIENTES CARACTERISTICAS SELECCIONABLES DE ACUERDO A LAS NECESIDADES DE LAS UNIDADES MEDICAS: RODABLE. DISTANCIA MINIMA PARA LA COLOCACION DEL ARCO EN ŠCŠ ENTRE CUALQUIER ESTRUCTURA DE LA BASE DE LA MESA Y EL TABLERO. ALTURA AJUSTABLE. TABLERO FLOTANTE DE FIBRA DE CARBON. MOVIMIENTOS MANUALES: LONGITUDINAL TRANSVERSAL CAPACIDAD DE BLOQUEAR EL MOVIMIENTO TRANSVERSO. SISTEMA DE FRENADO MAGNETICO. ABSORCION EN KV. DIMENSIONES. BASE EXCENTRICA CON TABLERO RADIOTRANSPARENTE LIBRE DE OBSTRUCCIONES. CONTROL DE TODOS LOS MOVIMIENTOS DE LA MESA DESDE LA CUBIERTA.</t>
  </si>
  <si>
    <t>53101-1710</t>
  </si>
  <si>
    <t>531.618.0040 MONITOR DE ELECTROCARDIOGRAFIA. EQUIPO PORTATIL PARA REGISTRO CONTINUO GRAFICO Y VISUAL DE RITMO Y FRECUENCIA CARDIACA. MONITOR ELECTRONICO DIGITAL PORTATIL DE RITMO Y FRECUENCIA CARDIACA CON UNIDAD DE REGISTRO ELECTROCARDIOGRAFICO. ALARMAS PROGRAMABLES DE ALTA Y BAJA FRECUENCIA FUNCIONA CON CORRIENTE ALTERNA Y BATERIA RECARGABLE.</t>
  </si>
  <si>
    <t>53101-1711</t>
  </si>
  <si>
    <t>531.619.0056 MONITOR DE RADIACION. MONITOR DE PARED PARA VIGILANCIA DE LOS NIVELES DE RADIACION GAMA Y DETECCION DE LOS MISMOS AL EXCEDER LOS LIMITES PERMISIBLES PARA EL USUARIO. CONSTA DE LOS SIGUIENTES ELEMENTOS: DESPLIEGUE DEL NIVEL DE RADIACION GAMA EN CODIGO DE LUCES DE COLORES. ALARMAS AUDIBLES Y VISIBLES. CONTROL AJUSTABLE. NIVELES DE INDICADORES DE DISPARO. BATERIA CON CARGADOR. LAS ESPECIFICACIONES DE CADA UNO DE LOS ELEMENTOS SEÑALADOS SERAN DETERMINADAS POR LAS UNIDADES MEDICAS DE ACUERDO A SUS NECESIDADES.</t>
  </si>
  <si>
    <t>53101-1712</t>
  </si>
  <si>
    <t>531.619.0205 MONITOR PARA VENTILADOR. ADULTO. EQUIPO PARA REGISTRO Y CONTROL DE LA MECANICA PULMONAR EN PACIENTES CON VENTILACION ASISTIDA. MONITOR QUE REALIZA LA MEDICION A TRAVES DE TRANSDUCTORES DE PRESION DIFERENCIAL TEMPERATURA Y PRESION DE LA VIA AEREA. CALCULA VOLUMEN CORRIENTE FRECUENCIA RESPIRATORIA VENTILACION MINUTO DELTA DE LA PRESION ESOFAGICA TRABAJO RESPIRATORIO DEL PACIENTE Y DEL VENTILADOR PRESION TIEMPO INDICE DE PRESION TIEMPO MAXIMO DE PRESION INSPIRATORIA DISTENSIBILIDAD DINAMICA Y ESTATICA RESISTENCIA MEDIA DE LA VIA AEREA RESISTENCIA INSPIRATORIA Y ESPIRATORIA FRACCION DEL TIEMPO INSPIRATORIO AUTO PEEP PRESION POSITIVA AL FINAL DE ESPIRACION PRESION TRANSPULMONAR PICO INSPIRATORIO Y TASA DE FLUJO ESPIRATORIO VOLUMEN CORRIENTE INSPIRATORIO Y ESPIRATORIO PEEP APLICADO PRESION MEDIA DE LA VIA AEREA Y PRESION PICO ADEMAS DE MEDIR EL DESPLEGADO DE ONDAS DE TIEMPO REAL DE: FLUJO AEREO VOLUMEN CORRIENTE PRESION DE LA VIA AEREA PRESION ESOFAGICA DESPLEGADO DE CURVAS PARA PRESION ESOFAGICA CONTRA VOLUMEN CORRIENTE FLUJO CONTRA VOLUMEN Y VOLUMEN CONTRA TIEMPO CON MEMORIA. CUENTA CON SOPORTE RODABLE SISTEMA DE IMPRESION SENSOR DE FLUJO CONECTOR CON BALON TRANSDUCTORES Y ADITAMENTOS PARA CONEXION Y REGISTRO.</t>
  </si>
  <si>
    <t>53101-1713</t>
  </si>
  <si>
    <t>531.619.0270 MONITOR PARA VENTILADOR. PEDIATRICO. EQUIPO PARA REGISTRO Y CONTROL DE LA MECANICA PULMONAR EN PACIENTES PEDIATRICOS CON VENTILACION ASISTIDA. MONITOR QUE REALIZA LA MEDICION A TRAVES DE TRANSDUCTORES DE PRESION DIFERENCIAL TEMPERATURA Y PRESION DE LA VIA AEREA. CALCULA EL VOLUMEN CORRIENTE FRECUENCIA RESPIRATORIA VENTILACION MINUTO DELTA DE LA PRESION ESOFAGICA TRABAJO RESPIRATORIO DEL PACIENTE Y DEL VENTILADOR; PRESION TIEMPO INDICE DE PRESION TIEMPO MAXIMO DE PRESION INSPIRATORIA DISTENSIBILIDAD DINAMICA Y ESTATICA RESISTENCIA MEDIA DE LA VIA AEREA RESISTENCIA INSPIRATORIA Y ESPIRATORIA FRACCION DEL TIEMPO INSPIRATORIO AUTO PEEP PRESION TRANSPULMONAR PICO INSPIRATORIO Y TASA DE FLUJO ESPIRATORIO VOLUMEN CORRIENTE INSPIRATORIO Y ESPIRATORIO PEEP APLICADO PRESION MEDIA DE LA VIA AEREA PRESION PICO ADEMAS MIDE EL DESPLEGADO DE ONDAS EN TIEMPO REAL DE: FLUJO AEREO VOLUMEN CORRIENTE PRESION DE LA VIA AEREA PRESION ESOFAGICA DESPLEGADO DE CURVAS PARA PRESION ESOFAGICA CONTRA VOLUMEN CORRIENTE FLUJO CONTRA VOLUMEN Y VOLUMEN CONTRA TIEMPO CON MEMORIA. CUENTA CON SOPORTE RODABLE SISTEMA DE IMPRESION SENSOR DE FLUJO CONECTOR CON BALON Y ADITAMENTOS PARA CONEXION Y REGISTRO.</t>
  </si>
  <si>
    <t>53101-1714</t>
  </si>
  <si>
    <t>531.619.0288 MONITOR DE PRESION ARTERIAL. EQUIPO PARA REGISTRO GRAFICO VISUAL DE PRESION ARTERIAL Y PULSO POR METODO NO INVASIVO. MONITOR DIGITAL DE CORRIENTE ALTERNA Y BATERIA RECARGABLE PARA REGISTRO DE LA PRESION ARTERIAL POR METODO NO INVASIVO. ALARMAS PROGRAMABLES DE MAXIMA Y MINIMA; REGISTRO DE PULSO PANTALLA INDICADORA DE PRESION SISTOLICA MEDIA Y DIASTOLICA MEDIANTE OSCILOMETRIA.</t>
  </si>
  <si>
    <t>53101-1715</t>
  </si>
  <si>
    <t>531.619.0387 MONITOR DE BIOXIDO DE CARBONO ESPIRADO. APARATO PARA EL REGISTRO CONTINUO DE BIOXIDO DE CARBONO ESPIRADO Y DE LA SATURACION DE OXIGENO EN SANGRE POR METODO NO INVASIVO PARA CONTROLAR PACIENTES EN ESTADO CRITICO. ANALIZADOR DE BIOXIDO DE CARBONO QUE REALIZA CAPNOGRAFIA Y CAPNOMETRIA POR ABSORCION DE RAYOS INFRARROJOS ANALIZA LECTURA DEL PORCENTAJE DE OXIGENO EN SANGRE DE 0 A 100% Y DEL CO2 EN EL AIRE ESPIRADO. MIDE LA PRODUCCION DE CO2 POR MINUTO LA VENTILACION EFECTIVA E INEFECTIVA Y PERMITE GRAFICAR EL COMPORTAMIENTO DE CO2 Y SUS TENDENCIAS. CUENTA ADEMAS CON CABLE PARA LA CONEXION DEL CAPNOGRAFO A LA PANTALLA DE VIDEO CUBETA PARA ADULTO Y NIÑO ASI COMO TRANSDUCTOR DE CO2 PARA EL ANALIZADOR; TODO ELLO INTEGRADO EN UN SOPORTE.</t>
  </si>
  <si>
    <t>53101-1716</t>
  </si>
  <si>
    <t>531.619.0403 MONITOR DE SIGNOS VITALES. EQUIPO INVASIVO Y NO INVASIVO QUE REGISTRA EN PANTALLA LAS CONSTANTES VITALES DEL PACIENTE CON FINES DIAGNOSTICOS Y TERAPEUTICOS. CON LAS SIGUIENTES CARACTERISTICAS SELECCIONABLES DE ACUERDO A LAS NECESIDADES DE LAS UNIDADES MEDICAS: MONITOR CONFIGURADO O MODULAR CON PANTALLA. CON CAPACIDAD PARA CONECTARSE A RED DE MONITOREO. PANTALLA PARA PRESENTACION DE CURVAS FISIOLOGICAS SIMULTANEAS E INFORMACION NUMERICA PARA LOS SIGUIENTES PARAMETROS: ELECTROCARDIOGRAMA EN DERIVACIONES SELECCIONABLES POR EL USUARIO. PRESENTACION DE UN CANAL DE ECG MINIMO EN PANTALLA. OXIMETRIA DE PULSO. FRECUENCIA RESPIRATORIA CON DESPLIEGUE DE SU CURVA. DESPLIEGUE NUMERICO DE: FRECUENCIA CARDIACA PRESION ARTERIAL NO INVASIVA SISTOLICA Y DIASTOLICA. MODOS PARA LA TOMA DE PRESION: MANUAL Y AUTOMATICA A DIFERENTES INTERVALOS DE TIEMPO. TEMPERATURA EN AL MENOS UN CANAL. FRECUENCIA DE PULSO. OPCION DE MONITOREO DE CAPNOGRAFIA A FUTURO. CANALES DE PRESION INVASIVA CADA UNO DEBE MEDIR Y MOSTRAR SIMULTANEAMENTE EN PANTALLA: PRESION SISTOLICA DIASTOLICA Y MEDIA. DEBE CONTAR CON FUNCION DE ETIQUETADO PARA CADA CANAL DE PRESION INVASIVA: PRESION ARTERIAL PRESION VENOSA CENTRAL ARTERIA PULMONAR COMO MINIMO. CON AJUSTE AUTOMATICO DE ESCALA Y ALARMAS. TENDENCIAS GRAFICAS Y NUMERICAS DE TODOS LOS PARAMETROS SELECCIONABLES POR EL USUARIO. USO PARA ADULTO Y PEDIATRICO. CON BATERIA INTERNA RECARGABLE CON CARGADOR INTEGRADO E INDICADOR DE BAJO NIVEL EN PANTALLA. ALARMAS AUDIBLES Y VISIBLES CON FUNCION QUE PERMITA REVISAR Y MODIFICAR LOS LIMITES SUPERIOR E INFERIOR DE LOS SIGUIENTES PARAMETROS: SATURACION DE OXIGENO FRECUENCIA CARDIACA PRESION ARTERIAL NO INVASIVA SISTOLICA Y DIASTOLICA TEMPERATURA FRECUENCIA RESPIRATORIA Y ALARMA DE APNEA PRESION INVASIVA SISTOLICA DIASTOLICA Y MEDIA. QUE IDENTIFIQUE NIVELES DE PRIORIDAD EN LAS ALTERACIONES FISIOLOGICAS. CON SILENCIADOR DE ALARMAS. TODAS LAS FUNCIONES DEBEN SER ACCESADAS MEDIANTE TECLAS DE MEMBRANA SENSIBLES AL TACTO O PERILLA SELECTORA EN EL GABINETE DEL MONITOR. TECLADO MENUS Y MENSAJES EN PANTALLA EN ESPAÑOL. REGISTRADOR. DISEÑO QUE PERMITA SER USADO COMO MONITOR DE TRANSPORTE Y MONITOR DE CABECERA.</t>
  </si>
  <si>
    <t>53101-1717</t>
  </si>
  <si>
    <t>531.619.0411 MONITOR DE SIGNOS VITALES PARA EL TRASLADO DEL PACIENTE. EQUIPO PORTATIL NO INVASIVO QUE REGISTRA EN PANTALLA LAS CONSTANTES VITALES DEL PACIENTE CON FINES DIAGNOSTICOS Y TERAPEUTICOS. CON LAS SIGUIENTES CARACTERISTICAS SELECCIONABLES DE ACUERDO A LAS NECESIDADES DE LAS UNIDADES MEDICAS: MONITOR. CON ASA PARA TRANSPORTE Y SISTEMA PARA SUJECION A RIELES LATERALES DE CAMILLA. CONTROLADO POR MICROPROCESADOR. PARA PRESENTACION SIMULTANEA DE CURVAS FISIOLOGICAS E INFORMACION NUMERICA PARA LOS SIGUIENTES PARAMETROS DE ACUERDO A LAS NECESIDADES DE LAS UNIDADES MEDICAS: OXIMETRIA DE PULSO ELECTROCARDIOGRAMA RESPIRACION POR IMPEDANCIA. DESPLIEGUE NUMERICO SIMULTANEO DE: FRECUENCIA CARDIACA PRESION ARTERIAL NO INVASIVA PROGRAMACION DE LA TOMA DE PRESION A DIFERENTES INTERVALOS DE TIEMPO: SISTOLICA DIASTOLICA TEMPERATURA EN AL MENOS UN CANAL FRECUENCIA RESPIRATORIA CON PRESENTACION DE SU CURVA OXIMETRIA DE PULSO Y FRECUENCIA DEL PULSO. ALMACENAMIENTO DE TENDENCIAS GRAFICAS Y NUMERICAS. USO ADULTO Y PEDIATRICO. BATERIA INTERNA RECARGABLE. CARGADOR. INDICADOR LUMINOSO O EN PANTALLA DE BAJA BATERIA. ALARMAS AUDIBLES Y VISIBLES CON FUNCION QUE PERMITA REVISAR Y MODIFICAR LOS LIMITES DE ALARMA DE LOS SIGUIENTES PARAMETROS: SATURACION DE OXIGENO FRECUENCIA CARDIACA PRESION ARTERIAL NO INVASIVA TEMPERATURA FRECUENCIA RESPIRATORIA Y ALARMA DE APNEA. CON SILENCIADOR DE ALARMAS. MANUAL Y MENSAJES EN ESPAÑOL. TECLADO DEL EQUIPO EN ESPAÑOL Y CON SIMBOLOGIA ACEPTADA INTERNACIONALMENTE. PESO INCLUYENDO LA BATERIA Y EL CARGADOR.</t>
  </si>
  <si>
    <t>53101-1718</t>
  </si>
  <si>
    <t>531.619.0429 MONITOR DE ELECTROCARDIOGRAFIA PORTATIL. MONITOR PORTATIL PARA LA VISUALIZACION DEL REGISTRO ELECTROCARDIOGRAFICO Y LA FRECUENCIA CARDIACA. EQUIPO PORTATIL COMPACTO CON DIMENSIONES DE 191 X 102 X 41 MM Y PESO DE 300 G FORMADO POR UN TECLADO PLANO DE MEMBRANA UN CRISTAL LIQUIDO. TIENE INCORPORADO ELECTRODOS FIJOS; ASI COMO UN CONECTOR QUE PERMITE SU UTILIZACION CON UN CABLE DE ELECTRODOS CONVENCIONALES. ALIMENTACION POR BATERIAS.</t>
  </si>
  <si>
    <t>53101-1719</t>
  </si>
  <si>
    <t>531.619.0452 MONITOR TRANSOPERATORIO. EQUIPO ELECTROMEDICO PARA LA VIGILANCIA DE MULTIPLES PARAMETROS ELECTROCARDIOGRAFICOS Y HEMODINAMICOS DURANTE LA ADMINISTRACION DE GASES ANESTESICOS. MONITOR MODULAR CON CAPACIDAD DE DESPLIEGUE DE OCHO CURVAS. PANTALLA DE ALTA RESOLUCION DE 15"" COMO MINIMO A COLOR DE CRISTAL LIQUIDO O TRC. MEMORIA PARA TENDENCIAS GRAFICAS Y NUMERICAS CON UN MINIMO DE 24 HORAS. MODULOS PARA VIGILAR LOS SIGUIENTES PARAMETROS ELECTROCARDIOGRAMA EN TRES DERIVACIONES SIMULTANEAS CON ANALISIS DEL SEGMENTO ST. PRESION SANGUINEA INVASIVA CON DOS CANALES DE MEDICION. PRESION ARTERIAL NO INVASIVA CON IDENTIFICACION AUTOMATICA DEL BRAZALETE. TEMPERATURA CORPORAL EN DOS CANALES DE MEDICION CON TEMPERATURA DIFERENCIAL. SATURACION DE OXIGENO EN SANGRE PERIFERICA. FRECUENCIA RESPIRATORIA POR IMPEDANCIA. GASES EN LA VIA AEREA INSPIRADOS Y ESPIRADOS EN PORCENTAJE. OXIGENO (02) CON DESPLIEGUE DE SU CURVA Y DIFERENCIA DE OXIGENO INSPIRADO-ESPIRADO. BIOXIDO DE CARBONO (CO2) EN% Y EN MM DE HG CON DESPLIEGUE DE SU CURVA. OXIDO NITROSO (N2O). ANESTESICO INSPIRADO Y ESPIRADO EN PORCENTAJE CON DESPLIEGUE DE SU CURVA. HALOTANO ISOFLUORANO ENFLUORANO SERVOFLUORANO Y DESFLUORANO. CON IDENTIFICACION AUTOMATICA DE CUALQUIERA DE LOS CINCO AGENTES ANESTESICOS. CON OPCION DE INCORPORAR ESPIROMETRIA QUE SE MIDA DIRECTAMENTE EN LA VIA AEREA DEL PACIENTE FUNCIONAL CON CUALQUIER APARATO DE ANESTESIA INCLUYENDO VENTILACION MANUAL Y MECANICA CON LOS SIGUIENTES PARAMETROS: VOLUMEN MINUTO Y VOLUMEN CORRIENTE INSPIRADO Y ESPIRADO CON CAPACIDAD DE MEDICION DE VOLUMENES CORRIENTES DESDE 15 ML AL MENOS. PRESIONES EN LA VIA AEREA: PRESION POSITIVA AL FINAL DE LA ESPIRACION (PEEP) PRESION PICO Y PRESION DE MESETA. RELACION INSPIRACION-ESPIRACION. CAPACIDAD DE DISTENSIBILIDAD PULMONAR (COMPLIANCE) Y RESISTENCIA EN LA VIA AEREA. DESPLIEGUE DE LAS CURVAS DE PRESION-VOLUMEN Y FLUJO-VOLUMEN. DESPLIEGUE DE LAS CURVAS DE PRESION Y FLUJO DE LA VIA AEREA SISTEMA DE ALARMAS AUDIBLE Y VISUAL CON CODIGO DE COLORES LIMITES MAXIMOS Y MINIMOS ESTABLECIDOS POR EL USUARIO CON FUNCION DE AUTOALARMA (ALARMAS AUTOMATICAS) DESCONEXION DEL SENSOR DE OXIMETRIA Y ECG. MODULO REGISTRADOR: CON AL MENOS DOS CANALES CAPACIDAD DE ACEPTAR MODULOS INSERTABLES DE GASTO CARDIACO Y SATURACION VENOSA. CON CAPACIDAD PARA MEDICION DEL NIVEL DE RELAJACION DEL PACIENTE. DEBERA CONTAR CON SOFTWARE PARA CALCULOS HEMODINAMICOS Y OXIGENO. EL EQUIPO DEBERA SER OPERADO A TRAVES DE TECLAS DE MEMBRANA Y PERILLA SELECTORA EN EL GABINETE DEL MONITOR. TODOS LOS MENUES SOFTWARE Y TECLADO DEBERAN SER EN IDIOMA ESPAÑOL. EL EQUIPO DEBERA CONTAR CON PANTALLA CONFIGURABLE POR EL USUARIO.</t>
  </si>
  <si>
    <t>53101-1720</t>
  </si>
  <si>
    <t>531.624.0026 MICROSCOPIO PARA OFTALMOCIRUGIA. AUXILIAR EN LAS INTERVENCIONES QUIRURGICAS DE OFTALMOLOGIA. COLUMNA -ESTATIVO RODABLE CON SISTEMA DE FRENADO. BRAZO ARTICULADO COMPENSADO Y DE CONTRABALANCEO. SISTEMA DE MOVIMIENTO XY MOTORIZADO CON BOTON DE PUESTA A CERO O PRECENTRADO AUTOMATICO. SISTEMAS. ZOOM (RELACION 1: 6) Y DE ENFOQUE FINO MOTORIZADOS. TUBO BINOCULAR OBLICUO CON DISPOSITIVO DE OBSERVACION SIMULTANEA CON OPTICA APOCROMATICA. OCULARES DE 10X O 12.5X GRAN ANGULARES CON AJUSTE DE AMETROPIAS. OBJETIVOS PARA DISTANCIA 175 O 200 MM. CON OPTICA APOCROMATICA DE GRAN CAMPO. PANTALLA DE PENUMBRA INTEGRADA E INTERCALABLE EN LA TRAYECTORIA DE LOS HACES. PEDAL DE CONTROL PARA TODAS LAS FUNCIONES IMPERMEABLE. SISTEMA DE ILUMINACION CON FUENTE DE LUZ FRIA DE HALOGENO. CONDUCTOR DE LUZ POR FIBRA OPTICA PARA DOS SISTEMAS. DE ILUMINACION COAXIAL E INCLINADO CONMUTABLES DESDE EL PEDAL DE CONTROL. INCLUYE FUNDA PROTECTORA Y SISTEMA QUE PERMITA ADAPTAR ACCESORIOS.</t>
  </si>
  <si>
    <t>53101-1721</t>
  </si>
  <si>
    <t>531.626.0016 MICROSCOPIO PARA OTORRINOLARINGOCIRUGIA.. EQUIPO PARA VISUALIZACION MICROSCOPICA DE LAS ESTRUCTURAS DE LA NARIZ OIDO Y GARGANTA. CONSTA DE LOS SIGUIENTES ELEMENTOS: BRAZO GIRATORIO ESTATIVO Y BRAZO BASCULANTE DE AUTOCOMPENSADO; SISTEMA QUE PERMITA MULTIPLES POSICIONAMIENTOS; CAMBIADOR MANUAL DE AUMENTOS; ENFOQUE FINO; TUBO BINOCULAR RECTO E INCLINABLE; OPTICAS CON AJUSTE DE DIOPTRIAS; CAMPO AMPLIO; OBJETIVOS PARA DISTANCIA DE TRABAJO CON OPTICA DE GRAN CAMPO; SISTEMA MODULAR QUE PERMITA ADAPTAR ACCESORIOS NECESARIOS; MOVIL CON FRENOS; ADAPTADOR PARA EL SISTEMA DE VIDEO; ILUMINACION DE SISTEMA CON FUENTE DE LUZ; LAMPARA DE RECAMBIO; CONDUCTORES DE LUZ POR FIBRA OPTICA E ILUMINACION COAXIAL INTEGRADA (LUZ FRIA). LAS ESPECIFICACIONES DE CADA UNO DE LOS ELEMENTOS SEÑALADOS SERAN DETERMINADAS POR LAS UNIDADES MEDICAS DE ACUERDO A SUS NECESIDADES.</t>
  </si>
  <si>
    <t>53101-1722</t>
  </si>
  <si>
    <t>531.626.0024 MICROSCOPIO PARA NEUROCIRUGIA. EQUIPO RODABLE NO INVASIVO DE PRECISION EN MICROSCOPIA UTILIZADO COMO AUXILIAR EN EL TRATAMIENTO QUIRURGICO. MICROSCOPIO DE CUERPO COMPACTO QUE PERMITA LA FACIL Y RAPIDA INTEGRACION Y CONVERSION DEL SISTEMA PARA SU USO ESPECIFICO O EN LA ESPECIALIDAD DE NEUROCIRUGIA. ESTATIVO DE PISO DE BASE COMPACTA MONTADO SOBRE RUEDAS QUE PERMITEN EL FACIL DESPLAZAMIENTO CON SISTEMA DE FRENADO. DESPLAZAMIENTO DEL MICROSCOPIO EN FORMA AGIL Y PRECISA EN CUALQUIER POSICION DESEADA BIEN SEA CON LA MANO O CON MANDO BUCAL. MANDO BUCAL INTEGRADO. CON CONTRAPESOS PARA LA NIVELACION Y COMPENSACION DEL EQUILIBRIO. ZOOM MOTORIZADO CON MARGEN DE EXPANSION FACTOR 1:6. ENFOQUE MOTORIZADO REGULABLE EN UN RANGO MINIMO DE 200 A 400 MM INCLINACION MANUAL DEL MICROSCOPIO CON ASEGURAMIENTO MAGNETICO QUE PERMITE LA RAPIDA DISPOSICION DEL MICROSCOPIO EN CUALQUIER POSICION DEL ESPACIO. SISTEMAS. DE ILUMINACION: ILUMINACION DE LUZ FRIA POR MEDIO DE FIBRA OPTICA. CONDICIONES DE ILUMINACION Y OBSERVACION IGUAL PARA DOS CIRUJANOS. CON AJUSTE DEL DIAMETRO DEL HAZ DE ILUMINACION. FUENTE DE LUZ DE ALTA POTENCIA CON LAMPARA DE XENON: POTENCIA DE SALIDA MINIMA DE 280 WATTS CON LAMPARA DE LUZ HALOGENA DE REPUESTO INTERCAMBIABLE AUTOMATICAMENTE O VIA INTERRUPTOR. LUZ DE ALTA ILUMINACION CONDUCIDA POR FIBRA OPTICA CON CARACTERISTICAS DE BRILLANTEZ Y CLARIDAD. SISTEMA DE OBJETIVO APOCROMATICO CON ZOOM PARA DISTANCIAS DE TRABAJO DE HASTA 400 MM O MAS. SISTEMA DE ENFOQUE INTEGRADO AUTOMATICO Y MANUAL. DISPOSITIVOS ESTEREOSCOPICOS: PARA OBSERVACION SIMULTANEA DE 2 CIRUJANOS QUE OBSERVEN EL MISMO CAMPO OPERATORIO CARA A CARA DE PIE. PARA OBSERVACION SIMULTANEA DE 2 CIRUJANOS QUE OBSERVEN EL MISMO CAMPO OPERATORIO CARA A CARA EN POSICION COMODA SENTADOS. QUE PERMITAN LA ADAPTACION DE ALGUN SISTEMA DE VIDEO O FOTOGRAFIA. TUBO BINOCULAR REGULABLE CON 2 OCULARES DE GRAN CAMPO 10X Y CONTROLES PARA EL AJUSTE DE LA DISTANCIA INTERPUPILAR. CUATRO OCULARES GRANANGULARES PARA PORTADORES DE LENTES Y CORRECTOR DE DIOPTRIAS. EL EQUIPO DEBERA ESTAR PROVISTO PARA PERMITIR LA ADAPTACION DE UN LASER DE CO2.</t>
  </si>
  <si>
    <t>53101-1723</t>
  </si>
  <si>
    <t>531.626.0031 MICROSCOPIO ESPECULAR BANCO DE OJOS. EQUIPO MEDICO INDICADO PARA MEDIR LA DENSIDAD CELULAR ENDOTELIAL DE LA SUPERFICIE CORNEAL Y ESPESOR DE LA CORNEA (PAQUIMETRIA). CUENTA CON UN SISTEMA INTEGRADO DE ANALISIS CELULAR QUE DETERMINA EN FORMA RAPIDA Y PRECISA EL CONTEO DE LAS CELULAS PARA EL ANALISIS DE CORNEA DEL DONADOR Y SU USO EN TRASPLANTES. CUENTA CON DOS CAMARAS DIGITALES CMOS INTERCONSTRUIDAS. MODO DE CAPTURA DE LA IMAGEN MANUAL O AUTOMATICO. ILUMINACION PARA LA CAPTURA DE LA IMAGEN POR FUENTE DE LUZ LED. CAPTURA DE LA IMAGEN ENDOTELIAL: AREA DE CAPTURA DE: 0.48 MM X 0.6 MM AREA DE ANALISIS DE 0.2 MM X 0.28 MM. PANTALLA LCD O TECNOLOGIA SUPERIOR INTERCONSTRUIDA. CON DESPLIEGUE EN PANTALLA INTERCONSTRUIDA DE: PAQUIMETRIA Y TEMPERATURA DE LA CORNEA. PANTALLA LCD A COLOR O TECNOLOGIA SUPERIOR DE 15 PULGADAS COMO MINIMO. CON DESPLIEGUE EN PANTALLA DE: ADQUISICION DE LA IMAGEN IMAGEN ANALIZADA DENSIDAD CELULAR COEFICIENTE DE VARIACION PORCENTAJE DE HEXAGONALIDAD DE LAS CELULAS NUMERO DE CELULAS ANALIZADAS PAQUIMETRIA AREA PROMEDIO DE LA CELULA AREA MINIMA DE LA CELULA AREA MAXIMA DE LA CELULA Y DESVIACION ESTANDAR DEL AREA DE LA CELULA. PLATAFORMA PARA SOPORTE DEL FRASCO O VIAL. CON DESPLAZAMIENTO EN LOS EJES X Y Y Z. CON INCLINACION DE 7° COMO MINIMO. CONTENEDOR Y ADAPTADOR DEL FRASCO O VIAL. PARA EL EQUIPO DE COMPUTO (PC O LAPTOP) DEBERA INCLUIR: PANTALLA TECLADO MOUSE UNIDAD CENTRAL DE PROCESAMIENTO CON PROCESADOR DISCO DURO MEMORIA RAM SISTEMA OPERATIVO Y SOFTWARE PARA USO DEL MICROSCOPIO. CON CAPACIDAD DE ALMACENAMIENTO DE LOS ESTUDIOS DE LOS PACIENTES. CON CAPACIDAD DE EXTRAER LOS ESTUDIOS DE LOS PACIENTES A TRAVES DE USB O CUALQUIER OTRO MEDIO DE TRANSFERENCIA. CON IMPRESORA. SISTEMA DE ALIMENTACION ININTERRUMPIDA (UPS) CON UN TIEMPO DE RESPALDO DE 15 MINUTOS COMO MINIMO.</t>
  </si>
  <si>
    <t>53101-1724</t>
  </si>
  <si>
    <t>531.626.0040 MICROSCOPIO PARA EXPLORACION EN OTORRINOLARINGOLOGIA.. EQUIPO DE DISEÑO MECANICO RODABLE CON ESTATIVO MULTIPOSICIONAL PARA REALIZAR EXPLORACION. ESTATIVO MOVIL CON SISTEMA DE FRENADO. TUBO BINOCULAR ESTEREOSCOPICO RECTO CON OPTIMA ACROMATICA OCULARES 10 X O MAYOR CON AJUSTE PARA OPERADORES CON GAFAS LENTES OBJETIVOS PARA TRES DISTANCIAS DE TRABAJO EN EL RANGO DE 200 A 400 MM CON SELECTOR DE AUMENTOS AJUSTE MANUAL DE ENFOQUE FINO. CONDUCTORES DE LUZ POR FIBRA OPTICA O ILUMINACION COAXIAL INTEGRADA LUZ FRIA.</t>
  </si>
  <si>
    <t>53101-1725</t>
  </si>
  <si>
    <t>531.626.0081 MICROSCOPIO PARA CIRUGIA RECONSTRUCTIVA.. EQUIPO ELECTROMEDICO DE DISEÑO MECANICO RODABLE CON ESTATIVO MULTIPOSICIONAL. SOPORTE RODABLE CON SISTEMA DE FRENADO. BRAZO ARTICULADO EQUILIBRADO TUBO BINOCULAR MULTIPOSICIONAL DE ANGULO VARIABLE. PEDAL PARA CONTROL REMOTO DE FUNCIONES. OPTICA DE GRAN ANGULAR DE 3 A 5 AUMENTOS. ENFOQUE FINO MOTORIZADO. FILTRO EXENTO DE ROJO. OCULARES DE 10X O 12.5X 15X O 16X CON AJUSTES DE AMETROPIAS Y CONCHAS ABATIBLES. OBJETIVOS DE OPTICA APOCROMATICA PARA DISTANCIA DE TRABAJO DE 200 250 Y 400 MM. TUBO DECOOBSERVACION BINOCULAR. ILUMINACION POR MEDIO DE LUZ DE HALOGENO. CONDUCCION DE LUZ POR FIBRA OPTICA O ILUMINACION COAXIAL INTEGRADA. CAPACIDAD DE MONTAJE DE ACCESORIOS PARA VIDEODOCUMENTACION: CAMARA CCD DE 1/2Š DE ALTA RESOLUCION. CALIDAD DE IMAGEN CON RESOLUCION HORIZONTAL DE MINIMO 470 LINEAS (SISTEMA NTSC). SISTEMA DE FOTOGRAFIA DE 35 MM. EL SISTEMA DEBE PERMITIR LA ADAPTACION DE CAMARAS FOTOGRAFICAS DE OTRAS MARCAS. SISTEMA DE COOBSERVACION. BALANCE AUTOMATICO DE BLANCOS. VIDEOGRABADORA SUPER VHS GRADO MEDICO. VIDEOIMPRESORA A COLOR Y BLANCO/NEGRO GRADO MEDICO. MONITOR GRADO MEDICO DE ALTA RESOLUCION DE 20 PULGADAS.</t>
  </si>
  <si>
    <t>53101-1726</t>
  </si>
  <si>
    <t>531.626.0099 MICROSCOPIO QUIRURGICO BASICO.. EQUIPO ELECTROMEDICO RODABLE QUE SE UTILIZA COMO APOYO EN EL DIAGNOSTICO Y TRATAMIENTO DE LAS DIFERENTES PATOLOGIAS DE IMAGENES MICROSCOPICAS Y/O MICROQUIRURGICAS POR METODONO INVASIVO. SISTEMA ARTICULADO POR BRAZOS CONTRABALANCEADOS. CON COLUMNA DE BASE RODABLE Y FRENOS. PANEL DE CONTROL MANUAL. INTERRUPTOR PARA ILUMINACION. REGULACION DE LUMINOSIDAD. PEDAL PARA CONTROL REMOTO DE FUNCIONES. OPTICA DE GRAN ANGULAR DE 3 A 5 AUMENTOS. ENFOQUE FINO MOTORIZADO. OCULARES CON AJUSTE DE AMETROPIAS. ILUMINACION COAXIAL POR MEDIO DE LAMPARA HALOGENA A TRAVES DE FIBRA OPTICA. DISTANCIA DE TRABAJO ENTRE 200 Y 400 MM. ACOPLAMIENTO XY CON DESPLAZAMIENTO DE +/- 25 MM. LAMPARA DE LUZ HALOGENA PARA REPUESTO.</t>
  </si>
  <si>
    <t>53101-1727</t>
  </si>
  <si>
    <t>531.626.0115 MICROSCOPIO QUIRURGICO OFTALMOLOGICO AVANZADO. EQUIPO ELECTROMEDICO RODABLE QUE SE UTILIZA COMO APOYO EN EL DIAGNOSTICO Y TRATAMIENTO DE LAS DIFERENTES PATOLOGIAS DE IMAGENES MICROSCOPICAS Y/O MICROQUIRURGICAS POR METODO NO INVASIVO ES UTILIZADO POR EL MEDICO CIRUJANO EN UNIDADES DE TERCER NIVEL DE OPERACION. COLUMNA-ESTATIVO RODABLE CON SISTEMA DE FRENADO BRAZO ARTICULADO Y AUTOCOMPENSADO QUE PERMITE EL LIBRE FACIL Y SOLIDO POSICIONAMIENTO DEL MICROSCOPIO ACCIONADO POR SERVO O ELECTROMOTORES. SISTEMA DE FRENOS MAGNETICOS ACCIONADOS POR BOTON PARA EL POSICIONAMIENTO DEL MICROSCOPIO DISPOSITIVO DE LIMITACION DE DESPLAZAMIENTO VERTICAL SISTEMA DE MOVIMIENTO X-Y MOTORIZADO CON DESPLAZAMIENTO DE LAS COORDENADAS DE+/-40 MM O MAYOR PRECENTRADO AUTOMATICO. SISTEMA ZOOM RELACION 1:6 O MAYOR MOTORIZADO. SISTEMA DE ENFOQUE FINO MOTORIZADO DE 45 MM O MAYOR TUBO BINOCULAR OBLICUO A 45 GRADOS Y TUBO INCLINABLE 180 GRADOS CON AJUSTE DE LA DISTANCIA INTERPUPILAR DISPOSITIVO DE COOBSERVACION SIMULTANEA CON TUBO BINOCULAR Y ESTEREOTUBO OCULARES PARA PORTADORES DE GAFAS CON ANTEOJERA INTEGRADA Y COMPENSACION DE AMETROPIAS DE +/- 8 DIOPTRIAS O MAYOR CON AUMENTO DE 12.5 X O 10 X. OBJETIVOS DE OPTICA APOCROMATICA DE GRAN CAMPO. PARA DISTANCIAS DE TRABAJO DE 175 O 200 MM. PANTALLA INTERCALABLE PARA PROTECCION DE LA RETINA Y DIAFRAGMA SUPRESOR DE LUZ DIFUSA FILTRO CONTRA RADIACION UV FILTRO CONTRA RADIACION IR. SISTEMA MODULAR QUE PERMITA ADAPTAR ACCESORIOS NECESARIOS O DESEADOS. MICROSCOPIO DE ASISTENTE INTEGRADO EN FORMA COAXIAL AL MICROSCOPIO PRINCIPAL. CAMBIADOR DE AUMENTOS DE 5 PASOS INCLINACION DEL TUBO DE AL MENOS 40 GRADOS CON CUÑA OPTICA PEDAL DE CONTROL DE FUNCIONES IMPERMEABLE. SISTEMA DE ILUMINACION COAXIAL POR MEDIO DE FIBRAS OPTICAS (LUZ FRIA) Y LAMPARA DE 12V/100W O MAYOR CON SISTEMA DE LAMPARA DE REPUESTO PARA CAMBIO RAPIDO. DIAMETRO DEL CAMPO DE ILUMINACION DE HASTA 45 MM O MAYOR. SISTEMA INVERTOR DE IMAGEN DE GRAN CAMPO PARA VITRECTOMIA. DOS LENTES LANDERS ECUATORIAL DE GRAN CAMPO DE 169 DIOPTRIAS VISION A 30 GRADOS DOS LENTES LANDERS ECUATORIAL DE 78 DIOPTRIAS AUMENTO 0.75 X Y VISION A 101 GRADOS FUNDA PROTECTORA PARA EL MICROSCOPIO DOS JUEGOS DE CAPUCHONES ESTERILIZABLES PARA LOS BOTONES DE MANDO FOCOS DE REEMPLAZO. REGULADOR DE VOLTAJE SUPRESOR DE PICOS ADECUADO AL EQUIPO Y A LAS CARACTERISTICAS DE SUMINISTRO. MEMORIA ELECTRONICA DE AJUSTE INDIVIDUAL PARA AL MENOS OCHO USUARIOS.</t>
  </si>
  <si>
    <t>53101-1728</t>
  </si>
  <si>
    <t>531.626.0123 MICROSCOPIO PARA OFTALMOCIRUGIA DE ALTA ESPECIALIDAD. EQUIPO RODABLE NO INVASIVO DE PRECISION EN MICROSCOPIA OFTALMOLOGICA EMPLEADO COMO AUXILIAR EN EL TRATAMIENTO QUIRURGICO. COLUMNA-ESTATIVO RODABLE CON SISTEMA DE FRENADO. BRAZO ARTICULADO Y COMPENSADO QUE PERMITE EL LIBRE FACIL Y SOLIDO POSICIONAMIENTO DEL MICROSCOPIO. CON SISTEMA DE AJUSTE DE EQUILIBRIO. EL ESTATIVO DEBE PERMITIR CONECTAR LA LAMPARA DE HENDIDURA Y SISTEMA XY. SISTEMA DE MOVIMIENTO XY CON BOTON DE PUESTA A CERO O PRECENTRADO AUTOMATICO. CUERPO DEL MICROSCOPIO COMPACTO CON SISTEMA OPTICO INTEGRADO. ZOOM MOTORIZADO REGULABLE RELACION 1:6. ENFOQUE FINO MOTORIZADO REGULABLE. TUBO BINOCULAR OBLICUO CON DISPOSITIVO DE CO-OBSERVACION BINOCULAR SIMULTANEA CON OPTICA APOCROMATICA DE GRAN CAMPO. OCULARES 10 X O 12.5 X GRAN ANGULARES CON AJUSTE DE AMETROPIAS Y CONCHAS ABATIBLES. OBJETIVOS PARA DISTANCIAS DE TRABAJO: 175 MM Y/O 200 MM CON OPTICA APOCROMATICA DE GRAN CAMPO. SISTEMA DE ILUMINACION COAXIAL Y CONMUTABLE CON EL PEDAL PARA OPERACIONES DE CATARATA. ELEVADO CONTRASTE. REFLEJO ROJO. PROFUNDIDAD FOCAL Y RESOLUCION OPTIMA PARA EL RECONOCIMIENTO DE DETALLES. SISTEMA INTEGRADO DE PANTALLA PARA PROTECCION DE LA RETINA DEL PACIENTE INTERCALABLE EN EL EJE LUMINOSO DE MANERA CONTINUA O SISTEMA REDUCIDO DE INTENSIDAD DE LA LUZ PARA PROTECCION EN LA RETINA. PANTALLA LCD PARA CONTROL Y DESPLIEGUE DE LAS SIGUIENTES FUNCIONES: VELOCIDAD X-Y VELOCIDAD DE FOCO VELOCIDAD DE MAGNIFICACION VELOCIDAD DE INCLINACION. SISTEMA MODULAR QUE PERMITA ADAPTAR ACCESORIOS NECESARIOS. PEDAL DE CONTROL PARA TODAS LAS FUNCIONES INCLUIDA LA CON MUTACION DE LOS SISTEMAS. DE ILUMINACION DE LUZ COAXIAL O LUZ INCLINADA DE CONTRASTE. EL PEDAL DEBE SER IMPERMEABLE. SISTEMA DE ILUMINACION CON FUENTE DE LUZ HALOGENA: CON REGULACION DE LA INTENSIDAD LUMINOSA EN FORMA CONTINUA PROVISTO DE FOCOS PARA CAMBIO RAPIDO EN CASO DE FUNDIRSE UNO. SISTEMA INVERTOR DE IMAGENES DE GRAN CAMPO PARA VITRECTOMIA.</t>
  </si>
  <si>
    <t>53101-1729</t>
  </si>
  <si>
    <t>531.632.0018 MONITOR DE PERFUSION SANGUINEA. EQUIPO NO INVASIVO PARA SEGUIMIENTO DE PERFUSION SANGUINEA EN TIEMPO REAL CON CALCULOS SIMULTANEOS DE VELOCIDAD VOLUMEN FLUJO SANGUINEO Y TEMPERATURA. APARATO CON SISTEMA DE FIBRA OPTICA QUE LIBERA UN HAZ DE LUZ LASER DE BAJA POTENCIA (2.0 MW TIPICA Y 2.5 MW MAXIMA) AL TEJIDO; LAS CELULAS ROJAS EN MOVIMIENTO IMPARTEN UNA VARIACION DE FRECUENCIA EFECTO DOPPLER A LOS FOTONES. UN PAR DE FIBRAS OPTICAS EN EL MISMO TRANSDUCTOR COLECTAN LAS SEÑALES DE LUZ QUE LLEVAN INFORMACION DE VELOCIDAD Y DENSIDAD NUMERICA DE LAS CELULAS ROJAS EN EL TEJIDO CAPILAR; EL FLUJO SANGUINEO LA VELOCIDAD EL VOLUMEN Y LA TEMPERATURA SON CALCULADOS POR ALGORITMOS PATENTADOS. CON SELECCION DE DISPLAY NUMERICO Y GRAFICO QUE PUEDE LEERSE A TRAVES DE LA SALA. EL DISPLAY GRAFICO REALIZA MUESTREO DE INTERVALOS DESDE MINUTOS HASTA CINCO DIAS REPROGRAMABLES POR EL USUARIO. SELECCION DE PARAMETROS A EVALUAR ALARMA DE TIEMPO PROMEDIO PROGRAMABLES AMPLIO RANGO DE ESCALAS Y CONFIGURACION DE LOS PUERTOS DE SALIDA. TRANSDUCTORES OPCIONALES SEGUN NECESIDADES: CUTANEOS SUBCUTANEOS PARENQUIMATOSOS ENDOSCOPICOS INTRACRANEALES DE PROPOSITO GENERAL E IMPLANTACION TEMPORAL. UNIDAD PORTATIL INTEGRADA A UN CARRO PORTAEQUIPO CON IMPRESORA PARA OBTENER REPORTES. EL SISTEMA PUEDE SER CONECTADO A UNA PC POR PUERTO DE SALIDA RS232 O SEÑAL ANALOGICA.</t>
  </si>
  <si>
    <t>53101-1730</t>
  </si>
  <si>
    <t>531.632.0554 CENTRAL DE MONITOREO PARA MULTIPLES CAMAS. SISTEMA DE VIGILANCIA DE CONSTANTES VITALES CON LAS SIGUIENTES CARACTERISTICAS SELECCIONABLES DE ACUERDO A LAS NECESIDADES DE LAS UNIDADES MEDICAS: QUE OPERE POR MICROPROCESADOR FIJO QUE REQUIERE DE INSTALACION ELECTRICA E INTERCONEXION ENTRE LOS ELEMENTOS QUE LO INTEGRAN. PARA DOCUMENTAR LOS PARAMETROS CON SOFTWARE Y ALARMAS QUE REQUIERAN LAS UNIDADES MEDICAS. TECLADO ALFANUMERICO Y RATON. IMPRESORA LASER. MONITORES MODULARES DE CABECERA.</t>
  </si>
  <si>
    <t>53101-1731</t>
  </si>
  <si>
    <t>531.635.0114 ELECTROMOTOR PARA CIRUGIA. APARATO ELECTRICO PARA REALIZAR MICRO Y MACRO CIRUGIA OSEA. MOTOR ELECTROQUIRURGICO CON MARCHA A LA DERECHA O CON MARCHA A LA DERECHA Y A LA IZQUIERDA. SISTEMAS. DE REFRIGERACION E IRRIGACION INTEGRADOS. UTILIZA MACRO Y/O MICRO EJES FLEXIBLES PARA PIEZAS DE MANO. UNIDAD DE MANDO POR PEDAL PARA LA REGULACION DE LA VELOCIDAD DE ROTACION Y COMPULSADORES PARA CAMBIAR LA MARCHA DE DERECHA A LA MARCHA DE IZQUIERDA ASI COMO PARA CONECTAR Y DESCONECTAR EL SISTEMA DE REFRIGERACION. CONJUNTO DE TUBOS. FLEXIBLES QUE LLEVAN INCORPORADO EL SISTEMA DE REFRIGERACION/IRRIGACION. SOPORTE MOVIL CON ADITAMENTOS.</t>
  </si>
  <si>
    <t>53101-1732</t>
  </si>
  <si>
    <t>531.635.0122 MOTOR NEUMATICO COMPACTO. APARATO DE IMPULSION NEUMATICA PARA INSTRUMENTOS UTILIZADOS EN CIRUGIA ORTOPEDICA Y TRAUMATOLOGICA QUE FUNCIONA CON NITROGENO. CONSTA DE: MOTOR CON REGULACION CONTINUA DE LA VELOCIDAD QUE PERMITE LA INVERSION EN SENTIDO DE LA MARCHA SIN INTERRUMPIR EL TRABAJO. VELOCIDAD VARIABLE DENTRO DEL RANGO DE SEGURIDAD EN R.P.M. CONSUMO DE GAS EN L/MIN. PRESION DE FUNCIONAMIENTO DE 6 A 10 ATM O SU EQUIVALENTE EN PSI O EN BAR. MANGUERA DOBLE DE 2 A 5 M. DE LONGITUD.</t>
  </si>
  <si>
    <t>53101-1733</t>
  </si>
  <si>
    <t>531.635.0130 MOTOR NEUMATICO MICRO. APARATO DE IMPULSION NEUMATICA PARA INSTRUMENTOS UTILIZADOS EN CIRUGIA DE HUESOS CORTOS QUE FUNCIONA CON NITROGENO. CONSTA DE: MOTOR CON VELOCIDAD DE OPERACION VARIABLE. PESO NO MAYOR A 250 GR. CONSUMO DE GAS NO MAYOR A 230 L/MIN. PRESION DE FUNCIONAMIENTO NO MAYOR A 6-8 ATM O SU EQUIVALENTE EN PSI O EN BAR. MANGUERA DE DOBLE CONDUCCION E INTERRUPTOR DE PALANCA UBICADA EN EL CUERPO DE LA PIEZA DE MANO.</t>
  </si>
  <si>
    <t>53101-1734</t>
  </si>
  <si>
    <t>531.641.0082 NEBULIZADOR CON DOSIFICADOR DE OXIGENO. EQUIPO ELECTRICO Y NEUMATICO QUE GENERA PARTICULAS DE VAPOR PARA PROPORCIONAR AIRE EN CONDICIONES DE HUMEDAD TEMPERATURA Y OXIGENO CONTROLADO CON LAS SIGUIENTES CARACTERISTICAS SELECCIONABLES DE ACUERDO A LAS NECESIDADES DE LAS UNIDADES MEDICAS: NEBULIZADOR DE RESERVORIO REUTILIZABLE Y DESARMABLE EN TODAS SUS PARTES. CON CAPACIDAD PARA SUMINISTRAR HUMEDAD Y AEROSOLTERAPIA. CABEZA Y SISTEMA DE NEBULIZACION. TAMAÑO DE PARTICULAS. VALVULA DE SEGURIDAD PARA SOBRECALENTAMIENTO. CONECTOR NEUMATICO UNIVERSAL DE ACUERDO A DISS PARA OXIGENO MANGUERA DE ALTA PRESION. FIO2 REGULABLE. ORIFICIO CON TAPA PARA LLENADO DE LA JARRA. FILTRO. FLUJO NOMINAL. JARRA TRANSPARENTE BASE DISCO CON ROSCA PARA SUJETAR LA PLACA Y EL EMPAQUE CAPACIDAD EN ML MARCAS DE LLENADO. SISTEMA TERMICO DE PLACA EXTERNA: PARA COLOCARSE EN LA BASE DE LA JARRA CONTROL PARA REGULAR LA TEMPERATURA AJUSTE DE LA TEMPERATURA CON ESCALA Y EQUIVALENCIA EN GRADOS CELSIUS Y FARENHEIT. FUSIBLE TERMICO PARA EVITAR SOBRECALENTAMIENTO INTERRUPTOR DE ENCENDIDO Y APAGADO ILUMINADO CABLE PARA CONECTAR A LA CORRIENTE ALTERNA CON CLIPS PARA SUJETARSE A LA JARRA CON AJUSTE. MANGUERA FLEXIBLE CONECTORES PARA LA SALIDA DEL NEBULIZADOR Y LA ENTRADA DE LA TIENDA FACIAL. TIENDA FACIAL CON SUJETADOR AJUSTABLE A LA CABEZA DEL PACIENTE EN DIFERENTES TAMAÑOS.</t>
  </si>
  <si>
    <t>53101-1735</t>
  </si>
  <si>
    <t>531.641.0207 NEBULIZADOR ULTRASONICO CONTINUO. EQUIPO PORTATIL PARA AEROSOLTERAPIA CON SISTEMA DE SONIDO DE ALTA FRECUENCIA PARA PRODUCIR AEROSOL. CON LAS SIGUIENTES CARACTERISTICAS SELECCIONABLES DE ACUERDO A LAS NECESIDADES DE LAS UNIDADES MEDICAS: APARATO ELECTRICO PARA TRABAJO CONTINUO. CAMARA DE ACOPLAMIENTO CON TRANSDUCTOR PARA LA GENERACION DE PARTICULAS FINAS FLUJO DE SALIDA REGULABLE EN ML/H. SISTEMA AUTOMATICO DE ALIMENTACION DE AGUA. INTERRUPTOR DE OPERACION SIN AGUA CON ALARMA VISUAL. CAMARA DE NEBULIZACION ESTERILIZABLE Y REUTILIZABLE. SOPORTE RODABLE.</t>
  </si>
  <si>
    <t>53101-1736</t>
  </si>
  <si>
    <t>531.641.0215 NEBULIZADOR ULTRASONICO INTERMITENTE. EQUIPO PARA APLICAR TERAPIA EN AEROSOL A PACIENTES CON ENFERMEDAD OBSTRUCTIVA O CON PROBLEMA EN EL MANEJO DE LAS SECRECIONES BRONCOPULMONARES. NEBULIZADOR PARA TRABAJO INTERMITENTE CON GENERACION DE NIEBLA FRIA Y PARTICULAS FINAS PARA APLICACION DE AEROSOLES. DOTADO CON SISTEMA AUTOMATICO DE ALIMENTACION DE AGUA SECADOR DE TUBOS. Y ADITAMENTOS. TIENDA DE PLASTICO ESTRUCTURA DE SOPORTE PARA TIENDA DE PLASTICO Y CARRO DE TRANSPORTE.</t>
  </si>
  <si>
    <t>53101-1737</t>
  </si>
  <si>
    <t>531.641.0397 NEBULIZADOR SIN ELEMENTO TERMICO. EQUIPO ELECTRICO Y NEUMATICO MOVIL QUE GENERA PARTICULAS DE VAPOR PARA PROPORCIONAR AIRE EN CONDICIONES DE HUMEDAD Y OXIGENO CONTROLADOS POR METODO NO INVASIVO. NEBULIZADOR DE RESERVORIO REUSABLE Y DESARMABLE EN TODAS SUS PARTES. CON CAPACIDAD PARA SUMINISTRAR HUMEDAD Y AEROSOLTERAPIA. CABEZA DE NEBULIZACION. CON SISTEMA DE NEBULIZACION. CON VALVULA DE SEGURIDAD. CON CONECTOR NEUMATICO. FIO2 REGULABLE. FILTRO REUSABLE Y ESTERILIZABLE. FLUJO NOMINAL. JARRA REUSABLE Y ESTERILIZABLE TRANSPARENTE BASE DESMONTABLE.</t>
  </si>
  <si>
    <t>53101-1738</t>
  </si>
  <si>
    <t>531.648.0015 NAVEGADOR SISTEMA DE IMAGEN GUIADA PARA CIRUGIA DE HUESO. SISTEMA DE IMAGEN GUIADA PARA CIRUGIA QUE PROVEE INFORMACION INTRAOPERATORIA A LOS CIRUGANOS A TRAVES DE UNA IMAGEN EN 2DA. DIMENSION (2D) Y 3RA DIMENSION (3D) QUE SE PUEDE ACTUALIZAR DURANTE EL TRANSOPERATORIO. EL SISTEMA GENERA UN PLAN QUIRURGICO E INTERACTIVO DE LOCALIZACION Y DIGITALIZACION QUE GUIA AL CIRUGANO A TRAVES DE TECNICAS DE NAVEGACION. NAVEGADOR Y SISTEMA DE PLANEACION CON: SISTEMA DE REFERENCIA O POSICIONAMIENTO DEL PACIENTE PUNTERO O APUNTADORO O NAVEGADOR APUNTADOR PARA EL REGISTRO DEL PACIENTE SISTEMA DE RASTREO OPTICO (ACTIVO O PASIVO) O ELECTROMAGNETICO LOCALIZADORES O MARCO DE REFERENCIA DE PROPOSITO GENERAL CONFORME A LA APLICACION. QUE IMPORTE IMAGENES DE DIAGNOSTICO A TRAVES DE FORMATO DICOM 3.0 AL MENOS DE TOMOGRAFIA COMPUTADA RADIOLOGIA FLUOROSCOIA RESONANCIA MAGNETICA. PROCESADOR DE IMAGEN CON PRECISION DE 2MM O MENOR ACTUALIZACION DE IMAGEN DE REFERENCIA COLUMNA CONTRA IMAGEN DEL TRANSOPERATORIO. ALMACENAJE: CON CAPACIDAD DE GUARDAR LA IMAGEN EN FORMATO DICOM 3.0 EN AL MENOS UNO DE LOS SIGUIENTES MEDIOS: DVD USB CD/DVD-ROM DISCO OPTICO MEMORIA MINIMA DE 30 GB O MAYOR. MONITOR A COLOR DE 15Š MINIMO CON RESOLUCION MINIMA DE 1024 X 768 O MAYOR TECLADO FISICO Y MOUSE O TECLADO EN PANTALLA Y TOUCH SCREEN. SISTEMA OPERATIVO. SOFTWARE QUE PERMITA: RECONSTRUCIION TRIDIMENSIONAL DE OBJETOS PARA COLUMNA CALCULO DE TRAYECTORIAS MEDICIONES DE DISTANCIAS Y ANGULOS. FUSION DE IMAGENES. VISTAS PARA COLUMNA AL MENOS DE: CORONAL SAGITAL AXIAL Y TRAYECTORIA. CAPACIDAD DE CAPTURA Y ALMACENAJE DE IMAGENES PREOPERATORIA E INTRAOPERATORIA. ADITAMENTOS QUE PERMITAN CALIBRAR E INTEGRAR OTROS INSTRUMENTOS AL SISTEMA DE NAVAGACION.</t>
  </si>
  <si>
    <t>53101-1739</t>
  </si>
  <si>
    <t>53101-1740</t>
  </si>
  <si>
    <t>531.660.0096 OFTALMOSCOPIO BINOCULAR INDIRECTO. OFTALMOSCOPIO BINOCULAR INDIRECTO. SISTEMA DE OPTICA SELLADO. CABEZAL AJUSTABLE EN PERIMETRO Y ALTURA. AJUSTE DE DISTANCIA INTERPUPILAR. FILTRO AZUL PARA ANGIOSCOPIA FLUORESCENTE Y FILTRO EXENTO DE ROJO. LENTE ANESFERICO DE CRISTAL DE +20 DIOPTRIAS. LAMPARA DE HALOGENO. DEPRESOR ESCLERA. AJUSTE DE ANGULO DE ESPEJO DE REFLEXION. DISPOSITIVO DE PRISMA PARA ENSEÑANZA. CONTROL DE INTENSIDAD DE LUZ. ESTUCHE PARA GUARDA. CONSUME: TARJETAS PARA DIAGNOSTICO DE FONDO Y FOCOS DE HALOGENO. TRANSFORMADOR DE MESA DE CONEXION A 120V/60HZ.</t>
  </si>
  <si>
    <t>53101-1741</t>
  </si>
  <si>
    <t>531.661.0061 TOPOGRAFO CORNEAL.. APARATO PARA REALIZAR MAPEO TRIDIMENSIONAL DE LA SUPERFICIE CORNEAL. UNIDAD QUE CONSTA DE QUERATOSCOPIO DE 23 ANILLOS AREA DE MEDIDA 0.46 - 1.0 MM. RANGO DE PODER DE 18 A 95 DIOPTRIAS. VIDEOCAMARA CCD DE ALTA RESOLUCION. PROCESADOR DE 483 / 66 MHZ DISCO DURO DE 270 MEGABYTES DISCO SUAVE DE 1.44 MEGABYTES. MONITOR DE 14 . MESA ELECTRICA BASCULABLE PARA QUERATOSCOPIO. MESA PARA TOPOGRAFO. FUNDA CUBREPOLVO.</t>
  </si>
  <si>
    <t>53101-1742</t>
  </si>
  <si>
    <t>531.661.0079 UNIDAD DE FACOEMULSION. APARATO PARA EXTRACCION DE CATARATA POR FACOFRAGMENTACION Y VITRECTOMIA ANTERIOR. UNIDAD QUE CONSTA DE: PIEZA DE MANO DE ULTRASONIDO PARA FACOEMULSIFICACION; PIEZA DE MANO I/A DE PUNTA INTERCAMBIABLE; PUNTA CON PUERTO DE 0.3 MM CURVA DE I/A; PUNTA CON PUERTO DE 0.3 MM A 90 ° DE I/A. PEDAL DE TECNOLOGIA AVANZADA. CABEZA DE OCUTOMO DE VITRECTOMIA ANTERIOR. PUNTA DE FACOEMULSIFICACION DE 30 °. JUEGO DE TUBERIA.</t>
  </si>
  <si>
    <t>53101-1743</t>
  </si>
  <si>
    <t xml:space="preserve">531.661.0087 UNIDAD OFTALMOLOGICA.. UNIDAD MEDICA FIJA CON SOPORTES ILUMINACION Y ADITAMENTOS PARA DIAGNOSTICO Y TRATAMIENTO DE PATOLOGIAS OFTALMOLOGICAS. SILLON ELECTROHIDRAULICO: GIRATORIO 180 ° COMO MINIMO. RECLINABLE. APOYA BRAZOS ABATIBLES. CABEZAL AJUSTABLE. DESCANSAPIES. CONECTADO A PANEL DE CONTROL Y A INTERRUPTOR DE PIE. PANEL O CONSOLA DE CONTROL CON LOS SIGUIENTES CONTROLES COMO MINIMO: ELEVADOR DE SILLA. ENCENDIDO Y CONTROL DE INTENSIDAD DE LAMPARA. CON TRES FOSOS PORTAINSTRUMENTOS. COLUMNA CON LAS SIGUIENTES CARACTERISTICAS: TRES ENCHUFES PARA ALIMENTACION ELECTRICA COMO MINIMO. LAMPARA DE EXAMINACION CON CONTROL DE INTENSIDAD. BRAZO BAJO PARA LAMPARA DE HENDIDURA. BRAZO CONTRABALANCEADO PARA FOROPTERO. FOROPTERO CON LAS SIGUIENTES CARACTERISTICAS: REFRACTOR. LENTES CILINDRICOS DE 0 A 6 DIOPTRIAS PASOS 0.25 GIRABLES. LENTES ESFERICOS -19 + 16.75 DIOPTRIAS EN PASOS DE 0.25 PASOS DE 3 A 4 DIOPTRIAS PARA CAMBIOS RAPIDOS. CILINDROS CRUZADOS DE * 0.25 O 0.50 DIOPTRIAS. VARILLA CON CARTILLA DE VISION CERCANA. LAMPARA DE HENDIDURA CON LAS SIGUIENTES CARACTERISTICAS: MICROSCOPIO ESTEREOSCOPICO. CON SELECTOR DE AUMENTOS DE 6X A 32X O MAYOR CON TRES VALORES INTERMEDIOS. DISTANCIA INTERPUPILAR AJUSTABLE. OCULARES 10X O 12.5 O 15X. CORRECTOR DE AMETROPIAS * 5 DIOPTRIAS COMO MINIMO. PROYECCION DE HENDIDURA CON ANCHO Y ALTURA VARIABLES ENTRE 0 Y 10 MM. FILTROS: AZUL-COBALTO VERDE (LIBRE DE ROJO) ANTICALORICO Y NEUTRO. ROTACION DE HENDIDURA 180 °. LAMPARA PRE-ENFOCADA DE HALOGENO. MOVIMIENTO DE LA LAMPARA HORIZONTAL Y VERTICAL. CONTROLADO CON UN SOLO MANDO. AJUSTE VERTICAL DE FUENTE DE ILUMINACION MICROSCOPIO Y BARBIQUEJO. PUNTO DE FIJACION. TONOMETRO DE APLANACION CON ESCALA DE MEDICION DE 0 A 60 MMHG O MAYOR. PRISMA DE CONTACTO CORNEAL. CALIBRADOR. PROYECTOR DE OPTOTIPOS CON LAS SIGUIENTES CARACTERISTICAS: PARA COLOCARSE EN LA UNIDAD DE REFRACCION. OBJETIVO PARA PROYECCION DE 2 M A 6 M O MAYOR. CON AJUSTE DE ANGULO DE PROYECCION. CON LOS SIGUIENTES OPTOTIPOS: ANILLOS O LETRA E. LETRAS. NIÑOS O ILETRADOS. RETICULA EN CRUZ. PRUEBA DE HAS O DE COINCIDENCIA. PRUEBA DE DALTON O VERDE-ROJO. PRUEBA CUANTITATIVA DE FORIAS. ESTEREOPRUEBAS. PANTALLA PARA OPTOTIPOS. CON CONTROL REMOTO INALAMBRICO PROGRAMABLE._x000D_
</t>
  </si>
  <si>
    <t>53101-1744</t>
  </si>
  <si>
    <t>531.667.0081 OXIMETRO DE PULSO. EQUIPO PARA LA MEDICION Y EL REGISTRO CONTINUO DE LA SATURACION DE OXIGENO EN SANGRE PERIFERICA. CON LAS SIGUIENTES CARACTERISTICAS SELECCIONABLES DE ACUERDO A LAS NECESIDADES DE LAS UNIDADES MEDICAS: DESPLIEGUE DIGITAL EN PANTALLA DE PORCENTAJE DE SATURACION DE OXIGENO EN SANGRE. FRECUENCIA CARDIACA. CURVA DE PLETISMOGRAFIA. TENDENCIAS DE SATURACION DE OXIGENO. MEMORIA PARA ALMACENAMIENTO DE DATOS. SISTEMA DE ALARMAS AUDIBLES Y VISIBLES AJUSTABLES. TECLADO. VOLUMEN PARA TONO DE PULSO AJUSTABLE. DIMENSIONES Y PESO.</t>
  </si>
  <si>
    <t>53101-1745</t>
  </si>
  <si>
    <t>531.669.0022 OSTEOTOMO NEUMATICO. EQUIPO CON TURBINA DE VELOCIDAD MEDIA CON ALTA TORSION PARA CORTAR RIMAR (FRESAR) ESCULPIR Y PERFORAR HUESOS CORTOS MEDIANTE CORTE OSCILATORIO SAGITAL Y RECIPROCANTE. CONSTA DE: PIEZA DE MANO TURBINA (IMPULSOR NEUMATICO PARA MICROFRAGMENTOS). VELOCIDAD DE OPERACION EN R.P.M. REGULADOR DE VELOCIDAD. PRESION DE FUNCIONAMIENTO EN ATM PSI Y BAR. CONSUMO DE AIRE EN L/MIN. GUARDA O ADITAMENTO PARA PERFORARDOR DE MICROFRAGMENTOS. GUARDA O ADITAMENTO PARA PROTECTOR DE TEJIDOS. PERFORA DE MICROFRAGMENTOS. GUARDAS. CABEZAL O ADITAMENTO O PIEZA DE MANO PARA SIERRA. DESARMADOR.</t>
  </si>
  <si>
    <t>53101-1746</t>
  </si>
  <si>
    <t>531.670.0060 UNIDAD OTORRINOLARINGOLOGICA. UNIDAD FIJA INTEGRADA POR ADITAMENTOS NECESARIOS PARA EL DIAGNOSTICO Y TRATAMIENTO DE PROBLEMAS OTORRINOLARINGOLOGICOS. UNIDAD INTEGRADA POR CONSOLA PARA FUENTE DE ENERGIA Y CONTROL DE INSTRUMENTOS QUE CONSTA DE: ATOMIZADOR DE POLVOS. ATOMIZADOR PARA SOLUCION ACUOSA. ATOMIZADOR PARA SOLUCION ACEITOSA. UNIDAD DE SUCCION. SOPORTE PARA EQUIPO MICROCAUTERIZADOR O CAUTERIZADOR. TABLERO INTEGRADO A LA CONSOLA PARA INSTRUMENTOS. SISTEMA DE CALENTAMIENTO PARA SOLUCIONES POR MEDIOS ELECTRICOS. VALVULA PARA CONTROL DEL SUMINISTRO DE AGUA. NEGATOSCOPIO INTEGRADO A LA CONSOLA. UNIDAD DE TRANSILUMINACION INTEGRADA A LA CONSOLA. CON DISPOSITIVO O PISTOLA DE IRRIGACION INTEGRADO A LA UNIDAD. SILLON CON AJUSTE VERTICAL POR ELECTROMOTOR Y CONTROL DE PEDAL ROTACION LIBRE DE CUANDO MENOS 330 GRADOS SIN PASOS SOPORTE AJUSTABLE PARA CABEZA DESCANSAPIES AJUSTABLE DESCANSABRAZOS ABATIBLE RESPALDO RECLINABLE DESDE 90 GRADOS HASTA POSICION HORIZONTAL ROTACION DEL ASIENTO A IZQUIERDA Y DERECHA HASTA 330 GRADOS.</t>
  </si>
  <si>
    <t>53101-1747</t>
  </si>
  <si>
    <t>531.674.0017 PERITONEOSCOPIO. EQUIPO PORTATIL INVASIVO UTILIZADO PARA LA IMPLANTACION ADECUADA DEL CATETER PERITONEAL BLANDO EN PACIENTES DE LOS PROGRAMAS DE DIALISIS PERITONEAL AMBULATORIO. LENTE ENDOSCOPICA DE 2.2 * 1 MM DE DIAMETRO. LONGITUD DE 300 MM. ANGULO DE VISION DE TREINTA GRADOS. CON ENTRADA PARA GUIA DE LUZ. FUENTE DE LUZ FRIA DE HALOGENO DE MINIMO 150 WATTS. AJUSTE DE INTENSIDAD DE LUZ. CON GUIA DE LUZ DE FIBRA OPTICA INTEGRADA. CON LAMPARA AUXILIAR INTEGRADA INTERCAMBIABLE VIA INTERRUPTOR O AUTOMATICA. INTENSIDAD REGULABLE. CHAROLA PARA ESTERILIZACION. DE ACERO INOXIDABLE. CON ESPACIOS PARA LA LENTE ENDOSCOPICA Y LA GUIA DE LUZ. CON EQUIPO PARA INSERCION DE CATETER. TROCAR CON CAMISA DE PLASTICO DE 11 MM. DILATADOR TUNELADOR. HERRAMIENTA PARA CENTRADO DE CATETER.</t>
  </si>
  <si>
    <t>53101-1748</t>
  </si>
  <si>
    <t>53101-1749</t>
  </si>
  <si>
    <t>531.692.0023 PISTOLA PARA TOMA DE BIOPSIAS. INSTRUMENTO AUTOMATICO PARA TOMA DE BIOPSIAS. INSTRUMENTO CON MECANISMO AUTOMATICO DE 12 CM DE LONGITUD Y 250 G DE PESO APROXIMADAMENTE. PRESION DE DISPARO DE 5.3 LIBRAS/PULGADA3. SE LE ADAPTAN AGUJAS. PARA BIOPSIA CON DIAMETROS DE 14 A 20 GAUGE Y LONGITUDES DE 10 A 30 CM. PROFUNDIDAD DE PENETRACION SELECCIONABLE DE 15 O 22 MM.</t>
  </si>
  <si>
    <t>53101-1750</t>
  </si>
  <si>
    <t>53101-1751</t>
  </si>
  <si>
    <t>53101-1752</t>
  </si>
  <si>
    <t>531.700.0106 PLETISMOGRAFO CORPORAL PEDIATRICO-ADULTO.. EQUIPO FIJO ELECTRO-NEUMATICO COMPUTARIZADO INTEGRADO A UNA CABINA PARA EL PACIENTE UTILIZADO CON FINES DE DIAGNOSTICO POR EL MEDICO ESPECIALISTA PARA DEFINIR LAS ALTERACIONES EN LA FUNCION PULMONAR. SISTEMA AUTOMATIZADO PARA PLETISMOGRAFIA CORPORAL PARA PACIENTE PEDIATRICO Y ADULTO QUE MIDE: VOLUMENES Y RESISTENCIAS PULMONARES ESPACIO MUERTO ANATOMICO ESPACIO MUERTO FISIOLOGICO CAPACIDAD DE DIFUSION RINOMANOMETRIA FUERZA MUSCULAR PRUEBAS DE RETO BRONQUIAL. ANALIZADOR DE GASES PARA: HELIO CON PRINCIPIO DE MEDICION POR CONDUCCION TERMICA RANGO DE MEDICION 0 A 9.5% CON PRECISION DE 0.05%. MONOXIDO DE CARBONO CON PRINCIPIO DE CELDA ELECTROQUIMICA RANGO DE MEDICION DE 0 A 0.4% CON PRECISION DEL 0.0003%. MEDICION DE METANO Y ACETILENO CON RANGO DE 0 A 0.33%. NEUMOTACOGRAFO CALENTADO CON TECNOLOGIA DE REJILLA: BIDIRECCIONAL DESMONTABLE REUSABLE Y ESTERILIZABLE FLUJO DE 0 A ±20 LITROS/SEGUNDO CON EXACTITUD DEL 2% Y SISTEMA QUE EVITE LA CONDENSACION. SISTEMA DE CALIBRACION AUTOMATICA PARA: SENSORES DE LA CABINA PRESION DE LA CABINA PRESION DE LA BOCA DE PACIENTE CONSTANTE DE TIEMPO LOS ANALIZADORES DE GASES; SISTEMA DE CALIBRACION MANUAL CON JERINGA PARA NEUMOTACOGRAFO. CABINA DE ACRILICO TRANSPARENTE EN SUS CUATRO PAREDES QUE PERMITA VISUALIZAR AL PACIENTE DURANTE EL ESTUDIO CON: DIMENSIONES DE 90 X 90 CM MINIMO SILLA PARA PACIENTE DESMONTABLE Y CON ALTURA AJUSTABLE BRAZO PARA NEUMOTACOGRAFO CON POSICIONAMIENTO AJUSTABLE DE FORMA CONTINUA CAPACIDAD DE VOLUMEN DE LA CABINA DE 830 LITROS O MAYOR ACCESO CON RAMPA PARA INTRODUCIR UNA SILLA DE RUEDAS DENTRO DE LA CABINA PLETISMOGRAFICA SISTEMA DE BLUETOOTH INTEGRADO PARA INTERCOMUNICACION ENTRE EL MEDICO Y EL PACIENTE CAPACIDAD PARA COMPENSAR Y SUPRIMIR ARTEFACTOS MEDICION AUTOMATICA DE LAS CONDICIONES AMBIENTALES DE TEMPERATURA PRESION BAROMETRICA ALTITUD Y HUMEDAD. PLETISMOGRAFIA CON REPORTE DE AL MENOS LOS SIGUIENTES PARAMETROS: VOLUMEN INSPIRATORIO DE RESERVA VOLUMEN RESIDUAL CAPACIDAD RESIDUAL FUNCIONAL CAPACIDAD PULMONAR TOTAL VOLUMEN MINUTO VOLUMEN CORRIENTE TIEMPO INSPIRATORIO TIEMPO ESPIRATORIO CAPACIDAD ESPIRATORIA. SISTEMA DE AUTOPRUEBAS DE TODAS LAS FUNCIONES DEL EQUIPO. SISTEMA BASADO EN COMPUTADORA PERSONAL CON: PROCESADOR INTEL PENTIUM CORE 2 DUO O MAYOR SISTEMA OPERATIVO WINDOWS XP CON SERVICE PACK II TARJETA DE GRAFICOS COMPATIBILIDAD CON SISTEMA OPERATIVO GRAFICO DVD-RW MEMORIA RAM 2 GB DISCO DURO DE 160 GB 4 PUERTOS USB 2 PUERTOS SERIALES Y 1 PARALELO TECLADO ALFANUMERICO CON MOUSE INTEGRADO CAPACIDAD PARA INTERFACE A REDES PROGRAMA DE ANIMACION PARA PRUEBAS DE FLUJO. CUENTA CON DOBLE PANTALLA A COLOR DE ALTA RESOLUCION DE 19 PULGADAS PARA DESPLIEGUE DE: GRAFICAS NUMERICAS PARAMETROS CALCULADOS. SISTEMA DE IMPRESION DE INYECCION DE TINTA. MESA DE TRABAJO CON AJUSTE DE LA POSICION DEL TECLADO Y DE TODOS SUS COMPONENTES DE LA MISMA MARCA QUE EL EQUIPO. CAPACIDAD PARA REALIZAR ESPIROMETRIA CON REPORTE DE AL MENOS LOS SIGUIENTES PARAMETROS: VOLUMEN ESPIRADO FORZADO EN EL PRIMER SEGUNDO VOLUMEN ESPIRADO FORZADO EN EL MEDIO SEGUNDO FLUJO MAXIMO ESPIRADO AL 25% DE LA CAPACIDAD VITAL FLUJO MAXIMO ESPIRADO AL 50% DE LA CAPACIDAD VITAL FLUJO MAXIMO ESPIRADO AL 75% DE LA CAPACIDAD VITAL VOLUMEN CORRIENTE FRECUENCIA RESPIRATORIA VOLUMEN MINUTO. CAPACIDAD PARA REALIZAR PLETISMOGRAFIA CON REPORTE DE AL MENOS LOS SIGUIENTES PARAMETROS: CAPACIDAD PULMONAR TOTAL VOLUMEN DE GAS INTRATORACICO (CAPACIDAD RESIDUAL FUNCIONAL) VOLUMEN RESIDUAL VOLUMEN DE RESERVA ESPIRATORIA. CURVA DE FLUJO VOLUMEN CON CAPACIDAD DE REALIZAR HASTA CINCO PRUEBAS CON CALCULO Y DESPLIEGUE DE LAS CINCO CURVAS ASI COMO SELECCION AUTOMATICA Y MANUAL DEL MEJOR REPORTE DE AL MENOS LOS SIGUIENTES PARAMETROS: CAPACIDAD VITAL FORZADA VOLUMEN ESPIRADO FORZADO AL PRIMER SEGUNDO VOLUMEN ESPIRADO FORZADO AL MEDIO SEGUNDO VOLUMEN ESPIRADO FORZADO DEL PRIMER SEGUNDO CON PORCENTAJE DE LA CAPACIDAD VITAL FLUJO MAXIMO ESPIRADO AL 25% DE LA CAPACIDAD VITAL FLUJO MAXIMO ESPIRAD</t>
  </si>
  <si>
    <t>53101-1753</t>
  </si>
  <si>
    <t>531.702.0013 POLIGRAFO DEL TRACTO DIGESTIVO. EQUIPO PARA MEDIR MOTILIDAD DEL TRACTO DIGESTIVO PRESIONES ESOFAGICAS Y ANORRECTALES ELECTROMIOGRAFIA Y RETROALIMENTACION BIOLOGICA. APARATO MEDIDOR (UNIDAD BASE) DE 1 HASTA 16 CANALES DE GRABACION CONFIGURABLES PARA MEDIR PRESION ELECTROMIOGRAFIA ELECTROGASTROGRAFIA PH RESPIRACION Y TRAGO. CON DISPLAY DE ""LEDS"" LUMINOSOS PARA VERIFICACION RAPIDA DE FUNCIONAMIENTO. CON RESOLUCION DE 12 BITS. COMUNICACION SERIAL OPTICO RS 232. COMPATIBLE PARA SER USADO CON CATETERES. PARA MEDIR PRESIONES CON SENSORES ELECTRONICOS (CATETER DE ESTADO SOLIDO) Y EN BASE AL SISTEMA DE PERFUSION (CATETER MULTIUSOS). PESO APROXIMADO DE 1000 G Y DIMENSIONES APROXIMADAS EN CM: 28 X 5 X 15. INCLUYE CATETER DE ESTADO SOLIDO (DE 4 CANALES). COMPUTADORA PENTIUM 200 MHZ 32 MB EN RAM UN SLOT DE EXPANSION Y CD-ROM. IMPRESORA A COLOR DE INYECCION DE TINTA. PROGRAMA PARA LEER Y ANALIZAR LOS DATOS CONTENIDOS EN EL EQUIPO MANEJADO BAJO AMBIENTE WINDOWS 3.1 95 O 98. PARA ANALIZAR ESTUDIOS ESOFAGICOS INCLUYENDO EVALUACIONES DEL ESFINTER ESOFAGICO INFERIOR DEL ESFINTER ESOFAGICO SUPERIOR RELAJACION REPOSOS COORDINACION Y PERISTALSIS ESOFAGICA; ASI COMO PARA ANALISIS DE ESTUDIOS ANORRECTALES INCLUYENDO PRESIONES RADIALES BALONES RECTALES VOLUMENES VECTORIALES ETC.</t>
  </si>
  <si>
    <t>53101-1754</t>
  </si>
  <si>
    <t>53101-1755</t>
  </si>
  <si>
    <t>531.709.0016 REVELADOR DE PELICULAS DE 35 MM. EQUIPO PORTATIL DISEÑADO ESPECIALMENTE PARA PROCESAR PELICULAS DE CINEFLUORANGIOGRAFIA DE 35 MM. ENHEBRADO AUTOMATICO DE LA PELICULA. REVELADO CON LUZ AMBIENTAL O LUZ DE DIA. TIEMPO TOTAL DE PROCESAMIENTO DE LA PELICULA DE 9 MINUTOS O MENOR. VELOCIDAD DE PROCESAMIENTO SELECCIONABLE DE 4 A 21 METROS POR MINUTO O MAS. CONTROL ELECTRONICO DE LA TEMPERATURA. QUE PERMITA CORTAR Y EMBOBINAR AUTOMATICAMENTE LA PELICULA.</t>
  </si>
  <si>
    <t>53101-1756</t>
  </si>
  <si>
    <t>531.709.0024 REVELADOR AUTOMATICO PARA RADIOGRAFIAS. EQUIPO PARA REVELAR EN FORMA AUTOMATICA PELICULAS RADIOGRAFICAS CON LAS SIGUIENTES CARACTERISTICAS DE ACUERDO A LAS NECESIDADES DE LAS UNIDADES MEDICAS: CANTIDAD Y TAMAÑO DE PELICULAS PROCESADAS Y SECAS EN UN TIEMPO DETERMINADO. SIN CONSUMO DE AGUA EN TIEMPO DE ESPERA. FUNCIONES CONTROLADAS POR UN MICROPROCESADOR. MODO DE ESPERA (STAND BY). CON PANEL DE CONTROL Y DESPLIEGUE DIGITAL. CON SISTEMA DE SECADO DE PELICULAS. CON TANQUES PARA REVELADOR FIJADOR Y AGUA.</t>
  </si>
  <si>
    <t>53101-1757</t>
  </si>
  <si>
    <t>531.714.0076 PROYECTOR DE OPTOTIPOS. PROYECTOR DE OPTOTIPOS DE MESA. OBJETIVO PARA PROYECCION DE 2 A 6 METROS O MAS. AJUSTE DE ANGULO DE PROYECCION CON LOS SIGUIENTES OPTOTIPOS: ANILLO ""EŠ. NIÑO O ILETRADOS. RETICULA EN CRUZ. PRUEBA DE CONCIENCIA HORIZONTAL VERTICAL. PRUEBA DE VERDE-ROJO</t>
  </si>
  <si>
    <t>53101-1758</t>
  </si>
  <si>
    <t>531.714.0092 PROYECTOR PARA PELICULAS DE 35 MM PARA CINEANGIOGRAFIA.. EQUIPO PORTATIL PARA PROYECTAR PELICULAS DE CINEANGIOGRAFIA DE 35 MM COMO AUXILIAR EN EL ANALISIS Y DIAGNOSTICO CARDIOLOGICO. PROYECTOR PARA CINEANGIOGRAFIA DE 35 MM. LAMPARA DE XENON O HALOGENO DE 300 WATTS. CON POSIBILIDAD DE MANEJO DE 0 A 7 CUADROS POR SEGUNDO O MAYOR. SISTEMA DE PAUSA CINEMATOGRAFICA. SISTEMA DE AVANCE Y RETROCESO DE LA PELICULA RAPIDO Y CUADRO POR CUADRO. QUE PERMITA PROYECTAR HACIA UNA PANTALLA FIJA EN LA PARED.</t>
  </si>
  <si>
    <t>53101-1759</t>
  </si>
  <si>
    <t>531.722.0035 PUNTERO PARA BRAQUITERAPIA. PUNTERO PARA BRAQUITERAPIA PARA MEDIR DISTANCIA A 60 80 Y 100 CM DE LA FUENTE. PARA DOSIFICAR RADIACION.</t>
  </si>
  <si>
    <t>53101-1761</t>
  </si>
  <si>
    <t>531.762.0028 QUERATOMETRO PORTATIL.. EQUIPO ELECTROMEDICO FIJO AUXILIAR EN LA EXPLORACION PARA LA DETECCION DE PATOLOGIAS DE REFRACCION. PARA DETERMINACION DE ASTIGMATISMO CORNEAL Y MEDIDAS QUERATOMETRICAS ELECTRONICO DIGITAL. CON IMPRESORA INTEGRADA. CON MENTONERA INTEGRADA AL EQUIPO. RADIOS DE CURVATURA DENTRO DEL RANGO DE 5.00 A 10.00 EN INCREMENTOS DE 0.1 MM O SU EQUIVALENTE EN DIOPTRIAS QUERATOMETRICAS. MEDIDAS DEL EJE DENTRO DEL RANGO DE 0 A 180 GRADOS EN INCREMENTOS DE UN GRADO. CON PANEL DE CONTROL QUE PERMITA SELECCIONAR LAS FUNCIONES. REFRACCION QUE INCLUYA LOS SIGUIENTES PARAMETROS: ESFERA DENTRO DEL RANGO DE -20 A +20 DIOPTRIAS MINIMO. CILINDRO EN EL RANGO DE 0 A +/- 10 DIOPTRIAS MAXIMO. EJE DE 1 A 180 GRADOS. DISTANCIA AL VERTICE A ESCOGER DE 0 12. 13.5. DIAMETRO DE PUPILA A MEDIR DE 3.0 MM O MENOR. MEDICION INTERPUPILAR CON IMPRESION DE LA SUMA DEL RESULTADO DE AMBOS OJOS.</t>
  </si>
  <si>
    <t>53101-1762</t>
  </si>
  <si>
    <t>531.769.0013 UNIDAD DE RADIOTERAPIA INTRACAVITARIA CON CESIO 137. EQUIPO INVASIVO PARA RADIOTERAPIA INTRACAVITARIA DE CARGA DIFERIDA DE MEDIA TASA DE DOSIS Y CON CONTROL REMOTO CON FUENTES DE CS-137. PARA TRATAMIENTO DE PACIENTES CON CANCER CERVICO-UTERINO. CONTENEDOR PRINCIPAL CON UN MINIMO DE TRES CANALES CON CONTROLES Y RELOJES INDEPENDIENTES ENTRE SI. CON NUEVE ARREGLOS DE FUENTES PARA OBTENER CONFIGURACION DE SISTEMA FLETCHER QUE PERMITA TRATAR CANALES UTERINOS DE OCHO SEIS Y CUATRO CM DE LONGITUD Y CAVIDADES VAGINALES GRANDES MEDIANAS Y CORTAS. CONSOLA PARA EL CONTROL DE LOS TRATAMIENTOS. FUENTES DE CESIO 137 DE 17 MM DE LONGITUD ACTIVA Y 1.9 MM DE DIAMETRO ACTIVO CON ACTIVIDAD POR FUENTE DE 800MCI. CONTENEDOR ADICIONAL PARA GUARDA DE FUENTES QUE NO ESTEN EN USO. TRASPASO DE FUENTES DE CONTENEDOR DE GUARDA A CONTENEDOR PRINCIPAL A CONTROL REMOTO. APLICADORES.: TRES JUEGOS DE APLICADORES. PARA CA CU (FLETCHER). UN JUEGO DE APLICADORES. VAGINALES. MESA CON SOPORTE DE FIJACION. SISTEMA DE SEGURIDAD RADIOLOGICA PARA EVITAR EXPOSICIONES NO PROGRAMADAS. CIRCUITO CERRADO DE TELEVISION PARA OBSERVACION DEL PACIENTE CON INTERCOMUNICADOR. MONITOR DE RADIACION EXTERNO CON ALARMA LUMINOSA Y AUDIBLE CON NIVELES DE DISPARO PROGRAMABLE EN POR LO MENOS SEIS POSICIONES.</t>
  </si>
  <si>
    <t>53101-1763</t>
  </si>
  <si>
    <t>531.769.0088 UNIDAD DE RADIOTERAPIA INTRACAVITARIA CON IRIDIUM 192.. EQUIPO INVASIVO PARA RADIOTERAPIA INTRACAVITARIA E INTERSTICIAL DE CARGA DIFERIDA DE ALTA TASA DE DOSIS CON FUENTES DE IRIDIO 192. EQUIPO DE CARGA DIFERIDA A CONTROL REMOTO. CONSOLA DE MANDO PARA PROGRAMACION DE TRATAMIENTOS Y CONTROL DE: PASOS DE LA FUENTE. TIEMPOS DE TRATAMIENTO PARA CADA POSICION. FUENTE DE ALTA TASA DE DOSIS DE IRIDIO 192 10 CI (370 GBQ). DEBE CONTEMPLARSE LA DOTACION DE OCHO FUENTES PARA GARANTIZAR SU FUNCIONAMIENTO POR DOS AÑOS COMO MINIMO DESPUES DE INSTALADO EL EQUIPO. CONTENEDOR PARA GUARDA DE FUENTES RADIACTIVAS. DETECTOR DE NIVEL DE RADIACION TIPO GM LOCALIZADO DENTRO DEL MISMO CON INDICADORES AUDIBLES Y VISUALES. 20 CANALES DE TRATAMIENTO COMO MINIMO. POSICIONAMIENTO DE LA FUENTE CON UNA EXACTITUD DE * 1 MM. CABLE DE COMPROBACION DEL CAMINO DE LA FUENTE. SISTEMA DE RETRACCION DEL ALAMBRE DE LA FUENTE EN CASO DE EMERGENCIA. BATERIA DE CARGA CONSTANTE Y VERIFICADOR DE CARGA DE BATERIA. MESA DE TRATAMIENTO. CIRCUITO CERRADO DE TELEVISION PARA OBSERVACION DEL PACIENTE CON DOS CAMARAS DE VIDEO E INTERCOMUNICADOR. SISTEMA PARA LA LOCALIZACION RADIOGRAFIA DE LOS APLICADORES. (MARCO CON REFERENCIAS). MONITOR DE RADIACION EXTERNO. CON ALARMA LUMINOSA Y AUDIBLE. CON NIVELES DE DISPARO PROGRAMABLE. EQUIPO PARA CONTROL DE CALIDAD: CAMARA DE POZO. SISTEMA PARA CONTROLAR EL POSICIONAMIENTO DE LA FUENTE. SISTEMA DE PLANEACION DE TRATAMIENTO CON ESTACION DE TRABAJO. CON SOFTWARE Y HARDWARE. IMPRESORA LASER. CON MESA DIGITALIZADORA O ESCANER. CON CONTENEDOR PARA GUARDA DE FUENTES DURANTE LA REPOSICION O MANTENIMIENTO.</t>
  </si>
  <si>
    <t>53101-1764</t>
  </si>
  <si>
    <t>531.771.0050 UNIDAD DE RADIOTERAPIA CON COBALTO 60.. EQUIPO DE TELETERAPIA CON FUENTE RADIACTIVA DE COBALTO 60 PARA TRATAMIENTO DE ENFERMEDADES ONCOLOGICAS QUE REQUIERAN RADIACION EXTERNA EN LESIONES PROFUNDAS Y CUERPO ENTERO. UNIDAD ROTACIONAL DE COBALTO 60 CON FUENTE DE DOS CENTIMETROS DE DIAMETRO MONTAJE ISOCENTRICO. CON FUENTE DE CO-60 DE 15000 (RHM). DISTANCIA FUENTE ISOCENTRO DE 80 O 100 CM. INDICACION AUTOMATICA DEL SITIO DE LA FUENTE REGRESO AUTOMATICO DE LA FUENTE A POSICION DE SEGURIDAD EN CASO DE CORTE DE CORRIENTE. TRATAMIENTOS EN MODO ""ARCO"" ""ROTATORIOS"" Y ""FIJO . COLIMADOR LUMINOSO AJUSTABLE EN CONTINUO Y MOTORIZADO. TAMAÑOS DE CAMPO DE 5 X 5 A 36 X 36 CM COMO MINIMO A 80 O 100 CM DE DISTANCIA. ROTACION DEL COLIMADOR µ 180 GRADOS. INDICADOR DIGITAL DEL HAZ DEL COLIMADOR. COLIMADOR SECUNDARIO A UNA DISTANCIA FUENTE-DIAFRAGMA DE 45 A 55 CM. DISTANCIADOR OPTICO Y DISTANCIADORES MECANICOS DE 80 A 100 CM. ROTACION DEL SOPORTE DE FUENTE MOTORIZADA DE 360 GRADOS EN CONTINUO CON Y SIN RADIACION (SIMULACION) A PARTIR DE CUALQUIER POSICION INCLUYENDO CONTROL DE VELOCIDAD VARIABLE DE 0 A 1 RPM O MAS. FRENO ELECTROMECANICO PARA ASEGURAMIENTO DEL CABEZAL EN LA POSICION DE ISOCENTRO. TABLERO DE MANDO EXTERNO A LA SALA DE TRATAMIENTO CON: INICIO DE TRATAMIENTO TIEMPO DE DURACION ENCENDIDO CON LLAVE TABLERO DE MANDO INTERNO COLGANTE BOTON DE PARO EN EMERGENCIAS ROTACION DEL GANTRY CONTROL DE SIMULADOR. MESA DE MONTAJE ISOCENTRICO MOTORIZADA CON POTENCIOMETROS PARA CINCO MOVIMIENTOS VERTICAL ROTACIONAL LATERAL LONGITUDINAL ROTACIONAL ISOCENTRICO. JUEGO COMPLETO DE CURVAS DE ISODOSIS. DISTANCIA FOCO SUPERFICIE FOCO ISOCENTRO Y DE CUÑAS.</t>
  </si>
  <si>
    <t>53101-1765</t>
  </si>
  <si>
    <t>531.772.0265 REFRACTOR Y QUERATOMETRO AUTOMATICO.. APARATO QUE REALIZA AUTORREFRACCION Y QUERATOMETRIA EN DIFERENTES TIPOS DE PACIENTES (AUN CON CATARATA O CON LENTE INTRAOCULAR). AUTORREFRACTOR Y QUERATOMETRO CON PANEL DE CONTROL A 90 O 180 GRADOS CON ALINEAMIENTO AUTOMATICO CON RANGOS DE ESFERA DE -17D A +20D EN PASOS DE 0.12D Y 0.25D RANGO DEL CILINDRO DE -7D A +7D CON PASOS DE 0.12D A 0.25D RANGO DEL EJE DE 0 A 180 ° EN PASOS DE 1 GRADO. LINEAS DE AGUDEZA DE 20 / 15 A 20 / 400 DISTANCIA AL VERTICE DE 0.0 10.5 12.0 13.5 16.5 MM. RANGOS DE QUERATOMETRIA DE 30.00D A 60.00D EN PASOS DE 0.12D. EJE DE 0 A 180 ° EN PASOS DE 1 GRADO UNA PANTALLA DE 5 "". CRT INTERFASE RS-232C Y VIDEO. ELECTRICO DE 90-264 VAC. CARTILLAS STARBUST SNELLEN ROJO-VERDE VISION CERCANA BAJO CONTRASTE Y PARA NIÑOS. IMPRESION DE REFRACCION OBJETIVA SUBJETIVA VISION CERCANA AGUDEZA VISUAL BAJO CONTRASTE QUERATOMETRIA DISTANCIA AL VERTICE Y DISTANCIA INTERPUPILAR. MESA DE ALTURA ELECTRICA.</t>
  </si>
  <si>
    <t>53101-1766</t>
  </si>
  <si>
    <t>531.774.0016 POLIGRAFO PARA ELECTROFISIOLOGIA CARDIACA. EQUIPO COMPUTARIZADO PARA EL REGISTRO Y ANALISIS DE LA ACTIVIDAD ELECTROFISIOLOGICA CARDIACA. CON LAS SIGUIENTES CARACTERISTICAS SELECCIONABLES DE ACUERDO A LAS NECESIDADES DE LAS UNIDADES MEDICAS: ESTACION DE TRABAJO. DISCO. PANTALLA ULTRA VGA. DESPLIEGUE DE 32 TRAZOS EN TIEMPO REAL. TECLADO Y RATON. REGISTROS FISIOLOGICOS CON CANALES INTRACARDIACOS. ECG DE 12 DERIVACIONES. PRESION INTRAVASCULAR 1 CANAL (SISTOLICA DIASTOLICA Y MEDIA).</t>
  </si>
  <si>
    <t>53101-1767</t>
  </si>
  <si>
    <t>531.781.0207 RESECTOSCOPIO DE FLUJO CONTINUO. EQUIPO UTILIZADO PARA REALIZAR TRATAMIENTO TRANSURETRAL DE PROSTATA. CONSTA DE LOS SIGUIENTES ELEMENTOS: TELESCOPIOS CON ANGULACION; DIAMETRO; CAMISA-OBTURADOR DE PUNTA MOVIL CON DOS VIAS. ROTABLE. ASA ELECTROQUIRURGICA Y ELECTRODOS. EVACUADOR. LAS ESPECIFICACIONES DE CADA UNO DE LOS ELEMENTOS SEÑALADOS SERAN DETERMINADAS POR LAS UNIDADES MEDICAS DE ACUERDO A SUS NECESIDADES.</t>
  </si>
  <si>
    <t>53101-1768</t>
  </si>
  <si>
    <t>531.781.0264 RESECTOSCOPIO PEDIATRICO. EQUIPO PARA OBSERVAR URETRA Y VEJIGA CON FINES DIAGNOSTICOS Y TERAPEUTICOS EN PEDIATRIA. ENDOSCOPIO RIGIDO ESTERILIZABLE EN AUTOCLAVE QUE CONSTA DE: TELESCOPIO CON ANGULO VISUAL 0 ° VISION FRONTAL DIAMETROS DE 1.9 O 2.1 MM CON CONDUCTOR DE LUZ DE FIBRA DE VIDRIO INCORPORADO. VAINAS PARA RESECTOSCOPIO DE 11 O 13 FR CON LLAVE Y OBTURADOR. PUENTE DE TRABAJO. CABLES DE ALTA FRECUENCIA Y TUBO PROTECTOR.</t>
  </si>
  <si>
    <t>53101-1769</t>
  </si>
  <si>
    <t>531.781.0272 URETERORRESECTOSCOPIO. ENDOSCOPIO PARA OBSERVAR URETEROS CON FINES DIAGNOSTICOS Y TERAPEUTICOS. ENDOSCOPIO RIGIDO ESTERILIZABLE EN AUTOCLAVE QUE CONSTA DE: TELESCOPIO CON ANGULO VISUAL DE 0 ° O 5 ° EN VISION FRONTAL DIAMETRO 2.8 MM CON TRANSMISION DE LUZ POR FIBRA DE VIDRIO INCORPORADA. VAINAS PARA URETERORRESECTOSCOPIO CON LLAVE 12 FR. PUENTE DE TRABAJO. CABLES DE ALTA FRECUENCIA Y TUBO PROTECTOR. INCLUYE ASAS DE CORTE ELECTRODOS DE COAGULACION CABLES DE ALTA FRECUENCIA TUBO PROTECTOR Y BISTURIES PARA URETEROSCOPIO.</t>
  </si>
  <si>
    <t>53101-1770</t>
  </si>
  <si>
    <t>531.784.0204 REANIMADOR DE ASISTENCIA VENTILATORIA. EQUIPO PARA AYUDAR A RESTABLECER LA FUNCION DE LA VENTILACION POR METODO NO INVASIVO EN PACIENTES NEONATOS PEDIATRICOS Y ADULTOS. CON LAS SIGUIENTES CARACTERISTICAS SELECCIONABLES DE ACUERDO A LAS NECESIDADES DE LAS UNIDADES MEDICAS: BOLSA DE DOBLE CUBIERTA O CUBIERTA SENCILLA. AUTOINFLABLE. DESARMABLE Y ESTERILIZABLE. VALVULA DE NO REINHALACION DE BAJA RESISTENCIA ESPIRATORIA. RESERVORIO DE OXIGENO CON CAPACIDAD EN ML. CONEXION PARA OXIGENO SUPLEMENTARIO. CONECTORES PARA EL PACIENTE. VOLUMEN DE LA BOLSA. RESISTENCIAS INSPIRATORIA Y ESPIRATORIA MAXIMAS EN AGUA/LITRO/SEGUNDO.</t>
  </si>
  <si>
    <t>53101-1771</t>
  </si>
  <si>
    <t>531.785.0153 RETINOSCOPIO LINEAL. EQUIPO QUE PERMITE LA EXPLORACION DE LA RETINA EN FORMA DIRECTA. CON LAS SIGUIENTES CARACTERISTICAS SELECCIONABLES DE ACUERDO A LAS NECESIDADES DE LAS UNIDADES MEDICAS: LINEAL O DE FRANJA. MANGO DE DISPOSITIVO PARA CONTROL DE GIRO DE 360 ° Y ENFOQUE DE LINEA LUMINOSA PROYECTADA. CON MANGO RECARGABLE DIRECTO A LA CORRIENTE Y BATERIA RECARGABLE.</t>
  </si>
  <si>
    <t>53101-1772</t>
  </si>
  <si>
    <t>531.786.0079 REVELADOR MANUAL DE PLACAS DENTALES. INSTRUMENTO PORTATIL PARA REVELAR MANUALMENTE PLACAS RADIOGRAFICAS DENTALES. GABINETE DE ACRILICO TRANSPARENTE SELLADO PARA IMPEDIR EL PASO DE LA LUZ: DOS ENTRADAS LATERALES CON MANGAS DE SEGURIDAD DE TELA COLOR NEGRO QUE PERMITA LOS MOVIMIENTOS DEL USUARIO TRES RECIPIENTES UNO PARA LIQUIDO REVELADOR OTRO PARA AGUA Y OTRO PARA FIJADOR. GANCHO PORTAPLACAS.</t>
  </si>
  <si>
    <t>53101-1773</t>
  </si>
  <si>
    <t>531.791.0031 RESONANCIA MAGNETICA UNIDAD DE IMAGEN POR. EQUIPO PARA OBTENER IMAGENES DIAGNOSTICAS MEDIANTE EL USO DE RADIOFRECUENCIAS Y CAMPOS MAGNETICOS CON MAGNETO SUPERCONDUCTOR. CAMPO MAGNETICO CON CAPACIDAD HOMOGENEIDAD GRADIENTES VELOCIDAD DE SUBIDA TASA DE CORTE Y CONSUMO CRIOGENICO DE ACUERDO A LAS APLICACIONES DIAGNOSTICAS. CONSOLA O ESTACION DE CONTROL DEL RESONADOR CON CAPACIDAD PARA CORRER LOS PROGRAMAS PARA LAS APLICACIONES DIAGNOSTICAS. CAPACIDAD PARA ALMACENAMIENTO DE IMAGENES. CONSOLA Y PERIFERICOS COMPATIBLES CON EL RESONADOR.</t>
  </si>
  <si>
    <t>53101-1774</t>
  </si>
  <si>
    <t>531.791.0042 RESONANCIA MAGNETICA PARA MUSCULO ESQUELETICO UNIDAD DE IMAGEN POR. EQUIPO PARA OBTENER IMAGENES DIAGNOSTICAS TRANSVERSALES SAGITALES CORONALES Y OBLICUAS EN SECCIONES CRUZADAS MUSCULO ESQUELETICAS DE MIEMBROS ARTICULACIONES Y COLUMNA VERTEBRAL MEDIANTE EL USO DE READIOFRECUENCIAS Y CAMPOS MAGNETICOS CON MAGNETO PERMANENTE ABIERTO; CON CAPACIDAD DE ESTUDIOS DINAMICOS CON CARGA O INCLINACION DEL MAGNETO Y CAMA PACIENTE DE 0 A 90 GRADOS. CONSTA DE: CAMPO MAGNETICO CON CAPACIDAD HASTA 0.25 TESLAS UNIDAD ELECTRONICA PANEL DE FILTROS CABLE DE PODER SETS DE CABLES DE LA UNIDAD MAGNETICA Y DEL PANEL DE CONTROL CABLE DE FIBRA OPTICA PARA TRANSMISION DE SEÑAL ENTRE LA UNIDAD ELECTRONICA Y PC CAJA BLINDADA DISPOSITIVOS PARA COMPENSACION MAGNETICA CONEXION PARA IMPRESORA LASER PROTOCOLO DICOM Y ARMARIO DE ALMACENAJE HOMOGENEIDAD GRADIENTES VELOCIDAD DE SUBIDA TASA DE CORTE Y DE ACUERDO A LAS APLICACIONES DIAGNOSTICAS. CONSOLA O ESTACION DE CONTROL DEL RESONADOR CON CAPACIDAD PARA CORRER LOS PROGRAMAS PARA LAS APLICACIONES DIAGNOSTICAS. CAPACIDAD PARA ALMACENAMIENTO DE IMAGENES. CONSOLA Y PERIFERICOS COMPATIBLES CON EL RESONADOR.</t>
  </si>
  <si>
    <t>53101-1775</t>
  </si>
  <si>
    <t>531.791.0052 RESONANCIA MAGNETICA DE 0.2 TESLAS O MAYOR UNIDAD DE IMAGEN POR. EQUIPO PARA OBTENER IMAGENES DIAGNOSTICAS DE CUERPO ENTERO MEDIANTE EL USO DE RADIOFRECUENCIAS Y CAMPOS MAGNETICOS. CON CAPACIDAD DE 0.2 TESLAS O MAYOR. MAGNETO RESISTIVO O PERMANENTE. GRADIENTE POR EJE DE 15 MILITESLAS/MTS COMO MINIMO Y UN SLEW RATE 25 COMO MINIMO. CON METODO O TECNICA DE REDUCCION DE TIEMPO DE ADQUISICION O INCREMENTO DE LA VELOCIDAD DE ADQUISICION. SINCRONIZACION DE LA IMAGEN CON LA RESPIRACION Y ECG O DE MEDICIONES FISIOLOGICAS. TECNOLOGIA DE ADQUISICION O SISTEMA DE RF O TECNOLOGIA DE RF DE AL MENOS 4 CANALES. ESTACION DE ADQUISICION: MONITOR DE PANTALLA PLANA O LCD A COLOR DE 18 Š O MAYOR MATRIZ DE DESPLIEGUE DE 1024 X 1024 O MAYOR. QUEMADOR DE CD O DVD. DICOM PRINT QUERY/RETRIEVE STORAGE Y WORKLIST. FUNCIONES PARA RECONSTRUCCION. UPS PARA EL EQUIPO DE COMPUTO. PROGRAMAS: PAQUETE DE SPIN ECHO. PAQUETE DE RECUPERACION INVERSION: INVERSION RECOVERY. TECNICA DE DIFERENCIACION BASADA EN AGUA O GRASA O RECUPERACION POR SATURACION O TECNICA DE SATURACION GRASA. FAST SPIN ECHO O TURBO SPIN ECHO. PAQUETE PARA ANGIO RESONANCIA CON TIME OF FLIGHT (TOF) O INFLOW. MAGNETIZACION TRANSFER (MTC). DIFUSION. PROGRAMA DE REALCE DE CONTRASTE O CONSTRAST ENHANCEMENT. PROGRAMA PARA ANGIOGRAFIA PERIFERICA O VASCULAR PERIFERICA. BOBINAS: SERAN DETERMINADAS O ELEGIDAS DE ACUERDO A LAS NECESIDADES OPERATIVAS DE LAS UNIDADES MEDICAS. MULTICANAL PARA COLUMNA CERVICAL - TORACICA - LUMBAR O CTL O COLUMNA COMPLETA. MULTICANAL DE CUERPO. PARA CABEZA Y CUELLO O NEUROVASCULAR. DE PROPOSITO GENERAL O FLEXIBLE. MULTICANAL O CUADRATURA PARA EXTREMIDADES. JUEGO DE SUJETADORES AJUSTABLE O DIFERENTES TAMAÑOS. JAULA DE FARADAY O APANTALLAMIENTO MAGNETICO.</t>
  </si>
  <si>
    <t>53101-1776</t>
  </si>
  <si>
    <t>531.791.0066 RESONANCIA MAGNETICA DE 1.5 TESLAS UNIDAD DE IMAGEN POR. EQUIPO PARA OBTENER IMAGENES DIAGNOSTICAS DE CUERPO ENTERO MEDIANTE EL USO DE RADIOFRECUENCIAS Y CAMPOS MAGNETICOS. CON CAPACIDAD DE 1.5 TESLAS. MAGNETO SUPER CONDUCTOR. GRADIENTE POR EJE DE 30 MILITESLAS/MTS COMO MINIMO Y UN SLEW RATE 120 COMO MINIMO. CON METODO O TECNICA DE REDUCCION DE TIEMPO DE ADQUISICION O INCREMENTO DE LA VELOCIDAD DE ADQUISICION. SINCRONIZACION DE LA IMAGEN CON LA RESPIRACION Y ECG O DE MEDICIONES FISIOLOGICAS. TECNOLOGIA DE ADQUISICION O SISTEMA DE RF O TECNOLOGIA DE RF DE AL MENOS 8 CANALES. ESTACION DE ADQUISICION: MONITOR DE PANTALLA PLANA O LCD A COLOR DE 18 Š O MAYOR MATRIZ DE DESPLIEGUE DE 1024 X 1024 O MAYOR. QUEMADOR DE CD O DVD. DICOM PRINT QUERY/RETRIEVE STORAGE Y WORKLIST. FUNCIONES PARA RECONSTRUCCION. UPS PARA EL EQUIPO DE COMPUTO. PROGRAMAS: PAQUETE DE SPIN ECHO. PAQUETE DE RECUPERACION INVERSION: INVERSION RECOVERY. TECNICA DE DIFERENCIACION BASADA EN AGUA O GRASA O RECUPERACION POR SATURACION O TECNICA DE SATURACION GRASA. FAST SPIN ECHO O TURBO SPIN ECHO. PAQUETE PARA ANGIO RESONANCIA CON TIME OF FLIGHT (TOF) O INFLOW. MAGNETIZACION TRANSFER (MTC). PAQUETE DE CINE FLAIR O DARK FLUID. DIFUSION. PERFUSION. PROGRAMA DE REALCE DE CONTRASTE O CONSTRAST ENHANCEMENT. PROGRAMA PARA ANGIOGRAFIA PERIFERICA O VASCULAR PERIFERICA. PROGRAMA DE CORRECCION DE MOVIMIENTO. BOBINAS: SERAN DETERMINADAS O ELEGIDAS DE ACUERDO A LAS NECESIDADES OPERATIVAS DE LAS UNIDADES MEDICAS. MULTICANAL PARA COLUMNA CERVICAL - TORACICA - LUMBAR O CTL O COLUMNA COMPLETA. MULTICANAL DE CUERPO. MULTICANAL PARA CARDIOLOGIA. DE PROPOSITO GENERAL O FLEXIBLE O EXTREMIDADES. DE 8 CANALES PARA CABEZA. MULTICANAL PARA RODILLA. MULTICANAL PARA HOMBRO. MULTICANAL PARA MAMA. ENDOCAVITARIA O PROSTATA. MULTICANAL PARA NEUROVASCULAR O NV. JUEGO DE SUJETADORES AJUSTABLES O DE DIFERENTES TAMAÑOS. JAULA DE FARADAY O APANTALLAMIENTO MAGNETICO. SISTEMA DE ENFRIAMIENTO.</t>
  </si>
  <si>
    <t>53101-1777</t>
  </si>
  <si>
    <t>531.791.0075 RESONANCIA MAGNETICA DE 3.0 TESLAS UNIDAD DE IMAGEN POR. EQUIPO PARA OBTENER IMAGENES DIAGNOSTICAS DE CUERPO ENTERO MEDIANTE EL USO DE RADIOFRECUENCIAS Y CAMPOS MAGNETICOS. CON CAPACIDAD DE 3 TESLAS. MAGNETO SUPER CONDUCTOR. GRADIENTE POR EJE DE 30 MILITESLAS/MTS COMO MINIMO Y UN SLEW RATE 120 COMO MINIMO. CON METODO O TECNICA DE REDUCCION DE TIEMPO DE ADQUISICION O INCREMENTO DE LA VELOCIDAD DE ADQUISICION. SINCRONIZACION DE LA IMAGEN CON LA RESPIRACION Y ECG O DE MEDICIONES FISIOLOGICAS. TECNOLOGIA DE ADQUISICION O SISTEMA DE RF O TECNOLOGIA DE RF DE AL MENOS 8 CANALES. ESTACION DE ADQUISICION: MONITOR DE PANTALLA PLANA O LCD A COLOR DE 18 Š O MAYOR MATRIZ DE DESPLIEGUE DE 1024 X 1024 O MAYOR. QUEMADOR DE CD O DVD. DICOM PRINT QUERY/RETRIEVE STORAGE Y WORKLIST. FUNCIONES PARA RECONSTRUCCION. UPS PARA EL EQUIPO DE COMPUTO. PROGRAMAS: PAQUETE DE SPIN ECHO. PAQUETE DE RECUPERACION INVERSION: INVERSION RECOVERY. TECNICA DE DIFERENCIACION BASADA EN AGUA O GRASA O RECUPERACION POR SATURACION O TECNICA DE SATURACION GRASA. FAST SPIN ECHO O TURBO SPIN ECHO. PAQUETE PARA ANGIO RESONANCIA CON TIME OF FLIGHT (TOF) O INFLOW. MAGNETIZACION TRANSFER (MTC). PAQUETE DE CINE FLAIR O DARK FLUID. DIFUSION. PERFUSION. ESPECTROSCOPIA CON MULTIVOXEL O EVALUACION ESPECTROSCOPICA. PROGRAMA DE REALCE DE CONTRASTE O CONSTRAST ENHANCEMENT. PROGRAMA PARA ANGIOGRAFIA PERIFERICA O VASCULAR PERIFERICA. PROGRAMA DE CORRECCION DE MOVIMIENTO. BOBINAS: SERAN DETERMINADAS O ELEGIDAS DE ACUERDO A LAS NECESIDADES OPERATIVAS DE LAS UNIDADES MEDICAS. MULTICANAL PARA COLUMNA CERVICAL - TORACICA - LUMBAR O CTL O COLUMNA COMPLETA. MULTICANAL DE CUERPO. MULTICANAL PARA CARDIOLOGIA. DE PROPOSITO GENERAL O FLEXIBLE O EXTREMIDADES. DE 8 CANALES PARA CABEZA. MULTICANAL PARA RODILLA. MULTICANAL PARA HOMBRO. MULTICANAL PARA MAMA. ENDOCAVITARIA O PROSTATA. MULTICANAL PARA NEUROVASCULAR O NV. JUEGO DE SUJETADORES AJUSTABLES O DE DIFERENTES TAMAÑOS. JAULA DE FARADAY O APANTALLAMIENTO MAGNETICO. SISTEMA DE ENFRIAMIENTO.</t>
  </si>
  <si>
    <t>53101-1778</t>
  </si>
  <si>
    <t>531.795.0029 UNIDAD DE REFRACCION. EQUIPO ELECTROMEDICO FIJO PARA LA EXPLORACION DE LAS ESTRUCTURAS OCULARES CON FINES DE DIAGNOSTICO. BRAZO QUE SE SUJETA A LA COLUMNA DE LA MESA PARA PROYECTOR DE OPTOTIPOS. SISTEMA DE ILUMINACION INTEGRADO EN LA COLUMNA. BRAZO PARA INSTALACION DE FOROPTERO. MESA PORTAINSTRUMENTOS PARA UN EQUIPO DE DIAGNOSTICO COMO MINIMO. CARGADORES PARA INSTRUMENTOS DE MANO COMO MINIMO. DESPLAZABLE LATERALMENTE. CON CONTROL DE POSICION DE TRABAJO. SILLON CON SISTEMA DE ELEVACION ELECTROHIDRAULICO O ELECTRICO GIRATORIO A 180°. CON INTERRUPTOR DE PIE. ELEVACION ELECTRICA. GIRATORIO 180 ° COMO MINIMO. RECLINABLE. APOYA BRAZOS ABATIBLES. CABEZAL AJUSTABLE. DESCANSAPIES. CONECTADO A PANEL DE CONTROL Y A INTERRUPTOR DE PIE.</t>
  </si>
  <si>
    <t>53101-1779</t>
  </si>
  <si>
    <t>531.803.0029 SABANA TERMICA CON AIRE CALIENTE. EQUIPO ELECTRONEUMATICO RODABLE QUE PERMITE REGULAR LA TEMPERATURA CORPORAL DEL PACIENTE PEDIATRICO O ADULTO POR METODO NO INVASIVO. CON LAS SIGUIENTES CARACTERISTICAS SELECCIONABLES DE ACUERDO A LAS NECESIDADES DE LAS UNIDADES MEDICAS: CONTROL ELECTRONICO. GABINETE. PANEL DE CONTROL. INDICADOR DE LA TEMPERATURA SELECCIONADA. ALARMAS AUDIBLES Y VISIBLES. SISTEMA NEUMATICO. EFICIENCIA DE TRABAJO. MANGUERA O TUBO. BASE RODABLE. TERMOSTATO DE PROTECCION DE SOBRETEMPERATURA. POTENCIA MAXIMA DE CALENTAMIENTO. CON CONTADOR DE HORAS DE SERVICIO.</t>
  </si>
  <si>
    <t>53101-1780</t>
  </si>
  <si>
    <t>531.804.0051 UNIDAD SECADORA DE GUANTES.. EQUIPO PARA SECAR GUANTES. DE LATEX. EQUIPO CON CAPACIDAD DE SECADO DE 100 A 150 GUANTES. POR HORA LA CUAL CONSTA DE TAMBOR PERFORADO DE ACERO INOXIDABLE RELOJ PARA CONTROL DE CICLO DE SECADO Y PUERTA DE SEGURIDAD.</t>
  </si>
  <si>
    <t>53101-1781</t>
  </si>
  <si>
    <t>531.805.0019 SECADOR ELECTRICO DE PELICULAS RADIOGRAFICAS MONTADAS EN MARCO COLGADOR. EQUIPO FIJO QUE SECA PLACAS RADIOGRAFICAS MONTADAS EN MARCO COLGADOR. CON CAPACIDAD PARA 15 MARCOS COLGADORES DE PELICULA RADIOGRAFICA DE HASTA 35.56 X 43.18 CM (14 X 17 ).14 X 17 . DE ACERO INOXIDABLE EN INTERIORES Y EXTERIORES. SECADO POR CIRCULACION DE AIRE. CON CONTROL DEL TIEMPO DE SECADO Y TERMOSTATO PARA EL CONTROL DE TEMPERATURA.</t>
  </si>
  <si>
    <t>53101-1782</t>
  </si>
  <si>
    <t>531.806.0042 UNIDAD DE SECADO PARA EQUIPO DE INHALOTERAPIA. EQUIPO ELECTROHIDRAULICO FIJO PARA SECAR TUBOS. Y ACCESORIOS DEL EQUIPO QUE SE MANEJA EN INHALOTERAPIA Y ANESTESIA EL CUAL TRABAJA EN BASE A FLUJO DE AIRE LAMINAR Y AIRE CALIENTE. CONTROLADO POR MICROPROCESADOR CON MODULO DE SECADO INTEGRADO POR DOS CABINAS: UNA PARA COLOCAR AL MENOS DOS CHAROLAS CON RIELES A DIFERENTE ALTURA UNA CON SUJETADORES PARA COLGAR TUBOS. PUERTA TRANSPARENTE QUE PERMITA OBSERVAR EL MATERIAL EN PROCESO. INDICADOR (LED) DE APAGADO/ENCENDIDO. ENTRADA DE AIRE PREFILTRADO EN LA PARTE FRONTAL SUPERIOR PARA PARTICULAS GRANDES. CONTROL DE TEMPERATURA Y TIEMPO DE SECADO. SISTEMA DE RECIRCULACION DE AIRE CALIENTE. CHAROLAS DE DIMENSIONES COMPATIBLES CON LAS MEDIDAS DE LA CABINA PARA COLOCACION DE MATERIAL. DIMENSIONES: 220 CM DE ALTURA 120 CM ANCHO Y 52 CM DE PROFUNDIDAD CON +/- 10% DE TOLERANCIA EN LAS TRES MEDIDAS.</t>
  </si>
  <si>
    <t>53101-1783</t>
  </si>
  <si>
    <t>531.807.0017 SELLADORA TERMICA PARA BOLSAS DE ESTERILIZACION. EQUIPO PORTATIL ELECTRICO PARA EL SELLADO DE BOLSAS DE PLASTICO UTILIZADO EN LA PREPARACION DE MATERIAL Y EQUIPO PARA ESTERILIZACION EN EL SERVICIO DE CENTRAL DE EQUIPOS. Y ESTERILIZACION. BASE DE ACERO ESMALTADO. AREA DE CALENTAMIENTO DE 50 A 60 CM DE LARGO. FUNCIONAMIENTO ELECTRONICO O CON MICROPROCESADOR. CONTROL DE TEMPERATURA DE 50 GRADOS CENTIGRADOS O MENOR A 180 O MAYOR. CON IMPRESION AUTOMATICA DE: FECHA DE PREPARACION DE CADUCIDAD Y CODIGO DE OPERADOR. CON CAPACIDAD DE PROGRAMAR LA FECHA DE CADUCIDAD POR EL USUARIO.</t>
  </si>
  <si>
    <t>53101-1784</t>
  </si>
  <si>
    <t>531.819.0047 SIGMOIDOFIBROSCOPIO.. EQUIPO DE FIBRA OPTICA PARA DIAGNOSTICO Y TRATAMIENTO DE ENFERMEDADES DEL RECTO Y COLON SIGMOIDES. CON LAS SIGUIENTES CARACTERISTICAS SELECCIONABLES DE ACUERDO A LAS NECESIDADES DE LAS UNIDADES MEDICAS: FLEXIBLE O RIGIDO DIAMETRO EXTERNO DIAMETRO DE CANAL DE TRABAJO LONGITUD DE TRABAJO ANGULO DE VISION ANGULACION ARRIBA-ABAJO E IZQUIERDA-DERECHA.</t>
  </si>
  <si>
    <t>53101-1785</t>
  </si>
  <si>
    <t>531.819.0179 RECTOSIGMOIDOSCOPIO. EQUIPO FIJO CON FINES DE DIAGNOSTICO Y TRATAMIENTO POR METODO INVASIVO QUE PERMITE VISUALIZAR LA PORCION INTERNA DEL RECTO Y SIGMOIDES. VIDEO RECTOSIGMOIDOSCOPIO ESTANDAR CON: PROFUNDIDAD DE CAMPO 5-100 MM DIAMETRO DE INSERCION DE 12.8 A 13.3 MM LONGITUD DE TRABAJO DE 650 MM O MAS FLEXIBLE ANGULO DE 180 GRADOS O MAYOR HACIA ABAJO ANGULO HACIA ARRIBA DE 180 GRADOS O MAYOR ANGULO A LA DERECHA Y A LA IZQUIERDA DE 160 GRADOS O MAYOR CANAL PARA BIOPSIA DE 3.7 A 4 MM INSTRUMENTO PARA TOMA DE BIOPSIA TIPO COCODRILO INSTRUMENTO PARA EXTRACCION DE POLIPOS DE FORMA HEXAGONAL. PROCESADOR DE IMAGENES. FUENTE DE LUZ DE XENON. CON BALANCE DE BLANCOS SALIDAS PARA VIDEO COMPUESTO Y RGB AJUSTE MANUAL Y AUTOMATICO DE BRILLANTEZ. MONITOR A COLOR DE ALTA RESOLUCION DE 13 PULGADAS COMO MINIMO.</t>
  </si>
  <si>
    <t>53101-1786</t>
  </si>
  <si>
    <t>531.822.0018 SILLA DE TORSION PENDULAR. SILLA DE TORSION PENDULAR ACTIVADA POR RESORTES CON DIFERENTES POSICIONES.</t>
  </si>
  <si>
    <t>53101-1787</t>
  </si>
  <si>
    <t>531.825.0593 SILLON ELECTROHIDRAULICO PARA OFTALMOLOGIA. EQUIPO FIJO DE OPERACION ELECTROHIDRAULICA QUE PERMITE LA REVISION DEL PACIENTE EN DIVERSAS POSICIONES LO QUE FACILITA EL ESTUDIO Y TRATAMIENTO DE PROBLEMAS OFTALMOLOGICOS. SILLON TIPO ESTANDAR. CON OPERACION ELECTROHIDRAULICA EN LA BASE. FORRADO EN MATERIAL PLASTICO LAVABLE. GIRATORIO 180 GRADOS O MAS. RESPALDO RECLINABLE. CON CONTROL DE AJUSTE DE ALTURA. APOYA BRAZOS ABATIBLES. CABEZAL AJUSTABLE. CAPACIDAD DE CARGA MINIMA DE100 KILOGRAMOS.</t>
  </si>
  <si>
    <t>53101-1788</t>
  </si>
  <si>
    <t>531.825.0601 SILLON ELECTROMECANICO PARA ESTOMATOLOGIA. EQUIPO FIJO PARA LA COLOCACION DEL PACIENTE EN POSICION SEDENTE PARA FACILITAR LOS PROCEDIMIENTOS DURANTE LA ATENCION ESTOMATOLOGICA. SILLON ELECTROMECANICO O ELECTROHIDRAULICO ESTOMATOLOGICO ANATOMICO. CAPACIDAD MINIMA DE LEVANTE DE 190 KG. CON MOVIMIENTOS VERTICALES DE ASCENSO Y DESCENSO VARIABLE DESDE SU BASE. SISTEMA DE MANDO ELECTRICO ACCIONADO CON CONTROL MANUAL Y/O PEDAL. CINCO POSICIONES PROGRAMABLES (INCLUYENDO POSICION CERO). ASIENTO Y DESCANSAPIERNAS CORRIDO Y FORRADO CON MATERIAL PLASTICO LAVABLE. FUNDA DE PROTECCION EN EL AREA DE LA PIECERA. CON CODERAS O DESCANSABRAZOS ABATIBLES VERTICALMENTE. CABEZAL DE DOBLE ARTICULACION CON AJUSTE DE ALTURA INDEPENDIENTE DEL RESPALDO. CON CAPACIDAD DE ADECUAR ESCUPIDERA DESMONTABLE Y LAMPARA ESTOMATOLOGICA.</t>
  </si>
  <si>
    <t>53101-1789</t>
  </si>
  <si>
    <t>531.825.0619 SILLON PARA OTORRINOLARINGOLOGIA. EQUIPO FIJO DE OPERACION ELECTROHIDRAULICA QUE PERMITE LA REVISION DEL PACIENTE EN DIVERSAS POSICIONES LO QUE FACILITA EL ESTUDIO Y TRATAMIENTO DE PROBLEMAS EN OIDO NARIZ Y FARINGE. SILLON PARA PACIENTE CON AJUSTE DE ALTURA. OPERACION ELECTROHIDRAULICA O ELECTRICA EN LA BASE. GIRATORIO A 330 ° O MAYOR. SOPORTE AJUSTABLE PARA CABEZA. DESCANSAPIES AJUSTABLE. RECLINABLE HASTA POSICION HORIZONTAL INCLUYENDO LOS PIES. BRAZO ABATIBLE A 90 ° PARA FACIL ACCESO. ASIENTO TIPO STANDARD O CONVENCIONAL. CON PLATAFORMA Y CON RESPALDO RECLINABLE CON CONTROL DE POSICIONES MEDIANTE AJUSTE MANUAL.</t>
  </si>
  <si>
    <t>53101-1790</t>
  </si>
  <si>
    <t>531.829.0136 SISTEMA PARA ELABORAR PROTECCIONES. UTILIZANDO METAL LIPOWITZ CONSIDERANDO DISTANCIA FOCOCHAROLA Y DISTANCIA FOCOPELICULA.</t>
  </si>
  <si>
    <t>53101-1791</t>
  </si>
  <si>
    <t>531.829.0193 SISTEMA DE ASISTENCIA VENTRICULAR PARA PUENTE AL TRASPLANTE.. EQUIPO RODABLE PARA SOPORTE A CORTO PLAZO Y COMO PUENTE AL TRASPLANTE DE CORAZON QUE SUSTITUYE LA FUNCION CARDIACA. DE PROPULSION NEUMATICA CON OPCION PARA SOPORTE VENTRICULAR IZQUIERDO DERECHO O AMBOS. PARA SOPORTE A CORTO PLAZO (DE 4 DIAS A 2 SEMANAS) A LARGO PLAZO (MAYOR DE 14 DIAS) Y SOPORTE PARCIAL O TOTAL DEL VENTRICULO DERECHO Y/O IZQUIERDO (PUENTE A TRASPLANTE). CON SENSOR DE LLENADO Y VACIADO. CONSOLA PARA EL CONTROL DE LOS VENTRICULOS DE SOPORTE. FUNCIONES CONTROLADAS POR MICROPROCESADOR. DOS MODULOS O DOS MANDOS DE CONTROL INDEPENDIENTE. TRES MODOS DE OPERACION: SINCRONICA ASINCRONICA Y POR VOLUMEN. DESPLIEGUE DIGITAL DE: MODO DE OPERACION PORCENTAJE DE SISTOLE FRECUENCIA CARDIACA VOLUMEN DE EYECCION PRESION DE LLENADO Y VACIAMIENTO VOLUMEN LATIDO ALARMAS AUDIBLES Y VISUALES DE BAJA BATERIA Y MANEJO INAPROPIADO DE PARAMETROS FUENTE DE ENERGIA DE CORRIENTE ALTERNA Y CORRIENTE CON BATERIA. CARACTERISTICAS DE OPERACION: FRECUENCIA CARDIACA DE 20 A 150 LATIDOS POR MINUTO DE 20 A 70% DE SISTOLE ENTRE -100 A 250 MMHG EN LA LINEA DE PRESION. CON BATERIA INTEGRADA DE RESPALDO PARA EL MODULO ELECTRONICO CON DURACION MINIMA DE 30 MINUTOS INCLUYE CONSOLA PORTATIL.</t>
  </si>
  <si>
    <t>53101-1792</t>
  </si>
  <si>
    <t>531.829.0201 SISTEMA DE LABORATORIO VASCULAR NO INVASIVO. EQUIPO PARA DETECTAR ALTERACIONES ARTERIALES Y VENOSAS CENTRALES Y PERIFERICAS CON EL PROPOSITO DE ESTABLECER PARAMETROS DIAGNOSTICO TERAPEUTICOS. APARATO NO INVASIVO QUE CONSTA DE VARIOS SISTEMAS. DE DIAGNOSTICO CARDIOVASCULAR AUTOMATICOS Y COMPUTARIZADOS. ESTA INTEGRADO EN UN GABINETE PORTABLE. CUENTA CON UNA COMPUTADORA PERSONAL CON DISCO DURO Y ŠSOFTWAREŠ ADECUADO. MONITORES DE SEÑALES CON SALIDA ANALOGICA Y DE IMAGENES. SISTEMA AUTOMATICO DE INFLADO PARA ARTERIAS Y VENAS FONOANGIOGRAMA DE CAROTIDA Y OCULO PLETISMOGRAFO DE DOBLE SUCCION. DOPPLER BIDIRECCIONAL CON ADITAMENTOS CORRESPONDIENTES Y AUDIFONOS ESTEREOFONICOS.</t>
  </si>
  <si>
    <t>53101-1793</t>
  </si>
  <si>
    <t>531.829.0219 MEDIDOR DE PRESION INTRACRANEAL.. EQUIPO PARA LA MEDICION CONTINUA O INTERMITENTE DE PRESION INTRACRANEAL. CONSTA DE LOS SIGUIENTES ELEMENTOS: DISPOSITIVO SENSOR Y DISPOSITIVO DE TRANSDUCCION. SENSOR DE PRESION PARA ESPACIO SUBDURAL INTRAVENTRICULAR O PARENQUIMATOSO. DISPOSITIVO DE: CATETER TORNILLO SUBARACNOIDEO O TRANSDUCTOR DE FIBRA OPTICA. METODOS DE TRANSDUCCION: MANOMETRIA DIRECTA MANOMETRIA INDIRECTA O SISTEMA DE FIBRA OPTICA CON TRANSDUCTOR EN EL EXTREMO. TRANSDUCTOR CON CONECTOR A MONITOR COMPATIBLE QUE DESPLIEGUE AL MENOS CURVAS DE PRESION INTRACEREBRAL Y DE MANERA OPCIONAL DE PRESION DE PERFUSION CEREBRAL Y DE COMPLIANCE CEREBRO ESPINAL. LAS ESPECIFICACIONES DE CADA UNO DE LOS ELEMENTOS SEÑALADOS SERAN DETERMINADOS POR LAS UNIDADES MEDICAS DE ACUERDO A SUS NECESIDADES.</t>
  </si>
  <si>
    <t>53101-1794</t>
  </si>
  <si>
    <t>531.829.0227 SISTEMA DE IRRIGACION - SUCCION.S EQUIPO PARA IRRIGACION DE LIQUIDO Y ASPIRACION DE SECRECIONES. IRRIGADOR-SUCCIONADOR EN GABINETE RODABLE AUTOMATICO CON FLUJO DE SUCCION DE 1 L/MIN Y DE IRRIGACION DE 1.5 L/MIN.</t>
  </si>
  <si>
    <t>53101-1795</t>
  </si>
  <si>
    <t>531.829.0235 SISTEMA CENTRAL DE TRATAMIENTO DE AGUA CON OSMOSIS INVERSA PARA HEMODIALISIS.. SISTEMA CENTRAL DE TRATAMIENTO DE AGUA POR OSMOSIS INVERSA PARA LA PRODUCCION DE AGUA EN EL TRATAMIENTO DE HEMODIALISIS. 1.- SISTEMA CENTRAL DE TRATAMIENTO DE AGUA CON OSMOSIS INVERSA PARA HEMODIALISIS. 2.- PRE-TRATAMIENTO DE AGUA: 2.1.- EQUIPO ELECTRO HIDRAULICO QUE OPERA A BASE DE DIFERENTES FILTROS RESINAS Y MEMBRANAS PARA ELIMINAR LAS IMPUREZAS QUIMICAS Y MICROBIOLOGICAS DEL AGUA QUE SE UTILIZA PARA LOS PROCEDIMIENTOS DE HEMODIALISIS PARA SER UTILIZADA EN UNIDADES DE HEMODIALISIS. 2.2.- INTERCONECTADA CON TUBERIA DE PVC CEDULA 80. 2.3.- VALVULAS DE MUESTREO DE AGUA A LA SALIDA DE CADA ETAPA FILTRANTE. 2.4.- CON SISTEMA DE BYPASS EN CADA ETAPA FILTRANTE. 2.5.- MANOMETROS DE ACERO INOXIDABLE DE FACIL LECTURA INSTALADOS A LA SALIDA DE CADA ETAPA FILTRANTE. 2.6- BOMBA CENTRIFUGA MULTIETAPA 2.6.1.- CON SISTEMA HIDRONEUMATICO GARANTIZANDO LA PRESION Y FLUJO DEL AGUA CRUDA 2.6.2.- CON IMPULSOR DE PLASTICO O ACERO INOXIDABLE 2.7.- FILTRO DE ARENA O MULTIMEDIA CON CABEZAL ELECTRONICO PARA SU REGENERACION Y LA ELIMINACION DE PARTICULAS ASENTADAS O SUSPENDIDAS DE HASTA 10 MICROMETROS DE DIAMETRO. 2.8.- DOS FILTROS DE CARBON ACTIVADO CON CABEZAL ELECTRONICO PARA SU REGENERACION PARA LA ELIMINACION DE CLORO Y CLORAMINAS PARA OBTENCION DE CANTIDADES MENORES DE 0.1 PARTES POR MILLON DE ESTAS SUSTANCIAS. 2.9.- FILTROS SUAVIZADOR(ES) CON CABEZAL ELECTRONICO PARA LA REGENERACION DE RESINA POR MEDIO DE SOLUCION DE SALMUERA CON TANQUE PARA PREPARACION DE SALMUERA PARA ELIMINACION DE CALCIO Y MAGNESIO CON CAPACIDAD DE REMOCION DE ACUERDO A LA CALIDAD DEL AGUA DE ENTRADA QUE ASEGURE OBTENER RANGOS DE 1 A 5 PARTES POR MILLON DE CARBONATO DE CALCIO COMO DUREZA TOTAL. 3.- OSMOSIS INVERSA: 3.1.- MOTOR CON IMPULSOR DE ACERO INOXIDABLE O PLASTICO. 3.2.- CON CAPACIDAD MINIMA DE PRODUCCION DE UN LITRO / MIN. DE AGUA GRADO HEMODIALISIS POR CADA MAQUINA DE HEMODIALISIS INSTALADA (ANALISIS QUIMICO MICROBIOLOGICO DE ACUERDO A LO INDICADO EN LA NOM-003-SSA3-2010). 3.3.- CON SISTEMA DE MONITOREO: 3.3.1.- PRESION DE TRABAJO DEL EQUIPO. 3.3.2.- MEDICION DEL FLUJO DE AGUA DE RECHAZO. 3.3.3.- MEDICION DEL FLUJO DE AGUA PRODUCTO 3.3.4.- MEDICION DEL FLUJO DE AGUA DE RECIRCULACION. 3.3.5.- MEDICION DE SOLIDOS TOTALES DISUELTOS O CONDUCTIVIDAD. 3.4.- CON SISTEMA PARA PROCEDIMIENTOS DE DESINFECCION. 3.5.- ALARMAS VISUALES Y AUDIBLES: 3.5.1.- BAJO NIVEL DE PRESION DE ENTRADA. 3.5.2.- SOLIDOS TOTALES DISUELTOS O CONDUCTIVIDAD. 4.- RED DE DISTRIBUCION DEL AGUA TRATADA: 4.1.- TANQUE DE ALMACENAMIENTO DE AGUA DE PLASTICO CONICO CERRADO Y VENTEADO A TRAVES DE FILTRO DE BACTERIAS. 4.2.- DOBLE BOMBA CENTRIFUGA MULTIETAPA QUE GARANTIZA LA PRESION DE AGUA SUFICIENTE PARA EL TRABAJO ADECUADO DE LAS MAQUINAS DE HEMODIALISIS. CON IMPULSOR DE PLASTICO O DE ACERO INOXIDABLE. 4.3.- LAMPARA DE LUZ ULTRAVIOLETA PARA ELIMINACION DE BACTERIAS UNA INSTALADA DESPUES DEL TANQUE ALMACENADOR CON CAPACIDAD DE MANEJO DEL FLUJO DE AGUA NECESARIO PARA LA ALIMENTACION DE AGUA PARA LA UNIDAD DE HEMODIALISIS. 4.4.- ULTRAFILTRO(S) PARA LA RETENCION DE ENDOTOXINAS DE 0.2 MICRAS PARA AGUA TRATADA. 4.5.- QUE MANTENGA EN FORMA CONTINUA EL FLUJO DE AGUA TRATADA DE RECIRCULACION YA QUE ESTA SE DISTRIBUYE EN UN CIRCUITO CERRADO DE CONSTANTE MOVIMIENTO MISMO QUE SE LOGRA CON LAS BOMBAS DE DISTRIBUCION. 4.6.- MATERIAL P.V.C CEDULA 80. 4.7.- MANOMETRO DE ACERO INOXIDABLE. 5.- TABLERO DE CONTROL E INDICADORES: 5.1.- CONTROL DE LAS BOMBAS DE DISTRIBUCION 5.2.- CONTROL DE LLENADO DE RESERVORIO DEL AGUA DE HEMODIALISIS. 5.3.- INDICADORES VISUALES 5.3.1.- OPERACION DE BOMBA 5.3.2.- NIVELES DE RESERVORIO DEL AGUA DE HEMODIALISIS 5.4.- ALARMAS VISUALES Y AUDIBLES: 5.4.1.- NIVEL DE AGUA ALTO Y BAJO DEL RESERVORIO. 5.4.2.- FALLA EN EL SUMINISTRO DE AGUA CRUDA.</t>
  </si>
  <si>
    <t>53101-1796</t>
  </si>
  <si>
    <t>531.829.0243 SISTEMA DE MEDICION URODINAMICA.. EQUIPO COMPUTARIZADO FIJO PARA DIAGNOSTICO DE DISFUNCION URINARIA Y MEDICION DE PRESIONES Y CISTOMETRIA. SISTEMA COMPUTARIZADO INTEGRADO RODABLE DE URODINAMIA. CAPACIDAD DE 9 CANALES (3 INPUT Y 6 DISPLAY). COMPUTADORA INTEL PENTIUM 166 MHZ O MAYOR DISCO DURO DE 2.1 GB O MAYOR. CAPACIDAD DE MEMORIA DE 32 MB RAM O MAYOR. UNIDAD PARA DISCO FLEXIBLE DE 3.5Š. TECLADO MOUSE E IMPRESORA. EQUIPADO CON TRANSDUCTORES PARA ESTUDIOS DE: UROFLUJOMETRIA CISTOMETRIA Y PERFILOMETRIA. OPERACION DE LOS PROGRAMAS URODINAMICOS EN SISTEMA OPERATIVO Y MODO GRAFICO. TRES CANALES DE PRESION (0 100 Y 200 CM H2O): UN CANAL DE VOLUMEN UN CANAL DE FLUJOMETRIA UN CANAL EMG. MONITOR ALFAGRAFICO DE COLOR SVGA DE 15Š. PANEL DE CONTROL MEDIANTE EL CUAL SE PUEDEN REALIZAR MODIFICACIONES DE CURVAS MARCA EVENTOS CAMBIAR ESCALAS GENERAR REPORTES DE PACIENTES ETC. PERIFERICOS: UNIDAD CON BOMBA DE INFUSION DIGITAL ANALOGA CONTROLADA POR LA COMPUTADORA DE 5 A 180 ML/SEG Y 0-200 CMH2O. UNIDAD RETRACTOR DE CATETER UPP CON VELOCIDAD AJUSTABLE. UNIDAD DE ELECTROMIOGRAFIA.</t>
  </si>
  <si>
    <t>53101-1797</t>
  </si>
  <si>
    <t>531.829.0276 SISTEMA DE PLANIFICACION DEL TRATAMIENTO DE RADIOTERAPIA. EQUIPO DE LOCALIZACION DE TUMORES LLAMADO SIMULADOR CON OPCION DE TOMOGRAFIA COMPUTADA UTIL PARA PLANEACION DE TRATAMIENTOS CON RADIACION Y CON TECNICA TRIDIMENSIONAL. SIMULADOR DE TRATAMIENTOS DE RADIOTERAPIA POR MEDIO DE TOMOGRAFIA AXIAL COMPUTARIZADA QUE PERMITE EL MARCADO DE LOS CAMPOS DE ENTRADA Y VISUALIZACION DE LOS MISMOS CON RESPECTO AL VOLUMEN TUMORAL CON LAS SIGUIENTES CARACTERISTICAS: DIAMETRO DEL TUNEL A TRAVES DEL CUAL SE EXAMINA AL PACIENTE NO MENOR DE 69 CM. ARREGLO CIRCULAR DE 600 FOTODIODOS ROTACION ± 360 ° EN EL ISOCENTRO GENERACION DE IMAGENES TRANSVERSAS Y CORONALES CON TIEMPO DE BARRIDO 360 ° DE 2.5 5 Y 10 SEG; ESPESOR DEL CORTE DE 2 A 10 MM CON PASOS DE 1 MM. PERMITE LA SIMULACION DE TRATAMIENTO DE 80 A 140 CM DE DISTANCIA FOCO ISOCENTRO (DFI) E INCLUYE SISTEMA DE ALINEACION DE PACIENTES A BASE DE RAYOS LASER.</t>
  </si>
  <si>
    <t>53101-1798</t>
  </si>
  <si>
    <t>531.829.0284 SISTEMA DE AUDIODIAGNOSTICO MULTIFUNCIONAL. EQUIPO COMPUTARIZADO QUE INTEGRA VARIAS FUNCIONES PARA REALIZAR EXAMENES AUDIOLOGICOS PRECISOS Y EFICIENTES. APARATO INTEGRADO EN CONSOLA DE MANDO QUE INCLUYE COMPUTADORA Y PROGRAMACION QUE PERMITE SECUENCIA DE PRUEBAS EN FORMA AUTOMATICA REALIZACION DE PRUEBAS INDEPENDIENTES O SIMULTANEAS INFORMACION DE PACIENTES Y RESULTADOS MEDIANTE BASE DE DATOS. CONSTA DE INTERCOMUNICACION Y CONTROL A TRAVES DE BOCINAS AUDIFONOS MICROFONOS AMPLIFICADORES Y MONITOR QUE PERMITE AL OPERADOR LA ESTIMACION VISUAL DE LAS SEÑALES DE VOZ. IMPRESORA DE ALTA RESOLUCION Y ALTA CALIDAD. ANALIZADOR DE OIDO MEDIO Y AUXILIAR AUDITIVO DIGITAL QUE PERMITE PROGRAMAR REALIZAR E IMPRIMIR LOS SIGUIENTES ESTUDIOS: AUDIOMETRIA TONOS PUROS UMBRAL DE RECEPCION Y DETECCION DISCRIMINACION FONETICA BEKESY DECAIMIENTO DE TONOS Y MEDICIONES DE OIDO REAL.</t>
  </si>
  <si>
    <t>53101-1799</t>
  </si>
  <si>
    <t>531.829.0599 EQUIPO PORTATIL DE DIALISIS PERITONEAL AUTOMATIZADA PARA USO PEDIATRICO Y ADULTO. EQUIPO QUE REGULA AUTOMATICAMENTE LOS INTERCAMBIOS DE SOLUCION DIALIZANTE CON DIALISIS PERITONEAL EN PACIENTES PEDIATRICOS Y ADULTOS. 1.- EQUIPO PORTATIL PARA DIALISIS PERITONEAL POR MEDIO DE GRAVEDAD O SISTEMA HIDRONEUMATICO: 1.1.- PESO NO MAYOR DE 14 KG. 2.- CON BANDEJA O SISTEMA CALEFACTOR DEL LIQUIDO DE DIALISIS:2.1.- DENTRO DEL RANGO DE TEMPERATURA PRECONFIGURADO DE 35 °C +/- 2 °C. 3.- CON CAPACIDAD DE REALIZAR LAS SIGUIENTES TERAPIAS: 3.1.- DPN (DIALISIS PERITONEAL NOCTURNA) DPI (DIALISIS PERITONEAL INTERMITENTE) O DPIN (DIALISIS PERITONEAL INTERMITENTE NOCTURNA). 3.2.- DPCC (DIALISIS PERITONEAL CONTINUA CICLICA). 3.3.- MAREA (TIDAL). 4.- PARAMETROS PROGRAMADOS O INFERIDOS: 4.1.- CAPACIDAD DE INICIAR CON CICLO DE DRENAJE. 4.2.- CICLO DE PURGA O CEBADO O ENJUAGUE. 4.3.- VOLUMEN TOTAL DE TRATAMIENTO. 4.4.- VOLUMEN DE INFUSION: 4.4.1.- DE 60 ML O MENOR A 3000 ML O MAYOR. 4.5.- TIEMPO DE TRATAMIENTO: 4.5.1.- DE 8 HORAS O MENOR A 14 HORAS O MAYOR. 4.6.- VOLUMEN DE ULTIMA INFUSION: 4.6.1.- DE 60 ML O MENOR A 3000 ML O MAYOR 4.7.- OPCION DE ULTIMA INFUSION. 4.8.- TIEMPO DE DRENADO: 4.8.1.- DENTRO DE UN RANGO DE 1 A 59 MINUTOS. 4.9.- TIEMPO DE INFUSION: 4.9.1.- DENTRO DE UN RANGO DE 1 A 25 MINUTOS. 4.10.- PORCENTAJE MINIMO DE DRENADO: 4.10.1.- AL MENOS EL 80% DEL VOLUMEN DE INFUSION. 4.11.- OPCION DE INTERRUMPIR EL TRATAMIENTO. 5.- PARAMETROS DESPLEGADOS EN PANTALLA: 5.1.- VOLUMEN INFUNDIDO O CANTIDAD DE LIQUIDO A INFUNDIR 5.2.- VOLUMEN DE ULTRAFILTRACION 5.3.- TIEMPO DE PERMANENCIA 5.4.- TIEMPO DE DRENADO. 5.5.- VOLUMEN TOTAL DE TRATAMIENTO 5.6.- INDICACIONES PARA EL PROCEDIMIENTO DE CONEXION Y FIN DE PROCEDIMIENTO. 5.7.- ULTRAFILTRACION: 5.7.1.- ESPECIFICAR VALORES NEGATIVOS O DE RETENCION. 6.- ALARMAS: 6.1.- VISIBLES Y AUDIBLES: 6.1.1.- DE INFUSION (NO FLUJO OCLUSION O FLUJO LENTO). 6.1.2.- DE DRENAJE (NO FLUJO OCLUSION O FLUJO LENTO). 6.1.3.- DE FUGA DE LINEA O ALARMA DE FILTRACION EN LA BOMBA O ALARMA DE DIFERENCIA DE FLUJO. 6.1.4.- DE BAJA TEMPERATURA. 6.1.5.- DE ALTA TEMPERATURA. 6.2.- VISUALES Y/O AUDIBLES: 6.2.1.- FALLA EN EL SUMINISTRO DE LA ENERGIA ELECTRICA.</t>
  </si>
  <si>
    <t>53101-1800</t>
  </si>
  <si>
    <t>531.829.0607 SISTEMA DE OXIGENACION EXTRACORPOREA POR MEMBRANA.. SISTEMA QUE PERMITE OTORGAR TRATAMIENTO DE OXIGENACION EXTRACORPOREA POR MEMBRANA COMO ALTERNATIVA PARA ALGUNOS PACIENTES CON PROBLEMAS PULMONARES. SISTEMA DE OXIGENACION EXTRACORPOREA POR MEMBRANA (ECMO) QUE CONSTA DE: CABEZAL DE RODILLOS QUE ENTREGA DE 0 A 10 LITROS POR MINUTO MANEJANDO DE 0 A 250 RPM. CAPACIDAD PARA TUBERIA DE 3/16"" A 5/8 . QUE NO PERMITE GIRAR AL RODILLO ESTANDO LA CUBIERTA ABIERTA. CON AJUSTE DE FLUJO GRUESO Y FINO. CON CAPACIDAD PARA GIRAR EN AMBAS DIRECCIONES. MODULAR COMPACTA Y LIGERA. CABEZAL CENTRIFUGO QUE ENTREGA DE 0 A 10 LITROS POR MINUTO MANEJANDO DE 0 A 3500 RPM. CON TRANSDUCTOR ELECTROMAGNETICO AUTOCALIBRABLE PARA FLUJO. CON MODULO DE CONTROL CON DOS CANALES DE PRESION UNO DE TEMPERATURA DOS CRONOMETROS INDICADOR DE FLUJO Y REVOLUCIONES POR MINUTO. CON BATERIA INTERNA RECARGABLE. CON ALARMAS AUDIBLES Y VISUALES PARA FLUJO MINIMO Y MAXIMO FLUJO NEGATIVO E INTERRUPCION DE CORRIENTE ELECTRICA. INCLUYE MANIVELA. BASE METALICA DE TRES POSICIONES CON RUEDAS CON FRENO Y POSTES LATERALES. MEZCLADOR DE AIRE/OXIGENO CON RANGO DE FRACCION INSPIRADA DE OXIGENO DE 21 A 100% CON UNA PRECISION DE 3%. CON RANGO DE PRESION DE ENTRADA DE 30 A 70 PSI. CON FLUJOMETRO DOBLE INTEGRADO EN EL EQUIPO. MONITOR CAPAZ DE MEDIR EN TIEMPO REAL LA SATURACION DE OXIGENO Y EL HEMATOCRITO QUE HAY EN LA LINEA VENOSA DEL PACIENTE A TRAVES DE UNA FIBRA OPTICA. RANGO OPERATIVO DE SATURACION DE 40 A 95%. RANGO OPERATIVO DE HEMATOCRITO DE 15 A 35%. MONITOR DE TIEMPO DE COAGULACION ACTIVADA (ANALIZADOR DE LA COAGULACION EN SANGRE COMPLETA) CON UN CANAL DE PRUEBA UN DESPLIEGUE DE RESULTADO Y BATERIA INTERNA RECARGABLE. TEMPERATURA DE INCUBACION 37 ° C CON PRECISION DE 3%. CON CAPACIDAD DE REALIZAR PRUEBAS DE: TIEMPO DE COAGULACION ACTIVADA TIEMPO DE PROTROMBINA TIEMPO DE TROMBOPLASTINA PARCIALMENTE ACTIVADA TIEMPO DE TROMBINA TIEMPO DE TROMBINA NEUTRALIZADA POR HEPARINA TIEMPO DE TROMBINA EN DOSIS ALTA Y FIBRINOGENO. CANTIDAD DE SANGRE REQUERIDA POR MUESTRA DE 0.4 CC A 2.0 CC DEPENDIENDO DE LA PRUEBA. SOPORTE PARA RESERVORIO TIPO VEJIGA FABRICADO EN ACRILICO. CALIBRADO PARA VEJIGAS DE 30 CC. CONTROLADOR PARA BOMBA CON ALARMA VISUAL Y AUDIBLE PARA CUANDO LA VEJIGA NO ESTA COMPLETAMENTE LLENA. OPCION DE DETENER O NO LA BOMBA DE RODILLOS EN CASO DE ALARMA POR VEJIGA NO LLENA. UNIDAD DE HIPERTEMIA CON CAPACIDAD PARA CALENTAR EL AGUA DE 35 °C A 40 °C A TRAVES DE UNA RESISTENCIA ELECTRICA. PANTALLA PARA TEMPERATURA DEL AGUA Y DEL PACIENTE. CAPACIDAD PARA CONTROLAR LA TEMPERATURA DEL AGUA O DEL PACIENTE. FLUJO DEL AGUA DE 11 LITROS POR MINUTO.</t>
  </si>
  <si>
    <t>53101-1801</t>
  </si>
  <si>
    <t>531.829.0615 MONITORIZACION PARA PRUEBAS DE ESFUERZO CARDIACO SISTEMA DE. EQUIPO PARA LA AUTOMATIZACION DE LA PRUEBA DE ESFUERZO. CON LAS SIGUIENTES CARACTERISTICAS SELECCIONABLES DE ACUERDO A LAS NECESIDADES DE LAS UNIDADES MEDICAS: GRAFICA DE ALTA RESOLUCION REGISTRO ELECTROCARDIOGRAFICO MULTICANAL EN TIEMPO REAL. CON ALGORITMOS PARA DETECCION DE ARRITMIAS Y MEDICION AUTOMATICA DEL SEGMENTO ST CALCULO AUTOMATICO DE LA FRECUENCIA CARDIACA MAXIMA Y EL CONSUMO DE OXIGENO ESPERADO DE ACUERDO A LAS CARACTERISTICAS DEL PACIENTE. CON UN SISTEMA DE COMPUTO CON MONITOR DE COLOR DE ALTA RESOLUCION REGISTRADOR TECLADO UNIDAD DE DISCOS PUERTO SERIE DE COMUNICACION Y VEHICULO DE TRANSPORTE.</t>
  </si>
  <si>
    <t>53101-1802</t>
  </si>
  <si>
    <t>531.829.0623 SISTEMA PARA ESTUDIOS RADIOLOGICOS DINAMICOS CONTRASTADOS CON SUSTRACCION DIGITAL.. EQUIPO QUE PERMITE LA ADQUISICION ALMACENAMIENTO REPRODUCCION Y PROCESAMIENTO DIGITAL DE LAS SECUENCIAS RADIOGRAFICAS ADQUIRIDAS. CONSOLA DIGITAL UNIVERSAL QUE SE CONECTA A EQUIPO DE RAYOS X CONVENCIONALES QUE TENGAN INTENSIFICADOR DE IMAGENES Y SISTEMA DE TELEVISION UNIDAD CENTRAL DE PROCESAMIENTO 80486 DE 32 BITS. MONITOR PARA LA VISUALIZACION DE LOS DATOS Y COMANDOS DE LA CONSOLA. MONITOR PARA LA VISUALIZACION DE IMAGENES RADIOGRAFICAS. CONVERTIDOR A/D DE 8 BITS CON UNA FRECUENCIA DE CONVERSION DE 12.5 MHZ Y AMPLFICADOR DE VIDEO.</t>
  </si>
  <si>
    <t>53101-1803</t>
  </si>
  <si>
    <t>531.829.0631 SISTEMA PARA CIERRE DE CRANEOTOMIA.. JUEGO DE INSTRUMENTOS PARA CIERRE DE CRANEOTOMIA. CONSTA DE LOS SIGUIENTES ELEMENTOS: PINZA APLICADORA CON MECANISMO AUTOMATICO DE TENSION; PINZA SUJETADORA; PINZA CORTADORA DEL ""PIN"" Y PINZA REMOVEDORA. LAS ESPECIFICACIONES DE CADA UNO DE LOS ELEMENTOS SEÑALADOS SERAN DETERMINADAS POR LAS UNIDADES MEDICAS DE ACUERDO A SUS NECESIDADES.</t>
  </si>
  <si>
    <t>53101-1804</t>
  </si>
  <si>
    <t>531.829.0672 SISTEMA DE ALINEAMIENTO LASER.. EQUIPO FIJO AUXILIAR PARA EL CENTRADO DE PACIENTES EN LAS SALAS DE TELETERAPIA. SISTEMA DE POSICIONAMIENTO CON LASER DOS DE PARED UNO DE TECHO UNO SAGITAL. CON LONGITUD DE ONDA DE 635 NM (+10%). QUE GARANTICE POR LO MENOS 45000 HORAS DE VIDA UTIL. DENTRO DEL RANGO DE 2 A 3 METROS.</t>
  </si>
  <si>
    <t>53101-1805</t>
  </si>
  <si>
    <t>531.829.0680 SISTEMA DE PLANEACION DE TRATAMIENTOS TRIDIMENSIONAL CON INTERFASE PARA RADIOTERAPIA.. SISTEMA DE PLANEACION DE TRES DIMENSIONES. SISTEMA DE PLANEACION DE 3 DIMENSIONES CON SOFTWARE PARA: PLANEACION DE CAMPOS CON COLIMADOR MULTIHOJAS CON VISION EN LA DIRECCION DEL HAZ (BEAM EYE VIEW). LAS FORMAS DE CAMPO DEBEN SER GENERADAS AUTOMATICAMENTE PARA CADA CAMPO. PLANEACION DE CAMPOS NO-COPLANARES. CAPACIDAD ACTUAL PARA PLANEACION DE MODULACION DE INTENSIDAD. DEBE MOSTRAR MALLAS DE ISODOSIS ALREDEDOR DEL VOLUMEN DE TRATAMIENTO EN 3 DIMENSIONES. INCLUIR INTERFASE PARA TRANSFERENCIA DE DATOS DESDE DOSIMETRO DE FANTASMA DE AGUA TOMOGRAFO COMPUTARIZADO RM SCANNER DE PELICULA Y CAPACIDAD PARA DICOM 3.0. DEBE INCLUIR RED DE COMUNICACION DE PARAMETROS DE TRATAMIENTO Y BASE DE DATOS CON: DATOS COMPARTIDOS CON SISTEMA DE PLANEACION DE TRATAMIENTOS TRANSFERENCIA DE DATOS DEL CAMPO AL ACELERADOR LINEAL Y SI ES NECESARIO DEL COLIMADOR MULTIHOJAS PARA SU AJUSTE AUTOMATICO A LOS PARAMETROS DE TRATAMIENTO Y LAS SECUENCIAS DE CAMPO. INTERFASE CON EL SIMULADOR PARA LA CAPTURA DE LOS DATOS DE CAMPO Y PARAMETROS MECANICOS DEL SIMULADOR ASI COMO SU TRANSFERENCIA AL SISTEMA DE PLANEACION DE TRATAMIENTOS. CAPACIDAD ACTUAL PARA MANEJAR IMAGENES DE REFERENCIA DE UNIDAD PORTAL. ESTACION DE TRABAJO.</t>
  </si>
  <si>
    <t>53101-1806</t>
  </si>
  <si>
    <t>531.829.0736 NAVEGADOR SISTEMA DE IMAGEN GUIADA PARA CIRUGIA. SISTEMA DE IMAGEN GUIADA QUE PROVEE A LOS CIRUJANOS INFORMACION PREOPERATORIA A TRAVES DE UNA IMAGEN EN TERCERA DIMENSION (3D) QUE SE PUEDE ACTUALIZAR DURANTE EL TRANSOPERATORIO. EL SISTEMA GENERA UN PLAN QUIRURGICO INTERACTIVO DE LOCALIZACION Y DIGITALIZACION QUE GUIA AL CIRUJANO A TRAVES DE TECNICAS DE NAVEGACION. CON LAS SIGUIENTES CARACTERISTICAS: NAVEGADOR Y SISTEMA DE PLANEACION.- SISTEMA DE REFERENCIA O POSICIONAMIENTO DEL PACIENTE: MARCADORES IMPLANTABLES O ADHERIBLES QUE SIRVAN DE REFERENCIA EN EL REGISTRO DEL PACIENTE. SISTEMA DE RASTREO OPTICO (ACTIVO O PASIVO) O ELECTROMAGNETICO. LOCALIZADORES O MARCO DE REFERENCIA DE PROPOSITO GENERAL CONFORME A LA APLICACION. PUNTERO O APUNTADOR PARA EL REGISTRO DEL PACIENTE. QUE IMPORTE IMAGENES DE DIAGNOSTICO A TRAVES DE FORMATO DICOM 3.0 AL MENOS DE TOMOGRAFIA Y RESONANCIA MAGNETICA. PROCESO DE LA IMAGEN DE REFERENCIA: CON PRECISION DE 2.0 MM O MENOR. ACTUALIZACION DE IMAGEN DE REFERENCIA CONTRA IMAGEN DEL ULTRASONIDO. ALMACENAJE: CAPACIDAD PARA GUARDAR IMAGENES EN FORMATO DICOM 3.0 EN AL MENOS UNO DE LOS SIGUIENTES MEDIOS: DVD USB CD/DVD-ROM DISCO OPTICO. CAPACIDAD DE MEMORIA DE 30 GB. O MAYOR. MONITOR: A COLOR DE 15Š O MAYOR CON RESOLUCION DE 1024 X 768 O MAYOR. INTERACCION CON EL USUARIO: TECLADO Y MOUSE. SISTEMA OPERATIVO. SOFTWARE QUE PERMITA: RECONSTRUCCION TRIDIMENSIONAL DE OBJETOS. CALCULO DE TRAYECTORIAS. MEDICIONES DE DISTANCIAS Y ANGULOS. FUSION DE IMAGENES. VISTAS AL MENOS DE: CORONAL SAGITAL AXIAL Y TRAYECTORIA. CAPACIDAD DE CAPTURA Y ALMACENAJE DE IMAGENES PREOPERATORIA Y INTRAOPERATORIA. ADITAMENTOS QUE PERMITAN CALIBRAR E INTEGRAR OTROS INSTRUMENTOS AL SISTEMA DE NAVEGACION. ULTRASONIDO: INTEGRADO O EXTERNO. COMPATIBLE CON EL NAVEGADOR QUE PROPORCIONE IMAGENES AL NAVEGADOR EN TIEMPO REAL PARA ACTUALIZACION DE LA IMAGEN. DESPLIEGUE DE IMAGENES AL MENOS DE 4D O 3D EN TIEMPO REAL. TRANSDUCTORES DE ULTRASONIDO: CON ADAPTADOR PARA RASTREO. CON TRANSDUCTORES DE ACUERDO A LA APLICACION. LOCALIZADOR DE LOS TRANSDUCTORES DE ULTRASONIDO ESTERILIZABLES.</t>
  </si>
  <si>
    <t>53101-1807</t>
  </si>
  <si>
    <t>531.829.0748 UNIDAD DE OSMOSIS INVERSA PORTATIL PARA HEMODIALISIS.. EQUIPO DE TRATAMIENTO DE AGUA POR OSMOSIS INVERSA PARA USO EN HEMODIALISIS. 1.- UNIDAD DE OSMOSIS INVERSA PORTATIL CON BASE RODABLE PARA MAQUINA DE HEMODIALISIS. 2.- PRE-TRATAMIENTO DE AGUA: 2.1.- EQUIPO ELECTRO HIDRAULICO QUE OPERA A BASE DE DIFERENTES FILTROS RESINAS Y MEMBRANAS PARA ELIMINAR LAS IMPUREZAS QUIMICAS Y MICROBIOLOGICAS DEL AGUA QUE SE UTILIZA PARA LOS PROCEDIMIENTOS DE HEMODIALISIS PARA SER UTILIZADA EN HOSPITALES. 2.2.- FILTRO SEDIMENTADOR AUTOMATICO O CARTUCHO DE POLIPROPILENO PARA LA ELIMINACION DE PARTICULAS ASENTADAS O SUSPENDIDAS DE HASTA 10 MICROMETROS DE DIAMETRO. 2.3.- UN FILTRO DE CARBON ACTIVADO PARA LA ELIMINACION DE CLORO Y CLORAMINAS PARA OBTENCION DE CANTIDADES MENORES DE 0.1 PARTES POR MILLON DE ESTAS SUSTANCIAS. 2.4.- FILTRO SUAVIZADOR PARA ELIMINACION DE CALCIO Y MAGNESIO QUE ASEGURE OBTENER RANGOS DE 1 A 5 PARTES POR MILLON DE CARBONATO DE CALCIO COMO DUREZA TOTAL CON O SIN CONTENEDOR PARA SALMUERA. 3.- OSMOSIS INVERSA: 3.1.- MOTOR CON IMPULSOR DE ACERO INOXIDABLE. 3.2.- CON CAPACIDAD MINIMA DE PRODUCCION DE 1.5 L/MIN COMO MINIMO DE AGUA GRADO HEMODIALISIS (ANALISIS QUIMICO MICROBIOLOGICO DE ACUERDO A LO INDICADO EN LA NOM-003-SSA3-2010). 3.3.- CON SISTEMA DE MONITOREO: 3.3.1.- PRESION DE TRABAJO DEL EQUIPO. 3.3.2.- MANOMETROS INDICADORES DE PRESION DE ENTRADA DE AGUA Y PRESION DE BOMBA. 3.3.3.- MEDICION DEL FLUJO DE AGUA DE DESCARGA. 3.3.4.- MEDICION DEL FLUJO DE AGUA TRATADA. 3.3.5.- MEDICION DE SOLIDOS TOTALES DISUELTOS O CONDUCTIVIDAD. 3.4.- CON CAPACIDAD PARA PROCEDIMIENTOS DE DESINFECCION MANUAL. 3.5.- SISTEMA DE SEGURIDAD: 3.5.1.- PARO AUTOMATICO EN CASO DE FALLA DEL SUMINISTRO DE AGUA.</t>
  </si>
  <si>
    <t>53101-1808</t>
  </si>
  <si>
    <t>531.829.0758 SISTEMA DE ENDOSCOIA PARA CIRUGIA ASISTIDA POR ROBOT. EQUIPO MEDICO DISEÑADO PARA ASISTIR CIRUGIAS ENDOSCOPICAS SIN CONTACTO FISICO DEL CIRUJANO CON LOS INSTRUMENTOS DE OPERACION UTILIZANDO UN ENFOQUE MINIMAMENTE INVASIVO Y CONFORMADO POR TRES SUBSISTEMAS PRINCIPALES: CONSOLA DE TRABAJO DEL CIRUJANO CARRO DEL PACIENTE QUE INCLUYE LOS BRAZOS ROBOTICOS Y CARRO DE VISION. 1. CONSOLA DEL CIRUJANO. ESTACION DE TRABAJO FUERA DEL CAMPO ESTERIL DONDE EL CIRUJANO REALIZA EL PROCEDIMIENTO QUIRURGICO EN POSICION SENTADO CONSTA DE LOS SIGUIENTES COMPONENTES: VISOR ESTEREOSCOPICO.- CON RESOLUCION DE VIDEO DE AL MENOS 1080I 3DHD CON DOS POSIBLES RELACIONES DE ASPECTO: ANCHA (16:9) Y COMPLETA (5:4) ACERCAMIENTO OPTICO DE 10X ACERCAMIENTO DIGITAL DE 4X Y AUDIO ESTEREO. VISUALIZACION DE MENSAJES E ICONOS INFORMATIVOS. CONTROLES DE MANO.- MEDIO DE CONTROL DE LOS INSTRUMENTOS QUIRURGICOS Y LOS ACCESORIOS QUE SE CONECTAN A LOS BRAZOS ROBOTICOS PARA LOS DIFERENTES PROCEDIMIENTOS QUIRURGICOS. CUENTA CON SISTEMA DE RETROALIMENTACION QUE SIMULA LA RESISTENCIA AL MOVIMIENTO Y LA FUERZA QUE SE APLICA SOBRE EL TEJIDO. CONTROLES DE PIE (PEDALES).- DISPONE DE SIETE PEDALES DOS GRUPOS DE CONMUTADORES DE PEDAL. LOS TRES CONMUTADORES DE LA IZQUIERDA CONTROLAN LAS FUNCIONES DEL SISTEMA (MANDO DE LA CAMARA EMBRAGUE PRINCIPAL Y CAMBIO DE BRAZO). LOS CUATRO PEDALES DE LA DERECHA DEL PANEL DE CONMUTADORES DE PEDAL CONTROLAN LA ACTIVACION DE LA ALIMENTACION ELECTRICA PARA LOS DISPOSITIVOS CONECTADOS A LOS CONECTORES DE ALIMENTACION DEL NUCLEO (P.EJ. LAS UNIDADES ELECTROQUIRURGICAS O ESU). LOS PEDALES DE CONTROL DE LA ALIMENTACION ESTAN DISPUESTOS DOS A LA IZQUIERDA Y DOS A LA DERECHA. PANEL TACTIL MOVIL DEL CIRUJANO.- CON AL MENOS LAS SIGUIENTES FUNCIONES: CONFIGURACION DE LA IMAGEN (BRILLO CONTASTE AJUSTES AVANZADOS DE VIDEO) CONFIGURACIONES DE LA CAMARA PREFERENCIAS DE VISUALIZACION Y ACERCAMIENTO CONFIGURACIONES DEL AUDIO CONFIGURACIONES DEL SISTEMA REGISTRO DE INCIDENCIAS AJUSTE RAPIDO BLOQUEO ILUMINACION DEL CAMPO QUIRURGICO. PANELES DE CONTROL LATERALES.- PANEL DE CONTROL LATERAL IZQUIERDO PARA MODIFICAR LA CONFIGURACION DE ERGONOMIA. PANEL DE CONTROL LATERAL DERECHO CON BOTONES DE ENCENDIDO Y PARO DE EMERGENCIA. 2. CARRO DE VISION. TORRE CON CUATRO RUEDAS Y SISTEMA DE FRENO INDEPENDIENTE EN CADA RUEDA QUE SE COLOCA FUERA DEL CAMPO ESTERIL JUNTO AL CARRO DE PACIENTE (ROBOT DE CIRUGIA) PARA SU INTERCONEXION. CON AL MENOS TRES ESTANTES O DIVISIONES EN LA PARTE SUPERIOR PARA COLOCACION DE EQUIPO AUXILIAR AL MENOS UN CAJON PARA GUARDA DE CABLES Y CABEZAL DE LA CAMARA. CONSTA DE LOS SIGUIENTES COMPONENTES: NUCLEO.- CONEXION CENTRAL DEL SISTEMA DONDE SE DIRIGEN LAS CONEXIONES DEL SISTEMA EQUIPOS AUXILIARES AUDIO Y VIDEO. FOCO DE LUZ.- COMPONENTE QUE PROPORCIONA LA ILUMINACION PARA EL CAMPO QUIRURGICO Y SE TRANSMITE A TRAVES DE UNA FIBRA OPTICA INTEGRADA EN EL ENDOSCOPIO. ENDOSCOPIOS.- ENDOSCOPIO 3D DE 12 MM CON PUNTA RECTA (0°) U OBLICUA (30°). ENDOSCOPIO 3D DE 8.5 MM CON PUNTA RECTA (0°) U OBLICUA (30°). CABEZAL DE LA CAMARA ESTEREO DE ALTA DEFINICION.- CON CAMPO DE VISUALIZACION DE AL MENOS 60°. AUMENTA DE 6 A 10 VECES LO QUE SE OBSERVA DURANTE LA CIRUGIA ABIERTA (SIN LUPAS) AL CONECTARLO A UN ENDOSCOPIO ESTEREO. UNIDAD DE CONTROL DE LA CAMARA DE ALTA DEFINICION.- CONTROLA LA ADQUISICION Y EL PROCESAMIENTO DE LA IMAGEN PROVENIENTE DEL CABEZAL DE LA CAMARA. PANTALLA.- DE AL MENOS 24 PULGADAS PARA VISUALIZACION DE LA IMAGEN QUIRURGICA CON SOPORTE MOVIL. SOPORTES PARA DEPOSITOS (TANQUES CON GAS CO2 PARA INSUFLAR).- EL CARRO DE VISION ADMITE EL USO DE UN INSUFLADOR Y CUENTA CON DOS SOPORTES PARA COLOCAR EL O LOS TANQUES DE CO2 EN LA PARTE LATERAL DEL CARRO DE VISION. CON SISTEMA Y/O ADITAMENTOS PARA INSTALAR TANQUES DE DISTINTOS TAMAÑOS. 3. CARRO DEL PACIENTE. SU FUNCION PRINCIPAL ES SOSTENER LOS BRAZOS PARA LOS INSTRUMENTOS INTERCAMBIABLES Y UN BRAZO PARA LA CAMARA CUENTA CON UN SOPORTE MOVIL QUE FUNCIONA CON UN MOTOR ELECTRICO. COMPONENTES DEL CARRO</t>
  </si>
  <si>
    <t>53101-1809</t>
  </si>
  <si>
    <t>531.829.0766 SISTEMA PARA DIAGNOSTICOS CITOLOGICOS CERVICALES. PROCESADOR AUTOMATICO DE MUESTRAS CITOLOGICAS CERVICALES Y OTRO TIPO DE CELULAS POR EL METODO DE CITOLOGIA DE BASE LIQUIDA. AUXILIA EN LA DETECCION DE CELULAS ANORMALES DE CANCER CERVICOUTERINO O SUS LESIONES PRECURSORAS Y OTRO TIPO DE CELULAS.</t>
  </si>
  <si>
    <t>53101-1810</t>
  </si>
  <si>
    <t>531.829.0771 SISTEMA MANUAL PARA BIOPSIA MAMARIA. SISTEMA DE BIOPSIA MAMARIA GUIADO POR EQUIPOS DE ULTRASONIDO Y POR EQUIPOS DE ESTEREOTAXIA. CONSTA DE LOS SIGUIENTES ELEMENTOS: GENERADOR DE VACIO CORTADOR ROTATORIO; CAPACIDAD PARA ADMINISTRAR FLUIDOS Y COLOCAR MARCADOR DE TEJIDOS. LAS ESPECIFICACIONES DE CADA UNO DE LOS ELEMENTOS SEÑALADOS SERAN DETERMINADAS POR LAS UNIDADES MEDICAS DE ACUERDO A SUS NECESIDADES.</t>
  </si>
  <si>
    <t>53101-1811</t>
  </si>
  <si>
    <t>531.829.0784 SISTEMA DE DIGITALIZACION DE IMAGENES (RADIOGRAFIA COMPUTARIZADA) DE BAJO DESEMPEÑO PARA RAYOS X DE PROPOSITO GENERAL. EQUIPO QUE DIGITALIZA IMAGENES RADIOLOGICAS PARA VISUALIZAR ALMACENAR E IMPRIMIR A PARTIR DE LA LECTURA DE CHASISES CON PANTALLA DE FOSFORO.</t>
  </si>
  <si>
    <t>53101-1812</t>
  </si>
  <si>
    <t>531.829.0796 SISTEMA DE DIGITALIZACION DE IMAGENES (RADIOGRAFIA COMPUTARIZADA) DE ALTO DESEMPEÑO PARA RAYOS X DE PROPOSITO GENERAL. EQUIPO QUE DIGITALIZA IMAGENES RADIOLOGICAS PARA VISUALIZAR ALMACENAR E IMPRIMIR A PARTIR DE LA LECTURA DE CHASISES CON PANTALLA DE FOSFORO.</t>
  </si>
  <si>
    <t>53101-1813</t>
  </si>
  <si>
    <t>531.829.0808 SISTEMA DE DIGITALIZACION DE IMAGENES (RADIOGRAFIA COMPUTARIZADA) DE BAJO DESEMPEÑO PARA MASTOGRAFIA Y RAYOS X DE PROPOSITO GENERAL. EQUIPO QUE DIGITALIZA IMAGENES RADIOLOGICAS DE MASTOGRAFIA Y RAYOS X DE PROPOSITO GENERAL CON EL OBJETIVO DE VISUALIZAR ALMACENAR E IMPRIMIR A PARTIR DE LA LECTURA DE CHASISES CON PANTALLA DE FOSFORO.</t>
  </si>
  <si>
    <t>53101-1814</t>
  </si>
  <si>
    <t>531.829.0817 SISTEMA DE DIGITALIZACION DE IMAGENES (RADIOGRAFIA COMPUTARIZADA) DE ALTO DESEMPEÑO PARA MASTOGRAFIA Y RAYOS X DE PROPOSITO GENERAL. EQUIPO QUE DIGITALIZA IMAGENES RADIOLOGICAS DE MASTOGRAFIA Y RAYOS X DE PROPOSITO GENERAL CON EL OBJETIVO DE VISUALIZAR ALMACENAR E IMPRIMIR A PARTIR DE LA LECTURA DE CHASISES CON PANTALLA DE FOSFORO.</t>
  </si>
  <si>
    <t>53101-1815</t>
  </si>
  <si>
    <t>531.829.0824 SISTEMA PARA LA TERAPIA DE HERIDAS CON PRESION NEGATIVA. SISTEMA PARA LA TERAPIA DE HERIDAS CON PRESION NEGATIVA PARA TRATAMIENTO DE HERIDAS CRONICAS Y AGUDAS, EL CUAL CONSISTE EN UN EQUIPO O MINI BOMBA MEDIDA 85X85X25MM QUE FUNCIONA CON BATERIAS DE LITIO AA Y ES CAPAZ DE APLICAR PRESION NEGATIVA CONTINUA DE -80MMHG DURANTE NO MAS DE 7 DIAS CON UN MOTOR ELECTRICO DE DOBLE DIAFRAGMA ADEMAS DE CONTAR CON UNA ALARMA VISUAL Y VIBRATORIA, TUBO DESMONTABLE CON PUERTO SUAVE, CONECTADA A UN APOSITO ADHESIVO ABSORBENTE Y BANDAS DE FIJACION SECUNDARIAS QUE SE COLOCAN SOBRE LOS BORDES EXTERNOS PARA AYUDAR A MANTENER EL APOSITO EN SU LUGAR. EL EQUIPO O MINI BOMBA, ES PEQUEÑO, LIGERO, PORTATIL, DE SUCCION A BASE DE PRESION NEGATIVA, AUXILIAR PARA FAVORECER LA CICATRIZACION DE LAS HERIDAS CON CANTIDADES DE EXUDADO DE BAJO A MODERADO Y MATERIAL INFECCIOSO. EL SISTEMA CUENTA CON DOS APOSITOS CAPACES DE ABSORBER 150CC CADA UNO; CADA APOSITO CONSTA DE TRES CAPAS: CAPA CON ADHESIVO DE SILICONA, CAPA DE POLIACRILATO DEPOSITADO SOBRE FIBRAS DE CARBOXIMETILCELULOSA Y UNA CAPA DE FILM DE POLIURETANO EN EL EXTERIOR. PARA USO HOSPITALARIO O DOMESTICO. ESTERIL Y DESECHABLE A LOS 7 DIAS.</t>
  </si>
  <si>
    <t>53101-1816</t>
  </si>
  <si>
    <t>531.829.0839 SISTEMA PARA TERMOPLASTIA BRONQUIAL. EL SISTEMA PARA LA TERMOPLASTIA BRONQUIAL SE UTILIZA PARA TRANSMITIR ENERGIA TERMICA A LAS PAREDES DE LAS VIAS RESPIRATORIAS Y CALENTAR EL TEJIDO DE UNA MANERA CONTROLADA CON EL FIN DE REDUCIR LA MASA DEL MUSCULO LISO DE LAS VIAS RESPIRATORIAS. LA TERMOPLASTIA ESTA INDICADA PARA DISMINUIR REDUCIR O ELIMINAR PARCIALMENTE EL TEJIDO MUSCULO LISO. EL SISTEMA PARA TERMOPLASTIA ESTA FORMADO POR: µ 1 CATETER PARA TERMOPLASTIA BRONQUIAL SE SUMINISTRA ESTERIL Y ES UN DISPOSITIVO DESECHABLE DE UN SOLO USO. EL CATETER TRANSMITE ENERGIA DESDE EL CONTROLADOR HASTA LA ZONA DE APLICACION EN LAS VIAS RESPIRATORIAS Y TRANSMITE DE VUELTA AL CONTROLADOR EL VALOR DE LA TEMPERATURA ALCANZADA. EL CATETER ESTA DISEÑADO PARA USARSE CONJUNTAMENTE CON EL CONTROLADOR DE RADIOFRECUENCIA. - 1 CONTROLADOR DE RADIOFRECUENCIA. ESTA DISEÑADO PARA CONTROLAR LA EMISION DE ENERGIA DE RADIOFRECUENCIA HASTA EL CATETER PARA TERMOPLASTIA BRONQUIAL. LA ENERGIA SE TRANSMITE DESDE EL CONTROLADOR AL CATETER A TRAVES DE UN CABLE ELECTRICO CONECTADO AL EXTREMO PROXIMAL DEL MANDO DEL CATETER. EL CONTROLADOR DE RADIOFRECUENCIA INCORPORA FUNCIONES TANTO EN EL HARDWARE COMO EN EL SOFTWARE QUE LIMITAN LA CORRIENTE LA TENSION LA POTENCIA LA ENERGIA EL TIEMPO Y LA TEMPERATURA DURANTE LA APLICACION DE LA ENERGIA DE RADIOFRECUENCIA. EL CONTROLADOR NO ESTA INDICADO PARA QUE ENTRE EN CONTACTO CON EL PACIENTE Y EN CONSECUENCIA NO SE SUMINISTRA ESTERIL.</t>
  </si>
  <si>
    <t>53101-1817</t>
  </si>
  <si>
    <t>531.829.0841 SISTEMA DE RADIOTERAPIA. EQUIPO MEDICO PARA RADIOTERAPIA INTRAOPERATIVA. DISEÑADO PARA IRRADIAR LESIONES EN PARTICULAR EL CUAL TRASMITE UNA CANTIDAD CONTROLADA DE RADIACION X DESDE LA PUNTA DE UNA SONDA DELGADA COLOCADA EN EL OBJETIVO. LA RADIACION SOLO SE PRODUCE CUANDO SE ACTIVA LA FUENTE DE RAYOS X. EL CENTRO DE SISTEMA DE RADIOTERAPIA ES UNA XRS EN MINIATURA DE BAJA ENERGIA CON UNA TASA DE DOSIS ALTA. LA XRS CONTROLA MEDIANTE UNA CONSOLA DE CONTROL ELECTRONICA Y PORTATIL Y UN JUEGO DE COMPONENTES PARA COLOCAR LA SONDA XRS EN EL OBJETIVO Y REALIZAR EL ASEGURAMIENTO DE CALIDAD. FUENTE DE RAYOS X CON UN PESO DE 1.6KG Y MEDIDAS DE 17.5 X 11 X 7 CM CON UNIDAD DE MANDO DE PESO 4.5KG MEDIDAS 38.1 X 30.5 X 8.9 CM VOLTAJE DE ENTRADA 100-240V AC POTENCIA ABSORBIDA MAXIMA DE 60VA FRECUENCIA 5060 HZ TENSION DE ACELERACION 40-50 HX Y CORRIENTE DE HAZ 5 10 20 O 40µA. CON SISTEMA DE SOPORTE DE SEIS GRADOS DE LIBERTAD COMPRENSION DE PESO FRENOS MAGNETICOS PANEL DE MANDO MANUAL Y PEDAL VOLTAJE DE ENTRADA 100/120/230 V AC+/-10% CORRIENTE DE ENTRADA 8/7/4 A Y FRECUENCIA 50-60 HZ. APLICADORES DE PLASTICO ESFERICOS CON DIAMETRO DE 1.5 A 5CM ESTERILIZABLES AL VAPOR. EL EQUIPO CONSTA DE ESTATIVO DE SUELO CONSOLA DE CONTROL FUENTE DE RAYOS X TRANSFORMADOR DE AISLAMIENTO SET DE HERRAMIENTAS DE CONTROL DE CALIDAD Y CALIBRACION INTERFAZ DE USUARIO DE SOFTWARE DE APLICACION JUEGO DE DILATADORES Y BANDEJA MONITOR TECLADO CDS CARRO PARA COMPONENTES ARRAY DE FOTODIODOS DISPOSITIVO DE CENTRADO DE SONDA Y SOPORTE DE CAMARA DE IONIZACION CAMARA DE IONIZACION CON APANTALLAMIENTO DOSIMETRO. - APLICADORES: ESFERICOS Y BANDEJA DE TRANSPORTE APLICADOR DE AGUJA APLICADOR PLANO APLICADOR CILINDRICO V APLICADOR SUPERFICIAL.</t>
  </si>
  <si>
    <t>53101-1818</t>
  </si>
  <si>
    <t>531.829.0851 SISTEMA AUTOMATIZADO PARA DIAGNOSTICO MOLECULAR. SISTEMA AUTOMATIZADO PARA EL DIAGNOSTICO MOLECULAR. AUTOMATIZA COMPLETAMENTE LA LISIS CELULAR LA EXTRACCION DE ACIDOS NUCLEICOS LA CONFIGURACION DE PCR LA AMPLIFICACION DIANA Y LA DETECCION DE DISTINTOS TIPOS DE MUESTRAS. EL EQUIPO ESTA FORMADO POR LOS SIGUIENTES MODULOS: SUBSISTEMA DE CONTROL DE TEMPERATURA /CALOR CABEZAL DE MANIPULACION DE LIQUIDOS LECTORES PARA MEDIR LA REACCION DE AMPLIFICACION E INFORMACION DE LOS RESULTADOS Y UN ORDENADOR PRINCIPAL QUE CONTIENE EL SOFTWARE DEL EQUIPO RESPONSABLE DEL CONTROL DEL INSTRUMENTO AUTOCALIBRACION EL ANALISIS EL ALMACENAMIENTO DE DATOS Y LA INTERFAZ DE USUARIO.</t>
  </si>
  <si>
    <t>53101-1819</t>
  </si>
  <si>
    <t>531.829.0869 SISTEMA AUTOMATICO DE PROCESAMIENTO DE SANGRE EN COMPONENTES SANGUINEOS. BANCO DE SANGRE. MAQUINA CENTRIFUGA PARA PROCESAMIENTO DE SANGRE TOTAL. SISTEMA PARA SEPARAR AUTOMATICAMENTE UNIDADES DE SANGRE COMPLETA EN COMPONENTES SANGUINEOS. EL SISTEMA INCLUYE: MAQUINA CENTRIFUGA SOFTWARE BOLSAS DE SANGRE LA SANGRE COMPLETA EXTRAIDA DE UN DONANTE SE ALMACENA EN UNA BOLSA DE SANGRE (SET PARA PROCESO DE SANGRE TOTAL Y/O POOL'S PARA PLAQUETAS). LA SANGRE COMPLETA SE TRANSPORTA AL CENTRO DEL PROCESAMIENTO. SE SEPARA EN COMPONENTES: SE EXTRAEN EL PLASMA LAS PLAQUETAS Y LOS LEUCOCITOS RESIDUALES Y SE ACUMULAN EN SUS RESPECTIVAS BOLSAS DE PRODUCTOS SEGUN EL PROTOCOLO QUE SE UTILICE. EL CENTRO DE PROCESAMIENTO CUENTA CON UNA PANTALLA TACTIL SE MUESTRA INFORMACION SOBRE CADA PROCESAMIENTO. ESTA INFORMACION SE TRANSFIERE AL SOFTWARE QUE GESTIONA DATOS DE PRODUCTOS PARA REGISTRAR Y EXPORTAR SOBRE PROCESOS Y PRODUCTOS CONFIGURAR CODIGOS DE BARRAS HACER SEGUIMIENTOS DE INFORMACION GENERAR INFORMES. EL SET PARA PROCESO DE SANGRE TOTAL CONSTA DE 5 BOLSAS UNA BOLSA PRIMARIA PARA RECOLECTAR 450 ML ± 10% DE SANGRE TOTAL (CONTIENE 63 ML DE CPD) CONTIENE UN TUBO TRANSPORTADOR PRIMARIO CON AGUJA DE 16 G UNIDA A UNA BOLSA CON 100 ML DE SOLUCION ADITIVA SAGM CON UN FILTRO EN LINEA PARA LEUCODEPLETAR CONCENTRADO ERITROCITARIO CON TRES BOLSAS UNIDAS A LA PRIMARIA POR UN UNA TRIFURCACION PARA EL DESVIO DE FORMA AUTOMATIZADA DEL PLASMA LEUCO-REDUCIDO PLAQUETAS LEUCO-REDUCIDAS Y LEUCOCITOS PARA DESECHO CUENTA CON SISTEMAS DE SEGURIDAD QUE INCLUYE UNA BOLSA PARA EL DESVIO DE LOS PRIMEROS MILILITROS CAMISA PARA INSERCION DE TUBOS AL VACIO Y PROTECTOR DE AGUJA. EL SET PARA POOL'S PARA PLAQUETAS CONSTA DE UNA BOLSA PARA CONSERVACION DE PLAQUETAS POR 5 DIAS CON TUBERIAS PARA REALIZAR HASTA SEIS CONEXIONES ESTERILES DE UNIDADES DE CONCENTRADOS PLAQUETARIOS PARA FORMAR UN POOL CON BOLSA PARA MUESTREO Y CON UN FILTRO EN LINEA PARA LEUCODEPLETAR.</t>
  </si>
  <si>
    <t>53101-1820</t>
  </si>
  <si>
    <t>531.829.0874 SISTEMA DE CONFIRMACION Y LOCALIZACION DE LA PUNTA DE CATETERES CENTRALES INSERTADOS PERIFERICAMENTE, PARA MONITOREO CARDIACO. EL SISTEMA PROPORCIONA INFORMACION EN TIEMPO REAL SOBRE LA POSICION DE LA PUNTA DEL PICC POR MEDIO DE UN RASTREO PASIVO DEL IMAN Y DE LA ACTIVIDAD ELECTRICA CARDIACA DEL PACIENTE (ECG). CUANDO SE BASA EN LA SEÑAL DEL ECG DEL PACIENTE, EL SISTEMA ESTA INDICADO PARA UTILIZARSE COMO METODO ALTERNATIVO A LA RADIOGRAFIA DE TORAX Y LA FLUOROSCOPIA PARA CONFIRMAR LA COLOCACION DE LA PUNTA DEL PICC EN PACIENTES ADULTOS. LAS SITUACIONES LIMITANTES, PERO NO CONTRAINDICADAS DE ESTA TECNICA, SE PRODUCE EN PACIENTES CUYAS ALTERACIONES DEL RITMO CARDIACO CAMBIAN LA PRESENTACION DE LA ONDA P, COMO EN LA FIBRILACION AURICULAR, EL ALETEO AURICULAR, LA TAQUICARDIA GRAVE Y EL RITMO DEL MARCAPASOS. EL SISTEMA SE COMPONE DE UNA CUBIERTA INFERIOR COMPUESTA DE UNA MEZCLA DE ESTIRENO DE BUTADIENO DE ACRILONITRILO Y POLICARBONATO, BIFURCACION Y ALIVIO DE TENSION DE ELASTOMERO DE POLIESTER TERMOPLASTICO, ETIQUETA DE CUBIERTA INFERIOR (PELICULA DE PLASTICO) Y UN CABLE USB.</t>
  </si>
  <si>
    <t>53101-1821</t>
  </si>
  <si>
    <t>531.829.0887 SISTEMA ECOGRAFICO. EL SISTEMA ECOGRAFICO ESTA INDICADO PARA OBTENER ECOGRAFIAS DE DIAGNOSTICO DEL CUERPO HUMANO. ENTRE SUS APLICACIONES CLINICAS CONCRETAS SE CUENTAN: VASCULAR. EVALUACION DE VASOS EN EXTREMIDADES Y CUELLO (P. EJ. YUGULAR Y CAROTIDA) QUE LLEVAN AL CORAZON O PROCEDEN DE EL, VENAS SUPERFICIALES EN BRAZOS Y PIERNAS (P EJ. BASILICA, CEFALICA, BRAQUIAL, FEMORAL RADIAL Y SAFENA) Y CARTOGRAFIA VASCULAR. EVALUACION DE VASOS TORACICOS SUPERFICIALES (P EJ. AXILAR, BRAQUIOCEFALICA Y SUBCLAVIA). DE ACCESO VASCULAR. GUIA DE PICC, CVC, CATETER DE DIALISIS, PUERTO PIV, LINEA MEDIA DE COLOCACION EN LINEAS ARTERIALES, ACCESO A FISTULAS E INJERTOS, Y ACCESO GENERAL A VENAS Y ARTERIAS. DE INTERVENCION. GUIA PARA BIOPSIA Y DRENAJE. SUPERFICIAL. EVALUACION DE PROCEDIMIENTOS DE MAMA, TIROIDES, GLANDULA PARATIROIDEA, TESTICULOS, GANGLIOS LINFATICOS HERNIAS, PROCEDIMIENTOS MUSCULO-ESQUELETICOS (P. EJ. ARTICULACIONES, LIGAMENTOS Y TENDONES), ESTRUCTURAS DE PARTES BLANDAS Y ESTRUCTURAS ANATOMICAS CIRCUNDANTES. EL SISTEMA CONSISTE DE UN MODULO DE VISUALIZACION QUE ALBERGA LA ELECTRONICA DEL ULTRASONIDO, COMPUTADORA, BATERIA, LA PANTALLA Y SONDA. LA SONDA SERA CONECTADA A LA CONSOLA Y NO SERA EXTRAIBLE POR EL CLINICO. EL SISTEMA DE ULTRASONIDO ULTRAPORTATIL ESTA DISEÑADO PARA ENCONTRAR EL VASO Y PARA ASISTIR AL CLINICO EN ACCEDER AL CASO EN TIEMPO REAL. EL SISTEMA DE ULTRASONIDO ES UN DISPOSITIVO PORTATIL QUE CUENTA CON IMAGEN DE ULTRASONIDO EN TIEMPO REAL 2D, APLICACIONES DE ACCESO VASCULAR PERSONALIZADO, DOCUMENTACION DE PROCEDIMIENTO, HERRAMIENTAS DE MEDICION DEL VASO Y CONECTIVIDAD ELECTRONICA. CONSTA DE TRES COMPONENTES: FUENTE DE ALIMENTACION, ENSAMBLAJE DEL ESCANER, ENSAMBLAJE DEL TRANSDUCTOR. EL SISTEMA ESTA DISPONIBLE PARA SU USO CON EL SISTEMA DE CONFIRMACION Y LOCALIZACION DE LA PUNTA DE CATETERES CENTRALES INSERTADOS PERIFERICAMENTE, PARA MONITOREO CARDIACO, EL CUAL ESTA INDICADO PARA GUIAR Y COLOCAR CATETERES CENTRALES INSERTADOS PERIFERICAMENTE Y PROPORCIONA INFORMACION EN TIEMPO REAL SOBRE LA POSICION DE LA PUNTA DEL PICC POR MEDIO DE UN RASTREO PASIVO DEL IMAN Y DE LA ACTIVIDAD ELECTRICA CARDIACA DEL PACIENTE (ECG).</t>
  </si>
  <si>
    <t>53101-1822</t>
  </si>
  <si>
    <t>531.829.0899 SISTEMA DE VENTILADORES. INDICADO PARA PROPORCIONAR SOPORTE RESPIRATORIO, MONITORIZACION Y TRATAMIENTO PEDIATRICOS Y ADULTOS. EL SISTEMA DE VENTILACION CONSTA DE: INTERFAZ DE USUARIO: PERMITE AJUSTAR LOS REGIMENES DE VENTILACION, MOSTRAR DATOS E INDICAR ALARMAS. UNIDAD DE PACIENTE: PERMITE MEZCLAR LOS GASES Y CONTROLAR EL SUMINISTRO DE GAS. CIRCUITO DEL PACIENTE: PERMITE SUMINISTRAR E INTERCAMBIAR GASES. PANTALLA INTERCONSTRUIDA: TIPO LCD, TFT-LCD O TFT O LED. A COLOR. TAMAÑO MINIMO DE 10"" (25 CM) O MAYOR CONFIGURABLE POR EL USUARIO. CARACTERISTICAS GENERALES: MEZCLADOR DE AIRE-OXIGENO INTERNO. MONITOREO FIO2 INTERNO O INTEGRADO. SENSOR DE FLUJO REUSABLE. CON SISTEMA DE COMPENSACION DE FUGAS. HUMIDIFICADOR SERVOCONTROLADO PARA USO CON CALENTADOR DE TUBO SENCILLO O DUAL; CON SENSOR DE TEMPERATURA SENCILLO O DUAL DE SOPORTE AL VENTILADOR. TODO EL SISTEMA EN IDIOMA ESPAÑOL. TECLADO SENSIBLE AL TACTO O DE MEMBRANA; O PERILLA SELECTORA PARA EL AJUSTE DE LOS VALORES DE TODOS LOS PARAMETROS DE CONTROL. CONTROL DE PARAMETROS DE: VOLUMEN CORRIENTE QUE CUBRA EL RANGO DE 20 A 2000 ML. FLUJO INSPIRATORIO O FLUJO ADAPTATIVO QUE CUBRA EL RANGO DE 0 A 240 L/MIN. PRESION INSPIRATORIA QUE CUBRA EL RANGO DE 5 A 60 CMH2O. FRECUENCIA RESPIRATORIA QUE CUBRA EL RANGO DE 4 A 150 RESPIRACIONES POR MINUTO. TIEMPO INSPIRATORIO QUE CUBRA EL RANGO DE 0.1 A 5 SEGUNDOS. FIO2 QUE CUBRA EL RANGO DE 21 A 100 %. PEEP/CPAP QUE CUBRA EL RANGO DE 0 A 50 CMH2O. PRESION SOPORTE (PSV), PRESION ASISTIDA O ASB QUE CUBRA EL RANGO DE 0 A 99 CMH2O. CON OPCION MESETA INSPIRATORIA, DE PLATEU O PAUSA INSPIRATORIA. CON OPCION DE PAUSA ESPIRATORIA DE 0 A 1.5 SEGUNDOS O MAYOR. CON OPCION A RESPIRACION MANUAL. SALIDA PARA NEBULIZADOR O NEBULIZADOR SINCRONICO, ULTRASONICO O ELECTRICO. MECANISMO DE DISPARO O TRIGGER POR FLUJO Y/O POR PRESION. SENSIBILIDAD ESPIRATORIA O TERMINACION DE LA FASE INSPIRATORIA. BIAS FLOW, FLUJO BASE, CONTINUO O CPAP. AJUSTE DE RAMPA DE PRESION, RISE TIME, RETARDO INSPIRATORIO, RAMPA, O INCREMENTO DE LA PENDIENTE DE PRESION. MODOS VENTILATORIOS: VENTILACION ASISTO CONTROLADA Y SIMV CONTROLADA POR VOLUMEN. VENTILACION ASISTO CONTROLADA Y SIMV CONTROLADA POR PRESION. PRESION SOPORTE (PSV) O PRESION ASISTIDA. BIVENT/APRV, CPAP O ESPONTANEO CON LINEA DE BASE ELEVADA. RESPALDO EN CASO DE APNEA DE ACUERDO AL MODO VENTILATORIO, POR VOLUMEN O PRESION. VENTILACION NO INVASIVA. TERAPIA DE ALTO FLUJO PARAMETROS MONITORIZADOS: PRESION INSPIRATORIA PICO O MAXIMA. PRESION MEDIA EN VIAS AEREAS. PRESION DE MESETA O PLATEAU. PEEP. FRECUENCIA RESPIRATORIA. VOLUMEN MINUTO. RELACION I:E. VOLUMEN CORRIENTE EXPIRADO. FIO2. INDICADOR DE HORAS DE USO. INDICADOR DE BATERIA DE RESPALDO EN USO. CALCULO DE DISTENSIBILIDAD O COMPLIANCE. CALCULO DE LA RESISTENCIA. DESPLIEGUE DE AL MENOS 2 DE LAS 3 CURVAS DE VENTILACION DE FORMA SIMULTANEA: VOLUMEN-TIEMPO; FLUJO-TIEMPO; PRESION- TIEMPO. DESPLIEGUE DE AL MENOS 2 LAZOS O LOOPS. CAPACIDAD DE ALMACENAR EVENTOS RELACIONADOS CON LOS PARAMETROS VENTILATORIOS SELECCIONADOS Y TENDENCIAS AL MENOS DE 24 HORAS. MEDICION DE AUTOPEEP O PEEPTOTAL. PRESION DE IMPULSO. ALARMAS: AUDIBLES Y VISUALES, AMBAS PRIORIZADAS EN TRES NIVELES. PRESION INSPIRATORIA ALTA Y BAJA. PEEP BAJO O DESCONEXION DEL PACIENTE. APNEA. VOLUMEN MINUTO Y/O CORRIENTE (ALTO Y BAJO). FRECUENCIA RESPIRATORIA ALTA. FIO2 ALTA Y BAJA. BAJA PRESION DEL SUMINISTRO DE GASES. FALTA DE ALIMENTACION ELECTRICA. BATERIA BAJA. VENTILADOR INOPERANTE O FALLA DEL VENTILADOR. SILENCIO DE ALARMA. ACCESORIOS INCLUIDOS: BRAZO SOPORTE PARA CIRCUITO DE PACIENTE. BASE RODABLE PARA EL EQUIPO CON SISTEMA DE FRENO EN AL MENOS DOS RUEDAS. BATERIA DE RESPALDO INTERNA, CON DURACION DE 60 MINUTOS DE RESPALDO COMO MINIMO. MANGUERAS PARA SUMINISTRO DE GAS DE ACUERDO AL CODIGO AMERICANO DE COLORES: O2 - VERDE, AIRE - AMARILLO; PUDIENDO SE AIRE Y OXIGENO O SOLO OXIGENO, SEGUN MARCA Y MODELO. REGULADORES DE PRESION INTEGRADOS PARA EL SUMINISTRO DE GASES. DOS CIRCUITOS DE PACIENTE ADULTO REUSABLES LIBR</t>
  </si>
  <si>
    <t>53101-1823</t>
  </si>
  <si>
    <t>531.830.0075 SIMULADOR GRANDE PARA RADIOTERAPIA. DESCRIPCION: EQUIPO DE APOYO PARA LA LOCALIZACION PRECISA Y EXACTA DE TUMORES Y ESTRUCTURAS CRITICAS DEL PACIENTE QUE ES TRATADO CON RADIOTERAPIA. DISTANCIA FOCO - ISOCENTRO (DFI) DESDE 80 CM HASTA 140 CM O MAS. ROTACION ISOCENTRICA DE ±180° PARA DFI DE 100 CM. ROTACION DEL COLIMADOR ± 135° O MAYOR CON CONTROLES LOCALES Y REMOTOS. COLIMADORES INDEPENDIENTES (LAS 4 HOJAS) CON CONTROLES LOCALES Y REMOTOS. INTENSIFICADOR DE IMAGEN DE 12"" CON 3 CAMPOS. CIRCUITO CERRADO DE TELEVISION CON SISTEMA DE DIGITALIZACION DE IMAGENES FLUOROSCOPICAS CON: RETENCION DE LA ULTIMA IMAGEN. MONITOR DENTRO DE LA SALA DE SIMULACION PARA EXHIBICION DE PARAMETROS DE TRATAMIENTO. MESA DE PACIENTE: CON CUBIERTA DE FIBRA DE CARBON ALTURA VARIABLE DE 65 CM O MENOR A 170 CM O MAS DESPLAZAMIENTO LONGITUDINAL DE LA CUBIERTA:150 CM O MAS DESPLAZAMIENTO LATERAL DE LA CUBIERTA: ± 25 CM O MAS ROTACION DE LA MESA RESPECTO AL ISOCENTRO: ± 90 ° O MAS PANELES DE SOPORTE POSTERIOR DE ESPINA CENTRAL PANELES TIPO RAQUETA PARA LA CUBIERTA PORTACHASIS RADIOGRAFICO DE HASTA 14 X 17 PULGADAS SUJETADORES PARA ACCESORIOS UNIVERSALES INDEXADA PARA ACCESORIOS DE INMOVILIZACION SOPORTE DE BRAZO ORTOGONAL O EN FORMA DE ""L"" LA MESA DEBE SER IGUAL A LA MESA DEL ACELERADOR LINEAL. GENERADOR DE RAYOS X DE ALTA FRECUENCIA CONTROLADO POR MICROPROCESADORES DE 50 KW 600 MA 125 KVP CON CONTROL AUTOMATICO DE BRILLO. TUBO DE RAYOS X DE 9000 RPM O MAS CON PUNTOS FOCALES DE 0.6 Y 1.2 MM O MENORES. INDICADOR OPTICO DE DISTANCIA FOCO - PIEL.</t>
  </si>
  <si>
    <t>53101-1824</t>
  </si>
  <si>
    <t>531.830.0091 SIMULADOR GRANDE PARA RADIOTERAPIA. EQUIPO DE APOYO PARA LA LOCALIZACION PRECISA Y EXACTA DE TUMORES Y ESTRUCTURAS CRITICAS DEL PACIENTE QUE ES TRATADO CON RADIOTERAPIA. ROTACION DE * 180 ° PARA DFI (DISTANCIA FOCO ISOCENTRO) VARIABLE DE 80 A 120 CM O MAS. PRECISION DEL ISOCENTRO DE * 1 MM O MENOR. GENERADOR DE RAYOS ""X"" DE ALTA FRECUENCIA CONTROLADO POR MICROPROCESADOR POTENCIA DE 40 KW O MAS. CORRIENTE DE HASTA 500 MA O MAYOR. VOLTAJE SELECCIONABLE DESDE 50 A 125 KVP O MAYOR. CONTROL AUTOMATICO DE BRILLO. TUBO DE RAYOS ""X"" PUNTOS FOCALES DE 0.6 Y 1.2 MM O MENORES. CAPACIDAD DE ALMACENAMIENTO DE CALOR DE 400000 HU O MAYOR. INTENSIFICADOR DE IMAGEN DE 9 PULGADAS O MAYOR CON DOS CAMPOS MOVIMIENTO LATERAL * 20 CM O MAYOR. MOVIMIENTO LONGITUDINAL * 20 CM O MAYOR RANGO DEL MOVIMIENTO VERTICAL DE 50 CM O MAYOR. COLIMADOR CON TAMAÑO DE CAMPO DE 40 X 40 CM O MAYOR CON DFI A 100 CM ROTACION * 90 ° O MAYOR. COLIMACION ASIMETRICA IZQUIERDA-DERECHA. MESA DE PACIENTE CON: MOVIMIENTO VERTICAL DESDE 70 CM O MENOR A 130 CM O MAYOR. RANGO DEL MOVIMIENTO LONGITUDINAL DE 60 CM O MAYOR. MOVIMIENTO LATERAL * 15 ° ROTACION DE * 90 ° O MAYOR. CUBIERTA DE FIBRA DE CARBON. PORTACHASIS PARA PELICULAS DE 35 X 43 CM. CAPACIDAD DE PESO DE 200 KG O MAYOR. CIRCUITO CERRADO DE TELEVISION RETENCION DE LA ULTIMA IMAGEN. LOCALIZADOR DEL ISOCENTRO CON SISTEMA LASER DOS DE PARED UNO DE TECHO Y UNO SAGITAL. INDICADOR OPTICO DE DISTANCIA FOCO-PIEL. CON OPCION DE CONEXION EN RED AL ACELERADOR LINEAL Y AL SISTEMA COMUTARIZADO DE PLANEACIONDE TRATAMIENTO.</t>
  </si>
  <si>
    <t>53101-1825</t>
  </si>
  <si>
    <t>531.837.0094 FIJADOR. FIJADOR (SOSTENEDOR) DE PLACAS DE 160 MM PARA SOSTENER PLACAS PARA SU SECADO MANUAL.</t>
  </si>
  <si>
    <t>53101-1826</t>
  </si>
  <si>
    <t>531.848.0013 EQUIPO PORTATIL PARA TAMIZ AUDITIVO A TRAVES DE EMISIONES OTOACUSTICAS Y POTENCIALES AUDITIVOS AUTOMATIZADOS. EQUIPO QUE SIRVE PARA REALIZAR PRUEBAS OBJETIVAS DE TAMIZ AUDITIVO A RECIEN NACIDOS NIÑOS Y ADULTOS. CON LAS SIGUIENTES CARACTERISTICAS SELECCIONABLES DE ACUERDO A LAS NECESIDADES DE LAS UNIDADES MEDICAS: EQUIPO AUTOMATICO PORTATIL DE MANO PARA REALIZAR PRUEBAS AUDITIVAS EN AMBOS OIDOS. PESO NO MAYOR DE 600 GRAMOS. CON PROCESO DE CALIBRACION DEL EQUIPO DE FORMA AUTOMATICA. DESPLIEGUE DE RESULTADOS EN PANTALLA LCD. BOTONES O TECLAS PARA MANEJO DEL EQUIPO. CON CAPACIDAD DE REALIZAR PRUEBAS POR MEDIO DE: ABR O PEAA (POTENCIALES EVOCADOS AUDITIVOS AUTOMATIZADOS) Y DPOAE O EOAPD (EMISIONES OTOACUSTICAS POR PRODUCTOS DE DISTORSION) Y/O TEOAE O EOAT (EMISIONES OTOACUSTICAS POR TRANSITORIOS). RESULTADOS AUTOMATICOS SIN NECESIDAD DE INTERPRETACION. PASS (APTO). REFER (NO APTO). AMPLITUD MAXIMA DEL ESTIMULO PARA: EMISIONES OTOACUSTICAS POR TRANSITORIOS 84 DB SPL. EMISIONES OTOACUSTICAS POR PRODUCTOS DE DISTORSION 70DB SPL. ABR O PEAA DE 35 A 45 DB NHL COMO MINIMO EN PASOS DE 5 DB NHL. RANGO MINIMO DE FRECUENCIAS DE PRUEBA O ANCHO DE BANDA: PARA EMISIONES OTOACUSTICAS POR TRANSITORIOS DE 0.7KHZ. A 4KHZ. Y PARA EMISIONES OTOACUSTICAS POR PRODUCTOS DE DISTORSION 2KHZ. A 4KHZ. ABR O PEAA DE 100 HZ A 3000HZ. QUE PERMITA ELEGIR LA PRUEBA A REALIZAR: EMISIONES OTOACUSTICAS Y/O POTENCIALES EVOCADOS.CON TASA DE ESTIMULACION PARA POTENCIALES EVOCADOS POR CLICKS ENTRE 30 Y 60 POR SEGUNDO. MEDICION AUTOMATICA DE LA IMPEDANCIA. CRITERIO DE PASE AUTOMATIZADO. CAPACIDAD DE ALMACENAR 50 PRUEBAS COMO MINIMO EN MEMORIA INTERNA DE LA UNIDAD. DESPLIEGUE DE INFORMACION EN IDIOMA ESPAÑOL. INTERFASE PARA DESCARGAR DATOS A COMPUTADORA Y/O IMPRESORA. SOFTWARE DE BASE DE DATOS PARA MANEJO EN EQUIPO DE COMPUTO. ALARMAS O AVISOS VISIBLES DE AMBIENTE RUIDOSO ALTA IMPEDANCIA MALA COLOCACION Y BATERIA BAJA. QUE FUNCIONE CON BATERIAS RECARGABLES. CARGADOR Y PILAS ACORDE AL MODELO DEL EQUIPO. CON CABLE DE SONDA PARA PRUEBAS DE AL MENOS 1 METRO DE LONGITUD.</t>
  </si>
  <si>
    <t>53101-1827</t>
  </si>
  <si>
    <t>531.848.0027 EQUIPO PORTATIL PARA TAMIZ AUDITIVO A TRAVES DE EMISIONES OTOACUSTICAS. EQUIPO QUE SIRVE PARA REALIZAR PRUEBAS OBJETIVAS DE TAMIZ AUDITIVO A RECIEN NACIDOS NIÑOS Y ADULTOS. CON LAS SIGUIENTES CARACTERISTICAS SELECCIONABLES DE ACUERDO A LAS NECESIDADES DE LAS UNIDADES MEDICAS: EQUIPO AUTOMATICO PORTATIL DE MANO PARA REALIZAR PRUEBAS AUDITIVAS EN AMBOS OIDOS. PESO NO MAYOR DE 600 GRAMOS. CON PROCESO DE CALIBRACION DEL EQUIPO DE FORMA AUTOMATICA. DESPLIEGUE DE RESULTADOS EN PANTALLA LCD. BOTONES O TECLAS PARA MANEJO DEL EQUIPO. CON CAPACIDAD DE REALIZAR PRUEBAS POR MEDIO DE: DPOAE O EOAPD (EMISIONES OTOACUSTICAS POR PRODUCTOS DE DISTORSION) Y/O TEOAE O EOAT (EMISIONES OTOACUSTICAS POR TRANSITORIOS). RESULTADOS AUTOMATICOS SIN NECESIDAD DE INTERPRETACION. PASS (APTO). REFER (NO APTO). AMPLITUD MAXIMA DEL ESTIMULO PARA: EMISIONES OTOACUSTICAS POR TRANSITORIOS 84 DB SPL. EMISIONES OTOACUSTICAS POR PRODUCTOS DE DISTORSION 70DB SPL. RANGO MINIMO DE FRECUENCIAS DE PRUEBA O ANCHO DE BANDA: PARA EMISIONES OTOACUSTICAS POR TRANSITORIOS DE 0.7KHZ. A 4KHZ. Y PARA EMISIONES OTOACUSTICAS POR PRODUCTOS DE DISTORSION 2KHZ. A 4KHZ. CAPACIDAD DE ALMACENAR 50 PRUEBAS COMO MINIMO EN MEMORIA INTERNA DE LA UNIDAD. DESPLIEGUE DE INFORMACION EN IDIOMA ESPAÑOL. INTERFASE PARA DESCARGAR DATOS A COMPUTADORA Y/O IMPRESORA. SOFTWARE DE BASE DE DATOS PARA MANEJO EN EQUIPO DE COMPUTO. ALARMAS O AVISOS VISIBLES DE AMBIENTE RUIDOSO MALA COLOCACION Y BATERIA BAJA. QUE FUNCIONE CON BATERIAS RECARGABLES. CARGADOR Y PILAS ACORDE AL MODELO DEL EQUIPO. CON CABLE DE SONDA PARA PRUEBAS DE AL MENOS 1 METRO DE LONGITUD.</t>
  </si>
  <si>
    <t>53101-1828</t>
  </si>
  <si>
    <t>531.857.0925 ENDOSCOPIO NASAL RIGIDO. ENDOSCOPIO NASAL RIGIDO. CON LAS SIGUIENTES CARACTERISTICAS SELECCIONABLES DE ACUERDO A LAS NECESIDADES DE LAS UNIDADES MEDICAS: TELESCOPIO GRAN ANGULAR DE VISION OBLICUA DIAMETRO LONGITUD. CODIGO.</t>
  </si>
  <si>
    <t>53101-1829</t>
  </si>
  <si>
    <t>531.857.0982 SISTEMA UNIVERSAL DE VIDEO PARA ENDOSCOPIOS.. EQUIPO ADAPTABLE A ENDOSCOPIOS PARA REPRODUCCION DE IMAGENES CON FINES DE DIAGNOSTICO Y TRATAMIENTO. SISTEMA ELECTRONICO INTEGRADO EN UN SOPORTE RODABLE CON GABINETES CONEXION ELECTRICA MULTIPLE Y BRAZO ARTICULADO. CONSTA DE: UNIDAD DE MEMORIA DE 1.2 MB RAM. MONITOR CON PANEL FRONTAL IMPERMEABLE DE ALTA RESOLUCION HORIZONTAL DE 500 LINEAS PANTALLA DE 14Š A COLOR CON ENTRADA DE VIDEO Y SALIDA DE AUDIO CON ADAPTADORES. PARA CONEXION DE VIDEO. GRAFICADOR DE 32 COLORES. MODULO DE CONTROL UNIVERSAL. MULTIPLES ENTRADAS Y SALIDAS DE VIDEO.</t>
  </si>
  <si>
    <t>53101-1830</t>
  </si>
  <si>
    <t>531.857.0990 EQUIPO PARA CIRUGIA ENDOSCOPICA DE SENOS PARANASALES. EQUIPO PORTATIL PARA DIAGNOSTICO Y TRATAMIENTO DE ENFERMEDADES DEL ANTRO MAXILAR Y SENOS PARANASALES POR MINIMA INVASION. CONSTA DE TELESCOPIOS O SISTEMAS. OPTICOS CON VISION FRONTAL DE 0° 30° 45° Y 70° DE FIBRA OPTICA CON ACOPLAMIENTO PARA ILUMINACION CON MANGOS SUMERGIBLES EN SOLUCIONES ESTERILIZANTES Y ESTERILIZABLES A VAPOR. ENDOCAMARA DE COLOR SENSIBLE A INTENSIDADES DE LUZ DIVERSAS CON SISTEMA DE ACOPLAMIENTO A LA OPTICA CON AJUSTE MANUAL DE ENFOQUE Y DE ACERCAMIENTO-ALEJAMIENTO CON CONTROLADOR QUE REALICE BALANCE DE COLORES Y DE LA INTENSIDAD DE LA LUZ. TECLADO PARA GENERACION DE CARACTERES. MONITORES DE VIDEO A COLOR Y PARA APLICACIONES MEDICAS. FUENTE DE LUZ DE XENON CON AJUSTE DE INTENSIDAD DE LA LUZ Y CON INDICADOR DE INTENSIDAD Y DE HORAS DE USO CON CABLE DE FIBRA OPTICA QUE SE AJUSTE AL SISTEMA OPTICO. MICRODEBRIDADOR ELECTRICO CON PIEZA DE MANO QUE ACEPTE PUNTAS DESECHABLES O REUSABLES CON CAPACIDAD DE ASPIRACION E IRRIGACION CON CONSOLA DE CONTROL DE REVOLUCIONES DE MOVIMIENTOS HACIA ATRAS O ADELANTE U OSCILATORIOS CON PIEZA DE MANO DE ALTA VELOCIDAD CON FRESAS DESECHABLES O REUSABLES DE DIVERSAS FORMAS Y TAMAÑOS Y CON PEDAL MULTIFUNCIONAL DE CONTROLES. ELECTROCOAGULADOR MONO Y BIPOLAR CON CONTROL DE PEDAL. SISTEMA DE IRRIGACION Y SUCCION PARA LIMPIEZA TRANSOPERATORIA DE LOS LENTES. SISTEMA DE VIDEOGRABACION PARA FORMATO VHS O PARA FORMATO DIGITAL. CARRO DE TRANSPORTE CON RUEDAS CON CAPACIDAD DE ALMACENAJE DE TODO EL EQUIPO. REGULADOR DE CORRIENTE ELECTRICA CON ENTRADA PARA TODAS LAS PARTES DEL EQUIPO LAS CUALES DEBEN SER TOTALMENTE COMPATIBLES ENTRE SI.</t>
  </si>
  <si>
    <t>53101-1831</t>
  </si>
  <si>
    <t>531.861.0010 EQUIPO PARA RADIOTERAPIA SUPERFICIAL. EQUIPO DE RAYOS ""X"" PARA TRATAMIENTO DE LESIONES BENIGNAS Y MALIGNAS DE LA PIEL. GENERADOR DE RAYOS ""X"" PARA TERAPIA SUPERFICIAL POR MICROPROCESADOR. TUBO DE RAYOS ""X . VOLTAJE DE 20 KV O MENOR A 130 KV O MAYOR. CORRIENTE DE 2 MA O MENOR A 30 MA O MAYOR. ANGULACION DEL CABEZAL DE + 40 ° DE LA HORIZONTAL O MAYOR. ROTACION DE MINIMO + 180 °. SOPORTE DEL TUBO CON MOVIMIENTOS: LATERAL 25 CM O MAYOR; LONGITUDINAL 180 CM O MAYOR; VERTICAL 60 CM O MENOR A 170 CM O MAYOR. CONTROL DE TIEMPO DE EXPOSICION DE 0 A 90 MINUTOS EN INCREMENTOS DE 0.01 MINUTOS. FILTROS DE 0.2 MM A 2.5 MM O MAYOR DE ALUMINIO (MINIMO CINCO). MESA DE TRATAMIENTO: CON DESPLAZAMIENTO VERTICAL. CONSOLA PARA CONTROL DE TRATAMIENTOS. APLICADORES. CILINDRICOS DISTANCIA FOCO PIEL DE 15 CM Y DIAMETROS DE 1.0 1.5 4.0 Y 5.0 CM + 10%. APLICADORES. CONICO CIRCULARES DE DISTANCIA FOCO PIEL DE 25 CM Y DIAMETROS DE 10 Y 15 CM.</t>
  </si>
  <si>
    <t>53101-1832</t>
  </si>
  <si>
    <t>531.875.0055 TONOMETRO. EQUIPO COMPUTARIZADO QUE PERMITE MEDIR LA PRESION INTRAOCULAR. CON RANGO DE MEDICION. PANTALLA. CON CAMBIO AUTOMATICO DERECHO/IZQUIERDO. MODOS DE MEDICION AUTOMATICO Y MANUAL. CON MEMORIA. DISTANCIA DE TRABAJO. ALINEACION AUTOMATICA. IMPRESORA.</t>
  </si>
  <si>
    <t>53101-1833</t>
  </si>
  <si>
    <t>53101-1834</t>
  </si>
  <si>
    <t>531.878.0037 VIDEOTORACOSCOPIO.. EQUIPO DE ENDOSCOPIA PARA LA VISUALIZACION DE LA CAVIDAD TORACICA CON FINES DIAGNOSTICOS Y TERAPEUTICOS. CONSTA DE LOS SIGUIENTES ELEMENTOS: TELESCOPIOS DE VISION FRONTAL Y OBLICUA TROCARES FLEXIBLES Y RIGIDOS CON PUNZON; TORACOSCOPIO FLEXIBLE DE FIBRA OPTICA. LAS ESPECIFICACIONES DE CADA UNO DE LOS ELEMENTOS SEÑALADOS SERAN DETERMINADAS POR LAS UNIDADES MEDICAS DE ACUERDO A SUS NECESIDADES.</t>
  </si>
  <si>
    <t>53101-1835</t>
  </si>
  <si>
    <t>531.880.0066 UNIDAD DE ASISTENCIA CIRCULATORIA PARA COMPRESION PERIFERICA. EQUIPO DISEÑADO PARA APLICAR Y LIBERAR PRESION EN EL PACIENTE FACILITANDO EL RETORNO DE LA SANGRE A TRAVES DE LAS VENAS. USADO PARA MINIMIZAR O PREVENIR LA ESTASIS VENOSA DURANTE O INMEDIATAMENTE DESPUES DE LA CIRUGIA ASI COMO EN LARGOS PERIODOS DE INMOVILIDAD REDUCIENDO EL RIESGO DE DESARROLLAR TROMBOSIS VENOSA PROFUNDA (TVP). CARACTERISTICAS GENERALES: FUNCIONAMIENTO A TRAVES DE SISTEMA DE BOMBEO CON PRESION MAXIMA DE 210 MM HG O MENOR QUE INSUFLA DISPOSITIVO (DE MANO PIE PANTORRILLA MUSLO ABDOMEN CADERA O MULTIUSO). ALARMAS AUDIBLES Y VISUALES DE AL MENOS LOS SIGUIENTES PARAMETROS: DESCONEXION DE MANGUERAS OCLUSION DE MANGUERAS COLOCACION INCORRECTA DE DISPOSITIVO Y FALLA DE PRESION. DESPLIEGUE VISUAL DE PARAMETROS DE PRESION Y TIEMPO. CON CAPACIDAD DE CONECTAR DOS DISPOSITIVOS IGUALES O DIFERENTES PARA OPERAR DE FORMA SIMULTANEA O SECUENCIAL. LOS DISPOSITIVOS DEBEN PODER ASEGURARSE POR VELCRO CIERRE O GANCHOS SUJETADORES. EL EQUIPO DEBE CONTAR CON AL MENOS DOS DISPOSITIVOS SELECCIONABLES DE ACUERDO A LAS NECESIDADES DE LAS UNIDADES MEDICAS.</t>
  </si>
  <si>
    <t>53101-1836</t>
  </si>
  <si>
    <t>531.884.0054 EQUIPO DE TRACCION CERVICAL. SISTEMA DE TRACCION PARA PACIENTES CON AFECCION DE COLUMNA CERVICAL. CON LAS SIGUIENTES CARACTERISTICAS SELECCIONABLES DE ACUERDO A LAS NECESIDADES DE LAS UNIDADES MEDICAS: MODO FUERZA Y VELOCIDAD DE TRACCION CONTROLES PARA TIEMPO E INTERRUPCION DE TRATAMIENTO. SILLA PARA TRACCION CERVICAL CON DIFERENTES POSICIONES. FRONDA PARA TRACCION CERVICAL.</t>
  </si>
  <si>
    <t>53101-1837</t>
  </si>
  <si>
    <t>531.884.0153 TRACCION CERVICO-PELVICO-TORACICA EQUIPO PARA. EQUIPO FIJO DE TRATAMIENTO PARA TRACCION CERVICAL TORACICA Y PELVICA EN PACIENTES CON PROBLEMAS DE COLUMNA VERTEBRAL. CON LAS SIGUIENTES CARACTERISTICAS SELECCIONABLES DE ACUERDO A LAS NECESIDADES DE LAS UNIDADES MEDICAS: CONSOLA DE MANDO ELECTROMECANICO PARA TRACCION CERVICAL TORACICA Y PELVICA. MODOS DE APLICAR TRACCION. CONTROL DE TIEMPO DE TRACCION Y DESCANSO. CONTROL PARA INTERRUPCION DE TRATAMIENTO. FUERZA DE TRACCION AJUSTABLE. VELOCIDAD DE TRACCION PROGRESIVA. CINTURONES DE SUJECION. MESA DE ALTURA VARIABLE AJUSTABLE PARA TRATAMIENTO DE TRACCION. CON BARRA SUJETADORA RUEDAS DE LA MESA CON FRENOS O PATAS CON ESTABILIZADORES. AJUSTABLE A VARIOS ANGULOS. BARRA ESPACIADORA O GANCHO PARA TRACCION CERVICAL. FRONDA CERVICAL. TIEMPO DE TRATAMIENTO. ALMOHADA CERVICAL.</t>
  </si>
  <si>
    <t>53101-1838</t>
  </si>
  <si>
    <t>531.923.0024 ULTRASONIDO PARA MEDIR VOLUMEN DE ORINA EN VEJIGA.. EQUIPO DE ULTRASONIDO NO INVASIVO PARA MEDIR VOLUMEN DE ORINA EN VEJIGA. APARATO PORTATIL ALIMENTADO CON BATERIAS RECARGABLES QUE UTILIZA UN TRANSDUCTOR ULTRASONICO (SENSOR) TRIDIMENSIONAL DE 2.0 MHZ Y ANGULO DE 120° EN MODO B QUE EMITE Y RECIBE ONDAS ULTRASONICAS DE ALTA FRECUENCIA Y BAJA ENERGIA (1 MW MAXIMO). CON FRECUENCIA DE REPETICION DE 180 PULSOS/SEG QUE SE REFLEJAN EN LA PARED VESICAL EN 12 PLANOS SECANTES. LOS RESULTADOS DE LA MEDICION SE PRESENTAN TRANSFORMADOS EN FORMA TRIDIMENSIONAL. SOFTWARE QUE REALIZA EN MILISEGUNDOS EL CALCULO DE VOLUMEN ACTUAL VESICAL Y EL CUAL ES INDICADO INSTANTANEAMENTE EN EL DISPLAY EN FORMA NUMERICA Y EN MILILITROS. EL REPORTE FINAL INCLUYE MEDIDAS TANTO EN EJE LONGITUDINAL COMO TRANSVERSAL DE VEJIGA EN CENTIMETROS CUADRADOS. EL SOFTWARE EN ESPAÑOL PERMITE: IDENTIFICACION DE PACIENTE NOMBRE DE UNIDAD MEDICA FECHA Y HORA. IMPRESORA INTEGRADA. INCLUYE TRANSDUCTOR.</t>
  </si>
  <si>
    <t>53101-1839</t>
  </si>
  <si>
    <t>531.923.0305 ULTRASONIDO TERAPEUTICO UNIDAD DE. EQUIPO PARA TERAPIA POR MEDIO DE ONDAS ULTRASONICAS. CON LAS SIGUIENTES CARACTERISTICAS SELECCIONABLES DE ACUERDO A LAS NECESIDADES DE LAS UNIDADES MEDICAS: DE ONDA CONTINUA Y PULSATIL. EN MODO PULSATIL CON OPCIONES DE OPERACION CONTINUA Y CICLOS DE TRABAJO. CON SELECTOR DE TIEMPO DE TRATAMIENTO POTENCIA MAXIMA Y FRECUENCIA DE ULTRASONIDO PANTALLA. CONTROL DE INTENSIDAD DE LA DOSIS APLICADA CAPACIDAD PARA ALMACENAR Y PROGRAMAR PROTOCOLOS DE TRATAMIENTO INDICADOR DE INTENSIDAD APLICADA TRANSDUCTOR INDICADOR VISUAL DE FALTA DE CONTACTO.</t>
  </si>
  <si>
    <t>53101-1840</t>
  </si>
  <si>
    <t>531.923.0313 UNIDAD ULTRASONICA ESTOMATOLOGICA. UNIDAD DE PROFILAXIS DENTAL NO INVASIVO PARA LA REMOCION DE SARRO MANCHAS. GENERADOR DE FRECUENCIA DE TRABAJO DE 25 A 45 HZ. SELECTOR DE POTENCIA: CONSUMO DE 17 A 30 WATTS ALIMENTACION DE AGUA CON CONTROL PARA REGULAR LA PRESION ROCIO O SPRAY. PIEZA DE MANO ESTERILIZABLE EN SUSTANCIAS QUIMICAS Y/O VAPOR. INSERTOS O PUNTAS FABRICADAS DE TITANIO O ALEACION DE METAL/DIAMANTE/CARBONO INTERCAMBIABLES ESTERILIZABLES EN VAPOR (TRES).</t>
  </si>
  <si>
    <t>53101-1841</t>
  </si>
  <si>
    <t>531.923.0321 ULTRASONOGRAFO ENDOSCOPICO.. EQUIPO PARA VISUALIZACION ULTRASONOGRAFICA ENDOSCOPICA DE TUBO DIGESTIVO ALTO CON FINES DIAGNOSTICOS Y TERAPEUTICOS. CONSTA DE LOS SIGUIENTES ELEMENTOS: MICROPROCESADOR; MONITOR CONTROL PARA EL MANEJO DE IMAGENES FIBROSCOPIOS DE ULTRASONIDO MODOS B Y ""DOPPLER POWER COLOR ; SOFTWARE. LAS ESPECIFICACIONES DE CADA UNO DE LOS ELEMENTOS SEÑALADOS SERAN DETERMINADAS POR LAS UNIDADES MEDICAS DE ACUERDO A SUS NECESIDADES.</t>
  </si>
  <si>
    <t>531.924.0031 ULTRASONOGRAFO. EQUIPO DE ULTRASONIDO CON FINES DIAGNOSTICOS APLICABLE EN PACIENTES ADULTOS Y PEDIATRICOS. CON LAS SIGUIENTES CARACTERISTICAS SELECCIONABLES DE ACUERDO A LAS NECESIDADES DE LAS UNIDADES MEDICAS: MONITOR CON NIVELES DE GRIS TONOS DE COLOR. MODOS: B M/B M RANGO DINAMICO DEL SISTEMA EN DB. DOPPLER CONTINUO Y PULSADO DOPPLER COLOR. SISTEMA DE MAPEO A COLOR ANGIO POWER DOPPLER. IMAGENES ARMONICAS EN MODO B Y COLOR EN LAS VARIABLES: PENETRACION RESOLUCION O INVERSION DE PULSOS. PROGRAMA DE ECORREALZADORES O MEDIOS DE CONTRASTE. CON MEMORIA DE IMAGEN CUADRO POR CUADRO O CINE LOOP EN COLOR BLANCO Y NEGRO Y CINE ESPECTRAL. TECLADO ALFANUMERICO Y SALIDA DE VIDEO. CONVERTIDOR DE BARRIDO DE CANALES DE PROCESO DIGITAL DESDE LA FORMACION DEL HAZ. SELECCION DE PUNTOS FOCALES. ZOOM. CONTROL DE GANANCIA Y AJUSTE DE LA CURVA.</t>
  </si>
  <si>
    <t>53101-1843</t>
  </si>
  <si>
    <t>531.924.0056 DOPPLER PARA MEDIR FLUJO. EQUIPO PARA MONITOREO DE PERFUSION SANGUINEA EN TIEMPO REAL CON CALCULOS SIMULTANEOS DE VELOCIDAD VOLUMEN Y FLUJO SANGUINEO. PRINCIPIO DE OPERACION LASER - DOPPLER. LUZ LASER A BAJA POTENCIA: NOMINAL 2.0MW Y MAXIMA 2.5MW. LONGITUD DE ONDA DE 780 NANOMETROS. PANTALLA DE CRISTAL LIQUIDO DE AL MENOS 5 PULGADAS EN DIAGONAL. CON DESPLIEGUE NUMERICO O GRAFICO SELECCIONABLES DESPLIEGUE GRAFICO Y ESCALA DE TIEMPO SELECCIONABLE DE MINUTOS HASTA 5 O MAS DIAS REPROGRAMABLE MEDICION DE FLUJO VOLUMEN Y VELOCIDAD. VOLUMEN EXPRESADO EN PORCENTAJE. VELOCIDAD EXPRESADA EN MILIMETROS POR SEGUNDO. FLUJO EXPRESADO EN MILILITROS POR MINUTO POR GRAMOS. ALARMAS SELECCIONABLES PARA USO DE CADA PARAMETRO. TIEMPO DE RESPUESTA DE 200 MILISEGUNDOS. CON PUERTO DE COMUNICACION RS232. TRANSFERENCIA DE DATOS EN TIEMPO REAL. CON CAPACIDAD DE EFECTUAR AUTODIAGNOSTICO.</t>
  </si>
  <si>
    <t>53101-1844</t>
  </si>
  <si>
    <t>531.924.0064 SISTEMA DE ULTRASONOGRAFIA INTRAVASCULAR. SISTEMA DE IMAGENOLOGIA BASADO EN EL USO DE ULTRASONIDO POR CATETER INTRAVASCULAR EMPLEADO EN LA VISUALIZACION EN TIEMPO REAL DE LA ANATOMIA ENDOLUMINAL DE LOS VASOS Y PARA EL EXAMEN DE SUS PATOLOGIAS. CONFIGURACION DEL EQUIPO OPCIONAL: PORTATIL O FIJO INSTALADO E INTEGRADO EN UN LABORATORIO VASCULAR O SALA DE INTERVENCIONISMO. EQUIPO DE COMPUTO QUE GARANTICE EL PROCESAMIENTO DE IMAGEN: CONGELAMIENTO ACERCAMIENTO IMAGEN DE TIEMPO REAL. ALMACENAMIENTO EN FORMATO ESTANDAR DICOM 3.0 Y AL MENOS DICOM SEND DICOM READER Y DICOM PRINT. LA UNIDAD DE PROCESAMIENTO INTEGRA Y DESPLIEGA LA IMAGEN EN VISTAS TRANSVERSAL O AXIAL Y LONGITUDINAL O SAGITAL. RECONSTRUCCION DE IMAGENES EN ESCALA DE GRISES O CAPACIDAD DE CONVERSION A COLOR. CON AL MENOS UNA PANTALLA DE ALTA DEFINICION DE 19"" O MAYOR CONTROL TIPO PANEL DE PANTALLA SENSIBLE AL TACTO O TECLADO. INTERFAZ DE CONEXION PARA EL CATETER QUE GARANTICE O PERMITA LA RETRACCION AUTOMATICA. CON O SIN TRANSDUCTOR ROTACIONAL DE 360 °. CONTROLADOR DEL SISTEMA. MEMORIA DE CINE O LAZO DE GRABACION. IMPRESORA DIGITAL. SOFTWARE CON PROGRAMAS DE CALCULO PARA MEDICION DE DISTANCIAS Y AREAS E INDICES DE RELACION ENTRE ELLO. CON O SIN ASISTENTE DE TRAZO. CONTROL DE GANANCIAS.</t>
  </si>
  <si>
    <t>53101-1845</t>
  </si>
  <si>
    <t>531.925.0014 UNIDAD DE PRESENTACION TOPOGRAFICA DE ELECTROENCEFALOGRAFIA. 20 CANALES.. EQUIPO CON TELEMETRIA PARA VALORAR FUNCION ELECTRICA CEREBRAL ABARCANDO MAYOR ZONA DE REGISTRO Y VIDEOFILMACION. POLIGRAFO DE 20 CANALES CON TELEMETRIA Y VIDEO MOVIL DE 18 CANALES MAS 2 BICANALES. ESTIMULACION FOTICA Y SONORA. PROGRAMACION RAPIDA DE PATRONES Y REFERENCIAS. POSIBILIDAD DE CRECIMIENTO A SISTEMAS. DE MAPEO CEREBRAL CON ANALISIS ESPECTRAL DE FRECUENCIAS Y DE ESPIGAS. CAMARA DE VIDEO Y TELEMETRIA CON ADITAMENTOS Y CONSUMIBLES.</t>
  </si>
  <si>
    <t>53101-1846</t>
  </si>
  <si>
    <t>531.925.0022 ELECTROENCEFALOGRAFO DE 32 CANALES. EQUIPO RODABLE OPERADO POR MICROPROCESADORES PARA VALORAR LA ACTIVIDAD ELECTRICA CEREBRAL MEDIANTE UN SISTEMA DE ADQUISICION REVISION Y MANEJO DE DATOS DE ELECTROENCEFALOGRAFIA. INCLUYE UNIDAD DE FOTOESTIMULACION. SISTEMA DE ADQUISICION REVISION Y MANEJO DE LOS DATOS DE ELECTROENCEFALOGRAFIA DE 32 CANALES DIGITALES DE REGISTRO CON: IMPEDANCIA DE ENTRADA DE AL MENOS 100 MOHM. NIVEL DE RUIDO INTERNO MENOR A 3 MICROVOLTS PICO-PICO EN EL RANGO DE 0.1 A 100 HZ. FRECUENCIA DE MUESTREO DE 1000 HZ O MAYOR POR CANAL. PROBADOR DE IMPEDANCIA PARA ELECTRODOS CON INDICADOR VISUAL DE ALTA IMPEDANCIA SELECTOR DE UMBRAL. CAJA DE AMPLIFICACION CON 32 CANALES MINIMO PARA ELECTRODOS CON ENTRADA PARA EL SENSOR DE RESPIRACION PARA POLISOMNOGRAFIA. CABEZAL PARA COLOCACION DE ELECTRODOS CON ESQUEMA. SISTEMA QUE PERMITA DE MANERA SIMULTANEA A LA ADQUISICION DE DATOS DEL PACIENTE: LA REVISION DE DATOS ANTERIORES ADICIONAR DATOS ANTERIORES Y COMENTARIOS CAMBIAR EL MONTAJE Y MOSTRAR GRAFICOS EN PANTALLA. DESPLIEGUE EN PANTALLA: DE LOS PARAMETROS DE ADQUISICION CON AL MENOS 3 VELOCIDADES DE BARRIDO EN PANTALLA DE SEÑALES DE CALIBRACION CUADRADA CON SISTEMA DE FILTRADO EN EL RANGO DE 0.1 A 100 HZ CON SELECCION DE 6 PASOS COMO MINIMO DE LOS 32 CANALES DE EEG EN TIEMPO REAL Y EN DIFERENTES MONTAJES. PARA LA REVISION DE DATOS DEBERA CONTAR CON: LINEA DE TIEMPO Y EVENTOS DE ACCESO INMEDIATO (MARCADOR DE EVENTOS) ZOOM (MAGNIFICACION DEL EJE DE TIEMPO Y DE AMPLITUDES) MEDICION DE FRECUENCIAS AMPLITUDES Y DURACIONES REVISION DE PAGINAS DE MANERA AUTOMATICA A FRECUENCIA DEFINIDA POR EL USUARIO. BASADO EN COMPUTADORA PERSONAL: PROGRAMA EN SISTEMA OPERATIVO Y MODO GRAFICO DE REVISION Y ANALISIS PARA: MAPEO CEREBRAL ANALISIS DE CORRELACION DESPLIEGUE DE MAPAS ESFERICOS QUE PERMITA VISUALIZAR LAS DENSIDADES DE VOLTAJE CAPACIDAD DE CRECIMIENTO A PROGRAMA PARA MONITOREO DE EEG DE LARGO TERMINO PARA ESTUDIO DE EPILEPSIA (LOCALIZACION IDENTIFICACION Y PROPAGACION DE DESCARGAS EPILEPTIFORMES). PROCESADOR INTEL PENTIUM DE 200 MHZ O MAYOR MEMORIA RAM CON 32 MB O MAS DISCO DURO DE 2.1 GB O MAYOR DIGITALIZADOR DE 16 O 20 BYTES DISCO OPTICO DE 2 GB O MAYOR MONITOR A COLOR DE ALTA RESOLUCION DE 14 PULGADAS O MAYOR RESOLUCION DE VOLTAJE DE AL MENOS 0.3 MICROVOLTS RESOLUCION HORIZONTAL DE LA CURVA DE EEG DE 128 PIXELES/SEG A LA VELOCIDAD DE 30 MM/SEG. RESOLUCION VERTICAL DE LA CURVA DE EEG DE 5 PIXELES/MM. TECLADO ALFANUMERICO Y RATON. CAPACIDAD PARA INTERCONECTARSE CON UNA CAMARA DE VIDEO COMERCIAL PARA GRABACION DEL PACIENTE CON SINCRONIZACION DE LA IMAGEN GRABADA CON EL EEG DEL PACIENTE. UNIDAD DE FOTOESTIMULACION CON MODOS DE FUNCIONAMIENTO: PROGRAMABLE MANUAL Y AUTOMATICA. FRECUENCIA DE ESTIMULACION DE 1 A 33 HZ EN PASOS DE 1 HZ.</t>
  </si>
  <si>
    <t>53101-1847</t>
  </si>
  <si>
    <t>531.925.0030 UNIDAD DE PRESENTACION TOPOGRAFICA DE POTENCIALES EVOCADOS. PORTATIL.. EQUIPO DE POTENCIALES EVOCADOS UTIL EN EL CONTROL TRANSOPERATORIO DE LAS FUNCIONES AUDITIVAS VISUAL MOTORA Y SOMATOSENSORIAL. APARATO COMPUTARIZADO PARA OBTENCION DE POTENCIALES EVOCADOS MULTIMODALES DE 4 CANALES PORTATIL CON IMPRESORA INTEGRADA CABEZAL Y/O REGADERA. CONSTA DE ESTIMULADORES PARA POTENCIALES AUDITIVOS Y AUDIFONOS COMPATIBLES AL EQUIPO ESTIMULADORES PARA POTENCIALES VISUALES MONITOR CON IMAGEN EN TABLERO DE AJEDREZ Y LENTES; ESTIMULADORES PARA POTENCIALES SOMATOSENSORIALES Y ESTIMULADOR ESTANDAR ELECTRICO. PROGRAMA INTEGRADO PARA CONTROL Y REGISTRO TRANSOPERATORIO.</t>
  </si>
  <si>
    <t>53101-1848</t>
  </si>
  <si>
    <t>531.925.0048 UNIDAD DE PRESENTACION TOPOGRAFICA DE POTENCIALES EVOCADOS.. EQUIPO DE POTENCIALES EVOCADOS MULTIMODALES PARA ESTUDIAR LA FUNCION AUDITIVA VISUAL Y SOMATOSENSORIAL ASI COMO LA FUNCION MOTORA CON FINES DE DIAGNOSTICO Y PRONOSTICO. APARATO COMPUTARIZADO PARA OBTENCION DE POTENCIALES EVOCADOS MULTIMODALES CON UN MINIMO DE 4 CANALES PREFERENTEMENTE 8 CON IMPRESORA INTEGRADA CABEZAL Y/O REGADERA. CONSTA DE ELECTRODOS DE COPA DE 1 CM DE DIAMETRO EN ORO O PLATA. INCLUYE PROGRAMA DE POTENCIALES EVOCADOS DE LATENCIA CORTA MEDIA O TARDIA. CONTIENE: A) POTENCIALES EVOCADOS AUDITIVOS: PROGRAMAS DE LATENCIA CORTA MEDIA Y TARDIA. ESTIMULADORES AUDITIVOS TIPO AUDIFONOS EXTERNOS. ESTIMULADORES AUDITIVOS TIPO AUDIFONOS DE INSERCION EN CONDUCTO AUDITIVO EXTERNO. B) POTENCIALES EVOCADOS VISUALES ESTIMULADOR TIPO MONITOR DE PATRON ALTERNANTE DE DIFERENTES PATRONES Y CONTRASTES PROGRAMABLE. ESTIMULADOR VISUAL TIPO ŠGOGLESŠ. C) POTENCIALES EVOCADOS SOMATOSENSORIALES: ESTIMULADOR CONVENCIONAL. TERMOMETRO INTEGRADO. D) PROGRAMA DE CONTROL Y REGISTRO TRANSOPERATORIO.</t>
  </si>
  <si>
    <t>53101-1849</t>
  </si>
  <si>
    <t>531.925.0089 UNIDAD DE RADIOTERAPIA INTRACAVITARIA CON COBALTO 60. EQUIPO PARA RADIOTERAPIA INTRACAVITARIA. APARATO CON CARGA DIFERIDA A CONTROL REMOTO CON FUENTES DE ALTA TASA DE COBALTO 60 CONTENEDOR PARA GUARDA DE FUENTES RADIACTIVAS Y CONSOLA DE MANDO. PARA TRATAMIENTOS GINECOLOGICOS CON APLICADORES. VAGINALES E INTRACAVITARIOS CON APLICADORES. MULTIPLES DE SISTEMA FLETCHER. INCLUYE MESA DE TRATAMIENTO CAMARA DE TELEVISION CON ZOOM Y MOVIMIENTOS AUTOMATICOS LATERALES. MONITOR DE COLOR. ALARMA LUMINOSA Y AUDITIVA DE RAYOS GAMMA. EQUIPO DE DOSIMETRIA QUE PERMITE CONCLUIR TIEMPO DE TRATAMIENTO.</t>
  </si>
  <si>
    <t>53101-1850</t>
  </si>
  <si>
    <t>531.925.0097 UNIDAD DE AUTOTRANSFUSION PARA RECUPERACION COMPLETA DE SANGRE.. EQUIPO SEMIPORTATIL AUTOMATIZADO QUE RECUPERA LA SANGRE EXTRAVASADA DURANTE EL ACTO QUIRURGICO Y PURIFICA LOS COMPONENTES SANGUINEOS. CON LAS SIGUIENTES CARACTERISTICAS SELECCIONABLES DE ACUERDO A LAS NECESIDADES DE LAS UNIDADES MEDICAS: SISTEMA CON PANTALLA PARA DESPLIEGUE DE DATOS ALARMAS Y MEDIDAS CORRECTIVAS. BOMBA PERISTALTICA DE ALTA VELOCIDAD RANGO DE FLUJO AJUSTABLE DETECTOR DE BURBUJAS FUNCIONAMIENTO MANUAL Y AUTOMATICO CON MECANISMO PARA INTERCAMBIO DE OPERACION DE AUTOMATICO A MANUAL O VICEVERSA SENSOR DE NIVEL DE ERITROCITOS. SISTEMA DE VACIO INTEGRADO. CENTRIFUGA DE VELOCIDAD AJUSTABLE CON TAPA Y SISTEMA DE SEGURIDAD QUE IMPIDA SU APERTURA DURANTE LA OPERACION CAPACIDAD DE OPERAR CON AL MENOS 4 TAMAÑOS DE CAMPANAS CONTROL DE TIEMPO Y VELOCIDAD CON CUBIERTA RESISTENTE AL IMPACTO. FLUJO CONTINUO DE LAVADO. CODIGO DE COLORES.</t>
  </si>
  <si>
    <t>53101-1851</t>
  </si>
  <si>
    <t>531.925.0196 ELECTROTERAPIA POR RADIOFRECUENCIA PARA ABLACION DE ARRITMIAS CARDIACAS UNIDAD DE. EQUIPO DE ELECTROTERAPIA POR RADIOFRECUENCIA PARA ABLACION DE ARRITMIAS CARDIACAS. CON MICROPROCESADOR. CON MONITOREO CONTINUO DE IMPEDANCIA Y TEMPERATURA. CONTROLES DE CORTE AUTOMATICO PARA LIMITES PROGRAMABLES DE TEMPERATURA E IMPEDANCIA. CONTADOR DE TIEMPO PARA CADA APLICACION DE RADIOFRECUENCIA.</t>
  </si>
  <si>
    <t>53101-1852</t>
  </si>
  <si>
    <t>531.927.0038 URETEROFIBROSCOPIO. EQUIPO FLEXIBLE DE FIBRA OPTICA PARA LA VISUALIZACION ENDOSCOPICA DE URETEROS Y SISTEMAS. COLECTORES RENALES CON FINES DIAGNOSTICOS Y TERAPEUTICOS. CONSTA DE LOS SIGUIENTES ELEMENTOS: ENDOSCOPIO FLEXIBLE DE VISION FRONTAL CON CAPACIDAD DE ANGULACION DE LA PUNTA; CON O SIN CANAL DE TRABAJO. LAS ESPECIFICACIONES DE CADA UNO DE LOS ELEMENTOS SEÑALADOS SERAN DETERMINADAS POR LAS UNIDADES MEDICAS DE ACUERDO A SUS NECESIDADES.</t>
  </si>
  <si>
    <t>53101-1853</t>
  </si>
  <si>
    <t>531.927.0046 URETEROSCOPIO. EQUIPO RIGIDO PARA LA VISUALIZACION DE URETEROS CON FINES DIAGNOSTICOS Y TERAPEUTICOS. CONSTA DE LOS SIGUIENTES ELEMENTOS: ENDOSCOPIO; ANGULO VISUAL; VISION FRONTAL; ESCALONADO; LONGITUD TOTAL; OCULAR MOVIL; CONDUCTOR DE LUZ DE FIBRA OPTICA; CANAL DE IRRIGACION Y CANAL DE TRABAJO. LAS ESPECIFICACIONES DE CADA UNO DE LOS ELEMENTOS SEÑALADOS SERAN DETERMINADAS POR LAS UNIDADES MEDICAS DE ACUERDO A SUS NECESIDADES.</t>
  </si>
  <si>
    <t>53101-1854</t>
  </si>
  <si>
    <t>531.927.0059 URETEROSCOPIO FLEXIBLE DIGITAL. EL SISTEMA DE URETEROSCOPIA FLEXIBLE DIGITAL SE HA DISEÑADO PARA ACCEDER, VISUALIZAR Y REALIZAR INTERVENCIONES EN LAS VIAS URINARIAS (URETRA, VEJIGA, URETER, CALICES Y PAPILAS RENALES) POR VIAS DE ACCESO TRANSURETRALES O PERCUTANEAS, CON LOS DISPOSITIVOS ACCESORIOS ADECUADOS (POR EJEMPLO, CESTAS, FIBRAS LASER Y PINZAS). EL SISTEMA DE URETEROSCOPIA FLEXIBLE DIGITAL DE SOFTWARE CONTROLADO CONSTA DE UN URETEROSCOPIO FLEXIBLE DIGITAL (ESTERIL POR OXIDO DE ETILENO DE UN SOLO USO) Y LA ESTACION DE TRABAJO (EQUIPO CAPITAL MONITOR PC TACTIL CON CAJA INTERFAZ Y CARRO INSTALADO). EL URETEROSCOPIO ES UN URETEROSCOPIO FLEXIBLE CON DEFLEXION PRINCIPAL ACTIVA (SE DESVIA 270° EN EL SENTIDO DE ARRIBA Y ABAJO) Y DEFLEXION PASIVA SECUNDARIA. EL URETEROSCOPIO FLEXIBLE DIGITAL TIENE UN EJE DE DIAMETRO EXTERIOR DE 9.5 F, UNA PUNTA DISTAL DE DIAMETRO EXTERIOR DE 7.7 F Y EJE DE TRABAJO DE 68.0 CM DE LONGITUD. TIENE 2 PUERTOS DE CONEXION LUER-LOCK (1 PARA RIEGO Y 1 PARA HERRAMIENTAS DE PASO) QUE AMBOS CONECTAN AL CANAL DE TRABAJO DE 3.6 F. SE CONECTA CON EL SISTEMA DE ESTACION DE TRABAJO A TRAVES DEL RECEPTACULO DEL CONECTOR EN LA PARTE DELANTERA DE LA ESTACION. UN PROCESADOR DE IMAGENES DIGITAL CMOS UBICADO EN LA PUNTA DEL URETEROSCOPIO PROPORCIONA LOS DATOS CRUDOS DE LA IMAGEN DESDE EL CAMPO QUIRURGICO. LA ILUMINACION DEL CAMPO QUIRURGICO ES GENERADA POR UN LED SITUADO EN EL CAMPO DEL URETEROSCOPIO Y TRANSMITIDA A LA PUNTA DISTAL LENTE A TRAVES DE UNA FIBRA DE ILUMINACION DE FIBRA OPTICA. LA IMAGEN CRUDA SE PASA DESDE EL PROCESADOR DE IMAGEN CMOS A UN AMPLIFICADOR, SITUADO EN EL MANGO DEL URETEROSCOPIO. EL CONTROLADOR DEL MANDO DEL URETEROSCOPIO TRANSMITE LOS DATOS DE IMAGEN A TRAVES DEL OMBLIGO DE LA CAJA INTERFAZ INSTALADA EN EL MONITOR PC TACTIL. LA CAJA DE INTERFAZ CONVIERTE LA SEÑAL DE DATOS DE IMAGEN A USB Y TRANSMITE LA SEÑAL DE LA IMAGEN EN EL MONITOR PC TACTIL PARA SU PROCESAMIENTO Y VISUALIZACION. EL SISTEMA PUEDE MOSTRAR LA IMAGEN DE VIDEO A UN MONITOR EXTERNO SUMINISTRADO POR EL USUARIO O DISPOSITIVO DE GRABACION UTILIZANDO UN CABLE DVI Y/O MEZCLADOR. LA ESTACION DE TRABAJO DEL SISTEMA PROPORCIONA TAMBIEN LA INTERFAZ GRAFICA DEL USUARIO (GUI) Y COMUNICA AL URETEROSCOPIO FLEXIBLE DIGITAL PARA CONTROLAR LA ILUMINACION. LA ILUMINACION PROPORCIONADA POR EL URETEROSCOPIO ES AJUSTADA AUTOMATICAMENTE POR EL SISTEMA PARA GARANTIZAR UN ADECUADO NIVEL DE LUZ EN EL SITIO DE TRATAMIENTO. LA ALTURA DE CARRO ES AJUSTABLE, Y EL PC TACTIL DE MONTAJE AJUSTABLE PERMITE AL USUARIO COLOCAR LA PANTALLA TACTIL PARA UNA FACIL VISUALIZACION Y ACCESO A LOS CONTROLES DE LA PANTALLA TACTIL. PRODUCTO DE UN SOLO USO, ESTERILIZADO MEDIANTE OXIDO DE ETILENO.</t>
  </si>
  <si>
    <t>53101-1855</t>
  </si>
  <si>
    <t>531.928.0052 URETROTOMO. EQUIPO RIGIDO PARA LA VISUALIZACION ENDOSCOPICA DE LA URETRA CON FINES DIAGNOSTICOS Y TERAPEUTICOS. CONSTA DE LOS SIGUIENTES ELEMENTOS: TELESCOPIO CON CONDUCTOR DE LUZ INCORPORADO; CAMISA OBTURADOR; PUENTE TELESCOPICO CON CANAL PARA GUIA; CANAL DE TRABAJO; JUEGO SUPLEMENTARIO PARA FLUJO CONTINUO; CUCHILLAS. LAS ESPECIFICACIONES DE CADA UNO DE LOS ELEMENTOS SEÑALADOS SERAN DETERMINADAS POR LAS UNIDADES MEDICAS DE ACUERDO A SUS NECESIDADES.</t>
  </si>
  <si>
    <t>53101-1856</t>
  </si>
  <si>
    <t>531.931.0214 VAPORIZADOR DE AGENTES ANESTESICOS.. ACCESORIO BASICO MONTABLE EN LOS EQUIPOS. DE ANESTESIA QUE PERMITE MANTENER LA ADMINISTRACION DE AGENTES ANESTESICOS SUMINISTRADOS A PACIENTES ADULTOS Y PEDIATRICOS DURANTE EL TRANSOPERATORIO. VAPORIZADOR CON SISTEMA AUTOMATICO DE COMPENSACION DE TEMPERATURA DENTRO DEL RANGO DE 10 A 40 GRADOS CENTIGRADOS (TERMOCOMPENSADO). CON MECANISMO AUTOMATICO QUE ENTREGUE CONCENTRACION CONSTANTE INDEPENDIENTEMENTE DEL FLUJO DE GAS A TRAVES DEL VAPORIZADOR ENTRE 0.25 A 15 LITROS POR MINUTO (FLUJO COMPENSADO). CON INCREMENTOS DE CONCENTRACION DE 0.2% DE 0 A 2% Y DE 0.5% DE 2% A 5% EN VOLUMEN O INCREMENTOS DE 0.5 EN EL INTERVALO DE 1 A 5 % O DE 0.25% EN EL INTERVALO DE 0 A 1%. CAPACIDAD DE LLENADO DE LIQUIDO DE 200 ML O MAYOR CON ENTRADA PARA VERTER EL CONTENIDO DEL FRASCO DE AGENTE ANESTESICO. VISOR DE VIDRIO PRISMATICO INDICADOR DE LLENADO. CON MECANISMO QUE EVITE EL USO SIMULTANEO DE DOS O MAS VAPORIZADORES Y ADMINISTRACION DE MEZCLAS DE AGENTES ANESTESICOS. COMPENSACION PARA PRESION BAROMETRICA EN ALTURAS DE 0 A 2400 METROS SOBRE EL NIVEL DEL MAR.</t>
  </si>
  <si>
    <t>53101-1857</t>
  </si>
  <si>
    <t>531.941.0048 VENTILADOR NEONATAL PARA CUIDADOS INTENSIVOS. EQUIPO ELECTROMECANICO CONTROLADO POR MICROPROCESADOR DE SOPORTE DE VIDA PARA APOYO VENTILATORIO EN PACIENTES NEONATALES QUE TIENEN COMPROMETIDA LA FUNCION RESPIRATORIA. CON PANTALLA A COLOR QUE MUESTRE GRAFICAS DATOS NUMERICOS ALARMAS PRIORIZADAS Y LOS DIFERENTES MODOS VENTILATORIOS SELECCIONADOS PARA UN ADECUADO TRATAMIENTO. PANTALLA INTERCONSTRUIDA: TIPO LCD LCD-TFT O TFT O LED. A COLOR. TAMAÑO MINIMO DE 5.7"" O MAYOR. CONFIGURABLE POR EL USUARIO. CARACTERISTICAS GENERALES: MEZCLADOR DE AIRE-OXIGENO INTERNO O INTEGRADO Y DE LA MISMA MARCA. MONITOREO DE FIO2 INTERNO. SENSOR DE FLUJO REUSABLE. CON SISTEMA DE COMPENSACION DE FUGAS. HUMIDIFICADOR SERVOCONTROLADO PARA USO CON CALENTADOR DE TUBO SENCILLO O DUAL; CON SENSOR DE TEMPERATURA SENCILLO O DUAL DE SOPORTE AL VENTILADOR. SALIDA PARA NEBULIZADOR SINCRONICO NEBULIZADOR ULTRASONICO O ELECTRICO. TODO EL SISTEMA EN IDIOMA ESPAÑOL. PERILLA SELECTORA PARA EL AJUSTE DE LOS VALORES DE TODOS LOS PARAMETROS DE CONTROL. CONTROL DE PARAMETROS DE: FLUJO INSPIRATORIO QUE CUBRA EL RANGO DE 2 A 30 L/MIN. PRESION INSPIRATORIA QUE CUBRA EL RANGO DE 5 A 70 CMH2O. FRECUENCIA RESPIRATORIA QUE CUBRA EL RANGO DE 1 A 150 RESPIRACIONES POR MINUTO. TIEMPO INSPIRATORIO QUE CUBRA EL RANGO DE 0.1 A 2 SEGUNDOS. FIO2 QUE CUBRA EL RANGO DE 21 A 100 %. PEEP/CPAP QUE CUBRA EL RANGO DE 0 A 25 CMH2O. PRESION SOPORTE (PSV) PRESION ASISTIDA O ASB QUE CUBRA EL RANGO DE 10 A 50 CMH2O. BIAS FLOW FLUJO BASE O CONTINUO QUE CUBRA EL RANGO DE 2 A 30 L/MIN. RESPIRACION MANUAL. SENSIBILIDAD ESPIRATORIA. MECANISMO DE DISPARO O TRIGGER POR FLUJO Y POR PRESION. MODOS VENTILATORIOS: VENTILACION ASISTO CONTROLADA (A/C). VENTILACION MANDATORIA INTERMITENTE (SIMV) CON PRESION SOPORTE. PRESION SOPORTE (PSV) O PRESION ASISTIDA. CPAP O ESPONTANEO CON LINEA DE BASE ELEVADA. RESPALDO EN CASO DE APNEA. CPAP CON FLUJO CONTINUO PARA VENTILACION NO INVASIVA. CON VOLUMEN GARANTIZADO O VOLUMEN CONTROLADO O LIMITADO POR PRESION. PARAMETROS MONITORIZADOS: PRESION INSPIRATORIA PICO O MAXIMA. PRESION MEDIA EN VIAS AEREAS. PEEP O PRESION BASE. FRECUENCIA RESPIRATORIA. VOLUMEN MINUTO. TIEMPO INSPIRATORIO Y ESPIRATORIO (S). RELACION I:E. VOLUMEN CORRIENTE EXHALADO. FIO2. INDICADOR DE HORAS DE USO. INDICADOR DE BATERIA DE RESPALDO EN USO. CALCULO DE DISTENSIBILIDAD ESTATICA Y DINAMICA O COMPLIANCE. CALCULO DEL AUTOPEEP O PEEPTOTAL. CALCULO DE LA RESISTENCIA INSPIRATORIA Y ESPIRATORIA. DESPLIEGUE DE AL MENOS 2 DE LAS 3 CURVAS DE VENTILACION DE FORMA SIMULTANEA: VOLUMEN-TIEMPO; FLUJO-TIEMPO; PRESION-TIEMPO. DESPLIEGUE DE AL MENOS 2 LAZOS O LOOPS. CAPACIDAD DE ALMACENAR EVENTOS RELACIONADOS CON LOS PARAMETROS VENTILATORIOS SELECCIONADOS Y TENDENCIAS AL MENOS DE 24 HORAS. CALCULO DE TRABAJO RESPIRATORIO. PORCENTAJE DE FUGAS. ALARMAS: AUDIBLES Y VISUALES AMBAS PRIORIZADAS EN TRES NIVELES. PRESION INSPIRATORIA ALTA Y BAJA. PEEP BAJO O DESCONEXION DEL PACIENTE. APNEA. VOLUMEN MINUTO ALTO Y BAJO. VOLUMEN CORRIENTE ALTO Y BAJO. FRECUENCIA RESPIRATORIA ALTA. FIO2 ALTA Y BAJA. BAJA PRESION DEL SUMINISTRO DE GASES. FALTA DE ALIMENTACION ELECTRICA. BATERIA BAJA. VENTILADOR INOPERANTE FALLA DEL VENTILADOR FALLA TECNICA O FALLA DE CICLO. SILENCIO DE ALARMA. ACCESORIOS INCLUIDOS: BASE RODABLE PARA EL EQUIPO CON SISTEMA DE FRENO EN AL MENOS DOS RUEDAS. BRAZO SOPORTE PARA CIRCUITO PACIENTE. BATERIA DE RESPALDO INTERNA O INTERCONSTRUIDA (DE LA MISMA MARCA) CON 60 MINUTOS DE RESPALDO COMO MINIMO. MANGUERAS PARA SUMINISTRO DE GAS DE ACUERDO AL CODIGO AMERICANO DE COLORES: O2 - VERDE AIRE - AMARILLO; PUDIENDO SE AIRE Y OXIGENO O SOLO OXIGENO SEGUN MARCA Y MODELO. REGULADORES DE PRESION INTEGRADOS PARA EL SUMINISTRO DE GASES. DOS CIRCUITOS DE PACIENTE NEONATAL REUSABLES LIBRES DE LATEX (INCLUYE ADAPTADORES CONECTORES Y TRAMPAS DE AGUA). O DIEZ CIRCUITOS DESECHABLES LIBRES DE LATEX. DOS CAMARAS DE HUMIDIFICACION REUSABLES O DIEZ DESECHABLES NEONATALES.</t>
  </si>
  <si>
    <t>53101-1858</t>
  </si>
  <si>
    <t>531.941.0279 VENTILADOR DE TRASLADO PEDIATRICO-ADULTO. EQUIPO ELECTROMECANICO PORTATIL CONTROLADO POR MICROPROCESADOR CON BATERIA INTERNA DE SOPORTE DE VIDA PARA APOYO VENTILATORIO EN PACIENTES PEDIATRICOS Y ADULTOS QUE TIENEN COMPROMETIDA LA FUNCION RESPIRATORIA Y REQUIEREN TRASLADOS INTRA O EXTRA-HOSPITALARIOS EN TODO TIPO DE AMBULANCIAS O EN SITIOS DE EMERGENCIA. CON PANTALLA MONOCROMATICA O A COLOR QUE MUESTRE GRAFICAS DATOS NUMERICOS Y ALARMAS. PESO NO MAYOR DE 7 KG. PANTALLA INTERCONSTRUIDA: TIPO LCD LCD-TFT TFT O LED. A COLOR O MONOCROMATICA. TAMAÑO DE 5.7"" O MAYOR. CONFIGURABLE POR EL USUARIO. CARACTERISTICAS GENERALES: MEZCLADOR DE AIRE-OXIGENO INTERNO O INTEGRADO Y DE LA MISMA MARCA. MONITOREO DE FIO2 INTERNO. SENSOR DE FLUJO REUSABLE. COMPENSACION AUTOMATICA DE LA ALTITUD. DURACION DE LA BATERIA DE RESPALDO (EXTERNA Y/O INTERNA) DE 4 HORAS COMO MINIMO. TIEMPO DE RECARGA DE LA BATERIA DE 5 HORAS COMO MAXIMO. ASA Y SOPORTE PARA CAMILLA. TODO EL SISTEMA EN IDIOMA ESPAÑOL. PERILLA SELECTORA PARA EL AJUSTE DE LOS VALORES DE TODOS LOS PARAMETROS DE CONTROL. CONTROL DE PARAMETROS DE: VOLUMEN CORRIENTE QUE CUBRA EL RANGO DE 50 A 2000 ML. FLUJO INSPIRATORIO DE 100 L/MIN O MAYOR. PRESION INSPIRATORIA QUE CUBRA EL RANGO DE 5 A 55 CMH2O. FRECUENCIA RESPIRATORIA QUE CUBRA EL RANGO DE 2 A 60 RESPIRACIONES POR MINUTO. TIEMPO INSPIRATORIO QUE CUBRA EL RANGO DE 0.3 A 3 SEGUNDOS. FIO2 QUE CUBRA EL RANGO DE 40 A 100 %. PEEP/CPAP QUE CUBRA EL RANGO DE 0 A 20 CMH2O. PRESION SOPORTE (PSV) PRESION ASISTIDA O ASB QUE CUBRA EL RANGO DE 0 A 35 CMH2O. CON OPCION MESETA INSPIRATORIA DE PLATEU O PAUSA INSPIRATORIA. RESPIRACION MANUAL. SENSIBILIDAD ESPIRATORIA O TERMINACION DE LA FASE INSPIRATORIA. AJUSTE DE RAMPA DE PRESION RISE TIME RETARDO INSPIRATORIO RAMPA O INCREMENTO DE LA PENDIENTE DE PRESION. 100% DE O2 DURANTE 2 MINUTOS O MAS. MECANISMO DE DISPARO O TRIGGER POR FLUJO Y/O POR PRESION. MODOS VENTILATORIOS: VENTILACION ASISTO CONTROLADA Y SIMV CONTROLADA POR VOLUMEN. VENTILACION ASISTO CONTROLADA Y SIMV CONTROLADA POR PRESION. VENTILACION MANDATORIA INTERMITENTE (SIMV) CON PRESION SOPORTE. PRESION SOPORTE (PSV) O PRESION ASISTIDA O ASB. CPAP O ESPONTANEO CON LINEA DE BASE ELEVADA. RESPALDO EN CASO DE APNEA DE ACUERDO AL MODO VENTILATORIO POR VOLUMEN O PRESION. VENTILACION NO INVASIVA. PARAMETROS MONITORIZADOS: PRESION INSPIRATORIA PICO O MAXIMA. PRESION MEDIA EN VIAS AEREAS. PRESION DE MESETA O PLATEAU. VOLUMEN CORRIENTE INSPIRADO Y ESPIRADO. VOLUMEN MINUTO. PEEP. FRECUENCIA RESPIRATORIA. RELACION I:E. TIEMPO INSPIRATORIO (S). FIO2. CALCULO DE DISTENSIBILIDAD Y/O RESISTENCIA. INDICADOR DE HORAS DE USO. INDICADOR DEL ESTADO DE LA BATERIA DE RESPALDO EN USO. DESPLIEGUE DE AL MENOS 2 DE LAS 3 CURVAS DE VENTILACION DE FORMA SIMULTANEA: VOLUMEN-TIEMPO; FLUJO-TIEMPO; PRESION-TIEMPO. ALARMAS: AUDIBLES Y VISUALES. PRESION INSPIRATORIA ALTA Y BAJA. PEEP BAJO O DESCONEXION DEL PACIENTE. APNEA. VOLUMEN MINUTO Y/O CORRIENTE (ALTO Y BAJO). FRECUENCIA RESPIRATORIA ALTA. FIO2 ALTA Y BAJA. BAJA PRESION DEL SUMINISTRO DE GASES. FALLA DE ALIMENTACION ELECTRICA. BATERIA BAJA. VENTILADOR INOPERANTE FALLA DEL VENTILADOR FALLA TECNICA O FALLA DE CICLO. SILENCIO DE ALARMA. PROGRAMACION AUTOMATICA DE ALARMAS. ACCESORIOS INCLUIDOS: MANGUERA PARA SUMINISTRO DE GAS DE ACUERDO AL CODIGO AMERICANO DE COLORES: O2 - VERDE. DOS CIRCUITOS DE PACIENTE REUSABLES LIBRES DE LATEX (INCLUYE ADAPTADORES CONECTORES Y TRAMPAS DE AGUA). O DIEZ CIRCUITOS DESECHABLES LIBRES DE LATEX PARA PACIENTE ADULTO Y/O PEDIATRICO. DOS SENSORES DE FLUJO DE ADULTO Y DOS SENSORES DE FLUJO PEDIATRICO EN CASO DE QUE LA TECNOLOGIA ASI LO REQUIERA. DIEZ NARICES ARTIFICIALES / FILTRO HME (INTERCAMBIADOR DE HUMEDAD Y TEMPERATURA) PARA USO PEDIATRICO / ADULTO DE ACUERDO A LOS REQUERIMIENTOS DE LA UNIDAD. DIEZ MASCARILLAS DESECHABLES LIBRES DE LATEX PARA VENTILACION NO INVASIVA. TAMAÑO DE ACUERDO A LOS REQUERIMIENTOS DE LA UNIDAD.</t>
  </si>
  <si>
    <t>53101-1859</t>
  </si>
  <si>
    <t>531.941.0972 VENTILADOR ADULTO PEDIATRICO. EQUIPO ELECTROMECANICO CONTROLADO POR MICROPROCESADOR DE SOPORTE DE VIDA PARA APOYO VENTILATORIO EN PACIENTES ADULTOS Y PEDIATRICOS QUE TIENEN COMPROMETIDA LA FUNCION RESPIRATORIA. CON PANTALLA A COLOR QUE MUESTRE GRAFICAS DATOS NUMERICOS ALARMAS PRIORIZADAS EN TIEMPO REAL Y LOS DIFERENTES MODOS VENTILATORIOS SELECCIONADOS PARA UN ADECUADO TRATAMIENTO. PANTALLA INTERCONSTRUIDA: TIPO LCD LCD-TFT O TFT O LED. A COLOR. TAMAÑO MINIMO DE 10Š (25 CM) O MAYOR CONFIGURABLE POR EL USUARIO. CARACTERISTICAS GENERALES: MEZCLADOR DE AIRE-OXIGENO INTERNO. MONITOREO FIO2 INTERNO O INTEGRADO. SENSOR DE FLUJO REUSABLE. CON SISTEMA DE COMPENSACION DE FUGAS. HUMIDIFICADOR SERVOCONTROLADO PARA USO CON CALENTADOR DE TUBO SENCILLO O DUAL; CON SENSOR DE TEMPERATURA SENCILLO O DUAL DE SOPORTE AL VENTILADOR. TODO EL SISTEMA EN IDIOMA ESPAÑOL. TECLADO SENSIBLE AL TACTO O DE MEMBRANA; O PERILLA SELECTORA PARA EL AJUSTE DE LOS VALORES DE TODOS LOS PARAMETROS DE CONTROL. CONTROL DE PARAMETROS DE: VOLUMEN CORRIENTE QUE CUBRA EL RANGO DE 50 A 2000 ML. FLUJO INSPIRATORIO O FLUJO ADAPTATIVO QUE CUBRA EL RANGO DE 10 A 140 L/MIN. PRESION INSPIRATORIA QUE CUBRA EL RANGO DE 5 A 60 CMH2O. FRECUENCIA RESPIRATORIA QUE CUBRA EL RANGO DE 1 A 80 RESPIRACIONES POR MINUTO. TIEMPO INSPIRATORIO QUE CUBRA EL RANGO DE 0.3 A 5 SEGUNDOS. FIO2 QUE CUBRA EL RANGO DE 21 A 100 %. PEEP/CPAP QUE CUBRA EL RANGO DE 1 A 35 CMH2O. PRESION SOPORTE (PSV) PRESION ASISTIDA O ASB QUE CUBRA EL RANGO DE 0 A 50 CMH2O. CON OPCION MESETA INSPIRATORIA DE PLATEU O PAUSA INSPIRATORIA. CON OPCION DE PAUSA ESPIRATORIA DE 0 A 2 SEGUNDOS O MAYOR. CON OPCION A RESPIRACION MANUAL. SALIDA PARA NEBULIZADOR O NEBULIZADOR SINCRONICO ULTRASONICO O ELECTRICO. MECANISMO DE DISPARO O TRIGGER POR FLUJO Y/O POR PRESION. SENSIBILIDAD ESPIRATORIA O TERMINACION DE LA FASE INSPIRATORIA. BIAS FLOW FLUJO BASE CONTINUO O CPAP. AJUSTE DE RAMPA DE PRESION RISE TIME RETARDO INSPIRATORIO RAMPA O INCREMENTO DE LA PENDIENTE DE PRESION 100% DE O2 DE 2 MINUTOS O MAYOR. MODOS VENTILATORIOS: VENTILACION ASISTO CONTROLADA Y SIMV CONTROLADA POR VOLUMEN.VENTILACION ASISTO CONTROLADA Y SIMV CONTROLADA POR PRESION. PRESION SOPORTE (PSV) O PRESION ASISTIDA. CPAP O ESPONTANEO CON LINEA DE BASE ELEVADA. RESPALDO EN CASO DE APNEA DE ACUERDO AL MODO VENTILATORIO POR VOLUMEN O PRESION. VENTILACION NO INVASIVA. PARAMETROS MONITORIZADOS: PRESION INSPIRATORIA PICO O MAXIMA. PRESION MEDIA EN VIAS AEREAS. PRESION DE MESETA O PLATEAU. PEEP. FRECUENCIA RESPIRATORIA. VOLUMEN MINUTO. RELACION I:E. VOLUMEN CORRIENTE EXHALADO. FIO2. INDICADOR DE HORAS DE USO. INDICADOR DE BATERIA DE RESPALDO EN USO. CALCULO DE DISTENSIBILIDAD O COMPLIANCE. CALCULO DE LA RESISTENCIA. DESPLIEGUE DE AL MENOS 2 DE LAS 3 CURVAS DE VENTILACION DE FORMA SIMULTANEA: VOLUMEN- TIEMPO; FLUJO-TIEMPO; PRESION-TIEMPO. DESPLIEGUE DE AL MENOS 2 LAZOS O LOOPS. CAPACIDAD DE ALMACENAR EVENTOS RELACIONADOS CON LOS PARAMETROS VENTILATORIOS SELECCIONADOS Y TENDENCIAS AL MENOS DE 24 HORAS. MEDICION DE AUTOPEEP O PEEPTOTAL. ALARMAS: AUDIBLES Y VISUALES AMBAS PRIORIZADAS EN TRES NIVELES. PRESION INSPIRATORIA ALTA Y BAJA. PEEP BAJO O DESCONEXION DEL PACIENTE. APNEA. VOLUMEN MINUTO Y/O CORRIENTE (ALTO Y BAJO). FRECUENCIA RESPIRATORIA ALTA. FIO2 ALTA Y BAJA. BAJA PRESION DEL SUMINISTRO DE GASES. FALTA DE ALIMENTACION ELECTRICA. BATERIA BAJA. VENTILADOR INOPERANTE O FALLA DEL VENTILADOR. SILENCIO DE ALARMA. ACCESORIOS INCLUIDOS: BRAZO SOPORTE PARA CIRCUITO DE PACIENTE. BASE RODABLE PARA EL EQUIPO CON SISTEMA DE FRENO EN AL MENOS DOS RUEDAS. BATERIA DE RESPALDO INTERNA CON DURACION DE 60 MINUTOS DE RESPALDO COMO MINIMO. MANGUERAS PARA SUMINISTRO DE GAS DE ACUERDO AL CODIGO AMERICANO DE COLORES: O2 - VERDE AIRE - AMARILLO; PUDIENDO SE AIRE Y OXIGENO O SOLO OXIGENO SEGUN MARCA Y MODELO. REGULADORES DE PRESION INTEGRADOS PARA EL SUMINISTRO DE GASES. DOS CIRCUITOS DE PACIENTE ADULTO REUSABLES LIBRES DE LATEX (INCLUYE ADAPTADORES CONECTORES Y TRAMPAS DE AGUA) O</t>
  </si>
  <si>
    <t>53101-1860</t>
  </si>
  <si>
    <t>531.941.0980 VENTILADOR VOLUMETRICO NEONATAL-PEDIATRICO-ADULTO. EQUIPO ELECTROMECANICO CONTROLADO POR MICROPROCESADOR DE SOPORTE DE VIDA PARA APOYO VENTILATORIO EN PACIENTES QUE TIENEN COMPROMETIDA LA FUNCION RESPIRATORIA. CARACTERISTICAS GENERALES: CON LAS SIGUIENTES CARACTERISTICAS SELECCIONABLES DE ACUERDO A LAS NECESIDADES DE LAS UNIDADES MEDICAS: TECNOLOGIA BASADA EN MICROPROCESADOR QUE INTEGRE SU PROPIO AUTOSUMINISTRO DE AIRE. CON PROGRAMA EN IDIOMA ESPAÑOL. CONTROLADO POR VOLUMEN Y POR PRESION PARA LOS SIGUIENTES MODOS DE VENTILACION: VENTILACION CONTROLADA POR VOLUMEN Y POR PRESION; VENTILACION MANDATORIA INTERMITENTE SINCRONIZADA; PRESION CONTINUA EN LA VIA AEREA; PRESION SOPORTE; RESPALDO EN CASO DE APNEA; MODO NO INVASIVO. COMPENSACION DE TUBO ENDOTRAQUEAL. MEZCLADOR DE AIRE Y OXIGENO INTERNO ELECTRONICAMENTE CONTROLADO. SALIDA PARA NEBULIZADOR SINCRONIZADO CON LA FASE INSPIRATORIA. CAPACIDAD DE REALIZAR AUTOPRUEBA DE FUNCIONAMIENTO. VALVULA DE SOBREPRESION. MEDIDOR DE HORAS DE USO. BATERIA INTERNA CON DURACION MINIMA DE 30 MINUTOS PARA RESPALDO DE LAS FUNCIONES DEL VENTILADOR. REGULADORES DE LA PRESION DE LAS FUENTES DE ALIMENTACION NEUMATICAS INTEGRADOS. SOPORTE RODABLE CON SISTEMA DE FRENO EN AL MENOS DOS RUEDAS. MANUAL DE OPERACION Y DE SERVICIO EN ESPAÑOL. CONTROLES: CON LAS SIGUIENTES CARACTERISTICAS SELECCIONABLES DE ACUERDO A LAS NECESIDADES DE LAS UNIDADES MEDICAS: VENTILACION ASISTIDA EN AL MENOS DOS MODOS DIFERENTES; VENTILACION MANDATORIA INTERMITENTE SINCRONIZADA EN AL MENOS DOS MODOS VENTILATORIOS DIFERENTES; FUNCION DE SELECCION AUTOMATICA DEL MODO VENTILATORIO DE CONTROLADO A ASISTIDO Y VICEVERSA; PRESION POSITIVA AL FINAL DE LA ESPIRACION EN TODOS LOS MODOS VENTILATORIOS. FLUJO INSPIRATORIO MANUAL O AUTOMATICO. QUE ENTREGUE DIFERENTES TIPOS DE FORMA DE ONDA. VOLUMEN CORRIENTE; VOLUMEN MINUTO AJUSTABLE; FRECUENCIA RESPIRATORIA CON CONTROL DE PEEP CON ESCALA REGULABLE. POSIBILIDAD DE MANEJAR RELACION I:E INVERSA. CON PRESION CONTROLADA; PRESION DE SOPORTE AJUSTABLE. SENSIBILIDAD DE DISPARO: POR PRESION Y POR FLUJO CON POSIBILIDAD DE INCREMENTAR LA PENDIENTE DE LA CURVA DE PRESION PAUSAS INSPIRATORIA Y ESPIRATORIA RESPIRACION MANUAL RESPIRACION CON 100% DE OXIGENO DURANTE 2 MINUTOS O MAYOR; FRECUENCIA RESPIRATORIA GRADUABLE VOLUMEN MINUTO RELACION AJUSTABLE I: E O TIEMPO INSPIRATORIO; SOPORTE DE PRESION SENSIBILIDAD DE DISPARO: POR PRESION NEGATIVA PAUSAS INSPIRATORIA Y ESPIRATORIA. ALARMAS: ALARMAS AUDIBLES Y VISIBLES CON LAS SIGUIENTES CARACTERISTICAS SELECCIONABLES DE ACUERDO A LAS NECESIDADES DE LAS UNIDADES MEDICAS: CODIFICADAS O PRIORIZADAS EN 3 NIVELES EN COLOR Y AUDIO: ALTA Y BAJA DE PRESION INSPIRATORIA PICO EN VIAS AEREAS; PRESION EN VIAS AEREAS; ALARMA DE BAJA CONCENTRACION DE FIO2; APNEA. ALARMA DE BAJA PRESION EN EL SUMINISTRO DE GASES: AIRE Y OXIGENO; FALLO DE SUMINISTRO ELECTRICO Y NEUMATICO; FALLAS TECNICAS; BATERIA BAJA. MONITOREO DE PARAMETROS: CON LAS SIGUIENTES CARACTERISTICAS SELECCIONABLES DE ACUERDO A LAS NECESIDADES DE LAS UNIDADES MEDICAS: CON PANTALLA PLANA POLICROMATICA TIPO ELECTROLUMINISCENTE O CRISTAL LIQUIDO MAYOR O IGUAL A 10 PULGADAS EN DIAGONAL PARA DESPLIEGUE DE LOS SIGUIENTES PARAMETROS Y CURVAS: GRAFICAS EN TIEMPO REAL: VOLUMEN-TIEMPO; PRESION-TIEMPO; FLUJO-TIEMPO; VOLUMEN-PRESION; PRESION-VOLUMEN; FLUJO-VOLUMEN; FLUJO-PRESION; OPCIONALES CURVAS ETCO2 SPO2 O PLETISMOGRAFICA. SALIDA PARA IMPRESORA Y OTROS PUERTOS DE COMUNICACION. DESPLIEGUE NUMERICO DE PARAMETROS DE MECANICA RESPIRATORIA: FRECUENCIA RESPIRATORIA PROGRAMADA; FRECUENCIA RESPIRATORIA MEDIDA; PRESION PICO; PRESION MEDIA; PRESION DE MESETA O PRESION ALVEOLAR O PRESION DE PLATEAU; VOLUMEN CORRIENTE PROGRAMADO Y MEDIDO; VOLUMEN MINUTO PROGRAMADO MEDIDO; RELACION I:E; CONCENTRACION DE O2 PROGRAMADA Y MEDIDA; PRESION SUMINISTRO DE GASES; PRESION DE LA PAUSA PEEP VOLUMEN ATRAPADO RESISTENCIA INSPIRATORIA Y ESPIRATORIA COMPLIANZA DINAMICA Y ESTATICA PRESION DE OCLUSION P0.1 INDICE F/VT CALCULO DE LA PRESION INS</t>
  </si>
  <si>
    <t>53101-1861</t>
  </si>
  <si>
    <t>531.941.1012 VENTILADOR DE ALTA FRECUENCIA OSCILATORIA PEDIATRICO/NEONATAL CON MODO CONVENCIONAL. EQUIPO ELECTROMECANICO CONTROLADO POR MICROPROCESADOR DE SOPORTE DE VIDA PARA APOYO EN MODO DE VENTILACION DE ALTA FRECUENCIA OSCILATORIA Y CONVENCIONAL PARA PACIENTES NEONATOS Y PEDIATRICOS CON COMPROMISO DE LA FUNCION RESPIRATORIA. PANTALLA INTERCONSTRUIDA: TIPO LCD LCD-TFT TFT O LED. A COLOR. SENSIBLE AL TACTO O TOUCH SCREEN. TAMAÑO DE 10.4"" O MAYOR. CARACTERISTICAS DEL MODO DE ALTA FRECUENCIA OSCILATORIA: CONTROLES Y AJUSTES DE (VENTILACION DE ALTA FRECUENCIA): PRESION MEDIA EN LAS VIAS AEREAS QUE CUBRA EL RANGO DE 5 A 25 CMH2O O MBAR. FRECUENCIA RESPIRATORIA QUE CUBRA EL RANGO DE 5 A 15 HZ. FIO2 QUE CUBRA EL RANGO DE 21 A 100 %. AMPLITUD QUE CUBRA EL RANGO DE 5 A 80 (EN CMH2O O MBAR. O PORCENTAJE DE LA PRESION MEDIA). MODOS VENTILATORIOS: HFV. HFV MAS MODO CONVENCIONAL O VOLUMEN GARANTIZADO. PARAMETROS MONITORIZADOS: PRESION MEDIA EN LAS VIAS AEREAS (CMH2O O MBAR). FRECUENCIA RESPIRATORIA (HZ). FIO2 (%). AMPLITUD (CMH2O O MBAR). VOLUMEN MINUTO (L/MIN). VOLUMEN CORRIENTE (ML). DCO2 (ML2/S). ALARMAS: AUDIBLES Y VISUALES AMBAS PRIORIZADAS EN TRES NIVELES. PRESION MEDIA (ALTA Y BAJA). FIO2 (ALTA Y BAJA). BAJA PRESION DEL SUMINISTRO DE GASES. FALTA DE ALIMENTACION ELECTRICA. VENTILADOR INOPERANTE O FALLA DEL VENTILADOR. VOLUMEN MINUTO ALTO Y BAJO. CARACTERISTICAS DEL MODO CONVENCIONAL: CONTROLES Y AJUSTES DE (VENTILACION CONVENCIONAL): PRESION INSPIRATORIA QUE CUBRA EL RANGO DE 10 A 65 CMH2O O MBAR. FRECUENCIA RESPIRATORIA QUE CUBRA EL RANGO DE 20 A 150 RESPIRACIONES POR MINUTO. TIEMPO INSPIRATORIO QUE CUBRA EL RANGO DE 0.1 A 2 SEGUNDOS. FIO2 QUE CUBRA EL RANGO DE 21 A 100 %. VOLUMEN CORRIENTE QUE CUBRA EL RANGO DE 2 A 100 ML. PEEP/CPAP QUE CUBRA EL RANGO DE 0 A 20 CMH2O O BAR. PRESION SOPORTE (PSV) PRESION ASISTIDA O ASB (CMH2O O MBAR) O PORCENTAJE DEL FLUJO PICO QUE CUBRA EL RANGO DE 10 O MENOR. O 50% A 80 O MAYOR (EN CMH2O O MBAR. O PORCENTAJE DE LA PRESION MEDIA). CON VOLUMEN GARANTIZADO OBJETIVO O PRVC (ML). RESPIRACION MANUAL. BIAS FLOW FLUJO BASE O CONTINUO. MECANISMO DE DISPARO O TRIGGER POR FLUJO. SENSIBILIDAD ESPIRATORIA TERMINACION DE LA FASE INSPIRATORIA O DE FINALIZACION POR FLUJO. MODOS VENTILATORIOS: VENTILACION ASISTO CONTROLADA PTV IPPV O SIPPV Y SIMV CONTROLADA. VENTILACION MANDATORIA INTERMITENTE (SIMV) CON PRESION SOPORTE. PRESION SOPORTE (PSV) O PRESION ASISTIDA O ASB. CPAP O ESPONTANEO CON LINEA DE BASE ELEVADA. VENTILACION NO INVASIVA O CPAP NASAL. PARAMETROS MONITORIZADOS: PRESION INSPIRATORIA PICO O MAXIMA. PRESION MEDIA EN VIAS AEREAS. VOLUMEN CORRIENTE ESPIRADO. VOLUMEN MINUTO. PEEP. FRECUENCIA RESPIRATORIA. RELACION I:E. TIEMPO INSPIRATORIO Y ESPIRATORIO. FIO2. CALCULO DE DISTENSIBILIDAD O COMPLIANCE. CALCULO DE LA RESISTENCIA. DESPLIEGUE DE AL MENOS DOS LAZOS O LOOPS. CAPACIDAD DE ALMACENAR EVENTOS RELACIONADOS CON LOS PARAMETROS VENTILATORIOS SELECCIONADOS Y TENDENCIAS DE AL MENOS 24 HORAS. DESPLIEGUE DE AL MENOS 2 DE LAS 3 CURVAS DE VENTILACION DE FORMA SIMULTANEA: VOLUMEN-TIEMPO; FLUJO-TIEMPO; PRESION-TIEMPO. ALARMAS: AUDIBLES Y VISUALES AMBAS PRIORIZADAS EN TRES NIVELES. PRESION INSPIRATORIA ALTA Y BAJA. PEEP BAJO O DESCONEXION DEL PACIENTE O FUGA. APNEA. VOLUMEN MINUTO Y/O CORRIENTE (ALTO Y BAJO). FRECUENCIA RESPIRATORIA ALTA. FIO2 ALTA Y BAJA. BAJA PRESION O PERDIDA DEL SUMINISTRO DE GASES. FALLA DE ALIMENTACION ELECTRICA. BATERIA BAJA. VENTILADOR INOPERANTE FALLA DEL VENTILADOR FALLA TECNICA O FALLA DE CICLO. SILENCIO DE ALARMA. PROGRAMACION DE ALARMAS. CARACTERISTICAS GENERALES: MEZCLADOR DE AIRE-OXIGENO INTERNO. MONITOREO DE FIO2 INTERNO. SENSOR DE FLUJO REUSABLE. HUMIDIFICADOR SERVOCONTROLADO PARA USO CON CALENTADOR DE RAMA INSPIRATORIA O DUAL; CON SENSOR DE TEMPERATURA SENCILLO O DUAL Y SOPORTE AL VENTILADOR. TODO EL SISTEMA EN IDIOMA ESPAÑOL. CON SISTEMA DE COMPENSACION DE FUGAS. PERILLA SELECTORA FISICA O EN PANTALLA TACTIL PARA EL AJUSTE DE LOS VALORES DE TODOS LOS PARAMETROS DE CONTROL.</t>
  </si>
  <si>
    <t>53101-1862</t>
  </si>
  <si>
    <t>531.941.1038 VENTILADOR NEONATAL/PEDIATRICO DE ALTA FRECUENCIA OSCILATORIA. EQUIPO ELECTROMECANICO DE SOPORTE DE VIDA PARA APOYO EN MODO DE VENTILACION DE ALTA FRECUENCIA OSCILATORIA PARA PACIENTES NEONATOS Y PEDIATRICOS DE HASTA 30 KG DE PESO CON COMPROMISO DE LA FUNCION RESPIRATORIA. CARACTERISTICAS GENERALES: MEZCLADOR DE AIRE-OXIGENO INTERNO O INTERCONSTRUIDO DE LA MISMA MARCA. GENERADOR DE OSCILACION POR PISTON MEMBRANA O SISTEMA NEUMATICO SIN VALVULA. HUMIDIFICADOR SERVOCONTROLADO PARA USO CON CALENTADOR DE RAMA INSPIRATORIA; CON SENSOR DE TEMPERATURA SENCILLO O DUAL Y SOPORTE AL VENTILADOR. PERILLA SELECTORA FISICA O EN PANTALLA TACTIL PARA EL AJUSTE DE LOS VALORES DE TODOS LOS PARAMETROS DE CONTROL. INDICADOR DE HORAS DE USO. CONTROL DE PARAMETROS DE: PRESION MEDIA EN LAS VIAS AEREAS QUE CUBRA EL RANGO DE 5 A 25 CMH2O O MBAR. FRECUENCIA RESPIRATORIA QUE CUBRA EL RANGO DE 5 A 15 HZ. FIO2 QUE CUBRA EL RANGO DE 21 A 100 %. FLUJO BASE QUE CUBRA EL RANGO DE 0 A 40 L/MIN. PORCENTAJE DE TIEMPO INSPIRATORIO QUE CUBRA EL RANGO DE 30 A 50 %. AMPLITUD QUE CUBRA EL RANGO DE 5 A 80 CMH2O O MBAR. CENTRADO MANUAL O AUTOMATICO DE LA AMPLITUD O DEL PISTON. INICIO O PARO DE OSCILACION. MODOS VENTILATORIOS: HFOV. PARAMETROS MONITORIZADOS: PRESION MEDIA EN LAS VIAS AEREAS (CMH2O O MBAR). FRECUENCIA RESPIRATORIA (HZ). PORCENTAJE DE TIEMPO INSPIRATORIO (%). AMPLITUD (CMH2O O MBAR). DESPLAZAMIENTO DEL PISTON EN CASO DE QUE LA TECNOLOGIA LO REQUIERA. MEDIDOR DE TIEMPO TRANSCURRIDO. ALARMAS: AUDIBLES Y VISUALES AMBAS PRIORIZADAS. PRESION MEDIA ALTA Y BAJA. OSCILADOR DETENIDO. BAJA PRESION DEL SUMINISTRO DE GASES. FALTA DE ALIMENTACION ELECTRICA. BATERIA BAJA. SILENCIO DE ALARMA. ACCESORIOS INCLUIDOS: BRAZO SOPORTE PARA CIRCUITO PACIENTE. BASE RODABLE PARA EL EQUIPO CON SISTEMA DE FRENO EN AL MENOS DOS RUEDAS. MANGUERAS PARA SUMINISTRO DE GAS DE ACUERDO AL CODIGO AMERICANO DE COLORES: O2- VERDE AIRE - AMARILLO. Y CONEXIONES DE ACUERDO A CADA UNIDAD SOLICITANTE AL MOMENTO DE LICITAR. DIEZ CIRCUITOS DE PACIENTE PEDIATRICO / NEONATAL DESECHABLES LIBRES DE LATEX (INCLUYE: ADAPTADORES Y CONECTORES; TAPONES DIAFRAGMA TUBOS DE CONEXION Y TRAMPAS DE AGUA EN CASO DE REQUERIRSE). CUATRO CONJUNTOS DE TAPONES Y DIAFRAGMAS EN CASO DE QUE LA TECNOLOGIA ASI LO REQUIERA. CUATRO FUELLES / TRAMPAS DE AGUA EN CASO DE QUE LA TECNOLOGIA ASI LO REQUIERA. CONJUNTO DE TUBOS DE CONEXION EN CASO DE QUE LA TECNOLOGIA ASI LO REQUIERA. DOS CAMARAS DE HUMIDIFICACION REUSABLES O DIEZ CAMARAS DESECHABLES PEDIATRICAS/NEONATALES EN CASO DE QUE LA TECNOLOGIA ASI LO REQUIERA.</t>
  </si>
  <si>
    <t>53101-1863</t>
  </si>
  <si>
    <t>531.941.1046 VENTILADOR PARA USO DOMICILIARIO. DESCRIPCION: EQUIPO USADO PARA ASISTIR / CONTROLAR LA VENTILACION ALVEOLAR DEL PACIENTE INTUBADO O NO INTUBADO (A TRAVES DE UNA INTERFAZ). SE USA PARA EL CUIDADO DE PACIENTES ADULTO / PEDIATRICO (5 KG O MAS): QUE REQUIEREN SOPORTE VENTILATORIO QUE TIENEN PROBLEMAS DE INSUFICIENCIA RESPIRATORIA O CON PROBLEMAS DE HABITUACION AL VENTILADOR MECANICO CONVENCIONAL; ENTRE OTRAS CONDICIONES. EL EQUIPO REQUIERE DE UNA FUENTE DE ALIMENTACION ELECTRICA (BATERIA O CONEXION A FUENTE ELECTRICA) Y OPCIONALMENTE DE UN SUMINISTRO DE OXIGENO. PANTALLA INTERCONSTRUIDA: TIPO LCD LCD-TFT O TFT O LED; A COLOR; TAMAÑO MINIMO DE 5.9"" O MAYOR; CONFIGURABLE POR EL USUARIO. CARACTERISTICAS GENERALES: HUMIDIFICADOR TERMICO Y SOPORTE AL VENTILADOR. PERILLA SELECTORA FISICA O EN PANTALLA TACTIL PARA EL AJUSTE DE LOS VALORES DE TODOS LOS PARAMETROS DE CONTROL. CON SISTEMA DE COMPENSACION DE FUGAS DE AL MENOS 200 L/MIN. CON UN PESO NO MAYOR A 6 KG. CON FUENTE DE GENERACION DE AIRE PROPIA A TRAVES DE TURBINA O SOPLADOR. CON CONEXION USB ETHERNET WIFI BLUETOOTH O RS232 PARA MANEJO DE DATOS. CON PUERTO DE EXHALACION Y SELECCION DEL TIPO DE MASCARILLA ORAL U ORONASAL. TODO EL SISTEMA EN IDIOMA ESPAÑOL. CON CONTROL O MONITOREO DE FIO2. CONTROLES Y AJUSTES DE: TIEMPO INSPIRATORIO QUE CUBRA EL RANGO DE 0.3 A 5 SEGUNDOS. FRECUENCIA RESPIRATORIA QUE CUBRA EL RANGO DE 2 A 60 RESPIRACIONES POR MINUTO. EPAP QUE CUBRA EL RANGO DE 4 A 25 CMH2O. IPAP QUE CUBRA EL RANGO DE 4 A 50 CMH2O. CPAP QUE CUBRA EL RANGO DE 4 A 20 CMH2O. PEEP QUE CUBRA EL RANGO DE 4 A 20 CMH2O. PRESION SOPORTE (PS) QUE CUBRA EL RANGO DE 2 A 30 CMH2O. PRESION CONTROL QUE CUBRA EL RANGO DE 4 A 50 CMH2O. VOLUMEN CORRIENTE (VT) QUE CUBRA EL RANGO DE 50 A 2000 ML. FRECUENCIA PARA APNEA QUE CUBRA EL RANGO DE 4 A 60 RESPIRACIONES POR MINUTO. ACTIVACION O DISPARO Y CICLADO. RISE TIME O TIEMPO DE SUBIDA (MS). FORMA DE ONDA DEL FLUJO: CONSTANTE O CUADRADA Y DEL 25 AL 75% DEL FLUJO. CON RESPIRACION MANUAL. CON SUSPIRO PROGRAMABLE AL MENOS DE 120% DEL VOLUMEN CORRIENTE O MAYOR. MODOS VENTILATORIOS: PRESION POSITIVA CONTINUA EN LA VIA AEREA (CPAP). ESPONTANEO / TIEMPO (S/T). MODO T O MODO PAC. VENTILACION CONTROLADA POR VOLUMEN / ASISTIDA. VENTILACION CONTROLADA POR PRESION / ASISTIDA. SIMV POR CONTROL VOLUMEN MAS PS. SIMV POR CONTROL PRESION MAS PS. VENTILACION CON PRESION DE SOPORTE (PS). PARAMETROS MONITORIZADOS: TIEMPO INSPIRATORIO (S). TIEMPO ESPIRATORIO (S). RELACION I:E. FRECUENCIA RESPIRATORIA (R/MIN). VOLUMEN CORRIENTE INSPIRADO (VTI) (ML). VOLUMEN CORRIENTE ESPIRADO (VTE) (ML). VOLUMEN MINUTO INSPIRADO (L/MIN). VOLUMEN MINUTO ESPIRADO (L/MIN). FUGA (L/MIN Y %). PRESION INSPIRATORIA PICO O MAXIMA (PIP) (CMH2O). PRESION PROMEDIO O MEDIA (CMH2O). PEEP (CMH2O). PORCENTAJE DE RESPIRACIONES INICIADAS POR EL PACIENTE. DURACION DE LA BATERIA. ALARMAS: AUDIBLES Y VISUALES. FALLA TOTAL DE ENERGIA. BAJA PRESION. ALTA PRESION U OBSTRUCCION. APNEA. VOLUMEN MINUTO ALTO Y BAJO. VOLUMEN CORRIENTE INSPIRADO ALTO Y BAJO. VOLUMEN CORRIENTE ESPIRADO ALTO Y BAJO. FRECUENCIA RESPIRATORIA ALTA Y BAJA. FUGA ALTA O CIRCUITO DESCONECTADO. FIO2 ALTO Y BAJO. MASCARILLA BLOQUEADA. BATERIA INTERNA BAJA. CIRCUITO INCORRECTO. PEEP ALTO Y BAJO. SILENCIO DE ALARMA. ACCESORIOS INCLUIDOS: ENTRADA DE OXIGENO A BAJA PRESION O BAJO FLUJO. BATERIA DE RESPALDO INTERNA CON 3 HORAS DE RESPALDO COMO MINIMO. CIRCUITOS DE PACIENTE ADULTO / PEDIATRICO DE UNA SOLA VIA DESECHABLES LIBRES DE LATEX (INCLUYE: ADAPTADORES Y CONECTORES). MASCARILLAS CON PUERTO O VALVULA DE EXHALACION ORONASALES DESECHABLES LIBRES DE LATEX PARA VENTILACION NO INVASIVA QUE INCLUYA ARNES PARA SU COLOCACION. TAMAÑO DE ACUERDO A LOS REQUERIMIENTOS DE LA UNIDAD. CELDA DE OXIGENO. CON HUMIDIFICADOR TERMICO.</t>
  </si>
  <si>
    <t>53101-1864</t>
  </si>
  <si>
    <t>531.941.1048 VENTILADOR ADULTO / PEDIATRICO DE ALTA FRECUENCIA OSCILATORIA. UNIDAD DE CUIDADOS INTENSIVOS PEDIATRICOS HOSPITALIZACION INHALOTERAPIA URGENCIAS. EQUIPO ELECTROMECANICO DE SOPORTE DE VIDA PARA APOYO EN MODO DE VENTILACION DE ALTA FRECUENCIA OSCILATORIA PARA PACIENTES ADULTOS Y PEDIATRICOS DE MAS DE 35 KG DE PESO CON COMPROMISO DE LA FUNCION RESPIRATORIA. CARACTERISTICAS GENERALES: MEZCLADOR DE AIRE-OXIGENO INTERNO O INTERCONSTRUIDO DE LA MISMA MARCA. GENERADOR DE OSCILACION POR PISTON MEMBRANA O SISTEMA NEUMATICO SIN VALVULA. HUMIDIFICADOR SERVOCONTROLADO PARA USO CON CALENTADOR DE RAMA INSPIRATORIA; CON SENSOR DE TEMPERATURA SENCILLO O DUAL Y SOPORTE AL VENTILADOR. PERILLA SELECTORA FISICA O EN PANTALLA TACTIL PARA EL AJUSTE DE LOS VALORES DE TODOS LOS PARAMETROS DE CONTROL. INDICADOR DE HORAS DE USO. CONTROL DE PARAMETROS DE: PRESION MEDIA EN LAS VIAS AEREAS QUE CUBRA EL RANGO DE 5 A 50 CMH2O O MBAR. FRECUENCIA RESPIRATORIA QUE CUBRA EL RANGO DE 5 A 15 HZ. FIO2 QUE CUBRA EL RANGO DE 21 A 100 %. FLUJO BASE QUE CUBRA EL RANGO DE 0 A 50 L/MIN. PORCENTAJE DE TIEMPO INSPIRATORIO QUE CUBRA EL RANGO DE 30 A 50 %. AMPLITUD QUE CUBRA EL RANGO DE 5 A 90 CMH2O O MBAR. CENTRADO MANUAL O AUTOMATICO DE LA AMPLITUD O DEL PISTON. INICIO O PARO DE OSCILACION. MODOS VENTILATORIOS: HFOV. PARAMETROS MONITORIZADOS: PRESION MEDIA EN LAS VIAS AEREAS (CMH2O O MBAR). FRECUENCIA RESPIRATORIA (HZ). PORCENTAJE DE TIEMPO INSPIRATORIO (%). AMPLITUD (CMH2O O MBAR). DESPLAZAMIENTO DEL PISTON EN CASO DE QUE LA TECNOLOGIA LO REQUIERA. MEDIDOR DE TIEMPO TRANSCURRIDO. ALARMAS: AUDIBLES Y VISUALES AMBAS PRIORIZADAS. PRESION MEDIA (ALTA Y BAJA). OSCILADOR DETENIDO. BAJA PRESION DEL SUMINISTRO DE GASES. FALTA DE ALIMENTACION ELECTRICA. BATERIA BAJA. SILENCIO DE ALARMA. ACCESORIOS INCLUIDOS: BRAZO SOPORTE PARA CIRCUITO PACIENTE. BASE RODABLE PARA EL EQUIPO CON SISTEMA DE FRENO EN AL MENOS DOS RUEDAS. MANGUERAS PARA SUMINISTRO DE GAS DE ACUERDO AL CODIGO AMERICANO DE COLORES: O2- VERDE AIRE - AMARILLO. Y CONEXIONES DE ACUERDO A CADA UNIDAD SOLICITANTE AL MOMENTO DE LICITAR. DIEZ CIRCUITOS DE PACIENTE ADULTO / PEDIATRICO DESECHABLES LIBRES DE LATEX (INCLUYE: ADAPTADORES Y CONECTORES; TAPONES DIAFRAGMA TUBOS DE CONEXION Y TRAMPAS DE AGUA EN CASO DE REQUERIRSE). CUATRO CONJUNTOS DE TAPONES Y DIAFRAGMAS EN CASO DE QUE LA TECNOLOGIA ASI LO REQUIERA. CUATRO FUELLES / TRAMPAS DE AGUA EN CASO DE QUE LA TECNOLOGIA ASI LO REQUIERA. CONJUNTO DE TUBOS DE CONEXION EN CASO DE QUE LA TECNOLOGIA ASI LO REQUIERA. DOS CAMARAS DE HUMIDIFICACION REUSABLES O DIEZ CAMARAS DESECHABLES ADULTO/PEDIATRICO EN CASO DE QUE LA TECNOLOGIA ASI LO REQUIERA.</t>
  </si>
  <si>
    <t>53101-1865</t>
  </si>
  <si>
    <t>531.941.1058 VENTILADOR DE TRASLADO NEONATAL. EQUIPO ELECTROMECANICO PORTATIL CONTROLADO POR MICROPROCESADOR CON BATERIA INTERNA DE SOPORTE DE VIDA PARA APOYO VENTILATORIO EN PACIENTES NEONATALES QUE TIENEN COMPROMETIDA LA FUNCION RESPIRATORIA Y REQUIEREN TRASLADOS INTRA O EXTRA-HOSPITALARIOS EN TODO TIPO DE AMBULANCIAS O EN SITIOS DE EMERGENCIA. CON PANTALLA QUE MUESTRE GRAFICAS DATOS NUMERICOS Y ALARMAS. PESO NO MAYOR DE 5 KG. TAMAÑO DE 5.5Š O MAYOR. CONFIGURABLE POR EL USUARIO. CARACTERISTICAS GENERALES: MEZCLADOR DE AIRE-OXIGENO INTERNO. MONITOREO DE FIO2 INTERNO. SENSOR DE FLUJO REUSABLE. COMPENSACION AUTOMATICA DE LA ALTITUD. CON SISTEMA DE COMPENSACION DE FUGAS. DURACION DE LA BATERIA DE RESPALDO INTERNA DE 5 HORAS COMO MINIMO. TIEMPO DE RECARGA DE LA BATERIA DE 4 HORAS COMO MAXIMO. ASA Y SOPORTE PARA CAMILLA. TODO EL SISTEMA EN IDIOMA ESPAÑOL. CUBIERTA RESISTENTE A GOLPES. PERILLA SELECTORA FISICA O EN PANTALLA TACTIL PARA EL AJUSTE DE LOS VALORES DE TODOS LOS PARAMETROS DE CONTROL. CONTROL DE PARAMETROS DE: PRESION INSPIRATORIA QUE CUBRA EL RANGO DE 5 A 30 CMH2O. FRECUENCIA RESPIRATORIA QUE CUBRA EL RANGO DE 2 A 150 RESPIRACIONES POR MINUTO. TIEMPO INSPIRATORIO QUE CUBRA EL RANGO DE 0.1 A 3 SEGUNDOS. FIO2 (%) QUE CUBRA EL RANGO DE 40 A 100 %. PEEP/CPAP QUE CUBRA EL RANGO DE 0 O APAGADO A 30 CMH2O. PRESION SOPORTE (PSV) PRESION ASISTIDA O ASB QUE CUBRA EL RANGO DE 0 A 50 CMH2O. RESPIRACION MANUAL. AJUSTE DE RAMPA DE PRESION RISE TIME RETARDO INSPIRATORIO RAMPA O INCREMENTO DE LA PENDIENTE DE PRESION. SENSIBILIDAD ESPIRATORIA O TERMINACION DE LA FASE INSPIRATORIA. MECANISMO DE DISPARO O TRIGGER POR FLUJO Y/O POR PRESION. MODOS VENTILATORIOS: VENTILACION ASISTO CONTROLADA Y SIMV CONTROLADA POR PRESION. VENTILACION MANDATORIA INTERMITENTE (SIMV) CON PRESION SOPORTE. PRESION SOPORTE (PSV) O PRESION ASISTIDA O ASB. CPAP. RESPALDO EN CASO DE APNEA. VENTILACION NO INVASIVA. PARAMETROS MONITORIZADOS: PRESION INSPIRATORIA PICO O MAXIMA. PRESION MEDIA EN VIAS AEREAS. VOLUMEN CORRIENTE INSPIRADO Y ESPIRADO. VOLUMEN MINUTO. PEEP O PRESION BASE. FRECUENCIA RESPIRATORIA. RELACION I:E. TIEMPO INSPIRATORIO Y ESPIRATORIO (S). FIO2 . SPO2 O CO2. CALCULO DE DISTENSIBILIDAD DINAMICA. CALCULO DE LA RESISTENCIA EN VIAS AEREAS. INDICADOR DE HORAS DE USO. INDICADOR DEL ESTADO DE LA BATERIA DE RESPALDO EN USO. DESPLIEGUE DE AL MENOS 2 DE LAS 3 CURVAS DE VENTILACION DE FORMA SIMULTANEA: VOLUMEN-TIEMPO; FLUJO-TIEMPO; PRESION-TIEMPO. ALARMAS: AUDIBLES Y VISUALES AMBAS PRIORIZADAS EN TRES NIVELES. PRESION INSPIRATORIA ALTA Y BAJA. PEEP BAJO O DESCONEXION DEL PACIENTE. APNEA. VOLUMEN MINUTO Y/O CORRIENTE (ALTO Y BAJO). FRECUENCIA RESPIRATORIA ALTA. FIO2 ALTA Y BAJA. BAJA PRESION DEL SUMINISTRO DE GASES. FALLA DE ALIMENTACION ELECTRICA. BATERIA BAJA. VENTILADOR INOPERANTE FALLA DEL VENTILADOR FALLA TECNICA O FALLA DE CICLO. SILENCIO DE ALARMA. PROGRAMACION AUTOMATICA DE ALARMAS. ACCESORIOS INCLUIDOS: MANGUERA PARA SUMINISTRO DE GAS DE ACUERDO AL CODIGO AMERICANO DE COLORES: O2 - VERDE. DOS CIRCUITOS DE PACIENTE NEONATAL REUSABLES LIBRES DE LATEX (INCLUYE ADAPTADORES CONECTORES Y TRAMPAS DE AGUA). O DIEZ CIRCUITOS NEONATALES DESECHABLES LIBRES DE LATEX. DOS SENSORES DE FLUJO NEONATALES EN CASO DE QUE LA TECNOLOGIA ASI LO REQUIERA. DOS SENSORES DE FLUJO PEDIATRICOS EN CASO DE QUE LA TECNOLOGIA ASI LO REQUIERA. DOS SENSORES DE SPO2 O CO2 REUSABLES O DIEZ DESECHABLES NUMERO Y TIPO DE ACUERDO A LAS NECESIDADES DE LA UNIDAD. DIEZ NARICES ARTIFICIALES / FILTRO HME (INTERCAMBIADOR DE HUMEDAD Y TEMPERATURA) PARA USO NEONATAL DE ACUERDO A LOS REQUERIMIENTOS DE LA UNIDAD.</t>
  </si>
  <si>
    <t>53101-1866</t>
  </si>
  <si>
    <t>531.941.1066 VENTILADOR NO INVASIVO ADULTO-PEDIATRICO. EQUIPO USADO PARA ASISTIR / CONTROLAR LA VENTILACION ALVEOLAR DEL PACIENTE NO INTUBADO A TRAVES DE UNA INTERFAZ (MASCARILLA CON PUERTO DE EXHALACION). SE USA PARA EL CUIDADO DE PACIENTES ADULTO / PEDIATRICO: QUE REQUIEREN SOPORTE VENTILATORIO QUE TIENEN PROBLEMAS DE INSUFICIENCIA RESPIRATORIA O CON PROBLEMAS DE HABITUACION AL VENTILADOR MECANICO CONVENCIONAL; ENTRE OTRAS CONDICIONES. EL EQUIPO REQUIERE DE UNA FUENTE DE ALIMENTACION ELECTRICA Y DE UN SUMINISTRO DE OXIGENO. PANTALLA INTERCONSTRUIDA: TIPO LCD LCD-TFT O TFT O LED. A COLOR. TAMAÑO MINIMO DE 3.5Š O MAYOR. CONFIGURABLE POR EL USUARIO. CARACTERISTICAS GENERALES: HUMIDIFICADOR TERMICO Y SOPORTE AL VENTILADOR. PERILLA SELECTORA FISICA O EN PANTALLA TACTIL PARA EL AJUSTE DE LOS VALORES DE TODOS LOS PARAMETROS DE CONTROL. CON SISTEMA DE COMPENSACION DE FUGAS DE AL MENOS 200 L/MIN. CON UN PESO NO MAYOR A 11 KG. CON FUENTE DE GENERACION DE AIRE PROPIA A TRAVES DE TURBINA O SOPLADOR. CON CONEXION USB ETHERNET WIFI BLUETOOTH O RS232 PARA MANEJO DE DATOS. CON PUERTO DE EXHALACION Y SELECCION DEL TIPO DE MASCARILLA ORAL U ORONASAL. TODO EL SISTEMA EN IDIOMA ESPAÑOL. CON CONTROL O MONITOREO DE FIO2. CONTROL DE PARAMETROS DE: TIEMPO INSPIRATORIO QUE CUBRA EL RANGO DE 0.3 A 3 SEGUNDOS. FRECUENCIA RESPIRATORIA QUE CUBRA EL RANGO DE 5 A 60 RESPIRACIONES POR MINUTO. EPAP QUE CUBRA EL RANGO DE 4 A 25 CMH2O. IPAP QUE CUBRA EL RANGO DE 4 A 40 CMH2O. ACTIVACION O DISPARO Y CICLADO. RISE TIME O TIEMPO DE SUBIDA (MS). VOLUMEN. MODOS VENTILATORIOS: PRESION POSITIVA CONTINUA EN LA VIA AEREA (CPAP). ESPONTANEO / TIEMPO (S/T). VENTILACION CONTROLADA POR PRESION (PCV) O ASISTIDA POR PRESION (PAC). VENTILACION CON CONTROL DE PRESION CON VOLUMEN ALVEOLAR GARANTIZADO (IVAPS) O PRESION SOPORTE Y PROMEDIO DE VOLUMEN ASEGURADO (AVAPS). CON AJUSTE AUTOMATICO DE LA FRECUENCIA RESPIRATORIA. CON AJUSTE AUTOMATICO DE LA PRESION PARA LOGRAR MANTENER LA VENTILACION ALVEOLAR O ALCANZAR EL VOLUMEN CORRIENTE. PARAMETROS MONITORIZADOS: IPAP. FRECUENCIA RESPIRATORIA (RPM). INDICADOR DE HORAS DE USO DEL VENTILADOR. INDICADOR DE BATERIA DE RESPALDO EN USO. FUGAS EXPRESADAS EN PORCENTAJE O FLUJO. VOLUMEN CORRIENTE. VOLUMEN MINUTO. RELACION I:E O TI / TTOT. DESPLIEGUE DE AL MENOS 2 DE LAS 3 CURVAS DE VENTILACION DE FORMA SIMULTANEA: VOLUMEN-TIEMPO; FLUJO-TIEMPO; PRESION-TIEMPO. ALARMAS: ALARMAS: AUDIBLES Y VISUALES. VOLUMEN MINUTO BAJO. PRESION INSPIRATORIA ALTA Y BAJA. FRECUENCIA RESPIRATORIA ALTA Y BAJA. APNEA. MASCARILLA SIN VENTILACION O DESCONEXION DEL PACIENTE. FALLA DE ALIMENTACION ELECTRICA. BATERIA BAJA. VENTILADOR INOPERANTE FALLA DEL VENTILADOR FALLA TECNICA O FALLA DE CICLO. FIO2 ALTA Y BAJA O PRESION DE SUMINISTRO DE OXIGENO BAJO O ALTO. SILENCIO DE ALARMA. ACCESORIOS INCLUIDOS: BRAZO SOPORTE PARA CIRCUITO DE PACIENTE. BASE RODABLE PARA EL EQUIPO CON SISTEMA DE FRENO EN AL MENOS DOS RUEDAS. LINEA DE OXIGENO O MANGUERA DE PRESION DE OXIGENO DE ACUERDO AL CODIGO AMERICANO DE COLORES (O2 - VERDE). Y CONEXIONES DE ACUERDO A CADA UNIDAD SOLICITANTE AL MOMENTO DE LICITAR. BATERIA DE RESPALDO INTERNA CON 2 HORAS DE RESPALDO COMO MINIMO. DIEZ CIRCUITOS DE PACIENTE ADULTO / PEDIATRICO DE UNA SOLA VIA DESECHABLES LIBRES DE LATEX (INCLUYE: ADAPTADORES Y CONECTORES). DIEZ MASCARILLAS CON PUERTO O VALVULA DE EXHALACION ORONASALES DESECHABLES LIBRES DE LATEX PARA VENTILACION NO INVASIVA QUE INCLUYA ARNES PARA SU COLOCACION. TAMAÑO DE ACUERDO A LOS REQUERIMIENTOS DE LA UNIDAD. CELDA DE OXIGENO. DIEZ CAMARAS DE HUMIDIFICACION DESECHABLES ADULTO / PEDIATRICO O DOS REUSABLES.</t>
  </si>
  <si>
    <t>53101-1867</t>
  </si>
  <si>
    <t>531.941.1071 VENTILADOR NO INVASIVO NEONATAL. EQUIPO USADO PARA ASISTIR / CONTROLAR LA VENTILACION ALVEOLAR DEL PACIENTE NO INTUBADO A TRAVES DE UN GENERADOR DE FLUJO Y UNA INTERFAZ (MASCARILLA O PUNTA NASAL). SE USA PARA EL CUIDADO DE PACIENTES NEONATALES: QUE REQUIEREN SOPORTE VENTILATORIO QUE TIENEN PROBLEMAS DE INSUFICIENCIA RESPIRATORIA O CON PROBLEMAS DE HABITUACION AL VENTILADOR MECANICO CONVENCIONAL; ENTRE OTRAS CONDICIONES. EL EQUIPO REQUIERE DE UNA FUENTE DE ALIMENTACION ELECTRICA Y DE UN SUMINISTRO DE AIRE Y OXIGENO. PANTALLA INTERCONSTRUIDA: TIPO LCD LCD-TFT O TFT O LED. A COLOR. PANTALLA TACTIL O TOUCH SCREEN. TAMAÑO MINIMO DE: 5Š EN DIAGONAL O MAYOR; O UN ANCHO Y ALTO DE 4X3Š COMO MINIMO. CONFIGURABLE POR EL USUARIO. CARACTERISTICAS GENERALES: CARACTERISTICAS GENERALES: MEZCLADOR DE AIRE-OXIGENO INTERNO. HUMIDIFICADOR SERVOCONTROLADO PARA USO CON CALENTADOR DE RAMA INSPIRATORIA; CON SENSOR DE TEMPERATURA SENCILLO O DUAL Y SOPORTE AL VENTILADOR. TECLADO SENSIBLE AL TACTO O DE MEMBRANA; O PERILLA SELECTORA FISICA O EN PANTALLA TACTIL PARA EL AJUSTE DE LOS VALORES DE TODOS LOS PARAMETROS DE CONTROL. CON SISTEMA DE PRUEBA DE FUGAS Y SISTEMA PARA MANTENER PRESION POSITIVA EN LA VIA AEREA CPAP O NCPAP. CON GENERADOR DE FLUJO EN EL CIRCUITO DE PACIENTE. CON UN PESO NO MAYOR A 10 KG. TODO EL SISTEMA EN IDIOMA ESPAÑOL ACRONIMOS O SIMBOLOS INTERNACIONALES. CONTROL DE PARAMETROS DE: TIEMPO INSPIRATORIO QUE CUBRA EL RANGO DE 0.1 A 3 SEGUNDOS. FRECUENCIA RESPIRATORIA QUE CUBRA EL RANGO DE 2 A 60 RESPIRACIONES POR MINUTO. FIO2 QUE CUBRA EL RANGO DE 21 A 100 %. RESPIRACION MANUAL. PRESION O FLUJO PARA GENERAR PRESION ALTA. PRESION O FLUJO PARA GENERAR NCPAP. MODOS VENTILATORIOS: MODOS VENTILATORIOS: NCPAP. BIPHASIC O DUOPAP. NCPAP CON RESPALDO DE APNEA. PARAMETROS MONITORIZADOS: NCPAP O CPAP (CMH2O O MBAR). PRESION MEDIA EN LAS VIAS AEREAS (CMH2O O MBAR). PRESION ALTA EN LAS VIAS AEREAS (CMH2O O MBAR). FRECUENCIA RESPIRATORIA (RPM). FIO2 . INDICADOR DE BATERIA DE RESPALDO EN USO. PEEP (CMH2O O MBAR). ALARMAS: AUDIBLES Y VISUALES AMBAS PRIORIZADAS EN TRES NIVELES. PRESION ALTA. PRESION BAJA CPAP BAJO O DESCONEXION DEL PACIENTE. BAJA PRESION DEL SUMINISTRO DE GASES. FALLA DE ALIMENTACION ELECTRICA. BATERIA BAJA VENTILADOR INOPERANTE FALLA DEL VENTILADOR FALLA TECNICA O FALLA DE CICLO. FIO2 ALTA Y BAJA. APNEA. SILENCIO DE ALARMA. ACCESORIOS INCLUIDOS: BASE RODABLE PARA EL EQUIPO CON SISTEMA DE FRENO EN AL MENOS DOS RUEDAS. MANGUERAS PARA SUMINISTRO DE GAS DE ACUERDO AL CODIGO AMERICANO DE COLORES: O2 - VERDE AIRE - AMARILLO. Y CONEXIONES DE ACUERDO A CADA UNIDAD SOLICITANTE AL MOMENTO DE LICITAR. BATERIA DE RESPALDO INTERNA CON 2 HORAS DE RESPALDO COMO MINIMO. DIEZ CIRCUITOS DE PACIENTE NEONATAL CON GENERADOR DE FLUJO DESECHABLES LIBRES DE LATEX. DIEZ PUNTAS NASALES DESECHABLES Y LIBRES DE LATEX PARA VENTILACION NO INVASIVA Y USO NEONATAL. TAMAÑO DE ACUERDO A LOS REQUERIMIENTOS DE CADA UNIDAD. DIEZ MASCARILLAS DESECHABLES LIBRES DE LATEX PARA VENTILACION NO INVASIVA Y USO NEONATAL. TAMAÑO DE ACUERDO A LOS REQUERIMIENTOS DE LA UNIDAD. DIEZ BONETES O ARNESES. TAMAÑO DE ACUERDO A LOS REQUERIMIENTOS DE LA UNIDAD. DOS CAMARAS DE HUMIDIFICACION REUSABLES O DIEZ CAMARAS DESECHABLES NEONATALES EN CASO DE QUE LA TECNOLOGIA ASI LO REQUIERA.</t>
  </si>
  <si>
    <t>53101-1868</t>
  </si>
  <si>
    <t>531.941.1084 EQUIPO DE PRESION POSITIVA. EL EQUIPO DE PRESION POSITIVA ELIMINA SECRECIONES EN PACIENTES CON UNA CAPACIDAD DEFICIENTE AL HACERLO POR SU CUENTA PROPORCIONA VIBRACIONES DE ALTA FRECUENCIA OSCILATORIA MIENTRAS QUE APLICA DE FORMA GRADUAL UNA PRESION POSITIVA EN LAS VIAS RESPIRATORIAS Y DESPUES PASANDO A UNA PRESION NEGATIVA. EL CAMBIO RAPIDO EN LA PRESION PRODUCE UNA TASA DE FLUJO ESPIRATORIO DE LOS PULMONES SIMULANDO UNA TOS NATURAL. EL AIRE SE SUMINISTRA A TRAVES DEL CIRCUITO DEL PACIENTE EL CUAL INCLUYE UN TUBO FLEXIBLE FILTRO DE BATERIAS Y UNA MASCARILLA BOQUILLA O UN ADAPTADOR A UN TUBO DE TRAQUEOTOMIA O ENDOTRAQUEAL. DISPONE DE UNA TARJETA SD QUE GRABA LOS DATOS DE LA TERAPIA PARA UN SEGUIMIENTO PROLONGADO. PERMITE VISUALIZAR AL INSTANTE (PICO FLUJO DE TOS Y VOLUMEN CORRIENTE).</t>
  </si>
  <si>
    <t>53101-1869</t>
  </si>
  <si>
    <t>531.942.0013 ENDOSCOPIO NEUROQUIRURGICO. EQUIPO DE ENDOSCOPIA PARA VISUALIZACION DE LAS ESTRUCTURAS CEREBRALES Y MEDULARES CON FINES DE DIAGNOSTICO Y TRATAMIENTO. CONSTA DE LOS SIGUIENTES ELEMENTOS: TELESCOPIOS RIGIDOS DE VISION FRONTAL; CAMISA CON CANALES DE TRABAJO Y DE SUCCION E IRRIGACION; TELESCOPIOS DE VISION OBLICUA; ADAPTABLES A LA CAMISA; NEUROENDOSCOPIO FLEXIBLE DE FIBRA OPTICA; CON CANAL DE TRABAJO Y DE SUCCION E IRRIGACION. LAS ESPECIFICACIONES DE CADA UNO DE LOS ELEMENTOS SEÑALADOS SERAN DETERMINADAS POR LAS UNIDADES MEDICAS DE ACUERDO A SUS NECESIDADES.</t>
  </si>
  <si>
    <t>53101-1870</t>
  </si>
  <si>
    <t>531.942.0021 ENDOSCOPIO NEUROQUIRURGICO RIGIDO. EQUIPO DE ENDOSCOPIA RIGIDA PARA VISUALIZACION DE ESTRUCTURAS CEREBRALES Y ESPINALES CON FINES DE DIAGNOSTICO Y TRATAMIENTO. CONSTA DE LOS SIGUIENTES ELEMENTOS: TELESCOPIO DE VISION FRONTAL; CAMISA CON CANALES INDEPENDIENTES DE TRABAJO Y PARA SUCCION E IRRIGACION. TELESCOPIOS DE VISION OBLICUA ADAPTABLES A LA CAMISA. LAS ESPECIFICACIONES DE CADA UNO DE LOS ELEMENTOS SEÑALADOS SERAN DETERMINADAS POR LAS UNIDADES MEDICAS DE ACUERDO A SUS NECESIDADES.</t>
  </si>
  <si>
    <t>53101-1871</t>
  </si>
  <si>
    <t>531.942.0039 ENDOSCOPIO NEUROQUIRURGICO FLEXIBLE. EQUIPO DE ENDOSCOPIA FLEXIBLE PARA VISUALIZACION DE ESTRUCTURAS CEREBRALES Y MEDULARES CON FINES DIAGNOSTICOS Y TERAPEUTICOS. CONSTA DE LOS SIGUIENTES ELEMENTOS: NEUROENDOSCOPIO FLEXIBLE DE FIBRA OPTICA; CANALES DE TRABAJO Y DE SUCCION E IRRIGACION. LAS ESPECIFICACIONES DE CADA UNO DE LOS ELEMENTOS SEÑALADOS SERAN DETERMINADAS POR LAS UNIDADES MEDICAS DE ACUERDO A SUS NECESIDADES.</t>
  </si>
  <si>
    <t>53101-1872</t>
  </si>
  <si>
    <t>531.944.0019 VIDEOSCOPIO FLEXIBLE. PARA UTILIZARSE EN PACIENTES ADULTOS EN PROCEDIMIENTOS ENDOSCOPICOS TANTO EN EL QUIROFANO COMO EN EL SERVICIO DE URGENCIAS O EN LA UNIDAD DE CUIDADOS INTENSIVOS. PARA USARSE CON MONITOR. VIDEOSCOPIO FLEXIBLE ESTERIL DESECHABLE PARA ENDOSCOPIA FLEXIBLE DE LAS VIAS RESPIRATORIAS. ES APTO PARA PROCEDIMIENTOS DE LAVADO BRONCOALVEOLAR Y LAVADO BRONQUIAL. CUANDO SE CONECTA AL MONITOR PORTATIL LA RESOLUCION DE LAS IMAGENES PERMITE UNA RAPIDA IDENTIFICACION DE LAS REFERENCIAS ANATOMICAS. SE COMPONE DE MANGO PALANCA DE CONTROL CONECTOR DE ASPIRACION CABLE DE TRANSMISION DE LA SEÑAL DE IMAGEN AL MONITOR CONECTOR DEL CABLE PUERTO DEL CANAL DE TRABAJO BOTON DE ASPIRACION CONEXION DEL TUBO CABLE DE INSERCION ZONA DE ARTICULACION PARA MANIOBRAR EXTREMO DISTAL QUE CONTIENE LA CAMARA LA FUENTE DE LUZ Y LA SALIDA DEL CANAL DE TRABAJO EL ENTUBADOR PARA FACILITAR LA INTRODUCCION DE JERINGAS LUER Y ACCESORIOS ENDOSCOPICOS BLANCOS A TRAVES DEL CANAL DE TRABAJO Y EL TUBO DE PROTECCION PARA EL CABLE DE INSERCION DURANTE EL TRANSPORTE Y ALMACENAMIENTO. ES UN VIDEOSCOPIO ULTRAFINO FLEXIBLE Y CONSTA DE INTUBADOR PALANCA DE CONTROL CONECTOR DE ASPIRACION ZONA DE ARTICULACION PUERTO DEL CANAL DE TRABAJO BOTON DE ASPIRACION EXTREMO DISTAL Y LA CONEXION DEL TUBO. DISPONIBLE EN DIVERSOS MODELOS Y DIMENSIONES.</t>
  </si>
  <si>
    <t>53101-1873</t>
  </si>
  <si>
    <t>531.949.0016 UNIDAD DE VITRECTOMIA. EQUIPO QUE SE UTILIZA PARA EXTRAER EL HUMOR VITREO DEL SEGMENTO ANTERIOR Y POSTERIOR DEL GLOBO OCULAR CON FINES DE TRATAMIENTO CON TECNICA INVASIVA. CON LAS SIGUIENTES FUNCIONES: ASPIRACION DE CONTROL LINEAL A PEDAL Y MODO DE ASPIRACION O VACIO TIPO VENTURI. FACOEMULSIFICACION CON AL MENOS TRES MODOS DE OPERACION DISTINTOS. VITRECTOMIA POR SISTEMA DE GUILLOTINA CON FRECUENCIA DE CORTE Y ASPIRACION REGULABLES. COAGULACION BIPOLAR ODIATERMIA INTRAOCULAR. ENDOILUMINACION POR FIBRA OPTICA. CONTROL REMOTO POR PEDAL MULTIFUNCIONES. PEDAL MULTIFUNCIONES CON PROTECCION CONTRA AGUA CON DOS PINZAS BIPOLARES UNA RECTA Y UNA ANGULADA. PIEZA DE MANO PARA FACOEMULSIFICACION.</t>
  </si>
  <si>
    <t>53101-1874</t>
  </si>
  <si>
    <t>531.970.0018 VIBRADOR PEDIATRICO. VIBRADOR PEDIATRICO.</t>
  </si>
  <si>
    <t>53101-1875</t>
  </si>
  <si>
    <t>533.036.0040 ANALIZADOR DE LITIO. LECTOR DE DOSIMETROS DE OPERACION MANUAL PARA REGISTRAR LA CANTIDAD DE RADIACION QUE HA PASADO A TRAVES DEL CRISTAL DE FLUORURO DE LITIO. LECTOR DE DOSIMETROS TERMOLUMINISCENTES DE OPERACION MANUAL CONTROL DE LA RAMPA DE TEMPERATURA CON PANTALLA QUE MUESTRA PARAMETROS DE OPERACION RAMPA DE TEMPERATURA Y CURVA DE BRILLO. DEBE INCLUIR IMPRESOR GRAFICADOR Y HORNO PARA DESEXCITACION DE CRISTALES DE TEMPERATURA MAXIMA DE 1000 °C. LAS ESPECIFICACIONES DE CADA UNO DE LOS ELEMENTOS SEÑALADOS SERAN DETERMINADAS POR LAS UNIDADES MEDICAS DE ACUERDO A SUS NECESIDADES.</t>
  </si>
  <si>
    <t>53101-1876</t>
  </si>
  <si>
    <t>533.157.0092 CAMARA IDENTIFICADORA. CAMARA IDENTIFICADORA PARA IMPRESION FOTOGRAFICA DE TODOS LOS DATOS DE IDENTIFICACION A LUZ AMBIENTAL. APERTURA Y CIERRE AUTOMATICO DE LA VENTANA MARCADORA DEL CHASIS. RELOJ DIGITAL.</t>
  </si>
  <si>
    <t>53101-1877</t>
  </si>
  <si>
    <t>533.255.0218 CONGELADOR HORIZONTAL DE REFRIGERANTES PARA VACUNAS. CONTENEDOR DE REFRIGERANTES PARA MANTENERLOS A TEMPERATURA DE CONGELACION. CONSTA DE: PUERTA METALICA TIPO COFRE CON SELLADO HERMETICO CERRADURA Y LLAVE. CONSTRUIDO DE MATERIAL RESISTENTE A CLIMAS TROPICALES. CAPAZ DE MANTENER TEMPERATURA EN RANGO DE -15 A -20°C. CON CONTROL DE TEMPERATURA CANASTILLA REMOVIBLE AHORRADOR DE ENERGIA Y TAPON DE DRENADO. LAS ESPECIFICACIONES DE CADA UNO DE LOS ELEMENTOS SEÑALADOS SERAN DETERMINADAS POR LAS UNIDADES MEDICAS DE ACUERDO A SUS NECESIDADES.</t>
  </si>
  <si>
    <t>53101-1878</t>
  </si>
  <si>
    <t>533.424.0024 FLEXOEXTENSOR DE MUÑECA. FLEXOEXTENSOR DE MUÑECA ADAPTABLE A PARED O MESA PARA REALIZAR EJERCICIOS DE FLEXION Y EXTENSION DE LA MUÑECA CON EL PROPOSITO DE MEJORAR ARCOS DE MOVIMIENTO Y POTENCIA MUSCULAR CON LAS SIGUIENTES CARACTERISTICAS SELECCIONABLES DE ACUERDO A LAS NECESIDADES DE LAS UNIDADES MEDICAS: MATERIAL DIMENSIONES: CILINDROS DE DIFERENTES DIAMETROS FRICCION LIBRE Y AJUSTABLE.</t>
  </si>
  <si>
    <t>53101-1879</t>
  </si>
  <si>
    <t>533.436.0095 BIOMICROSCOPIO DE ULTRASONIDO. ULTRASONIDO PARA EXPLORACION DEL SEGMENTO ANTERIOR EL ANGULO ANTERIOR DEL CRISTALINO Y CUERPO CILIAR. TRANSDUCTOR DE 50 MHZ CON CARACTERISTICAS DE LA ECOGRAFIA DE 8 HZ RESOLUCION DE MUESTREO 5 MICRAS AMPLITUD DE EXPLORACION 5 MM. PROFUNDIDAD DE EXPLORACION 5 MM. FUNCIONES EN PANTALLA: ANOTACION COMPLETA EN PANTALLA CALIBRE DOBLE - SEGMENTO Y ANGULO CAPACIDAD PRE Y POST PROCESAMIENTO. CONECTORES DE ENTRADA Y SALIDA: 1 SALIDA PARA MONITOR DE VIDEO MONOCROMATICO Y CONECTOR DE LAPIZ FOTOSENSIBLE 2 SALIDAS MONOCROMATICAS; 75 OHM RS 170 COMPOSITE 1 VCR (RCA) 1 IMPRESORA DE VIDEO (BNC) 1 ENTRADA DE VIDEO COMPOSITE DE 75 OHM (RCA) 1 CONECTOR RCA PARA SINCRONIZACION DE VCR 1 PUERTO PARALELO PARA IMPRESORA (DB-F) 2 PUERTOS SERIALES (RS232) 1(DB-25-F) PARA UTILIZACION CON EL TECLADO O CON EL MODEM 1 (DB-9-M) PARA RATON ESTATICO. DISPOSITIVO DE ENTRADA PARA CONTROL DEL SISTEMA: RATON ESTATICO CON 3 BOTONES Y CONTROL DE RUEDA PARA EL PULGAR PEDAL DOBLE LAPIZ OPTICO PARA ENTRADA NUMERICAS 1 PUERTO SCSI. ALMACENAMIENTO EN DISCO: UNIDAD DE DISCO WINCHESTER DE ALTA CAPACIDAD UNIDAD DE DISCO FLEXIBLE TAMAÑO 3.5 "". CON 12 MEG UNIDAD DE DISCO OPTICO Y MAGNETICO SEPARABLE DE 128 MB (OPCIONAL). CARACTERISTICAS DE LA PANTALLA: PANTALLA MONOCROMATICA DE 14 50 O 50 HZ ENTRELAZADOS SINCRONIZACION COMPUESTA 1024 X 480 PIXELS.</t>
  </si>
  <si>
    <t>53101-1880</t>
  </si>
  <si>
    <t>53101-1881</t>
  </si>
  <si>
    <t>533.609.0120 EQUIPO PARA DIAGNOSTICO VASCULAR. SISTEMA PARA DETERMINAR DE MANERA NO INVASIVA EL COMPROMISO VASCULAR PERIFERICO. PANTALLA MONOCROMATICA DE MINIMO 5Š ANALISIS DE FLUJO SANGUINEO POR DOPPLER CONTINUO QUE DETERMINE: PULSATILIDAD FLUJO SISTOLICO DIRECTO FLUJO DIASTOLICO INVERSO OSCILACIONES DIASTOLICAS. QUE EL BRAZALETE NEUMATICO REALICE EL INFLADO AUTOMATICO PARA DETERMINACION DE PRESION SANGUINEA SEGMENTAL. REGISTRO DE LAS CURVAS DE: PLETISMOGRAFIA AEREA Y FOTOPLETISMOGRAFIA. CONTROL REMOTO.</t>
  </si>
  <si>
    <t>53101-1882</t>
  </si>
  <si>
    <t>533.622.0057 MICROSCOPIO QUIRURGICO OFTALMOLOGICO BASICO.. EQUIPO BASICO DE MICROSCOPIA RODABLE. COLUMNA-ESTATIVO RODABLE CON SISTEMA DE FRENADO DE FACIL Y SEGURO DESPLAZAMIENTO BRAZO ARTICULADO COMPENSADO Y DE CONTRABALANCEO. QUE PERMITA EL LIBRE FACIL Y SOLIDO POSICIONAMIENTO DEL MICROSCOPIO. SISTEMA DE MOVIMIENTO XY MOTORIZADO CON BOTON DE PUESTA A CERO O PRECENTRADO AUTOMATICO. SISTEMA ZOOM RELACION 1:5 O MAYOR MOTORIZADO. SISTEMA DE ENFOQUE FINO MOTORIZADO. TUBO BINOCULAR OBLICUO CON DISPOSITIVODE COOBSERVACION BINOCULAR SIMULTANEA. OCULARES 10 X O 12.5 X GRAN ANGULARES CON AJUSTE DE AMETROPIAS Y CONCHAS ABATIBLES OBJETIVOS PARA DISTANCIAS DE 175 MM. Y/O 200 MM CON OPTICA APOCROMATICA DE GRAN CAMPO. SISTEMA DE FILTROS PARA PROTECCION DE LA RETINA DEL PACIENTE. SISTEMA MODULAR QUE PERMITA ADAPTAR ACCESORIOS NECESARIOS O DESEADOS PEDAL DE CONTROL PARA TODAS LAS FUNCIONES IMPERMEABLE. ILUMINACION CON FUENTE DE LUZ DE HALOGENO. PROVISTO DE FOCOS PARA CAMBIO RAPIDO EN CASO DE FUNDIRSE UNO. CON SISTEMAS. INTEGRADOS DE ILUMINACION COAXIAL E INCLINADA DE CONTRASTE.</t>
  </si>
  <si>
    <t>53101-1883</t>
  </si>
  <si>
    <t>533.786.0034 REFRIGERADOR PARA VACUNAS. CONTENEDOR DE MATERIAL A TEMPERATURA DE REFRIGERACION PARA LA GUARDA DE VACUNAS. CONSTA DE LOS SIGUIENTES ELEMENTOS: UNA SOLA PUERTA CON SELLADO HERMETICO CON CONGELADOR EN EL MISMO CUERPO EN LA PARTE SUPERIOR O SIN CONGELADOR. LA PUERTA EN SU PARTE INTERNA DEBE SER COMPLETAMENTE LISA NO DEBE TENER MOLDURAS ANAQUELES NI RETENES (LINER COMPLETAMENTE LISO) REGATONES DE ACERO INOXIDABLE PARA NIVELAR EN SUPERFICIES IRREGULARES SIN LLANTAS O CON LLANTAS CON SISTEMA DE FRENO; CERRADURA DE SEGURIDAD DE UNA O DOS LLAVES; COMPRESOR CONDENSADOR Y EVAPORADOR. CAPACIDAD EN DM3. CAPAZ DE MANTENER TEMPERATURA INTERNA DE +2 A +8 GRADOS CENTIGRADOS FUNCIONANDO EN REGIONES CUYA TEMPERATURA AMBIENTAL SEA HASTA DE +42 GRADOS CENTIGRADOS. DISPOSITIVO PARA CONTROL DE TEMPERATURA PARO-ARRANQUE AUTOMATICO ILUMINACION INTERIOR. DESHIELO AUTOMATICO. GRAFICADOR EXTERNO DE TEMPERATURA CON RANGO DE AL MENOS -35 °C A +15 °C Y/O MONITOR ELECTRONICO CON SOPORTE DE BATERIA QUE PERMITE EL REGISTRO Y ALMACENAMIENTO DE DATOS DE 7 DIAS. CON PARRILLAS DE ACERO INOXIDABLE Y CHAROLAS PERFORADAS MONTADAS INDEPENDIENTEMENTE. AISLAMIENTO DE ALTO GRADO MEDIANTE ESPUMA PRESURIZADA PANELES EXTERIORES E INTERIORES DE ACERO INOXIDABLE TIPO 304. CANASTILLA DE ALUMINIO PARA ESTIBAR VACUNAS CON MULTIPLES PERFORACIONES SIMETRICAS. ALARMA VISUAL Y AUDIBLE QUE SE DISPARE ANTE LA FALLA EN EL SUMINISTRO ELECTRICO Y PARA TEMPERATURAS MAYORES O MENORES A LAS PROGRAMADAS INDICADOR DE BATERIA BAJA. LAS ESPECIFICACIONES DE CADA UNO DE LOS ELEMENTOS SEÑALADOS SERAN DETERMINADAS POR LAS UNIDADES MEDICAS DE ACUERDO A SUS NECESIDADES.</t>
  </si>
  <si>
    <t>53101-1884</t>
  </si>
  <si>
    <t>533.819.0621 SISTEMA DE INSUFLACION PARA HISTEROSCOPIA.. SISTEMA QUE DILATA LA CAVIDAD UTERINA CON GAS CO2 PARA FACILITAR PROCEDIMIENTOS DIAGNOSTICOS Y TERAPEUTICOS. APARATO INSUFLADOR DE CO2 PARA HISTEROSCOPIA CON CONEXION PIN Y PRESELECCION DE FLUJO DEL GAS DE 0 A 100 ML/MIN. PRESION MAXIMA DE INSUFLACION 200 MMHG. MANOMETRO INTEGRADO A LA UNIDAD. DESPLIEGUE DIGITAL DE: PRESION EFECTIVA DE INSUFLACION FLUJO EFECTIVO DEL GAS Y VOLUMEN DE GAS UTILIZADO. DIMENSIONES APROXIMADAS: 360 MM DE ANCHO 150 MM DE ALTURA Y 325 MM DE PROFUNDIDAD. PESO APROXIMADO DE 7.5 KG. INCLUYE TUBO PARA CO2 CON LONGITUD DE 3 M Y DIAMETRO INTERNO DE 4 MM. BOTELLA PARA CO2 CON CONEXION PIN.</t>
  </si>
  <si>
    <t>53101-1885</t>
  </si>
  <si>
    <t>533.819.0639 SISTEMA DE IRRIGACION PARA HISTEROSCOPIA.. SISTEMA QUE DILATA LA CAVIDAD UTERINA CON FLUIDO PARA FACILITAR PROCEDIMIENTOS DIAGNOSTICOS Y TERAPEUTICOS. BOMBA DE IRRIGACION PARA HISTEROSCOPIA CON CAPACIDAD PARA PROPORCIONAR FLUJOS DE FLUIDO DE 30 A 450 ML/MIN Y PRESION DE 0 A 150 MMHG. DESPLIEGUE DIGITAL DE: PRESION EFECTIVA INTRAUTERINA PRESELECCION DE PRESION Y VOLUMEN DE FLUIDO UTILIZADO. CON OPCION A DETECTOR DE BURBUJAS DE AIRE EN LA TUBERIA Y ADAPTADOR PARA DETERMINAR DIFERENCIAS EN LA ESCALA DE VOLUMENES. DIMENSIONES APROXIMADAS: 360 MM DE ANCHO 150 MM DE ALTURA Y 325 MM DE PROFUNDIDAD. PESO APROXIMADO 7.0 KG.</t>
  </si>
  <si>
    <t>53101-1886</t>
  </si>
  <si>
    <t>533.819.0761 ANALIZADOR DE HEMATOLOGIA AUTOMATIZADO. EL ANALIZADOR DE HEMATOLOGIA UTILIZA UN MICROSCOPIO DE FLUORESCENCIA AUTOMATIZADO PARA BRINDAR IMAGENES FLUORESCENTES RAPIDAS Y QUE SE PROCESAN MEDIANTE ALGORITMOS PARA DETECTAR Y ANALIZAR LOS COMPONENTES DE LA SANGRE. ES UN ANALIZADOR AUTOMATIZADO, MULTIPARAMETRICO Y CUANTITATIVO, USO PREVISTO EN EL DIAGNOSTICO IN VITRO PARA EL ANALISIS DE MUESTRAS DE SANGRE COMPLETA CAPILAR O VENOSA RECOLECTADA DE UN TUBO DE MUESTRAS DE SANGRE CON EDTA K2. PROPORCIONA UNA BIOMETRIA HEMATICA COMPLETA CON DIFERENCIAL DE 5 PARTES Y 19 PARAMETROS SANGRE COMPLETA: LEUCOCITOS (WBC), ERITROCITOS (RBC), HEMOGLOBINA (HGB), HEMATOCRITO (HCT), VOLUMEN CORPUSCULAR MEDIO (MCB), HEMOGLOBINA CORPUSCULAR MEDIA (MCH), CONCENTRACION DE HEMOGLOBINA CORPUSCULAR MEDIA (MCHC), AMPLITUD DE DISTRIBUCION ERITROCITARIA (RDW), PLAQUETAS (PLT), %/# DE NEUTROFILOS (NEUTR %/#), %/# DE LINFOCITOS (LYMPH%/#), %/# DE MONOCITOS (MONO%/#), %/# EOSINOFILOS (EOS%/#) Y %/# DE BASOFILOS (%/#). ADEMAS, REALIZA LA DETECCION DE MORFOLOGIAS Y DISTRIBUCION ANORMAL. EL KIT DE PRUEBA PARA EL ANALIZADOR HEMATOLOGICO TIENE COMO FIN CREAR UN FROTIS DE CAPA DELGADA UNIFORME (MONOCAPA DE SANGRE PRE-DILUIDA CON TINCION). SE REQUIEREN 2 GOTAS DE SANGRE (27 µL) PREVIAMENTE EXTRAIDAS DE UNA PUNCION CAPILAR, O UNA MUESTRA VENOSA. LOS RESULTADOS SE MUESTRAN APROXIMADAMENTE EN UN LAPSO DE 10 MINUTOS EN LA PANTALLA DEL ANALIZADOR.</t>
  </si>
  <si>
    <t>53101-1887</t>
  </si>
  <si>
    <t>533.819.0779 SISTEMA DE MAPEO DE PRESION MOVIL. EL SISTEMA DE MAPEO DE PRESION MOVIL ES UN DISPOSITIVO BASADO EN COMPUTADORA. PRODUCE UN MAPA DE PRESION, LLAMADO IMAGEN TACTIL, DE AREAS ESPECIFICAS DE LA MAMA, COMO AYUDA PARA DOCUMENTAR LAS LESIONES DETECTADAS DURANTE UNA ECOGRAFIA CON CONTRASTE (ECS). UTILIZA UN SENSOR DE MANO QUE INCORPORA UNA SERIE DE ELEMENTOS DE DETECCION DE PRESION PARA CREAR IMAGENES TACTILES, QUE SIRVEN COMO REPRESENTACIONES VISUALES DEL GRADIENTE DE DUREZA / FIRMEZA DE UNA LESION. EL INFORME FINAL INCLUYE UNA IMAGEN TACTIL DE CADA LESION JUNTO CON SU UBICACION Y UNA ESTIMACION DEL TAMAÑO Y LA DUREZA RELATIVA. ELEMENTOS DEL DISPOSITIVO. LOS SIGUIENTES ARTICULOS INCLUYEN EL N / P 1885, EL SISTEMA DE MAPEO DE PRESION MOVIL: A)MODELO 1885 REV 09 SENSOR MOVIL. B)MODELO 1885 REV 09 TABLETA MOVIL. LOS SIGUIENTES ARTICULOS SE CONSIDERAN ACCESORIOS Y SE PUEDEN REEMPLAZAR SEGUN SEA NECESARIO: A)PN 6063 - BASE DE SENSOR (CUNA). B)PN 6242 - CARGADOR DE SENSOR / ADAPTADOR AC. C)PN 6245 - CARGADOR DE TABLETA / ADAPTADOR AC. D)PN 6236 - ESTUCHE DE SISTEMA. E)PN 4239 - COJIN DE ENTRENAMIENTO Y CALIBRACION. F)PN 6238 - ESCALA DE CALIBRACION. EMPAQUE PRIMARIO: CAJA CON CERRADURA CONSTRUIDA DE ALUMINIO Y ASEGURADOS CON HERRAJES DE ACERO CONTENIENDO UNA CAPA DE ESPUMA ETIL-VINIL-ACETATO. EMPAQUE SECUNDARIO: CAJA DE CARTON.</t>
  </si>
  <si>
    <t>53101-1888</t>
  </si>
  <si>
    <t>53101-1889</t>
  </si>
  <si>
    <t>413.816.0058 SISTEMA UNIVERSAL DE COLUMNA. ""U. S. S."" . SOSTEN PARA GANCHOS Y TORNILLOS LONGITUD 120 MM.</t>
  </si>
  <si>
    <t>53101-1891</t>
  </si>
  <si>
    <t>527.578.0061 SISTEMA UNIVERSAL DE COLUMNA. ""U. S. S. . LEZNA DE PROFUNDIDAD PARA PEDICULO LONGITUD 230 MM.</t>
  </si>
  <si>
    <t>53101-1892</t>
  </si>
  <si>
    <t>53101-1898</t>
  </si>
  <si>
    <t>531.162.0099 ARTROSCOPIA. CAMISA DE ARTROSCOPIO DIAMETRO DE 5.5 MM CON DOS LLAVES. DOS OBTURADORES (CORTANTE Y ROMO) COMPATIBLES CON TELESCOPIOS DE 0 ° 30 ° 70 ° 90 ° Y ADAPTADOR LUER LOCK. LA CAMISA CON AJUSTE AUTOMATICO QUE PERMITA EL GIRO DE ESTA SOBRE EL SISTEMA DE OPTICA.</t>
  </si>
  <si>
    <t>53101-1899</t>
  </si>
  <si>
    <t>531.162.0107 ARTROSCOPIA. CAMISA DE LENTE CON DOS ENTRADAS PARA FIBRA OPTICA DE 4.0 MM. DE DIAMETRO ADAPTADOR LUER LOCK LONGITUD 120 MM.</t>
  </si>
  <si>
    <t>53101-1900</t>
  </si>
  <si>
    <t>53101-1901</t>
  </si>
  <si>
    <t>53101-1902</t>
  </si>
  <si>
    <t>531.239.0016 INSTRUMENTAL DE CORTE Y ACCESORIOS / CRANEOTOMO ELECTRICO. INSTRUMENTAL MEDICO DE CORTE. LA PIEZA DE MANO ESTA INDICADA PARA DISTINTOS PROCEDIMIENTOS QUIRURGICOS COMO APLICACIONES DE NEUROCIRUGIA (CRANEOTOMIA). EQUIPO PARA TREPANOTOMIA Y CRANEOTOMIA. CON LAS SIGUIENTES CARACTERISTICAS, SELECCIONABLES DE ACUERDO CON LAS NECESIDADES DE LAS UNIDADES MEDICAS: REDUCTOR DE VELOCIDAD Y ADITAMENTO PARA CRANEOPLASTIA. EL SISTEMA CONSTA DE UNA PIEZA DE MANO, CONSOLA E INTERRUPTOR (MANUAL O DE PEDAL).</t>
  </si>
  <si>
    <t>53101-1903</t>
  </si>
  <si>
    <t>531.258.0045 IMPLANTES DE TITANIO PARA CONSTRUCCION DE MANDIBULA. INJERTO PARA GUIA DE BROCA DE 2.0 Y 3.0 MM. LONGITUD TOTAL 25 MM.</t>
  </si>
  <si>
    <t>53101-1904</t>
  </si>
  <si>
    <t>531.345.0332 EQUIPO PARA LIBERACION ENDOSCOPICA DEL TUNEL DEL CARPO. EQUIPO PORTATIL PARA LIBERACION DE LIGAMENTO TRANSVERSO DEL TUNEL DEL CARPO PARA CIRUGIA ENDOSCOPICA DE MANO; COMPUESTO POR UNA PIEZA DE MANO CON GATILLO UN ENSAMBLE DE NAVAJA DESECHABLE RETRACTIL CON ESCALA EN CM Y VENTANA EN LA PUNTA PARA VISUALIZAR DIRECTAMENTE EL LIGAMENTO; CON ENDOSCOPIO DE 3 MM Y ADAPTADOR UNIVERSAL COMPATIBLE CON LA FUENTE DE LUZ.</t>
  </si>
  <si>
    <t>53101-1906</t>
  </si>
  <si>
    <t>53101-1907</t>
  </si>
  <si>
    <t>53101-1908</t>
  </si>
  <si>
    <t>53101-1913</t>
  </si>
  <si>
    <t>53101-1914</t>
  </si>
  <si>
    <t>53101-1915</t>
  </si>
  <si>
    <t>53101-1922</t>
  </si>
  <si>
    <t>53101-1939</t>
  </si>
  <si>
    <t>53101-1943</t>
  </si>
  <si>
    <t>53101-1945</t>
  </si>
  <si>
    <t>53101-1947</t>
  </si>
  <si>
    <t>53101-1949</t>
  </si>
  <si>
    <t>53101-1950</t>
  </si>
  <si>
    <t>53101-1951</t>
  </si>
  <si>
    <t>53101-1953</t>
  </si>
  <si>
    <t>53101-1954</t>
  </si>
  <si>
    <t>53101-1955</t>
  </si>
  <si>
    <t>531.837.0136 SOPORTE. SOPORTE RODABLE CON GABINETES Y CONEXIONES ELECTRICAS MULTIPLES.</t>
  </si>
  <si>
    <t>53101-1956</t>
  </si>
  <si>
    <t>531.857.0883 TELESCOPIO O SISTEMA OPTICO DIAMETRO 4 MM OBLICUO HACIA ADELANTE CON CAMPO VISUAL DE 30 ° CODIGO DE COLOR ROJO. LONGITUD DE TRABAJO 180 MM.</t>
  </si>
  <si>
    <t>53101-1957</t>
  </si>
  <si>
    <t>531.857.0891 TELESCOPIO O SISTEMA OPTICO DIAMETRO 2.7 MM OBLICUO HACIA DELANTE CON CAMPO VISUAL DE 30 ° FIBRA OPTICA DE ILUMINACION INTEGRADA CODIGO DE COLOR ROJO. LONGITUD DE TRABAJO 150 A 180 MM</t>
  </si>
  <si>
    <t>53101-1958</t>
  </si>
  <si>
    <t>531.857.0941 TELESCOPIO O SISTEMA OPTICO PARA LARINGE Y TRAQUEA DIAMETRO 5.8 MM CON CAMPO VISUAL DE 0 °. LONGITUD 200 MM</t>
  </si>
  <si>
    <t>53101-1959</t>
  </si>
  <si>
    <t>531.857.0958 TELESCOPIO O SISTEMA OPTICO PARA LARINGE Y TRAQUEA DIAMETRO 5 MM CON CAMPO VISUAL DE 0 °. LONGITUD 240 MM.</t>
  </si>
  <si>
    <t>53101-1960</t>
  </si>
  <si>
    <t>531.857.0966 TELESCOPIO O SISTEMA OPTICO PARA LARINGE Y TRAQUEA DIAMETRO 10 MM CON CAMPO VISUAL DE 0 °. LONGITUD 330 MM.</t>
  </si>
  <si>
    <t>53101-1961</t>
  </si>
  <si>
    <t>531.857.0974 TELESCOPIO O SISTEMA OPTICO PARA LARINGE Y TRAQUEA DIAMETRO 5 MM CON CAMPO VISUAL DE 30 °. LONGITUD 240 MM.</t>
  </si>
  <si>
    <t>53101-1963</t>
  </si>
  <si>
    <t>53101-1969</t>
  </si>
  <si>
    <t>537.001.0487 LARINGOSCOPIA. ADAPTADOR LASER PARA CO2.</t>
  </si>
  <si>
    <t>53101-1974</t>
  </si>
  <si>
    <t>53101-1979</t>
  </si>
  <si>
    <t>53101-1985</t>
  </si>
  <si>
    <t>537.189.0061 IMPLANTES DE TITANIO PARA CONSTRUCCION DE MANDIBULA. CILINDRO DE REDUCCION PARA ORIFICIOS DE PLACA DE 4.5 MM. DE DIAMETRO.</t>
  </si>
  <si>
    <t>53101-1989</t>
  </si>
  <si>
    <t>53101-1990</t>
  </si>
  <si>
    <t>537.286.0642 IMPLANTES DE TITANIO PARA CONSTRUCCION DE MANDIBULA. PIEZA DE DESTORNILLADOR CRUCIFORME AUTOSUJETANTE DE 4.0 MM. LONGITUD TOTAL 130 MM.</t>
  </si>
  <si>
    <t>53101-1991</t>
  </si>
  <si>
    <t>537.286.0659 IMPLANTES DE TITANIO PARA CONSTRUCCION DE MANDIBULA. PIEZA DE DESTORNILLADOR HEXAGONAL CON VAINA DE SUJECION.</t>
  </si>
  <si>
    <t>53101-2000</t>
  </si>
  <si>
    <t>53101-2001</t>
  </si>
  <si>
    <t>53101-2008</t>
  </si>
  <si>
    <t>537.428.5038 IMPLANTES DE TITANIO PARA CONSTRUCCION DE MANDIBULA. FRESA CORRECTORA PARA ORIFICIOS DE PLACAS DE 4.5 MM. DE DIAMETRO.</t>
  </si>
  <si>
    <t>53101-2010</t>
  </si>
  <si>
    <t>537.459.0395 IMPLANTES DE TITANIO PARA CONSTRUCCION DE MANDIBULA. GUIA DE BROCA TRANSBUCAL CON INJERTO DE DE 2.0 Y 3.0 MM. DE DIAMETRO TORNILLO DE FIJACION Y ANILLO SEPARADOR DE MEJILLAS.</t>
  </si>
  <si>
    <t>53101-2014</t>
  </si>
  <si>
    <t>537.463.0647 IMPLANTES DE TITANIO PARA CONSTRUCCION DE MANDIBULA. GUIA PARA TREPANO.</t>
  </si>
  <si>
    <t>53101-2020</t>
  </si>
  <si>
    <t>537.485.0385 SISTEMA DE PLACAS ANGULADAS PARA CADERA ""D.C.P. . IMPACTOR EXTRACTOR.</t>
  </si>
  <si>
    <t>53101-2025</t>
  </si>
  <si>
    <t>537.602.0458 IMPLANTES DE TITANIO PARA CONSTRUCCION DE MANDIBULA. MANGO DINAMOMETRICO CON ACOPLE DE ANCLAJE RAPIDO CON PIEZA DE DESTORNILLADOR DE 1.8 MM. DE DIAMETRO CON VAINA DE SUJECION. LONGITUD 130 MM.</t>
  </si>
  <si>
    <t>53101-2026</t>
  </si>
  <si>
    <t>537.602.0623 IMPLANTES DE TITANIO PARA CONSTRUCCION DE MANDIBULA. MANGO PARA GUIA DE BROCA.</t>
  </si>
  <si>
    <t>53101-2036</t>
  </si>
  <si>
    <t>53101-2044</t>
  </si>
  <si>
    <t>537.702.1695 IMPLANTES DE TITANIO PARA CONSTRUCCION DE MANDIBULA. PINZA DE SUJECION PARA PLACAS MANDIBULARES CON CIERRE DE CREMALLERA. LONGITUD TOTAL 180 MM.</t>
  </si>
  <si>
    <t>53101-2045</t>
  </si>
  <si>
    <t>53101-2055</t>
  </si>
  <si>
    <t>53101-2057</t>
  </si>
  <si>
    <t>537.709.0211 IMPLANTES DE TITANIO PARA CONSTRUCCION DE MANDIBULA. PLANTILLA MALEABLE PARA PLACAS DE RECONSTRUCCION DE 2.4 HASTA 4.0 MM.</t>
  </si>
  <si>
    <t>53101-2073</t>
  </si>
  <si>
    <t>537.852.0017 TELESCOPIO O SISTEMA OPTICO DIAMETRO 2.7 MM OBLICUO HACIA DELANTE CON CAMPO VISUAL DE 90 ° FIBRA OPTICA DE ILUMINACION INTEGRADA. LONGITUD DE TRABAJO 150 A 190 MM.</t>
  </si>
  <si>
    <t>53101-2075</t>
  </si>
  <si>
    <t>53101-2077</t>
  </si>
  <si>
    <t>537.865.0047 IMPLANTES DE TITANIO PARA CONSTRUCCION DE MANDIBULA. TORNILLO DE EXTRACCION CONICO CON ROSCA IZQUIERDA.</t>
  </si>
  <si>
    <t>53101-2078</t>
  </si>
  <si>
    <t>537.899.0328 IMPLANTES DE TITANIO PARA CONSTRUCCION DE MANDIBULA. TREPANO CON ACOPLE DE ANCLAJE DENTAL PARA TORNILLOS DE 4.0 MM.</t>
  </si>
  <si>
    <t>53101-2079</t>
  </si>
  <si>
    <t>537.899.0336 IMPLANTES DE TITANIO PARA CONSTRUCCION DE MANDIBULA. TREPANO CON ACOPLE DE ANCLAJE RAPIDO PARA TORNILLOS DE 4.0 MM.</t>
  </si>
  <si>
    <t>53101-2081</t>
  </si>
  <si>
    <t>53101-2083</t>
  </si>
  <si>
    <t>531.140.0369 BOMBA PARA LA ADMINISTRACION SUBCUTANEA DE INSULINA. EQUIPO BOMBA PARA LA ADMINISTRACION SUBCUTANEA DE INSULINA. BOMBA MICROINFUSORA DE INSULINA PARA CUBRIR LAS NECESIDADES FISIOLOGICAS INDIVIDUALES DE LA HORMONA EN 24 HRS. CON PROGRAMACION DE ACUERDO A LA INGESTA DE ALIMENTOS. CON LA POSIBILIDAD DE INCREMENTAR LA DOSIS PROGRAMADA. CON MEMORIA DE DATOS Y MENSAJES DE ERROR. CON SISTEMA DE SEGURIDAD CONTRA POSIBLES INFRA O SOBRE DOSIS. CONFIRMACION VISUAL Y AUDITIVA DE LAS INSTRUCCIONES. PESO 100 GR O MENOR CON BATERIAS INCLUIDAS.</t>
  </si>
  <si>
    <t>53101-2084</t>
  </si>
  <si>
    <t>531.345.0039 GLUCOMETRO. DISEÑADO PARA MEDIR LOS NIVELES DE GLUCOSA EN LIQUIDO INTERSTICIAL DEL USUARIO A TRAVES DE UN SENSOR AMPEROMETRICO ELECTROQUIMICO. LA COLA DEL SENSOR SE INSERTA EN EL TEJIDO SUBCUTANEO (PUEDE PERMANECER PUESTO HASTA 14 DIAS) Y GENERA UNA CORRIENTE ELECTRICA A TRAVES DE LA OXIDACION DE GLUCOSA EN EL LIQUIDO INTERSTICIAL. CADA SENSOR INCLUYE UN IDENTIFICADOR UNICO QUE SE REGISTRA POR EL LECTOR DURANTE LA ACTIVACION Y LA CAPTURA DE DATOS. EL SISTEMA UTILIZA ESTE IDENTIFICADOR PARA ASEGURAR LA VINCULACION DEL SENSOR Y LECTOR. EL LECTOR VINCULADO PUEDE OBTENER LOS DATOS ALMACENADOS EN EL SENSOR A TRAVES DE LA TRANSMISION INALAMBRICA DE DATOS DE RADIOFRECUENCIA A TRAVES DE UNA ACCION E ESCANEO. EL SISTEMA TAMBIEN INCORPORA UN MEDIDOR DE GLUCOSA EN SANGRE Y CETONA. TIENE TRES PARTES PRINCIPALES: A. UN ENSAMBLAJE COLOCADO EN EL CUERPO, DESECHABLE (SENSOR) QUE INCORPORA UN SENSOR DE GLUCOSA ELECTROQUIMICO IMPLANTADO SUBCUTANEAMENTE Y ELEMENTOS ELECTRONICOS ASOCIADOS: B. UN DISPOSITIVO DE INSERCION DEL SENSOR, DESECHABLE (UNIDAD DE SUMINISTRO DEL PARCHE) QUE CONSTA DE DOS COMPONENTES SECUNDARIOS (APLICADOR DEL SENSOR Y PAQUETE DEL SENSOR) SE UTILIZA PARA ADHERIR EL SENSOR A LA PIEL DEL PACIENTE INSERTAR LA COLA DEL SENSOR APROXIMADAMENTE 5.5 MM DEBAJO DE LA SUPERFICIE DE LA PIEL; C. UN DISPOSITIVO PORTATIL (LECTOR) QUE RECOLECTA MUESTRA LAS LECTURAS DE GLUCOSA OBTENIDAS DEL SENSOR DURANTE UNA EXPLORACION EL LECTOR TIENE UN PUERTO DE BANDA INCORPORADO CON FUNCIONALIDAD DE MEDIDOR DE CETONAS EN SANGRE Y GLUCOSA EN SANGRE Y UNA INTERFAZ DEL USUARIO QUE INCLUYE FUNCIONES DE REGISTRO DE EVENTOS. EL LECTOR SE USA PARA OBTENER LA LECTURA DE GLUCOSA DEL SENSOR. PUEDE ALMACENAR APROXIMADAMENTE 90 DIAS DEL HISTORIAL DE LECTURAS DE GLUCOSA Y LAS NOTAS QUE INGRESE ACERCA DE SUS ACTIVIDADES, COMO APLICARSE INSULINA, COMER ALIMENTOS O HACER EJERCICIO. UTILIZA UNA BATERIA INTERNA TIPO LIPO. CUENTA CON DOS SOFTWARES INCORPORADOS DENTRO DEL SISTEMA: EL SOFTWARE DEL LECTOR Y EL SOFTWARE DEL PARCHE. EL SOFTWARE ESTA DISEÑADO PARA COMUNICARSE AL PARCHE A TRAVES DE LA INTERFAZ RFID PARA RECOLECTAR LOS DATOS DE MEDICION DEL SENSOR Y CONVERTIR LOS DATOS MEDIDOS EN RESULTADOS DE GLUCOSA DE FLUIDO INTERSTICIAL (IST). TAMBIEN SOPORTA LA FUNCION DE MEDICION DE TIRA DE GLUCOSA Y DE CETONA POR LO TANTO ESTA DISEÑADA PARA SER UTILIZADO CON TIRAS REACTIVAS DE GLUCOSA EN SANGRE Y CETONAS EN SANGRE Y SOLUCION DE CONTROL, Y SOPORTA UNA PANTALLA DE COLOR TACTIL DE ALTA RESOLUCION Y RETROILUMINACION PARA LA INTERFAZ DEL USUARIO, UN BOTON Y COMUNICACION DE DATOS USB.</t>
  </si>
  <si>
    <t>53101-2085</t>
  </si>
  <si>
    <t>531.609.0033 MARCAPASO CARDIACO TEMPORAL BIPOLAR. CARDIACO TEMPORAL BIPOLAR RANGO DE FRECUENCIA DE 30 A 150 PPM CORRIENTE DE SALIDA DE 0.1 MA HASTA 28 MA SENSIBILIDAD: RANGO DE 1 MV HASTA 20 MV FUENTE DE ALIMENTACION: PESO CON BATERIA MENOR A 470 G.</t>
  </si>
  <si>
    <t>53101-2086</t>
  </si>
  <si>
    <t>531.702.5944 PINZA ALLIS CON 5 X 6 DIENTES LONGITUD DE 250 A 260 MM.</t>
  </si>
  <si>
    <t>53101-2087</t>
  </si>
  <si>
    <t>513.113.0089 BANDEJAS PARA DISECCION: DE MADERA CON CORCHO Y BASE DE ACERO INOXIDABLE COMPLETA. DIMENSIONES: 52.7 X 32.4 CM X 10.5 CM. PIEZA.</t>
  </si>
  <si>
    <t>53101-2088</t>
  </si>
  <si>
    <t>513.113.0196 BANDEJAS PARA AUTOPSIA. METALICAS. MEDIDAS: 34.2 X 24.7 X 1.5 CM. PIEZA.</t>
  </si>
  <si>
    <t>53101-2089</t>
  </si>
  <si>
    <t>513.113.0204 BANDEJAS PARA AUTOPSIA. METALICAS. MEDIDAS: 38.4 X 26.6 X 1.5 CM. PIEZA.</t>
  </si>
  <si>
    <t>53101-2090</t>
  </si>
  <si>
    <t>513.113.0212 BANDEJAS PARA AUTOPSIA. METALICAS. MEDIDAS: 43.4 X 29.5 X 1.5 CM. PIEZA.</t>
  </si>
  <si>
    <t>53101-2091</t>
  </si>
  <si>
    <t>513.113.0220 BANDEJAS PARA AUTOPSIA. METALICAS. MEDIDAS: 48.2 X 31.7 X 1.5 CM. PIEZA.</t>
  </si>
  <si>
    <t>53101-2092</t>
  </si>
  <si>
    <t>53101-2093</t>
  </si>
  <si>
    <t>513.884.0011 VASOS. ACCESORIOS: TAPA DE ACERO INOXIDABLE.</t>
  </si>
  <si>
    <t>53101-2094</t>
  </si>
  <si>
    <t>513.950.0010 VASOS DE ACERO INOXIDABLE. CAPACIDAD: 1000 ML.</t>
  </si>
  <si>
    <t>53101-2095</t>
  </si>
  <si>
    <t>527.630.0109 MOLDES PARA BLOQUES DE PARAFINA. METALICOS.</t>
  </si>
  <si>
    <t>53101-2096</t>
  </si>
  <si>
    <t>527.843.0052 SURTIDORES DE PARAFINA. CAPACIDAD: 3.785 LITROS.</t>
  </si>
  <si>
    <t>53101-2097</t>
  </si>
  <si>
    <t>531.385.0272 FILTROS. FILTRO BACTERIOLOGICO DE MEMBRANA. PARA ESTERILIZAR SOLUCIONES QUE SE ALTERAN POR EL CALOR. DE POLIPROPILENO DE POLICARBONATO O DE ACERO INOXIDABLE DE: 13 MM DE DIAMETRO.</t>
  </si>
  <si>
    <t>53101-2098</t>
  </si>
  <si>
    <t>531.385.0280 FILTROS. FILTRO BACTERIOLOGICO DE MEMBRANA. PARA ESTERILIZAR SOLUCIONES QUE SE ALTERAN POR EL CALOR. DE POLIPROPILENO DE POLICARBONATO O DE ACERO INOXIDABLE DE: 25 MM DE DIAMETRO.</t>
  </si>
  <si>
    <t>53101-2099</t>
  </si>
  <si>
    <t>531.385.0298 FILTROS. FILTRO BACTERIOLOGICO DE MEMBRANA. PARA ESTERILIZAR SOLUCIONES QUE SE ALTERAN POR EL CALOR. DE POLIPROPILENO DE POLICARBONATO O DE ACERO INOXIDABLE DE: 47 MM DE DIAMETRO.</t>
  </si>
  <si>
    <t>53101-2100</t>
  </si>
  <si>
    <t>531.385.0348 FILTROS. FILTRO BACTERIOLOGICO DE MEMBRANA. PARA ESTERILIZAR SOLUCIONES QUE SE ALTERAN POR EL CALOR. DE POLIPROPILENO DE POLICARBONATO O DE ACERO INOXIDABLE DE: 142 MM DE DIAMETRO.</t>
  </si>
  <si>
    <t>53101-2101</t>
  </si>
  <si>
    <t>531.829.0722 SISTEMAS. AUTOMATIZADOS. SISTEMA AUTOMATIZADO PARA CULTIVO DE MICOBACTERIAS . ESPECIALIDAD(ES): MEDICAS Y QUIRURGICAS. SERVICIO(S): LABORATORIO CLINICO. DESCRIPCION: SISTEMA AUTOMATIZADO PARA AISLAMIENTO CULTIVO Y PRUEBAS DE SUSCEPTIBILIDAD ANTIMICROBIANA DE MICOBACTERIAS EN LIQUIDOS Y TEJIDOS CORPORALES CON METODO NO RADIOMETRICO CON TECNOLOGIA COLORIMETRICA FLUORESCENTE O POR CAMBIO DE PRESION. CON LAS SIGUIENTES CARACTERISTICAS SELECCIONABLES DE ACUERDO A LAS NECESIDADES DE LAS UNIDADES MEDICAS: GABINETE DE TEMPERATURA CONSTANTE. NUMERO DE CELDILLAS DE INCUBACION CON CILINDROS DE REFLECTANCIA E INDICADOR FOTOMETRICO EN CADA UNA DE ELLAS Y/O GABINETE CON ADAPTADOR Y SENSOR INDEPENDIENTE POR BOTELLA. INTERFASE BIDIRECCIONAL. MONITOR EN COLOR TECLADO ALFANUMERICO IMPRESORA. LECTOR DE CODIGO DE BARRAS. REGULADOR DE VOLTAJE Y BATERIA DE RESPALDO. ESTANDARES DE REFLECTANCIA Y TERMOMETRO.</t>
  </si>
  <si>
    <t>53101-2102</t>
  </si>
  <si>
    <t>533.145.0030 BOMBAS. DE VACIO Y PRESION. DISEÑADA ESPECIALMENTE PARA FILTRACION A PRESION NEGATIVA HASTA 22 PULGADAS DE MERCURIO (557 MM HG O 74.3 KPA). PUEDE SER USADA PARA TOMAR MUESTRAS DE AIRE DEL AMBIENTE Y EN FOTOMETROS DE LLAMA. PROVISTA DE DOS MANOMETROS PARA REGULAR LA PRESION POSITIVA Y NEGATIVA. 127 V -60 HZ.</t>
  </si>
  <si>
    <t>53101-2103</t>
  </si>
  <si>
    <t>533.145.0121 BOMBAS. PARA ASPIRACION DE LIQUIDOS Y GASES CORROSIVOS ABRASIVOS Y ESTERILES A TRAVES DE TUBOS. FLEXIBLES QUE ELIMINAN EL CONTACTO CON LA BOMBA. PROPORCIONA VACIO HASTA -27 PULGADAS DE MERCURIO (684 MM HG O 91.2 KPA). CON CAPACIDAD DE 7.5 GALONES (28 LITROS) POR MINUTO. DIMENSIONES: 9 X 19 X 10 CM. 127 V - 60 HZ. CINCO CAPACIDADES (ESPECIFIQUE UNA SOLA CAPACIDAD). 0.8 ML/MIN. PIEZA.</t>
  </si>
  <si>
    <t>53101-2104</t>
  </si>
  <si>
    <t>533.145.0147 BOMBAS. PARA ASPIRACION DE LIQUIDOS Y GASES CORROSIVOS ABRASIVOS Y ESTERILES A TRAVES DE TUBOS. FLEXIBLES QUE ELIMINAN EL CONTACTO CON LA BOMBA. PROPORCIONA VACIO HASTA -27 PULGADAS DE MERCURIO (684 MM HG O 91.2 KPA). CON CAPACIDAD DE 7.5 GALONES (28 LITROS) POR MINUTO. DIMENSIONES: 9 X 19 X 10 CM. 127 V - 60 HZ. CINCO CAPACIDADES (ESPECIFIQUE UNA SOLA CAPACIDAD). 5 ML/MIN. PIEZA.</t>
  </si>
  <si>
    <t>53101-2105</t>
  </si>
  <si>
    <t>533.152.0048 JARRAS. PARA CULTIVO DE MICROORGANISMOS ANAEROBICOS TIPO BREWER DE POLICARBONATO DE 15 X 23 CM.</t>
  </si>
  <si>
    <t>53101-2106</t>
  </si>
  <si>
    <t>53101-2107</t>
  </si>
  <si>
    <t>533.500.0088 JARRAS. SOBRES CON MEZCLA GENERADORA DE HIDROGENO Y CO2. INDICADOR PARA ANAEROBIOSIS.</t>
  </si>
  <si>
    <t>53101-2108</t>
  </si>
  <si>
    <t>533.852.0017 JARRAS. ACCESORIOS: TAPA CON CONEXIONES EXTERNAS.</t>
  </si>
  <si>
    <t>53101-2109</t>
  </si>
  <si>
    <t>533.852.0025 JARRAS. ACCESORIOS: TAPA SIN CONEXIONES EXTERNAS PARA VACIO CON LUGAR PARA COLOCAR EL SOBRE CON LA MEZCLA GENERADORA DE HIDROGENO Y CO2.</t>
  </si>
  <si>
    <t>53101-2110</t>
  </si>
  <si>
    <t>513.108.0326 BANCO PARA RESISTENCIA DE PRENSION. BANCO PARA RESISTENCIA DE PRENSION. APARATO ELECTROMECANICO DE ALUMINIO REFORZADO CON 36 RESORTES QUE PROPORCIONAN UNA RESISTENCIA DE 9.5 KG CON MANIJAS QUE GRADUAN EL GRADO DE RESISTENCIA CON DIFERENTES TIPOS DE TEXTURA EN LAS MANIJAS CON MEDIDAS DE 41X41X14 CM.</t>
  </si>
  <si>
    <t>53101-2111</t>
  </si>
  <si>
    <t>513.191.0019 CARRO PARA TRANSPORTE DE FUENTES DE BRAQUITERAPIA. CARRO PARA TRANSPORTE DE FUENTES DE BRAQUITERAPIA DE ACUERDO A LA ACTIVIDAD TOTAL Y DIMENSIONES DE LAS FUENTES Y/O APLICACIONES.</t>
  </si>
  <si>
    <t>53101-2112</t>
  </si>
  <si>
    <t>513.218.0059 CHASIS CON PANTALLAS INTENSIFICADORAS. CHASIS CON PANTALLAS INTENSIFICADORAS OXISULFURO DE GADOLINEO. CON COBRE DE 1.0 MM DE ESPESOR INTEGRADO A LAS PANTALLAS INTENSIFICADORAS.</t>
  </si>
  <si>
    <t>53101-2113</t>
  </si>
  <si>
    <t>53101-2114</t>
  </si>
  <si>
    <t>513.590.0024 BARRERA DE CRISTAL DE PLOMO. BARRERA DE PROTECCION. CONSTA DE LOS SIGUIENTES ELEMENTOS: DE CRISTAL DE PLOMO TRANSPARENTE DE 28 X 48 CM Y NO MENOS DE 15 MM DE ESPESOR MONTADA EN UNA BASE DE PLOMO DE ESPESOR NO MENOR DE 15 MM LAS ESPECIFICACIONES DE CADA UNO DE LOS ELEMENTOS SEÑALADOS SERAN DETERMINADAS POR LAS UNIDADES MEDICAS DE ACUERDO A SUS NECESIDADES.</t>
  </si>
  <si>
    <t>53101-2115</t>
  </si>
  <si>
    <t>513.590.0032 BARRERA MOVIL. MOVIL CONSTITUIDA POR PANEL DE PLASTICO EMPLOMADO TRANSPARENTE DE 24 X 36 Y 18 MM DE ESPESOR MONTADO SOBRE PANEL OPACO DE 34 X 36 Y 18 MM DE ESPESOR.</t>
  </si>
  <si>
    <t>53101-2116</t>
  </si>
  <si>
    <t>513.591.0015 MANIQUI. HUMANOIDE CON ESQUELETO Y MATERIAL EQUIVALENTE A TEJIDO HUMANO. VERSION FEMENINA.</t>
  </si>
  <si>
    <t>53101-2117</t>
  </si>
  <si>
    <t>513.621.1868 MESA SEMICIRCULAR CON CUBIERTA DE ACERO INOXIDABLE Y PESTAÑA DE 10 CM. CUATRO PATAS CROMADAS CON REGATONES ANTIESTATICOS. DIMENSIONES: 91 CM DE ALTO X 150 CM DE LARGO X 40 CM DE ANCHO.</t>
  </si>
  <si>
    <t>53101-2118</t>
  </si>
  <si>
    <t>513.621.2429 MESA UNIVERSAL PARA EXPLORACION. EQUIPO SEMIFIJO PARA REALIZAR LA EXPLORACION FISICA DEL PACIENTE EN POSICION DE DECUBITO. MESA DE EXPLORACION CONSTRUIDA CON LAMINA Y CON LAS SIGUIENTES DIMENSIONES: ALTURA DE 80 CM COMO MINIMO LONGITUD TOTAL DE 185 CM COMO MINIMO ANCHO DE 68 CM COMO MINIMO. CON TRES SECCIONES. DORSO CON MOVIMIENTO NEUMATICO PARA ELEVACION CONTINUA AJUSTABLE DE 0 A 80 GRADOS O MAYOR. PELVICA. MIEMBROS INFERIORES DESLIZABLE O ABATIBLE. COLCHON DESMONTABLE CON CUBIERTA DE VINIL. PINTURA ANTICORROSIVA COLOR ARENA EN ACABADO MATE. PORTAROLLO DE PAPEL INTEGRADO. CAJONERAS FRONTALES DE ALTO IMPACTO. CAJONERAS LATERALES DERECHAS DE ALTO IMPACTO. ESCALON DESLIZABLE INTEGRADO. CUBIERTA ANTIDERRAPANTE. CHAROLA RECOLECTORA DE LIQUIDOS. TALONERAS RETRACTILES INTEGRADAS PIERNERAS TIPO GOEPEL ACOJINADAS CON FIJADORES.</t>
  </si>
  <si>
    <t>53101-2119</t>
  </si>
  <si>
    <t>53101-2120</t>
  </si>
  <si>
    <t>53101-2121</t>
  </si>
  <si>
    <t>53101-2122</t>
  </si>
  <si>
    <t>53101-2123</t>
  </si>
  <si>
    <t>531.667.0065 OXIMETRO DE PULSO. PORTATIL. EQUIPO PORTATIL PARA REGISTRO Y CONTROL CONTINUO DEL NIVEL DE SATURACION DE OXIGENO EN LA SANGRE Y LA FRECUENCIA DEL PULSO CON FINES DIAGNOSTICOS Y TERAPEUTICOS. EQUIPO PORTATIL PARA LA MEDICION DEL NIVEL DE SATURACION DE OXIGENO EN UN DEDO O MULTISITIO Y CON REGISTRO DEL PULSO. DESPLIEGUE DIGITAL DE: PORCENTAJE DE SATURACION DE OXIGENO EN SANGRE CON INTERVALO DE 0 A 100%. FRECUENCIA DE PULSO DENTRO DEL RANGO DE 18 A 300 PULSOS POR MINUTO. LED O BARRA DE COLOR PARA INDICAR LA CALIDAD DE LA SEÑAL DE PERFUSION RECIBIDA. CON INDICADOR DE BATERIA BAJA. MEMORIA DE ALMACENAMIENTO DE 18 HORAS DE DATOS DEL PACIENTE COMO MINIMO. ALARMAS PROGRAMABLES AUDIBLES Y VISUALES ALTA Y BAJA. SPO2: FRECUENCIA DE PULSO QUE PERMITA LECTURAS EN PACIENTES EN MOVIMIENTO Y CON BAJA PERFUSION. CON INTERFASE RS 232 PARA COMUNICACION A COMPUTADORA. TECLADO PLANO DE MEMBRANA. CON INDICADOR DE BATERIA BAJA. PESO MAXIMO DE 550 GRAMOS. ESTUCHE PARA GUARDA DE OXIMETRO Y SENSORES.</t>
  </si>
  <si>
    <t>53101-2124</t>
  </si>
  <si>
    <t>535.461.0122 GONIOMETRO.. GONIOMETRO PARA MEDIR ARCOS DE MOVILIDAD DE ARTICULACIONES. CON LAS SIGUIENTES CARACTERISTICAS SELECCIONABLES DE ACUERDO A LAS NECESIDADES DE LAS UNIDADES MEDICAS: MATERIAL LONGITUD SISTEMA DE MEDICION INTERNACIONAL ESCALA EN GRADOS.</t>
  </si>
  <si>
    <t>53101-2125</t>
  </si>
  <si>
    <t>535.816.0017 SIERRA ELECTRICA PARA CORTAR HUESO. SIERRA PARA REALIZACION DE CIRUGIA OSEA, QUE FUNCIONE CON CORRIENTE ELECTRICA O CON BATERIAS RECARGABLES; CON PIEZA DE MANO DE OSCILACION Y PIEZA DE MANO DE PERFORACION, VELOCIDAD VARIABLE, CON SELLADO TOTAL, PESO DE 300 A 1.10 KG; A LA QUE SE ADAPTA CABEZAL DE: PERFORACION, COLOCACION DE CLAVOS, AGUJAS Y FRESADO; DENTADAS DE DIFERENTES ANCHURAS.</t>
  </si>
  <si>
    <t>53101-2126</t>
  </si>
  <si>
    <t>535.816.0025 SIERRA PARA ESTERNOTOMIA ELECTRICA RECIPROCANTE CON PROTECTOR DE HOJA Y 2 HOJAS DE REEMPLAZO.</t>
  </si>
  <si>
    <t>53101-2127</t>
  </si>
  <si>
    <t>53101-2128</t>
  </si>
  <si>
    <t>53101-2129</t>
  </si>
  <si>
    <t>564.002.0094 MULETAS DE MADERA. MULETAS DE MADERA. CON LAS SIGUIENTES CARACTERISTICAS SELECCIONABLES DE ACUERDO A LAS NECESIDADES DE LAS UNIDADES MEDICAS: PARA PACIENTE PEDIATRICO O ADULTO.</t>
  </si>
  <si>
    <t>53101-2130</t>
  </si>
  <si>
    <t>53101-2131</t>
  </si>
  <si>
    <t>564.002.0128 MULETAS DE METAL. MULETAS DE METAL. CON LAS SIGUIENTES CARACTERISTICAS SELECCIONABLES DE ACUERDO A LAS NECESIDADES DE LAS UNIDADES MEDICAS: PARA PACIENTE PEDIATRICO O ADULTO.</t>
  </si>
  <si>
    <t>53101-2132</t>
  </si>
  <si>
    <t>53101-2133</t>
  </si>
  <si>
    <t>53101-2134</t>
  </si>
  <si>
    <t>53101-2135</t>
  </si>
  <si>
    <t>564.002.0326 BICICLETA FIJA CON AJUSTE DE CARGA VARIABLE Y VELOCIMETRO CUENTA KILOMETROS ASIENTO Y MANUBRIO AJUSTABLES.</t>
  </si>
  <si>
    <t>53101-2136</t>
  </si>
  <si>
    <t>53101-2137</t>
  </si>
  <si>
    <t>53101-2138</t>
  </si>
  <si>
    <t>53101-2139</t>
  </si>
  <si>
    <t>53101-2140</t>
  </si>
  <si>
    <t>564.002.0409 MESA DE ESTABILIDAD ELABORADA DE MATERIAL RIGIDO LAVABLE DE 25 A 30 X 65 A 70 CM CON SOPORTE ACOJINADO AJUSTABLE A LA RODILLA Y LA CADERA CORREAS DE VELCRO FIJAS DE LA ESTRUCTURA AJUSTABLES A LOS NIVELES DE LOS TOBILLOS 4 ADITAMENTOS QUE PERMITEN AJUSTAR EL GROSOR Y ANCHURA DE LAS CADERAS PLATAFORMA PARA LOS PIES AJUSTABLE BASE FIRME QUE EVITE CUALQUIER GRADO DE INCLINACION 75 A 80 CM PUERTA QUE PERMITE SU ABERTURA HASTA 180 GRADOS CUBIERTA DE LA MESA AJUSTABLE ALTURA AJUSTABLE DE 85 A 135 CM DIMENSIONES MAXIMO 80 X 80 CM.</t>
  </si>
  <si>
    <t>53101-2141</t>
  </si>
  <si>
    <t>564.002.0433 ESCALERA CON BARANDAL. ESCALERA CON BARANDAL Y ESCALONES DE AMBOS LADOS DE MADERA. ESCALONES CUBIERTOS DE HULE ANTIDERRAPANTE 5 ESCALONES POR UN LADO DE 10 CM ± 10% Y 3 ESCALONES POR EL OTRO DE 15 CM ± 10 CM DESCANSO DE 90 X 90 CM ± 10% DIMENSIONES TOTALES 244 X 102 CM ± 10% TERMINADO EN BARNIZ NATURAL.</t>
  </si>
  <si>
    <t>53101-2142</t>
  </si>
  <si>
    <t>53101-2143</t>
  </si>
  <si>
    <t>53101-2144</t>
  </si>
  <si>
    <t>564.002.0474 RAMPA Y ESCALERA INFANTIL. RAMPA Y ESCALERA INFANTIL FABRICADA EN ACERO CON ACABADO EN ESMALTE O EN ALUMINIO RESISTENTE ESCALONES Y RAMPA DE MADERA RESISTENTE A IMPACTOS REVESTIDO DE MATERIAL ANTIDERRAPANTE PASAMANOS DE 38 MM A 51 MM DE DIAMETRO AJUSTE DE LA ALTURA DESDE 50 HASTA 100 ± 10 CM DIMENSIONES DE LA ESCALERA: ALTO 70 CM X ANCHO 60 CM X LARGO 70 ± 10 CM ESCALON DE 24 ± 5 CM DE HUELLA (LARGO) Y 12 ± 3 CM DE ALTO RAMPA DE 190 CM LARGO X 60 CM DE ANCHO X 60 ± 10 CM DE ALTO DESCANSO DE 60 X 60 ± 10 CM.</t>
  </si>
  <si>
    <t>53101-2145</t>
  </si>
  <si>
    <t>53101-2146</t>
  </si>
  <si>
    <t>53101-2147</t>
  </si>
  <si>
    <t>564.002.0573 BICICLETA ERGOMETRICA CON MECANISMO DE CONTROL DE ESFUERZO. AJUSTE DE CARGA VARIABLE Y VELOCIMETRO CUENTA KILOMETROS ASIENTO Y MANUBRIO AJUSTABLES. LAS ESPECIFICACIONES DE CADA UNO DE LOS ELEMENTOS SEÑALADOS SERAN DETERMINADAS POR LAS UNIDADES MEDICAS DE ACUERDO A SUS NECESIDADES.</t>
  </si>
  <si>
    <t>53101-2148</t>
  </si>
  <si>
    <t>53101-2149</t>
  </si>
  <si>
    <t>564.002.0623 BANDA SINFIN. SISTEMA DE IMPULSION POR MOTOR DE AC. CON SISTEMA DE ALINEACION DE LA BANDA. BANDA CON CUBIERTA REVERSIBLE DE DOBLE LADO Y ACOJINADA. CON APOYOS LATERALES O PASAMANOS. BOTON DE PARO DE LA RUTINA. RANGO DE VELOCIDAD DE 0.5 A 10 MILLAS POR HORA. RANGO DE ELEVACION DE 0 A 25 °.</t>
  </si>
  <si>
    <t>53101-2150</t>
  </si>
  <si>
    <t>564.002.0631 BANDA SINFIN CON RUTINAS PROGRAMADAS. SISTEMA DE IMPULSION POR MOTOR DE AC. CON SISTEMA DE ALINEACION DE LA BANDA. BANDA CON CUBIERTA REVERSIBLE DE DOBLE LADO Y ACOJINADA. CON APOYOS LATERALES O PASAMANOS. BOTON DE PARO DE LA RUTINA. RANGO DE VELOCIDAD DE 0.5 A 10 MILLAS POR HORA. RANGO DE ELEVACION DE 0 A 25 °. CON RUTINAS PROGRAMADAS Y PROTOCOLOS DE EJERCICIOS PREPROGRAMADOS.</t>
  </si>
  <si>
    <t>53101-2151</t>
  </si>
  <si>
    <t>564.002.0649 BANDA SINFIN PARA CONEXION DE SISTEMAS. COMPUTARIZADOS.. SISTEMA DE IMPULSION POR MOTOR DE AC. CON SISTEMA DE ALINEACION DE LA BANDA. BANDA CON CUBIERTA REVERSIBLE DE DOBLE LADO Y ACOJINADA. CON APOYOS LATERALES O PASAMANOS. BOTON DE PARO DE LA RUTINA. RANGO DE VELOCIDAD DE 0.5 A 10 MILLAS POR HORA. RANGO DE ELEVACION DE 0 A 25 °. PUERTO RS 232 PARA CONEXION DE SISTEMAS. COMPUTARIZADOS.</t>
  </si>
  <si>
    <t>53101-2152</t>
  </si>
  <si>
    <t>564.002.0656 EQUIPO PARA LA EVALUACION Y FORTALECIMIENTO DE CUADRICEPS. EQUIPO PARA LA EVALUACION Y FORTALECIMIENTO MUSCULAR DE CUADRICEPS DE MANERA INDEPENDIENTE. CON LAS SIGUIENTES CARACTERISTICAS SELECCIONABLES DE ACUERDO A LAS NECESIDADES DE LAS UNIDADES MEDICAS: RESISTENCIA DE TRABAJO AJUSTABLE CON REGULACION NEUMATICA. PALANCAS QUE PERMITAN LA REGULACION DE FLEXION Y EXTENSION DE RODILLA. RESPALDO Y RODILLOS. PANEL CON DESPLIEGUE EN TIEMPO REAL DE CARGA DE TRABAJO POTENCIA VELOCIDAD REPETICIONES RANGO DE MOVIMIENTO.</t>
  </si>
  <si>
    <t>53101-2153</t>
  </si>
  <si>
    <t>53101-2154</t>
  </si>
  <si>
    <t>564.002.0672 ARCO TUBULAR CON 24 PIEZAS DE COLORES. EL ARCO SUJETO A BASE DE ALUMINIO REFORZADO TIENE DE ALTURA MAXIMA 74 CM. LONGITUD DE 90 CM. Y DIAMETRO DE 8 CM. CON DOS PERFORACIONES PARA AJUSTARLO A LA MESA DE TRATAMIENTOS.</t>
  </si>
  <si>
    <t>53101-2155</t>
  </si>
  <si>
    <t>564.002.0680 MESA TERAPEUTICA PARA EJERCICIOS DE RESISTENCIA PROGRESIVA. MESA TERAPEUTICA PARA EJERCICIOS DE RESISTENCIA PROGRESIVA. RECIPIENTES CON 85 113 Y 170 G. EN COLORES DE ACUERDO AL GRADO DE RESISTENCIA.</t>
  </si>
  <si>
    <t>53101-2156</t>
  </si>
  <si>
    <t>53101-2157</t>
  </si>
  <si>
    <t>564.002.0706 MONOPATIN. MONOPATIN CON BASE ESTABILIZADORA DE PLASTICO PARA ANTEBRAZO DE 30 CM. DE LARGO X 55 CM. DE ANCHO QUE ELIMINA EL BAMBOLEO Y EL SONIDO AL DESPLAZARSE SOBRE LA SUPERFICIE. CON DOS PIEZAS INTERCAMBIABLES: UNA PARA COLOCAR LA MANO EN POSICION NEUTRA Y OTRA PARA COLOCAR LA MANO CON ABDUCCION DE DEDOS. BASE RODABLE.</t>
  </si>
  <si>
    <t>53101-2158</t>
  </si>
  <si>
    <t>53101-2161</t>
  </si>
  <si>
    <t>53101-2162</t>
  </si>
  <si>
    <t>53101-2163</t>
  </si>
  <si>
    <t>53101-2164</t>
  </si>
  <si>
    <t>53101-2165</t>
  </si>
  <si>
    <t>564.002.0854 ESTACION DE TRABAJO PARA ACTIVIDADES COGNITIVAS. ESTACION DE TRABAJO QUE INCLUYE CINCO PANELES DE ALUMINIO REPISAS 325 ARANDELAS RONDANAS TUERCAS TORNILLOS DE DIFERENTES ESTILOS Y FORMAS. NUEVE HERRAMIENTAS DE MANO. CAJA DE HERRAMIENTAS. COLCHON DE 122 X 69 CM. LA ESTACION DE TRABAJO ESTA FABRICADA EN HOJAS DE ALUMINIO DE 3.2 MM. Y PESA ENTRE 13 Y 17 KG. TIENE ASIDERAS LATERALES.</t>
  </si>
  <si>
    <t>53101-2166</t>
  </si>
  <si>
    <t>564.002.0888 SIMULADOR DE ESCALERA. SISTEMA DE EJERCICIOS QUE SIMULA ESCALERAS Y ESCALONES DE ENTRADA. CONSTA DE LOS SIGUIENTES ELEMENTOS: ALTURAS AJUSTABLES Y PROGRAMAS PARA TRATAMIENTO INDIVIDUAL. LAS ESPECIFICACIONES DE CADA UNO DE LOS ELEMENTOS SEÑALADOS SERAN DETERMINADAS POR LAS UNIDADES MEDICAS DE ACUERDO A SUS NECESIDADES.</t>
  </si>
  <si>
    <t>53101-2167</t>
  </si>
  <si>
    <t>564.002.0896 SISTEMA DE RESISTENCIA PARA MONOPATIN. SISTEMA DE RESISTENCIA PARA EL MONOPATIN. INSTRUMENTO QUE PRODUCE UN MOVIMIENTO RAPIDO SOBRE LA BASE DEL MONOPATIN PARA ADICIONAR RESISTENCIA CUENTA CON UN CARRETE DONDE EL CABLE SE UNE AL MONOPATIN DE UN PERNO. DOS TIPOS DE RESISTENCIA: DE 340 A 907 G. CON PESO DE 1.5 KG. Y DE 1.5 A 2.3 KG. CON PESO DE 2.5 KG.</t>
  </si>
  <si>
    <t>53101-2168</t>
  </si>
  <si>
    <t>564.002.0904 BICICLETA PARA EXTREMIDADES SUPERIORES. BICICLETA ERGOMETRICA PARA EXTREMIDADES SUPERIORES CON MECANISMO DE CONTROL DE ESFUERZO. AJUSTE DE CARGA VARIABLE Y VELOCIMETRO CUENTAKILOMETROS. CON ASIENTO AJUSTABLE.</t>
  </si>
  <si>
    <t>53101-2169</t>
  </si>
  <si>
    <t>564.002.0912 SILLA CON ASIENTO CUADRADO PARA ESTABILIDAD. SILLA CON ASIENTO CUADRADO PARA ESTABILIDAD. SILLA CON ALTURA MAXIMA DE 160 CM BASE ANCHA CHAROLA REMOVIBLE BLOQUE ABDUCTOR INTEGRAL PARA SUJETAR LA CHAROLA SOPORTE QUE PERMITA LEVANTAR LA CHAROLA HASTA 30 GRADOS CINTAS. PARA SUJECION DE CADERA SOPORTE CON ALTURA AJUSTABLE EN FORMA DE ŠHŠ ALTURA DEL RESPALDO DE 40 A 50 CM Y SOPORTE ACOJINADO PARA CUELLO.</t>
  </si>
  <si>
    <t>53101-2170</t>
  </si>
  <si>
    <t>53101-2171</t>
  </si>
  <si>
    <t>564.002.0938 SISTEMA NEUMATICO DE POLEAS. SISTEMA NEUMATICO DE POLEAS MULTIFUNCIONAL PARA LA EJECUCION DE EJERCICIOS DE MIEMBROS SUPERIORES INFERIORES Y COLUMNA CON POLEA VARIABLE QUE PERMITA REALIZAR EJERCICIOS TANTO EN POSICION ERGUIDA COMO SUPINA. CON LAS SIGUIENTES CARACTERISTICAS DE ACUERDO A LAS NECESIDADES DE LAS UNIDADES MEDICAS: CONTROL ELECTRONICO CON RESISTENCIA MAXIMA PARA TODOS LOS MOVIMIENTOS FUENTE DE RESISTENCIA NEUMATICA CON BAJA INERCIA. DIMENSIONES. COMPRESOR CON PANEL DE CRISTAL LIQUIDO: CON INDICADOR DE LOS SIGUIENTES PARAMETROS: CONTADOR DE SERIE CONTADOR DE REPETICIONES MEDIDORES DE: POTENCIA RANGO Y VELOCIDAD DE MOVIMIENTO E INDICACION DE LA CARGA. ACCESO FACIL PARA SILLA DE RUEDAS.</t>
  </si>
  <si>
    <t>53101-2172</t>
  </si>
  <si>
    <t>564.002.0946 EQUIPO PARA FORTALECIMIENTO DE EXTREMIDADES SUPERIORES E INFERIORES. EQUIPO FIJO PARA EFECTUAR PRUEBAS ISOCINETICAS ISOMETRICAS ISOTONICAS. CON LAS SIGUIENTES CARACTERISTICAS SELECCIONABLES DE ACUERDO A LAS NECESIDADES DE LAS UNIDADES MEDICAS: SILLA DE MULTIPOSICIONES CON CAPACIDAD DE COLOCAR EL RESPALDO EN POSICION HORIZONTAL. LIBERTAD DE INCLINACION EN CUALQUIER ANGULO PARA TRABAJAR MIEMBROS SUPERIORES E INFERIORES. DINAMOMETRO CONTROLADO POR AMPLIFICADOR DE POTENCIA QUE PERMITA SU ACCIONAMIENTO EN MODOS: CONCENTRICO EXCENTRICO ACTIVO ASISTIDO ISOMETRICO ISOTONICO QUE PERMITA LA GRADUACION DE LAS VELOCIDADES EN GRADOS/SEGUNDOS QUE PERMITA LA GRADUACION DE TORSION O ROTACION EN PIES-LIBRAS CON ALTURA AJUSTABLE CON INCLINACION DE 0 A 90 GRADOS Y GIRO DE 360 GRADOS PARA POSICIONAR AL PACIENTE. COMPONENTE MODULAR PARA FLEXOEXTENSION DE TRONCO PARA TRABAJAR MUSCULATURA DE HOMBRO CON SOPORTE MOTORIZADO PARA PIES. MODULO ISOCINETICO PARA REEDUCACION DE LA MARCHA BILATERAL RECIPROCO DE CADENA CERRADA CON CONTROL DE VELOCIDAD Y MEDIDOR DE FUERZA. PROTOCOLOS DE REHABILITACION QUE PERMITAN EJERCITAR COLUMNA MIEMBROS SUPERIORES E INFERIORES Y REEDUCACION DE LA MARCHA. COMPUTADORA CON SOFTWARE Y HARDWARE COMPATIBLE.</t>
  </si>
  <si>
    <t>53101-2173</t>
  </si>
  <si>
    <t>564.002.0953 EQUIPO PARA FORTALECIMIENTO DE EXTREMIDADES INFERIORES. EQUIPO ISOCINETICO BILATERAL RECIPROCO DE CARGA TOTAL O PARCIAL PARA REENTRENAMIENTO DE MARCHA CON MOVIMIENTO DE COMPRESION Y DESCOMPRESION ALTERNA PARA EL TRATAMIENTO DE ARTICULACIONES Y MUSCULOS DE LAS EXTREMIDADES INFERIORES EN LESIONES TRAUMATICAS O NEUROLOGICAS. CON LAS SIGUIENTES CARACTERISTICAS SELECCIONABLES DE ACUERDO A LAS NECESIDADES DE LAS UNIDADES MEDICAS: VELOCIDAD DE TRABAJO FUNCIONAL Y CONSTANTE DE CADENA CERRADA MULTIARTICULAR CON CONTROL COMPLETO DE LA CADERA RODILLA Y TOBILLO EN SUS ARCOS DE MOVIMIENTO SISTEMA PROGRESIVO DE CARGA CERO CARGA SENTADO HASTA CARGA IGUAL AL PESO CORPORAL. SELECTOR DE VELOCIDAD Y MEDIDOR DE FUERZA. POSICIONES REPRODUCIBLES PARA CADA TRATAMIENTO; ALTURA DEL ASIENTO VARIABLE CON ESCALA POSICION DEL RESPALDO VARIABLE CON ESCALA ALTURA DE LOS SOPORTES DE LOS PIES VARIABLES CON ESCALA CINTURON DE SEGURIDAD BRAZOS EXTENDIBLES Y CONTRABALANCE.</t>
  </si>
  <si>
    <t>53101-2174</t>
  </si>
  <si>
    <t>53101-2175</t>
  </si>
  <si>
    <t>53101-2176</t>
  </si>
  <si>
    <t>53101-2177</t>
  </si>
  <si>
    <t>564.002.1019 EQUIPO PARA FORTALECER TOBILLO. APARATO PORTATIL QUE PERMITE LA REEDUCACION DEL TOBILLO EN PACIENTES CON LESIONES MUSCULOESQUELETICAS. CON LAS SIGUIENTES CARACTERISTICAS SELECCIONABLES DE ACUERDO A LAS NECESIDADES DE LAS UNIDADES MEDICAS: QUE PERMITA RANGO COMPLETO DE LOS MOVIMIENTOS DEL TOBILLO CON CAPACIDAD PARA GRADUAR LA RESISTENCIA. MATERIAL.</t>
  </si>
  <si>
    <t>53101-2178</t>
  </si>
  <si>
    <t>53101-2179</t>
  </si>
  <si>
    <t>53101-2180</t>
  </si>
  <si>
    <t>53101-2181</t>
  </si>
  <si>
    <t>53101-2182</t>
  </si>
  <si>
    <t>53101-2183</t>
  </si>
  <si>
    <t>53101-2184</t>
  </si>
  <si>
    <t>53101-2185</t>
  </si>
  <si>
    <t>564.002.1126 TINA REMOLINO HORIZONTAL.. EQUIPO PARA DAR TRATAMIENTO DE HIDROTERAPIA PARA BRAZOS CADERA PIERNAS Y ESPALDA. TINA DE DOBLE PARED DE ACERO INOXIDABLE TIPO 304 CALIBRE 16 EL TANQUE INTERIOR Y CALIBRE 18 EL TANQUE EXTERIOR SIN DOBLECES CON SOLDADURA DE ARCO DE PUNTO CONTINUO A PRUEBA DE FUGAS Y SIN COSTURAS EN LAS UNIONES. CALENTADOR DEL TANQUE CON PROTECCION DE SOBRETEMPERATURA CON RESISTENCIA CON TERMOSTATO CUATRO RUEDAS CON FRENO. DE 120 CM (LARGO) X 58 CM (ANCHO) X 70 CM (PROFUNDIDAD) + 10% TERMOMETRO INTEGRADO CONTROL DE LA TEMPERATURA CON PRECISION DE + 1.5 °C O MENOR ENCAPSULADO CON CUBIERTA PROTECTORA DE ALTA RESISTENCIA PARA PROTEGERLO DEL VAPOR CON CONTROL DE SOBREFLUJO TURBINA CON MOTOR DE 1/3 HP O MAYOR CON INTERRUPTOR DE SEGURIDAD EN CASO DE FALLAS DE CORRIENTE ELECTRICA CON SISTEMA PARA CONTROLAR EL VOLUMEN Y LA PRESION DEL AGUA CONTROL DEL TIEMPO DE TRABAJOY APAGADO AUTOMATICO CON CAPACIDAD DE COLOCARSE EN REVERSA A VELOCIDADES ENTRE10 A 15 GALONES/ MIN PARA VACIAR LA TINA CIRCULACION DE 50 GALONES/MIN O MAYOR MANGUERA DE LLENADO.</t>
  </si>
  <si>
    <t>53101-2186</t>
  </si>
  <si>
    <t>53101-2187</t>
  </si>
  <si>
    <t>564.002.1142 MOVILIZADOR PASIVO DE HOMBRO. EQUIPO CON UNIDAD DE PROGRAMACION PARA LA MOVILIZACION PASIVA DE HOMBRO. CON LAS SIGUIENTES CARACTERISTICAS DE ACUERDO A LAS NECESIDADES DE LAS UNIDADES MEDICAS: ALCANCE DE MOVIMIENTO POR LO MENOS EN FLEXION EXTENSION ABDUCCION ADDUCCION ROTACION INTERNA Y ROTACION EXTERNA. CON FUNCIONES AJUSTABLES DE: PAUSA VELOCIDAD TIEMPO DE TRATAMIENTO PROGRAMA DE CALENTAMIENTO. PESO Y DIMENSIONES (ALTURA ANCHO Y PROFUNDIDAD).</t>
  </si>
  <si>
    <t>53101-2188</t>
  </si>
  <si>
    <t>564.002.1159 EQUIPO DE LASER TERAPEUTICO PARA REHABILITACION. EQUIPO ELECTROMEDICO FIJO A CARRO RODABLE AUTOMATIZADO DE DISEÑO EXPROFESO PARA TRATAMIENTO DE LAS AFECCIONES DEL SISTEMA OSTEOMUSCULAR CON ACCION ANTIEDEMATOSA ANALGESICA ESTIMULADOR DE LA REGENERACION TISULAR Y EL SISTEMA INMUNOLOGICO AUMENTA LA MICROCIRCULACION SANGUINEA A TRAVES DE LA APLICACION DE LA ENERGIA LASER.EQUIPO DE RAYO LASER DE CHASIS METALICO PARA FIJAR A MESA INTEGRADO POR PANEL DE CONTROL CON PANTALLAS CON DESPLIEGUE DIGITAL LUMINICO QUE MUESTREN DOSIS POR APLICAR CALCULO AUTOMATICO DE LA DOSIS DOSIS DE TRATAMIENTO POR APLICACION DOSIS DE TRATAMIENTO TOTAL FRECUENCIA EN HZ CONTROLADO POR MICROCESADOR CON BOTONES DE TOQUE DE MEMBRANA SELECTORES DE: ENCENDIDO Y APAGADO CON FUNCION AUTODIAGNOSTICA TIEMPO DE TRATAMIENTO PULSOS LARGOS DE 1 A 1000 HZ PULSOS CORTOS DE 1001 A 9999 HZ POTENCIA MAXIMA DE50 MW +/- 10% LASER DE ONDA CONTINUA O PULSADA DE 2.5 HZ A 9.9 KHZ) LASER DE ONDA PULSADA CELDA SENSORA DE EMISION LASER CODIGO NUMERICO PARA EL ACCESO DE FUNCIONES SEÑAL LUMINICA VISUAL DE ADVERTENCIA DE LA EMISION DE LA ENERGIA LASER SEÑAL AUDIBLE DE ADVERTENCIA DE EMISION LASER SONIDOS DISTINTOS PARA EMISION CONTINUA Y PULSADA SONDA CON DIODO DE ARSENIURO DE GALIO SONDA DE ONDA DE 810 NM+/- 10% DENSIDAD DE ENERGIA 2 JOULES/CM2 VELOCIDAD DE EMISION 2 JOULES/CM2/SEG SOPORTE INTEGRADO AL EQUIPO PARA SUJETAR Y PROTEGER EL DIODO LENTES PROTECTORES ESTUCHE RIGIDO PARA GUARDA DE LAS SONDAS. Y LENTES MESA RODABLE ADECUADA AL EQUIPO PARA EL TRANSPORTE DEL MISMO.</t>
  </si>
  <si>
    <t>53101-2189</t>
  </si>
  <si>
    <t>53101-2190</t>
  </si>
  <si>
    <t>53101-2191</t>
  </si>
  <si>
    <t>564.002.1274 SISTEMA DE SOPORTE PARA ENTRENAMIENTO DE MARCHA. CONSTA DE LOS SIGUIENTES ELEMENTOS: SOPORTE ESTACIONARIO O RODABLE CON SISTEMA DE FRENOS; FUENTE DE RESISTENCIA; CONTROLES; ARNES O ARMADURA; RESISTENCIA; BANDAS; DIMENSIONES; AJUSTE DE ALTURA POSICIONES Y PESO SOPORTADO; COMPRESOR; ACCESO PARA SILLA DE RUEDAS. LAS ESPECIFICACIONES DE CADA UNO DE LOS ELEMENTOS SEÑALADOS SERAN DETERMINADAS POR LAS UNIDADES MEDICAS DE ACUERDO A SUS NECESIDADES.</t>
  </si>
  <si>
    <t>53101-2192</t>
  </si>
  <si>
    <t>312.860.0115 TIJERA PARA MATERIAL. TIJERA TIPO DOMESTICO LONGITUD 15 CM.</t>
  </si>
  <si>
    <t>53101-2193</t>
  </si>
  <si>
    <t>379.182.0560 ENGRAPADORA. 30 MM DE LONGITUD CON 48 GRAPAS DE TITANIO DE 2 2.5 Y 3 MM.</t>
  </si>
  <si>
    <t>53101-2194</t>
  </si>
  <si>
    <t>379.182.0578 ENGRAPADORA. 45 MM DE LONGITUD CON 66 GRAPAS DE TITANIO DE 2 2.5 Y 3 MM.</t>
  </si>
  <si>
    <t>53101-2195</t>
  </si>
  <si>
    <t>379.182.0586 ENGRAPADORA. 60 MM DE LONGITUD CON 90 GRAPAS DE TITANIO DE 2 2.5 Y 3 MM.</t>
  </si>
  <si>
    <t>53101-2196</t>
  </si>
  <si>
    <t>379.182.0594 ENGRAPADORA. 30 MM DE LONGITUD CON 48 GRAPAS DE TITANIO DE 3 3.5 Y 4 MM.</t>
  </si>
  <si>
    <t>53101-2197</t>
  </si>
  <si>
    <t>379.182.0602 ENGRAPADORA. 45 MM DE LONGITUD CON 66 GRAPAS DE TITANIO DE 3 3.5 Y 4 MM.</t>
  </si>
  <si>
    <t>53101-2198</t>
  </si>
  <si>
    <t>379.182.0610 ENGRAPADORA. 60 MM DE LONGITUD CON 90 GRAPAS DE TITANIO DE 3 3.5 Y 4 MM.</t>
  </si>
  <si>
    <t>53101-2199</t>
  </si>
  <si>
    <t>53101-2201</t>
  </si>
  <si>
    <t>53101-2202</t>
  </si>
  <si>
    <t>53101-2203</t>
  </si>
  <si>
    <t>53101-2204</t>
  </si>
  <si>
    <t>53101-2205</t>
  </si>
  <si>
    <t>53101-2206</t>
  </si>
  <si>
    <t>53101-2208</t>
  </si>
  <si>
    <t>513.370.0417 ESPATULA. ESPATULA DISECTORA DE 5 MM CON CUBIERTA TERMICA HASTA LA BASE DE LA ESPATULA REUSABLE.</t>
  </si>
  <si>
    <t>53101-2212</t>
  </si>
  <si>
    <t>513.731.0339 PORTA LEBRILLO DOBLE RODABLE DE ACERO INOXIDABLE.</t>
  </si>
  <si>
    <t>53101-2213</t>
  </si>
  <si>
    <t>53101-2214</t>
  </si>
  <si>
    <t>53101-2215</t>
  </si>
  <si>
    <t>53101-2216</t>
  </si>
  <si>
    <t>53101-2218</t>
  </si>
  <si>
    <t>513.770.0125 CONTENEDOR DE ALUMINIO CON CHAROLAS PERFORADAS.</t>
  </si>
  <si>
    <t>53101-2219</t>
  </si>
  <si>
    <t>53101-2220</t>
  </si>
  <si>
    <t>53101-2221</t>
  </si>
  <si>
    <t>53101-2222</t>
  </si>
  <si>
    <t>53101-2223</t>
  </si>
  <si>
    <t>53101-2224</t>
  </si>
  <si>
    <t>53101-2225</t>
  </si>
  <si>
    <t>53101-2226</t>
  </si>
  <si>
    <t>53101-2227</t>
  </si>
  <si>
    <t>53101-2229</t>
  </si>
  <si>
    <t>531.347.0030 ESFINTEROTOMOS. PARA VIAS BILIARES. CON LAS SIGUIENTES CARACTERISTICAS SELECCIONABLES DE ACUERDO A MARCA MODELO Y NECESIDADES DE LAS UNIDADES MEDICAS: CALIBRE LONGITUD ALAMBRE GUIA Y ALAMBRE DE CORTE. PIEZA.</t>
  </si>
  <si>
    <t>53101-2230</t>
  </si>
  <si>
    <t>531.347.0071 ESFINTEROTOMOS. PARA PACIENTES CON BILLROTH II CALIBRE 5.5 FR LONGITUD 200 CM TIPO: SOEHENDRA. PIEZA.</t>
  </si>
  <si>
    <t>53101-2235</t>
  </si>
  <si>
    <t>53101-2236</t>
  </si>
  <si>
    <t>53101-2239</t>
  </si>
  <si>
    <t>53101-2240</t>
  </si>
  <si>
    <t>53101-2242</t>
  </si>
  <si>
    <t>53101-2243</t>
  </si>
  <si>
    <t>53101-2244</t>
  </si>
  <si>
    <t>53101-2245</t>
  </si>
  <si>
    <t>53101-2246</t>
  </si>
  <si>
    <t>53101-2248</t>
  </si>
  <si>
    <t>53101-2249</t>
  </si>
  <si>
    <t>53101-2250</t>
  </si>
  <si>
    <t>53101-2252</t>
  </si>
  <si>
    <t>53101-2253</t>
  </si>
  <si>
    <t>53101-2254</t>
  </si>
  <si>
    <t>53101-2255</t>
  </si>
  <si>
    <t>53101-2256</t>
  </si>
  <si>
    <t>53101-2257</t>
  </si>
  <si>
    <t>53101-2258</t>
  </si>
  <si>
    <t>53101-2259</t>
  </si>
  <si>
    <t>53101-2261</t>
  </si>
  <si>
    <t>53101-2262</t>
  </si>
  <si>
    <t>53101-2266</t>
  </si>
  <si>
    <t>53101-2268</t>
  </si>
  <si>
    <t>53101-2269</t>
  </si>
  <si>
    <t>53101-2270</t>
  </si>
  <si>
    <t>53101-2271</t>
  </si>
  <si>
    <t>53101-2272</t>
  </si>
  <si>
    <t>53101-2273</t>
  </si>
  <si>
    <t>53101-2283</t>
  </si>
  <si>
    <t>53101-2284</t>
  </si>
  <si>
    <t>53101-2287</t>
  </si>
  <si>
    <t>53101-2290</t>
  </si>
  <si>
    <t>53101-2291</t>
  </si>
  <si>
    <t>53101-2293</t>
  </si>
  <si>
    <t>53101-2294</t>
  </si>
  <si>
    <t>53101-2295</t>
  </si>
  <si>
    <t>53101-2296</t>
  </si>
  <si>
    <t>53101-2297</t>
  </si>
  <si>
    <t>53101-2298</t>
  </si>
  <si>
    <t>53101-2299</t>
  </si>
  <si>
    <t>53101-2301</t>
  </si>
  <si>
    <t>53101-2302</t>
  </si>
  <si>
    <t>53101-2303</t>
  </si>
  <si>
    <t>53101-2304</t>
  </si>
  <si>
    <t>53101-2305</t>
  </si>
  <si>
    <t>53101-2307</t>
  </si>
  <si>
    <t>53101-2308</t>
  </si>
  <si>
    <t>53101-2310</t>
  </si>
  <si>
    <t>53101-2311</t>
  </si>
  <si>
    <t>53101-2312</t>
  </si>
  <si>
    <t>53101-2313</t>
  </si>
  <si>
    <t>53101-2314</t>
  </si>
  <si>
    <t>53101-2315</t>
  </si>
  <si>
    <t>53101-2316</t>
  </si>
  <si>
    <t>53101-2317</t>
  </si>
  <si>
    <t>53101-2319</t>
  </si>
  <si>
    <t>53101-2320</t>
  </si>
  <si>
    <t>53101-2321</t>
  </si>
  <si>
    <t>53101-2322</t>
  </si>
  <si>
    <t>53101-2324</t>
  </si>
  <si>
    <t>53101-2325</t>
  </si>
  <si>
    <t>53101-2326</t>
  </si>
  <si>
    <t>53101-2327</t>
  </si>
  <si>
    <t>53101-2328</t>
  </si>
  <si>
    <t>53101-2329</t>
  </si>
  <si>
    <t>53101-2330</t>
  </si>
  <si>
    <t>53101-2331</t>
  </si>
  <si>
    <t>53101-2332</t>
  </si>
  <si>
    <t>53101-2333</t>
  </si>
  <si>
    <t>53101-2334</t>
  </si>
  <si>
    <t>53101-2335</t>
  </si>
  <si>
    <t>53101-2336</t>
  </si>
  <si>
    <t>53101-2337</t>
  </si>
  <si>
    <t>53101-2338</t>
  </si>
  <si>
    <t>53101-2340</t>
  </si>
  <si>
    <t>53101-2341</t>
  </si>
  <si>
    <t>53101-2342</t>
  </si>
  <si>
    <t>53101-2343</t>
  </si>
  <si>
    <t>53101-2344</t>
  </si>
  <si>
    <t>53101-2345</t>
  </si>
  <si>
    <t>53101-2346</t>
  </si>
  <si>
    <t>53101-2347</t>
  </si>
  <si>
    <t>53101-2348</t>
  </si>
  <si>
    <t>53101-2349</t>
  </si>
  <si>
    <t>53101-2353</t>
  </si>
  <si>
    <t>53101-2354</t>
  </si>
  <si>
    <t>53101-2355</t>
  </si>
  <si>
    <t>53101-2356</t>
  </si>
  <si>
    <t>53101-2357</t>
  </si>
  <si>
    <t>53101-2358</t>
  </si>
  <si>
    <t>53101-2359</t>
  </si>
  <si>
    <t>53101-2360</t>
  </si>
  <si>
    <t>53101-2362</t>
  </si>
  <si>
    <t>53101-2363</t>
  </si>
  <si>
    <t>53101-2364</t>
  </si>
  <si>
    <t>53101-2365</t>
  </si>
  <si>
    <t>53101-2366</t>
  </si>
  <si>
    <t>53101-2367</t>
  </si>
  <si>
    <t>53101-2368</t>
  </si>
  <si>
    <t>53101-2369</t>
  </si>
  <si>
    <t>53101-2370</t>
  </si>
  <si>
    <t>53101-2372</t>
  </si>
  <si>
    <t>53101-2375</t>
  </si>
  <si>
    <t>53101-2378</t>
  </si>
  <si>
    <t>53101-2379</t>
  </si>
  <si>
    <t>53101-2380</t>
  </si>
  <si>
    <t>53101-2381</t>
  </si>
  <si>
    <t>53101-2382</t>
  </si>
  <si>
    <t>53101-2384</t>
  </si>
  <si>
    <t>53101-2385</t>
  </si>
  <si>
    <t>53101-2387</t>
  </si>
  <si>
    <t>53101-2388</t>
  </si>
  <si>
    <t>53101-2389</t>
  </si>
  <si>
    <t>53101-2390</t>
  </si>
  <si>
    <t>53101-2394</t>
  </si>
  <si>
    <t>53101-2395</t>
  </si>
  <si>
    <t>53101-2396</t>
  </si>
  <si>
    <t>53101-2397</t>
  </si>
  <si>
    <t>53101-2398</t>
  </si>
  <si>
    <t>53101-2399</t>
  </si>
  <si>
    <t>53101-2400</t>
  </si>
  <si>
    <t>53101-2401</t>
  </si>
  <si>
    <t>53101-2402</t>
  </si>
  <si>
    <t>53101-2403</t>
  </si>
  <si>
    <t>53101-2404</t>
  </si>
  <si>
    <t>53101-2405</t>
  </si>
  <si>
    <t>53101-2408</t>
  </si>
  <si>
    <t>53101-2409</t>
  </si>
  <si>
    <t>535.703.8657 PINZA VASCULAR MULTIPROPOSITO. PINZA DEBAKEY CANAL LONGITUDINAL DIENTES FINOS ANGULADA A 60 ° 28 CM DE LARGO DE QUIJADA.</t>
  </si>
  <si>
    <t>53101-2410</t>
  </si>
  <si>
    <t>53101-2412</t>
  </si>
  <si>
    <t>53101-2414</t>
  </si>
  <si>
    <t>53101-2416</t>
  </si>
  <si>
    <t>53101-2417</t>
  </si>
  <si>
    <t>53101-2420</t>
  </si>
  <si>
    <t>53101-2422</t>
  </si>
  <si>
    <t>53101-2424</t>
  </si>
  <si>
    <t>53101-2426</t>
  </si>
  <si>
    <t>53101-2429</t>
  </si>
  <si>
    <t>53101-2430</t>
  </si>
  <si>
    <t>53101-2433</t>
  </si>
  <si>
    <t>53101-2434</t>
  </si>
  <si>
    <t>53101-2435</t>
  </si>
  <si>
    <t>53101-2436</t>
  </si>
  <si>
    <t>53101-2437</t>
  </si>
  <si>
    <t>53101-2438</t>
  </si>
  <si>
    <t>53101-2439</t>
  </si>
  <si>
    <t>53101-2440</t>
  </si>
  <si>
    <t>53101-2441</t>
  </si>
  <si>
    <t>53101-2442</t>
  </si>
  <si>
    <t>53101-2443</t>
  </si>
  <si>
    <t>53101-2445</t>
  </si>
  <si>
    <t>53101-2447</t>
  </si>
  <si>
    <t>53101-2448</t>
  </si>
  <si>
    <t>53101-2450</t>
  </si>
  <si>
    <t>53101-2451</t>
  </si>
  <si>
    <t>53101-2453</t>
  </si>
  <si>
    <t>53101-2454</t>
  </si>
  <si>
    <t>53101-2455</t>
  </si>
  <si>
    <t>53101-2456</t>
  </si>
  <si>
    <t>53101-2457</t>
  </si>
  <si>
    <t>53101-2458</t>
  </si>
  <si>
    <t>53101-2461</t>
  </si>
  <si>
    <t>53101-2462</t>
  </si>
  <si>
    <t>53101-2463</t>
  </si>
  <si>
    <t>53101-2464</t>
  </si>
  <si>
    <t>53101-2465</t>
  </si>
  <si>
    <t>53101-2466</t>
  </si>
  <si>
    <t>53101-2470</t>
  </si>
  <si>
    <t>53101-2471</t>
  </si>
  <si>
    <t>53101-2474</t>
  </si>
  <si>
    <t>53101-2476</t>
  </si>
  <si>
    <t>53101-2477</t>
  </si>
  <si>
    <t>53101-2479</t>
  </si>
  <si>
    <t>53101-2480</t>
  </si>
  <si>
    <t>53101-2481</t>
  </si>
  <si>
    <t>53101-2488</t>
  </si>
  <si>
    <t>53101-2489</t>
  </si>
  <si>
    <t>53101-2491</t>
  </si>
  <si>
    <t>53101-2492</t>
  </si>
  <si>
    <t>53101-2493</t>
  </si>
  <si>
    <t>53101-2494</t>
  </si>
  <si>
    <t>53101-2497</t>
  </si>
  <si>
    <t>53101-2498</t>
  </si>
  <si>
    <t>53101-2499</t>
  </si>
  <si>
    <t>53101-2500</t>
  </si>
  <si>
    <t>53101-2502</t>
  </si>
  <si>
    <t>53101-2503</t>
  </si>
  <si>
    <t>53101-2504</t>
  </si>
  <si>
    <t>53101-2505</t>
  </si>
  <si>
    <t>53101-2506</t>
  </si>
  <si>
    <t>53101-2515</t>
  </si>
  <si>
    <t>53101-2516</t>
  </si>
  <si>
    <t>53101-2518</t>
  </si>
  <si>
    <t>53101-2520</t>
  </si>
  <si>
    <t>53101-2521</t>
  </si>
  <si>
    <t>53101-2522</t>
  </si>
  <si>
    <t>53101-2523</t>
  </si>
  <si>
    <t>53101-2524</t>
  </si>
  <si>
    <t>53101-2525</t>
  </si>
  <si>
    <t>53101-2527</t>
  </si>
  <si>
    <t>53101-2528</t>
  </si>
  <si>
    <t>53101-2529</t>
  </si>
  <si>
    <t>53101-2530</t>
  </si>
  <si>
    <t>53101-2531</t>
  </si>
  <si>
    <t>53101-2532</t>
  </si>
  <si>
    <t>53101-2533</t>
  </si>
  <si>
    <t>53101-2536</t>
  </si>
  <si>
    <t>53101-2537</t>
  </si>
  <si>
    <t>53101-2538</t>
  </si>
  <si>
    <t>53101-2539</t>
  </si>
  <si>
    <t>53101-2541</t>
  </si>
  <si>
    <t>53101-2542</t>
  </si>
  <si>
    <t>53101-2543</t>
  </si>
  <si>
    <t>53101-2544</t>
  </si>
  <si>
    <t>53101-2546</t>
  </si>
  <si>
    <t>53101-2547</t>
  </si>
  <si>
    <t>53101-2548</t>
  </si>
  <si>
    <t>53101-2549</t>
  </si>
  <si>
    <t>53101-2550</t>
  </si>
  <si>
    <t>53101-2551</t>
  </si>
  <si>
    <t>53101-2552</t>
  </si>
  <si>
    <t>53101-2553</t>
  </si>
  <si>
    <t>53101-2554</t>
  </si>
  <si>
    <t>53101-2555</t>
  </si>
  <si>
    <t>53101-2556</t>
  </si>
  <si>
    <t>53101-2558</t>
  </si>
  <si>
    <t>53101-2559</t>
  </si>
  <si>
    <t>53101-2561</t>
  </si>
  <si>
    <t>53101-2562</t>
  </si>
  <si>
    <t>53101-2565</t>
  </si>
  <si>
    <t>53101-2567</t>
  </si>
  <si>
    <t>53101-2574</t>
  </si>
  <si>
    <t>53101-2576</t>
  </si>
  <si>
    <t>53101-2577</t>
  </si>
  <si>
    <t>53101-2578</t>
  </si>
  <si>
    <t>53101-2579</t>
  </si>
  <si>
    <t>53101-2580</t>
  </si>
  <si>
    <t>53101-2581</t>
  </si>
  <si>
    <t>53101-2582</t>
  </si>
  <si>
    <t>53101-2583</t>
  </si>
  <si>
    <t>53101-2585</t>
  </si>
  <si>
    <t>53101-2586</t>
  </si>
  <si>
    <t>53101-2587</t>
  </si>
  <si>
    <t>53101-2588</t>
  </si>
  <si>
    <t>53101-2589</t>
  </si>
  <si>
    <t>53101-2590</t>
  </si>
  <si>
    <t>53101-2591</t>
  </si>
  <si>
    <t>53101-2592</t>
  </si>
  <si>
    <t>53101-2594</t>
  </si>
  <si>
    <t>53101-2596</t>
  </si>
  <si>
    <t>53101-2597</t>
  </si>
  <si>
    <t>53101-2598</t>
  </si>
  <si>
    <t>53101-2599</t>
  </si>
  <si>
    <t>53101-2600</t>
  </si>
  <si>
    <t>53101-2601</t>
  </si>
  <si>
    <t>53101-2602</t>
  </si>
  <si>
    <t>53101-2604</t>
  </si>
  <si>
    <t>53101-2605</t>
  </si>
  <si>
    <t>53101-2606</t>
  </si>
  <si>
    <t>53101-2608</t>
  </si>
  <si>
    <t>53101-2609</t>
  </si>
  <si>
    <t>53101-2610</t>
  </si>
  <si>
    <t>53101-2611</t>
  </si>
  <si>
    <t>53101-2612</t>
  </si>
  <si>
    <t>53101-2613</t>
  </si>
  <si>
    <t>53101-2614</t>
  </si>
  <si>
    <t>53101-2615</t>
  </si>
  <si>
    <t>53101-2616</t>
  </si>
  <si>
    <t>53101-2617</t>
  </si>
  <si>
    <t>53101-2618</t>
  </si>
  <si>
    <t>53101-2619</t>
  </si>
  <si>
    <t>53101-2620</t>
  </si>
  <si>
    <t>53101-2621</t>
  </si>
  <si>
    <t>53101-2622</t>
  </si>
  <si>
    <t>53101-2623</t>
  </si>
  <si>
    <t>53101-2624</t>
  </si>
  <si>
    <t>53101-2627</t>
  </si>
  <si>
    <t>53101-2629</t>
  </si>
  <si>
    <t>53101-2630</t>
  </si>
  <si>
    <t>53101-2635</t>
  </si>
  <si>
    <t>53101-2636</t>
  </si>
  <si>
    <t>53101-2637</t>
  </si>
  <si>
    <t>53101-2641</t>
  </si>
  <si>
    <t>53101-2642</t>
  </si>
  <si>
    <t>53101-2646</t>
  </si>
  <si>
    <t>53101-2650</t>
  </si>
  <si>
    <t>53101-2652</t>
  </si>
  <si>
    <t>537.065.0052 APLICADOR. APLICADOR DE HIDROXIDO DE CALCIO.</t>
  </si>
  <si>
    <t>53101-2655</t>
  </si>
  <si>
    <t>537.089.0310 OFTALMOLOGIA. ASA KNOELLE PEARCE DE IRRIGACION PARA CRISTALINO CALIBRE 23 LONGITUD DEL ASA 6 X 9 MM CON 3 ORIFICIOS.</t>
  </si>
  <si>
    <t>53101-2666</t>
  </si>
  <si>
    <t>53101-2667</t>
  </si>
  <si>
    <t>53101-2670</t>
  </si>
  <si>
    <t>53101-2677</t>
  </si>
  <si>
    <t>53101-2685</t>
  </si>
  <si>
    <t>53101-2687</t>
  </si>
  <si>
    <t>53101-2688</t>
  </si>
  <si>
    <t>53101-2689</t>
  </si>
  <si>
    <t>53101-2691</t>
  </si>
  <si>
    <t>537.184.0017 CHAROLA. CHAROLA CON O SIN TAPA DE ACERO INOXIDABLE. DIMENSIONES DE 52 X 45 X 5 CM.</t>
  </si>
  <si>
    <t>53101-2692</t>
  </si>
  <si>
    <t>537.184.0025 CHAROLA. CHAROLA CON O SIN TAPA DE ACERO INOXIDABLE. DIMENSIONES DE 30 X 22 X 5CM Y CAPACIDAD DE 1000 ML.</t>
  </si>
  <si>
    <t>53101-2696</t>
  </si>
  <si>
    <t>53101-2701</t>
  </si>
  <si>
    <t>53101-2705</t>
  </si>
  <si>
    <t>53101-2706</t>
  </si>
  <si>
    <t>53101-2711</t>
  </si>
  <si>
    <t>53101-2717</t>
  </si>
  <si>
    <t>53101-2719</t>
  </si>
  <si>
    <t>53101-2721</t>
  </si>
  <si>
    <t>53101-2726</t>
  </si>
  <si>
    <t>53101-2736</t>
  </si>
  <si>
    <t>53101-2740</t>
  </si>
  <si>
    <t>53101-2750</t>
  </si>
  <si>
    <t>53101-2751</t>
  </si>
  <si>
    <t>53101-2763</t>
  </si>
  <si>
    <t>537.263.1084 NEUROCIRUGIA COLUMNA LUMBAR. EQUIPO DE MICRODISECTOMIA KARLIN. CUCHARILLA HACIA ATRAS Y ABAJO. NO. 2. LONGITUD TOTAL 24.13 CM.</t>
  </si>
  <si>
    <t>53101-2767</t>
  </si>
  <si>
    <t>53101-2768</t>
  </si>
  <si>
    <t>53101-2769</t>
  </si>
  <si>
    <t>53101-2770</t>
  </si>
  <si>
    <t>53101-2780</t>
  </si>
  <si>
    <t>53101-2811</t>
  </si>
  <si>
    <t>53101-2814</t>
  </si>
  <si>
    <t>53101-2816</t>
  </si>
  <si>
    <t>53101-2823</t>
  </si>
  <si>
    <t>53101-2824</t>
  </si>
  <si>
    <t>53101-2826</t>
  </si>
  <si>
    <t>53101-2828</t>
  </si>
  <si>
    <t>53101-2829</t>
  </si>
  <si>
    <t>53101-2830</t>
  </si>
  <si>
    <t>53101-2831</t>
  </si>
  <si>
    <t>537.272.0572 CUCHILLO. CUCHILLO PARA LIBERACION LATERAL.</t>
  </si>
  <si>
    <t>53101-2834</t>
  </si>
  <si>
    <t>537.308.0019 DISTRACTOR. DISTRACTOR CERVICAL CASPAR DERECHO E IZQUIERDO CON PINES TEMPORALES DE 14 Y 16MM CON ROSCA DE 4.0</t>
  </si>
  <si>
    <t>53101-2836</t>
  </si>
  <si>
    <t>53101-2837</t>
  </si>
  <si>
    <t>53101-2847</t>
  </si>
  <si>
    <t>53101-2850</t>
  </si>
  <si>
    <t>53101-2853</t>
  </si>
  <si>
    <t>53101-2854</t>
  </si>
  <si>
    <t>53101-2855</t>
  </si>
  <si>
    <t>53101-2864</t>
  </si>
  <si>
    <t>53101-2865</t>
  </si>
  <si>
    <t>53101-2866</t>
  </si>
  <si>
    <t>53101-2867</t>
  </si>
  <si>
    <t>53101-2874</t>
  </si>
  <si>
    <t>53101-2878</t>
  </si>
  <si>
    <t>53101-2884</t>
  </si>
  <si>
    <t>53101-2886</t>
  </si>
  <si>
    <t>53101-2889</t>
  </si>
  <si>
    <t>53101-2890</t>
  </si>
  <si>
    <t>53101-2892</t>
  </si>
  <si>
    <t>53101-2902</t>
  </si>
  <si>
    <t>53101-2907</t>
  </si>
  <si>
    <t>53101-2914</t>
  </si>
  <si>
    <t>53101-2916</t>
  </si>
  <si>
    <t>53101-2919</t>
  </si>
  <si>
    <t>53101-2921</t>
  </si>
  <si>
    <t>53101-2922</t>
  </si>
  <si>
    <t>53101-2925</t>
  </si>
  <si>
    <t>53101-2929</t>
  </si>
  <si>
    <t>53101-2930</t>
  </si>
  <si>
    <t>53101-2931</t>
  </si>
  <si>
    <t>53101-2932</t>
  </si>
  <si>
    <t>53101-2935</t>
  </si>
  <si>
    <t>53101-2951</t>
  </si>
  <si>
    <t>53101-2960</t>
  </si>
  <si>
    <t>53101-2962</t>
  </si>
  <si>
    <t>53101-2963</t>
  </si>
  <si>
    <t>53101-2964</t>
  </si>
  <si>
    <t>53101-2968</t>
  </si>
  <si>
    <t>53101-2969</t>
  </si>
  <si>
    <t>53101-2970</t>
  </si>
  <si>
    <t>53101-2971</t>
  </si>
  <si>
    <t>53101-2976</t>
  </si>
  <si>
    <t>53101-2977</t>
  </si>
  <si>
    <t>53101-2982</t>
  </si>
  <si>
    <t>53101-2984</t>
  </si>
  <si>
    <t>53101-2989</t>
  </si>
  <si>
    <t>53101-2990</t>
  </si>
  <si>
    <t>53101-2994</t>
  </si>
  <si>
    <t>53101-2996</t>
  </si>
  <si>
    <t>53101-3002</t>
  </si>
  <si>
    <t>53101-3003</t>
  </si>
  <si>
    <t>53101-3004</t>
  </si>
  <si>
    <t>53101-3011</t>
  </si>
  <si>
    <t>53101-3012</t>
  </si>
  <si>
    <t>53101-3013</t>
  </si>
  <si>
    <t>53101-3016</t>
  </si>
  <si>
    <t>53101-3019</t>
  </si>
  <si>
    <t>53101-3020</t>
  </si>
  <si>
    <t>53101-3021</t>
  </si>
  <si>
    <t>53101-3022</t>
  </si>
  <si>
    <t>53101-3026</t>
  </si>
  <si>
    <t>53101-3027</t>
  </si>
  <si>
    <t>53101-3030</t>
  </si>
  <si>
    <t>53101-3032</t>
  </si>
  <si>
    <t>53101-3041</t>
  </si>
  <si>
    <t>53101-3043</t>
  </si>
  <si>
    <t>53101-3044</t>
  </si>
  <si>
    <t>53101-3045</t>
  </si>
  <si>
    <t>53101-3047</t>
  </si>
  <si>
    <t>53101-3051</t>
  </si>
  <si>
    <t>53101-3052</t>
  </si>
  <si>
    <t>53101-3060</t>
  </si>
  <si>
    <t>53101-3063</t>
  </si>
  <si>
    <t>53101-3068</t>
  </si>
  <si>
    <t>53101-3069</t>
  </si>
  <si>
    <t>53101-3077</t>
  </si>
  <si>
    <t>53101-3078</t>
  </si>
  <si>
    <t>53101-3079</t>
  </si>
  <si>
    <t>53101-3089</t>
  </si>
  <si>
    <t>53101-3090</t>
  </si>
  <si>
    <t>53101-3091</t>
  </si>
  <si>
    <t>53101-3096</t>
  </si>
  <si>
    <t>53101-3101</t>
  </si>
  <si>
    <t>53101-3104</t>
  </si>
  <si>
    <t>537.702.3709 PINZA DE EXTRACCION. PINZA LEAHEY PARA CHALAZION MARGINAL LONGITUD 102 MM</t>
  </si>
  <si>
    <t>53101-3105</t>
  </si>
  <si>
    <t>537.702.3717 PINZA DE EXTRACCION. PINZA DESMARRES PARA CHALAZION LONGITUD 89 MM.</t>
  </si>
  <si>
    <t>53101-3106</t>
  </si>
  <si>
    <t>537.702.3725 PINZA DE EXTRACCION. PINZA PARA EXTRAER UÑAS LONGITUD 135 MM.</t>
  </si>
  <si>
    <t>53101-3108</t>
  </si>
  <si>
    <t>53101-3109</t>
  </si>
  <si>
    <t>53101-3111</t>
  </si>
  <si>
    <t>53101-3112</t>
  </si>
  <si>
    <t>53101-3113</t>
  </si>
  <si>
    <t>53101-3114</t>
  </si>
  <si>
    <t>53101-3115</t>
  </si>
  <si>
    <t>53101-3116</t>
  </si>
  <si>
    <t>53101-3118</t>
  </si>
  <si>
    <t>53101-3119</t>
  </si>
  <si>
    <t>53101-3126</t>
  </si>
  <si>
    <t>53101-3134</t>
  </si>
  <si>
    <t>53101-3135</t>
  </si>
  <si>
    <t>53101-3136</t>
  </si>
  <si>
    <t>53101-3137</t>
  </si>
  <si>
    <t>53101-3138</t>
  </si>
  <si>
    <t>53101-3143</t>
  </si>
  <si>
    <t>53101-3144</t>
  </si>
  <si>
    <t>53101-3145</t>
  </si>
  <si>
    <t>53101-3147</t>
  </si>
  <si>
    <t>53101-3149</t>
  </si>
  <si>
    <t>53101-3150</t>
  </si>
  <si>
    <t>53101-3152</t>
  </si>
  <si>
    <t>53101-3153</t>
  </si>
  <si>
    <t>53101-3154</t>
  </si>
  <si>
    <t>53101-3158</t>
  </si>
  <si>
    <t>53101-3161</t>
  </si>
  <si>
    <t>53101-3163</t>
  </si>
  <si>
    <t>53101-3164</t>
  </si>
  <si>
    <t>53101-3167</t>
  </si>
  <si>
    <t>53101-3171</t>
  </si>
  <si>
    <t>53101-3172</t>
  </si>
  <si>
    <t>53101-3173</t>
  </si>
  <si>
    <t>53101-3174</t>
  </si>
  <si>
    <t>53101-3177</t>
  </si>
  <si>
    <t>53101-3178</t>
  </si>
  <si>
    <t>53101-3179</t>
  </si>
  <si>
    <t>53101-3197</t>
  </si>
  <si>
    <t>53101-3198</t>
  </si>
  <si>
    <t>53101-3200</t>
  </si>
  <si>
    <t>53101-3201</t>
  </si>
  <si>
    <t>53101-3203</t>
  </si>
  <si>
    <t>53101-3204</t>
  </si>
  <si>
    <t>53101-3207</t>
  </si>
  <si>
    <t>53101-3216</t>
  </si>
  <si>
    <t>53101-3217</t>
  </si>
  <si>
    <t>53101-3219</t>
  </si>
  <si>
    <t>53101-3235</t>
  </si>
  <si>
    <t>53101-3247</t>
  </si>
  <si>
    <t>53101-3251</t>
  </si>
  <si>
    <t>53101-3258</t>
  </si>
  <si>
    <t>53101-3261</t>
  </si>
  <si>
    <t>537.702.7445 PINZA DE SUJECION TRACCION FIJACION. PINZA MARTIN CURVA LONGITUD DE 190 A 205 MM.</t>
  </si>
  <si>
    <t>53101-3262</t>
  </si>
  <si>
    <t>537.702.7452 PINZA OVERHOLT HEMOSTATICA FINA. CON ESTRIAS TRANSVERSALES CURVA N ° 6 LONGITUD DE 270 A 275 MM.</t>
  </si>
  <si>
    <t>53101-3263</t>
  </si>
  <si>
    <t>53101-3267</t>
  </si>
  <si>
    <t>53101-3269</t>
  </si>
  <si>
    <t>53101-3270</t>
  </si>
  <si>
    <t>53101-3273</t>
  </si>
  <si>
    <t>53101-3274</t>
  </si>
  <si>
    <t>53101-3276</t>
  </si>
  <si>
    <t>53101-3282</t>
  </si>
  <si>
    <t>53101-3283</t>
  </si>
  <si>
    <t>53101-3296</t>
  </si>
  <si>
    <t>53101-3307</t>
  </si>
  <si>
    <t>53101-3308</t>
  </si>
  <si>
    <t>53101-3309</t>
  </si>
  <si>
    <t>53101-3311</t>
  </si>
  <si>
    <t>53101-3312</t>
  </si>
  <si>
    <t>53101-3325</t>
  </si>
  <si>
    <t>53101-3342</t>
  </si>
  <si>
    <t>53101-3344</t>
  </si>
  <si>
    <t>53101-3348</t>
  </si>
  <si>
    <t>537.703.8301 PINZA DE EXTRACCION. PINZA JACKSON LONGITUD 40 CM DELICADA.</t>
  </si>
  <si>
    <t>53101-3353</t>
  </si>
  <si>
    <t>53101-3358</t>
  </si>
  <si>
    <t>53101-3359</t>
  </si>
  <si>
    <t>53101-3360</t>
  </si>
  <si>
    <t>53101-3373</t>
  </si>
  <si>
    <t>53101-3374</t>
  </si>
  <si>
    <t>53101-3375</t>
  </si>
  <si>
    <t>53101-3376</t>
  </si>
  <si>
    <t>53101-3379</t>
  </si>
  <si>
    <t>53101-3380</t>
  </si>
  <si>
    <t>537.704.1444 PINZA DE DISECCION. PINZA DE BAKEY DE DISECCION ATRAUMATICA RECTA RAMAS DE 1.5 MM DE ANCHO LONGITUD DE 150 A 160 MM.</t>
  </si>
  <si>
    <t>53101-3383</t>
  </si>
  <si>
    <t>53101-3386</t>
  </si>
  <si>
    <t>53101-3387</t>
  </si>
  <si>
    <t>53101-3388</t>
  </si>
  <si>
    <t>53101-3392</t>
  </si>
  <si>
    <t>53101-3399</t>
  </si>
  <si>
    <t>53101-3402</t>
  </si>
  <si>
    <t>53101-3403</t>
  </si>
  <si>
    <t>53101-3411</t>
  </si>
  <si>
    <t>53101-3422</t>
  </si>
  <si>
    <t>53101-3423</t>
  </si>
  <si>
    <t>53101-3425</t>
  </si>
  <si>
    <t>53101-3426</t>
  </si>
  <si>
    <t>53101-3427</t>
  </si>
  <si>
    <t>53101-3428</t>
  </si>
  <si>
    <t>53101-3429</t>
  </si>
  <si>
    <t>53101-3430</t>
  </si>
  <si>
    <t>53101-3431</t>
  </si>
  <si>
    <t>53101-3432</t>
  </si>
  <si>
    <t>537.716.1269 PORTA AGUJA DE USO GENERAL. PORTA AGUJAS FINOCHIETO CURVO LONGITUD DE 200 A 270MM</t>
  </si>
  <si>
    <t>53101-3434</t>
  </si>
  <si>
    <t>53101-3438</t>
  </si>
  <si>
    <t>53101-3442</t>
  </si>
  <si>
    <t>53101-3443</t>
  </si>
  <si>
    <t>53101-3446</t>
  </si>
  <si>
    <t>53101-3452</t>
  </si>
  <si>
    <t>53101-3454</t>
  </si>
  <si>
    <t>53101-3457</t>
  </si>
  <si>
    <t>53101-3460</t>
  </si>
  <si>
    <t>53101-3476</t>
  </si>
  <si>
    <t>53101-3477</t>
  </si>
  <si>
    <t>53101-3479</t>
  </si>
  <si>
    <t>53101-3482</t>
  </si>
  <si>
    <t>53101-3486</t>
  </si>
  <si>
    <t>53101-3491</t>
  </si>
  <si>
    <t>53101-3492</t>
  </si>
  <si>
    <t>53101-3493</t>
  </si>
  <si>
    <t>53101-3494</t>
  </si>
  <si>
    <t>53101-3508</t>
  </si>
  <si>
    <t>53101-3509</t>
  </si>
  <si>
    <t>53101-3534</t>
  </si>
  <si>
    <t>53101-3537</t>
  </si>
  <si>
    <t>53101-3538</t>
  </si>
  <si>
    <t>53101-3542</t>
  </si>
  <si>
    <t>53101-3544</t>
  </si>
  <si>
    <t>53101-3545</t>
  </si>
  <si>
    <t>53101-3552</t>
  </si>
  <si>
    <t>53101-3553</t>
  </si>
  <si>
    <t>53101-3554</t>
  </si>
  <si>
    <t>53101-3557</t>
  </si>
  <si>
    <t>53101-3558</t>
  </si>
  <si>
    <t>537.857.1912 TIJERA MICROQUIRURGICA. TIJERA BELLUCI RECTA LONGITUD DE RAMA DE 75 A 80 MM.</t>
  </si>
  <si>
    <t>53101-3559</t>
  </si>
  <si>
    <t>53101-3563</t>
  </si>
  <si>
    <t>53101-3564</t>
  </si>
  <si>
    <t>53101-3565</t>
  </si>
  <si>
    <t>537.857.2261 TIJERA CARDIOVASCULAR. TIJERA DIETHRICH O DIETHRICH-HEGEMANN ANGULADA A 25 LONGITUD DE 170 A 180 MM.</t>
  </si>
  <si>
    <t>53101-3576</t>
  </si>
  <si>
    <t>537.718.0020 PROTESIS. POSICIONADOR DE PROTESIS ESOFAGICA DIAMETRO 11 MM LONGITUD 100 CM REUSABLE. TIPO: DUMON GILLIARD. PIEZA.</t>
  </si>
  <si>
    <t>53101-3577</t>
  </si>
  <si>
    <t>537.077.0116 GUIAS DE FRESADO. ARBOL FLEXIBLE PARA AGRANDAMIENTO DE CANAL MEDULAR HASTA 440 MM DE LONGITUD. CON FRESA FIJA O INTERCAMBIABLE DE 9.5 A 12.5 MM DE DIAMETRO. PIEZA.</t>
  </si>
  <si>
    <t>53101-3578</t>
  </si>
  <si>
    <t>537.336.0204 MATERIALES PARA ARTROSCOPIA. EQUIPO DE SUTURA DE MENISCO ESTERIL CONSTA DE: UNA PIEZA DE MANO UNA CANULA MALEABLE A 70 GRADOS PASADOR DE SUTURA CON OJAL Y UN AJUSTADOR PARA PASADOR DE SUTURA. PIEZA.</t>
  </si>
  <si>
    <t>53101-3579</t>
  </si>
  <si>
    <t>537.463.0225 MATERIALES PARA ARTROSCOPIA. SEXTO DEDO EMPUJADOR DE NUDOS. PIEZA.</t>
  </si>
  <si>
    <t>53101-3580</t>
  </si>
  <si>
    <t>537.661.0043 MATERIALES PARA ARTROSCOPIA. OBTURADOR PARA CANULA ROSCADA. PIEZA.</t>
  </si>
  <si>
    <t>53101-3581</t>
  </si>
  <si>
    <t>537.765.0014 OSTEOSINTESIS PARA CIRUGIA MAXILOFACIAL. LA SELECCION DEL MATERIAL Y LAS MEDIDAS ESTARA A CARGO DE LAS UNIDADES DE ATENCION DE ACUERDO A SUS NECESIDADES. REJILLA FLEXIBLE DE 0.3 MM A 1.0 MM DE ESPESOR PARA TORNILLOS DE 1.0 MM A 2.0 MM DE DIAMETRO. ADEMAS COMPRENDE DIMENSIONES INTERMEDIAS ENTRE LAS ESPECIFICADAS. 100 X 100 MM DE SUPERFICIE. PIEZA.</t>
  </si>
  <si>
    <t>53101-3582</t>
  </si>
  <si>
    <t>535.157.0481 CANULA FRAZIER CON MANDRIL DE 12 FR (4.0 MM).</t>
  </si>
  <si>
    <t>53101-3583</t>
  </si>
  <si>
    <t>535.327.0353 ELEVADOR SELDIN CON MANGO METALICO RECTO ACANALADO EXTREMO ANCHO.</t>
  </si>
  <si>
    <t>53101-3584</t>
  </si>
  <si>
    <t>535.701.4798 PINZA PEAN O ROCHESTER PEAN CURVA ESTRIAS TRANSVERSALES LONGITUD DE 160 A 165 MM.</t>
  </si>
  <si>
    <t>53101-3585</t>
  </si>
  <si>
    <t>535.702.6090 PINZA FOERSTER O FOERSTER-BALLENGER CURVA LISA LONGITUD DE 240 A 250 MM.</t>
  </si>
  <si>
    <t>53101-3586</t>
  </si>
  <si>
    <t>535.703.9655 PINZA ADSON CON 1 X 2 DIENTES LONGITUD DE 150 A 155 MM.</t>
  </si>
  <si>
    <t>53101-3587</t>
  </si>
  <si>
    <t>535.716.0782 PORTA AGUJA HEGAR O MAYO-HEGAR RECTO SIN RANURA CENTRAL CON INSERTOS DE CARBURO DE TUNGSTENO LONGITUD DE 200 A 205 MM.</t>
  </si>
  <si>
    <t>53101-3588</t>
  </si>
  <si>
    <t>535.716.2741 PORTA AGUJA MAYO-HEGAR O HEANEY CURVO SIN RANURA CENTRAL CON INSERTOS DE CARBURO DE TUNGSTENO LONGITUD DE 200 A 210 MM.</t>
  </si>
  <si>
    <t>53101-3589</t>
  </si>
  <si>
    <t>537.701.0098 PINZA BACKHAUS LONGITUD DE 130 A 140 MM.</t>
  </si>
  <si>
    <t>53101-3590</t>
  </si>
  <si>
    <t>537.702.1880 PINZA FOERSTER O FOERSTER-BALLENGER RECTA ESTRIADA LONGITUD DE 240 A 250 MM.</t>
  </si>
  <si>
    <t>53101-3591</t>
  </si>
  <si>
    <t>537.716.0349 PORTA AGUJA MAYO-HEGAR RECTO SIN RANURA CENTRAL ESTRIAS TRANSVERSALES LONGITUD 15 CM.</t>
  </si>
  <si>
    <t>53101-3592</t>
  </si>
  <si>
    <t>537.857.2253 TIJERA MICROQUIRURGICA. TIJERA CURVA HACIA ARRIBA A 45 GRADOS FINAS VAINA GIRATORIA A 360 GRADOS LONGITUD DE 180 MM.</t>
  </si>
  <si>
    <t>53101-3593</t>
  </si>
  <si>
    <t>413.794.0021 CENTRIFUGAS. ROTORES ANGULARES. DE PLASTICO PARA 8 TUBOS DE 13 X 100 MM. 127 V-60 HZ.</t>
  </si>
  <si>
    <t>53101-3594</t>
  </si>
  <si>
    <t>413.794.0047 CENTRIFUGAS. ROTORES ANGULARES. DE ALUMINIO PARA 12 TUBOS DE 12 X 75 MM. 127 V-60 HZ.</t>
  </si>
  <si>
    <t>53101-3595</t>
  </si>
  <si>
    <t>413.794.0062 CENTRIFUGAS. ROTORES ANGULARES. DE ALUMINIO PARA 12 TUBOS DE 10 X 75 MM. 127 V-60 HZ.</t>
  </si>
  <si>
    <t>53101-3596</t>
  </si>
  <si>
    <t>531.158.0038 CAJAS. CAJA DE ASPERSION DE VAPORES. GABINETE FIJO QUE PERMITE EL MANEJO ADECUADO DE PRODUCTOS QUIMICOS VOLATILES PELIGROSOS IMPIDE LA INTOXICACION DEL PERSONAL USUARIO AL EXTRAER LOS GASES FORMADOS. CON RECUBRIMIENTO EPOXICO RETARDANTE AL FUEGO Y RESISTENTE A LOS QUIMICOS. ESTRUCTURA DE ACERO CON LAMINAS DE ACRILICO DE MAXIMA VISIBILIDAD Y RESISTENTE A QUIMICOS. SISTEMA CON DISEÑO REVERSIBLE DE FORMATO VERTICAL A FORMATO HORIZONTAL. OPCION DE USO DE FILTROS DIVERSOS. REEMPLAZO DE FILTROS SIN NECESIDAD DE HERRAMIENTAS. UN VENTILADOR CON FILTRO. CON SISTEMA DE MOTOVENTILACION SILENCIOSO (NO MAS DE 70 DECIBELES) Y SIN VIBRACIONES. DIMENSIONES: ALTURA 65 CM ANCHO 1.50 CM FONDO 65 CM ± 10%.</t>
  </si>
  <si>
    <t>53101-3597</t>
  </si>
  <si>
    <t>533.020.0303 EQUIPO PARA ELABORAR CONCENTRADOS DE FACTOR VIII Y CONCENTRADOS DE PLAQUETAS. ACCESORIOS: AGITADOR DE PLAQUETAS. CAPACIDAD PARA 50 BOLSAS VELOCIDAD DE ROTACION DE 6 R.P.M. 127 V - 60 HZ.</t>
  </si>
  <si>
    <t>53101-3598</t>
  </si>
  <si>
    <t>533.119.0198 EQUIPO PARA ELABORAR CONCENTRADOS DE FACTOR VIII Y CONCENTRADOS DE PLAQUETAS. ACCESORIOS: BAÑO DE DESCONGELACION DE CRIOPRECIPITADOS. SISTEMA PARA CONTROLAR TEMPERATURA A 4 °C. TANQUE DE 102 LITROS DE CAPACIDAD (17 GALONES) CON MOVIMIENTO CONTINUO.</t>
  </si>
  <si>
    <t>53101-3599</t>
  </si>
  <si>
    <t>533.224.0505 CENTRIFUGAS. REFRIGERADA DE GABINETE CON SISTEMA DE REFRIGERACION DE -15 ° A -30 °C ESPECIAL PARA MANEJO DE SANGRE Y SUS FRACCIONES PARA SER USADA CON RECIPIENTES DE 600 ML. ROTOR HORIZONTAL DE 6 X 1000 ML. VELOCIDAD ENTRE 6000 A 7000 R.P.M. MAXIMA Y ENTRE 7200 Y 7500 G DE FUERZA CENTRIFUGA RELATIVA MAXIMA INDICADOR DE REEMPLAZO DE ESCOBILLAS PUESTO EN MARCHA ENCENDIDO GENERAL ENCENDIDO DE LA UNIDAD REFRIGERANTE DESBALANCEO TERMINACION DE CICLO PUERTA CON SISTEMA DE SEGURIDAD ELECTROMECANICO DESPLIEGUE DIGITAL DE REVOLUCIONES POR MINUTO TEMPERATURA Y TIEMPO SISTEMA DE FRENO. 127 V - 60 HZ O 220 V - 60 HZ. (ALIMENTACION ELECTRICA SEGUN MODELO).</t>
  </si>
  <si>
    <t>53101-3600</t>
  </si>
  <si>
    <t>533.224.0646 CENTRIFUGAS. CENTRIFUGA DE MESA PARA OCHO TUBOS DE 13 X 100 MM CON CONTROL DE TIEMPO Y VELOCIDAD PROGRAMABLE TACOMETRO TAPA Y SISTEMA DE SEGURIDAD QUE EVITE LA APERTURA DURANTE SU FUNCIONAMIENTO INTERIORES DE ACERO INOXIDABLE VELOCIDAD HASTA 6000 R.P.M.</t>
  </si>
  <si>
    <t>53101-3601</t>
  </si>
  <si>
    <t>533.224.0703 CENTRIFUGAS. CENTRIFUGA SEMIAUTOMATICA PARA PRUEBAS CRUZADAS CON CABEZAL PARA 8 TUBOS DE 13 X 100 MM PARA 12 TUBOS DE 12 X 75 MM O 10 X 75 MM.</t>
  </si>
  <si>
    <t>53101-3602</t>
  </si>
  <si>
    <t>533.224.0711 CENTRIFUGAS. CENTRIFUGA DE PISO. EQUIPO QUE PERMITE LA SEPARACION DE ELEMENTOS FORMES EN UN ESPECIMEN CLINICO LIQUIDO CON CAPACIDAD DE OPERACION DE MULTIPLES TUBOS. CON LAS SIGUIENTES CARACTERISTICAS SELECCIONABLES DE ACUERDO A LAS NECESIDADES DE LAS UNIDADES MEDICAS: CAMARA DE ACERO INOXIDABLE. TACOMETRO. OPERA CON PRESION DE DETENIDO AUTOMATICO. FRENO AUTOMATICO. SISTEMA DE SEGURO. OPERA POR TIEMPO Y FORMA CONTINUA.</t>
  </si>
  <si>
    <t>53101-3603</t>
  </si>
  <si>
    <t>533.224.1628 CENTRIFUGAS. CENTRIFUGA DE MESA PARA TUBOS CAPILARES EN POSICION HORIZONTAL CON RELOJ Y FRENO INTERIORES DE ACERO INOXIDABLE CON SEGURO EN LA TAPA QUE DESACTIVE LA ENERGIA CUANDO ESTE ABIERTA.</t>
  </si>
  <si>
    <t>53101-3604</t>
  </si>
  <si>
    <t>533.255.0184 EQUIPO PARA ELABORAR CONCENTRADOS DE FACTOR VIII Y CONCENTRADOS DE PLAQUETAS. CONGELADOR. ESPECIAL PARA CONGELACION RAPIDA DE PLASMA. PARA CONTENER 96 BOLSAS DE 250 ML. 115 V - 60 HZ. (208-230 V - 60 HZ. PARA EL COMPRESOR).</t>
  </si>
  <si>
    <t>53101-3605</t>
  </si>
  <si>
    <t>533.715.0022 PIPETAS AUTOMATICAS. PARA PROPORCIONAR VOLUMENES PEQUEÑOS. CONSTRUIDAS EN POLIETILENO O ALUMINIO DOTADAS DE UN PISTON DE PRESION ACCIONADO POR EL DEDO DEL OPERADOR: CALIBRACION FIJA PARA VOLUMENES DE: 1µL. PIEZA.</t>
  </si>
  <si>
    <t>53101-3606</t>
  </si>
  <si>
    <t>533.715.0030 PIPETAS AUTOMATICAS. PARA PROPORCIONAR VOLUMENES PEQUEÑOS. CONSTRUIDAS EN POLIETILENO O ALUMINIO DOTADAS DE UN PISTON DE PRESION ACCIONADO POR EL DEDO DEL OPERADOR: CALIBRACION FIJA PARA VOLUMENES DE: 2µL. PIEZA.</t>
  </si>
  <si>
    <t>53101-3607</t>
  </si>
  <si>
    <t>533.715.0048 PIPETAS AUTOMATICAS. PARA PROPORCIONAR VOLUMENES PEQUEÑOS. CONSTRUIDAS EN POLIETILENO O ALUMINIO DOTADAS DE UN PISTON DE PRESION ACCIONADO POR EL DEDO DEL OPERADOR: CALIBRACION FIJA PARA VOLUMENES DE: 3µL. PIEZA.</t>
  </si>
  <si>
    <t>53101-3608</t>
  </si>
  <si>
    <t>533.715.0055 PIPETAS AUTOMATICAS. PARA PROPORCIONAR VOLUMENES PEQUEÑOS. CONSTRUIDAS EN POLIETILENO O ALUMINIO DOTADAS DE UN PISTON DE PRESION ACCIONADO POR EL DEDO DEL OPERADOR: CALIBRACION FIJA PARA VOLUMENES DE: 4µL. PIEZA.</t>
  </si>
  <si>
    <t>53101-3609</t>
  </si>
  <si>
    <t>533.715.0063 PIPETAS AUTOMATICAS. PARA PROPORCIONAR VOLUMENES PEQUEÑOS. CONSTRUIDAS EN POLIETILENO O ALUMINIO DOTADAS DE UN PISTON DE PRESION ACCIONADO POR EL DEDO DEL OPERADOR: CALIBRACION FIJA PARA VOLUMENES DE: 5µL. PIEZA.</t>
  </si>
  <si>
    <t>53101-3610</t>
  </si>
  <si>
    <t>533.715.0071 PIPETAS AUTOMATICAS. PARA PROPORCIONAR VOLUMENES PEQUEÑOS. CONSTRUIDAS EN POLIETILENO O ALUMINIO DOTADAS DE UN PISTON DE PRESION ACCIONADO POR EL DEDO DEL OPERADOR: CALIBRACION FIJA PARA VOLUMENES DE: 6µL. PIEZA.</t>
  </si>
  <si>
    <t>53101-3611</t>
  </si>
  <si>
    <t>533.715.0089 PIPETAS AUTOMATICAS. PARA PROPORCIONAR VOLUMENES PEQUEÑOS. CONSTRUIDAS EN POLIETILENO O ALUMINIO DOTADAS DE UN PISTON DE PRESION ACCIONADO POR EL DEDO DEL OPERADOR: CALIBRACION FIJA PARA VOLUMENES DE: 7µL. PIEZA.</t>
  </si>
  <si>
    <t>53101-3612</t>
  </si>
  <si>
    <t>533.715.0097 PIPETAS AUTOMATICAS. PARA PROPORCIONAR VOLUMENES PEQUEÑOS. CONSTRUIDAS EN POLIETILENO O ALUMINIO DOTADAS DE UN PISTON DE PRESION ACCIONADO POR EL DEDO DEL OPERADOR: CALIBRACION FIJA PARA VOLUMENES DE: 8µL. PIEZA.</t>
  </si>
  <si>
    <t>53101-3613</t>
  </si>
  <si>
    <t>533.715.0105 PIPETAS AUTOMATICAS. PARA PROPORCIONAR VOLUMENES PEQUEÑOS. CONSTRUIDAS EN POLIETILENO O ALUMINIO DOTADAS DE UN PISTON DE PRESION ACCIONADO POR EL DEDO DEL OPERADOR: CALIBRACION FIJA PARA VOLUMENES DE: 9µL. PIEZA.</t>
  </si>
  <si>
    <t>53101-3614</t>
  </si>
  <si>
    <t>533.715.0121 PIPETAS AUTOMATICAS. PARA PROPORCIONAR VOLUMENES PEQUEÑOS. CONSTRUIDAS EN POLIETILENO O ALUMINIO DOTADAS DE UN PISTON DE PRESION ACCIONADO POR EL DEDO DEL OPERADOR: CALIBRACION FIJA PARA VOLUMENES DE: 15µL. PIEZA.</t>
  </si>
  <si>
    <t>53101-3615</t>
  </si>
  <si>
    <t>533.715.0139 PIPETAS AUTOMATICAS. PARA PROPORCIONAR VOLUMENES PEQUEÑOS. CONSTRUIDAS EN POLIETILENO O ALUMINIO DOTADAS DE UN PISTON DE PRESION ACCIONADO POR EL DEDO DEL OPERADOR: CALIBRACION FIJA PARA VOLUMENES DE: 20µL. PIEZA.</t>
  </si>
  <si>
    <t>53101-3616</t>
  </si>
  <si>
    <t>533.715.0154 PIPETAS AUTOMATICAS. PARA PROPORCIONAR VOLUMENES PEQUEÑOS. CONSTRUIDAS EN POLIETILENO O ALUMINIO DOTADAS DE UN PISTON DE PRESION ACCIONADO POR EL DEDO DEL OPERADOR: CALIBRACION FIJA PARA VOLUMENES DE: 30µL. PIEZA.</t>
  </si>
  <si>
    <t>53101-3617</t>
  </si>
  <si>
    <t>533.715.0162 PIPETAS AUTOMATICAS. PARA PROPORCIONAR VOLUMENES PEQUEÑOS. CONSTRUIDAS EN POLIETILENO O ALUMINIO DOTADAS DE UN PISTON DE PRESION ACCIONADO POR EL DEDO DEL OPERADOR: CALIBRACION FIJA PARA VOLUMENES DE: 40µL. PIEZA.</t>
  </si>
  <si>
    <t>53101-3618</t>
  </si>
  <si>
    <t>533.715.0170 PIPETAS AUTOMATICAS. PARA PROPORCIONAR VOLUMENES PEQUEÑOS. CONSTRUIDAS EN POLIETILENO O ALUMINIO DOTADAS DE UN PISTON DE PRESION ACCIONADO POR EL DEDO DEL OPERADOR: CALIBRACION FIJA PARA VOLUMENES DE: 50µL. PIEZA.</t>
  </si>
  <si>
    <t>53101-3619</t>
  </si>
  <si>
    <t>533.715.0188 PIPETAS AUTOMATICAS. PARA PROPORCIONAR VOLUMENES PEQUEÑOS. CONSTRUIDAS EN POLIETILENO O ALUMINIO DOTADAS DE UN PISTON DE PRESION ACCIONADO POR EL DEDO DEL OPERADOR: CALIBRACION FIJA PARA VOLUMENES DE: 60µL. PIEZA.</t>
  </si>
  <si>
    <t>53101-3620</t>
  </si>
  <si>
    <t>533.715.0196 PIPETAS AUTOMATICAS. PARA PROPORCIONAR VOLUMENES PEQUEÑOS. CONSTRUIDAS EN POLIETILENO O ALUMINIO DOTADAS DE UN PISTON DE PRESION ACCIONADO POR EL DEDO DEL OPERADOR: CALIBRACION FIJA PARA VOLUMENES DE: 70µL. PIEZA.</t>
  </si>
  <si>
    <t>53101-3621</t>
  </si>
  <si>
    <t>533.715.0204 PIPETAS AUTOMATICAS. PARA PROPORCIONAR VOLUMENES PEQUEÑOS. CONSTRUIDAS EN POLIETILENO O ALUMINIO DOTADAS DE UN PISTON DE PRESION ACCIONADO POR EL DEDO DEL OPERADOR: CALIBRACION FIJA PARA VOLUMENES DE: 75µL. PIEZA.</t>
  </si>
  <si>
    <t>53101-3622</t>
  </si>
  <si>
    <t>533.715.0212 PIPETAS AUTOMATICAS. PARA PROPORCIONAR VOLUMENES PEQUEÑOS. CONSTRUIDAS EN POLIETILENO O ALUMINIO DOTADAS DE UN PISTON DE PRESION ACCIONADO POR EL DEDO DEL OPERADOR: CALIBRACION FIJA PARA VOLUMENES DE: 80µL. PIEZA.</t>
  </si>
  <si>
    <t>53101-3623</t>
  </si>
  <si>
    <t>533.715.0220 PIPETAS AUTOMATICAS. PARA PROPORCIONAR VOLUMENES PEQUEÑOS. CONSTRUIDAS EN POLIETILENO O ALUMINIO DOTADAS DE UN PISTON DE PRESION ACCIONADO POR EL DEDO DEL OPERADOR: CALIBRACION FIJA PARA VOLUMENES DE: 90µL. PIEZA.</t>
  </si>
  <si>
    <t>53101-3624</t>
  </si>
  <si>
    <t>533.715.0246 PIPETAS AUTOMATICAS. PARA PROPORCIONAR VOLUMENES PEQUEÑOS. CONSTRUIDAS EN POLIETILENO O ALUMINIO DOTADAS DE UN PISTON DE PRESION ACCIONADO POR EL DEDO DEL OPERADOR: CALIBRACION FIJA PARA VOLUMENES DE: 150µL. PIEZA.</t>
  </si>
  <si>
    <t>53101-3625</t>
  </si>
  <si>
    <t>533.715.0253 PIPETAS AUTOMATICAS. PARA PROPORCIONAR VOLUMENES PEQUEÑOS. CONSTRUIDAS EN POLIETILENO O ALUMINIO DOTADAS DE UN PISTON DE PRESION ACCIONADO POR EL DEDO DEL OPERADOR: CALIBRACION FIJA PARA VOLUMENES DE: 200µL. PIEZA.</t>
  </si>
  <si>
    <t>53101-3626</t>
  </si>
  <si>
    <t>533.715.0261 PIPETAS AUTOMATICAS. PARA PROPORCIONAR VOLUMENES PEQUEÑOS. CONSTRUIDAS EN POLIETILENO O ALUMINIO DOTADAS DE UN PISTON DE PRESION ACCIONADO POR EL DEDO DEL OPERADOR: CALIBRACION FIJA PARA VOLUMENES DE: 250µL. PIEZA.</t>
  </si>
  <si>
    <t>53101-3627</t>
  </si>
  <si>
    <t>533.715.0279 PIPETAS AUTOMATICAS. PARA PROPORCIONAR VOLUMENES PEQUEÑOS. CONSTRUIDAS EN POLIETILENO O ALUMINIO DOTADAS DE UN PISTON DE PRESION ACCIONADO POR EL DEDO DEL OPERADOR: CALIBRACION FIJA PARA VOLUMENES DE: 300µL. PIEZA.</t>
  </si>
  <si>
    <t>53101-3628</t>
  </si>
  <si>
    <t>533.715.0287 PIPETAS AUTOMATICAS. PARA PROPORCIONAR VOLUMENES PEQUEÑOS. CONSTRUIDAS EN POLIETILENO O ALUMINIO DOTADAS DE UN PISTON DE PRESION ACCIONADO POR EL DEDO DEL OPERADOR: CALIBRACION FIJA PARA VOLUMENES DE: 400µL. PIEZA.</t>
  </si>
  <si>
    <t>53101-3629</t>
  </si>
  <si>
    <t>533.715.0295 PIPETAS AUTOMATICAS. PARA PROPORCIONAR VOLUMENES PEQUEÑOS. CONSTRUIDAS EN POLIETILENO O ALUMINIO DOTADAS DE UN PISTON DE PRESION ACCIONADO POR EL DEDO DEL OPERADOR: CALIBRACION FIJA PARA VOLUMENES DE: 500µL. PIEZA.</t>
  </si>
  <si>
    <t>53101-3630</t>
  </si>
  <si>
    <t>533.715.0303 PIPETAS AUTOMATICAS. CALIBRACION AJUSTABLE PARA TRES VOLUMENES: 1 - 3 - 5 µL PIEZA.</t>
  </si>
  <si>
    <t>53101-3631</t>
  </si>
  <si>
    <t>533.715.0311 PIPETAS AUTOMATICAS. CALIBRACION AJUSTABLE PARA TRES VOLUMENES: 5 - 8 - 10 µL. PIEZA.</t>
  </si>
  <si>
    <t>53101-3632</t>
  </si>
  <si>
    <t>533.715.0329 PIPETAS AUTOMATICAS. CALIBRACION AJUSTABLE PARA TRES VOLUMENES: 10 - 20 - 25 µL. PIEZA.</t>
  </si>
  <si>
    <t>53101-3633</t>
  </si>
  <si>
    <t>533.715.0337 PIPETAS AUTOMATICAS. CALIBRACION AJUSTABLE PARA TRES VOLUMENES: 20 - 50 - 100 µL. PIEZA.</t>
  </si>
  <si>
    <t>53101-3634</t>
  </si>
  <si>
    <t>533.715.0345 PIPETAS AUTOMATICAS. CALIBRACION AJUSTABLE PARA TRES VOLUMENES: 50 - 75 - 100 µL. PIEZA.</t>
  </si>
  <si>
    <t>53101-3635</t>
  </si>
  <si>
    <t>533.715.0352 PIPETAS AUTOMATICAS. CALIBRACION AJUSTABLE PARA TRES VOLUMENES: 50 - 100 - 200 µL. PIEZA.</t>
  </si>
  <si>
    <t>53101-3636</t>
  </si>
  <si>
    <t>533.715.0360 PIPETAS AUTOMATICAS. CALIBRACION AJUSTABLE PARA TRES VOLUMENES: 100 - 300 - 500 µL. PIEZA.</t>
  </si>
  <si>
    <t>53101-3637</t>
  </si>
  <si>
    <t>533.715.0378 PIPETAS AUTOMATICAS. CALIBRACION AJUSTABLE PARA TRES VOLUMENES: 100 - 200 - 500 µL. PIEZA.</t>
  </si>
  <si>
    <t>53101-3638</t>
  </si>
  <si>
    <t>533.715.0386 PIPETAS AUTOMATICAS. CALIBRACION VARIABLE ENTRE LOS VOLUMENES SIGUIENTES: 0 - 6 µL. PIEZA.</t>
  </si>
  <si>
    <t>53101-3639</t>
  </si>
  <si>
    <t>533.715.0394 PIPETAS AUTOMATICAS. CALIBRACION VARIABLE ENTRE LOS VOLUMENES SIGUIENTES: 2 - 10 µL. PIEZA.</t>
  </si>
  <si>
    <t>53101-3640</t>
  </si>
  <si>
    <t>533.715.0402 PIPETAS AUTOMATICAS. CALIBRACION VARIABLE ENTRE LOS VOLUMENES SIGUIENTES: 0 - 12 µL. PIEZA.</t>
  </si>
  <si>
    <t>53101-3641</t>
  </si>
  <si>
    <t>533.715.0410 PIPETAS AUTOMATICAS. CALIBRACION VARIABLE ENTRE LOS VOLUMENES SIGUIENTES: 5 - 30 µL. PIEZA.</t>
  </si>
  <si>
    <t>53101-3642</t>
  </si>
  <si>
    <t>533.715.0428 PIPETAS AUTOMATICAS. CALIBRACION VARIABLE ENTRE LOS VOLUMENES SIGUIENTES: 10 - 50 µL. PIEZA.</t>
  </si>
  <si>
    <t>53101-3643</t>
  </si>
  <si>
    <t>533.715.0436 PIPETAS AUTOMATICAS. CALIBRACION VARIABLE ENTRE LOS VOLUMENES SIGUIENTES: 10 - 60 µL. PIEZA.</t>
  </si>
  <si>
    <t>53101-3644</t>
  </si>
  <si>
    <t>533.715.0444 PIPETAS AUTOMATICAS. CALIBRACION VARIABLE ENTRE LOS VOLUMENES SIGUIENTES: 20 - 100 µL. PIEZA.</t>
  </si>
  <si>
    <t>53101-3645</t>
  </si>
  <si>
    <t>533.715.0451 PIPETAS AUTOMATICAS. CALIBRACION VARIABLE ENTRE LOS VOLUMENES SIGUIENTES: 50 - 200 µL. PIEZA.</t>
  </si>
  <si>
    <t>53101-3646</t>
  </si>
  <si>
    <t>533.715.0469 PIPETAS AUTOMATICAS. CALIBRACION VARIABLE ENTRE LOS VOLUMENES SIGUIENTES: 50 - 250 µL. PIEZA.</t>
  </si>
  <si>
    <t>53101-3647</t>
  </si>
  <si>
    <t>533.715.0477 PIPETAS AUTOMATICAS. CALIBRACION VARIABLE ENTRE LOS VOLUMENES SIGUIENTES: 200 - 500 µL. PIEZA. .</t>
  </si>
  <si>
    <t>53101-3648</t>
  </si>
  <si>
    <t>533.715.0485 PIPETAS AUTOMATICAS. CALIBRACION VARIABLE ENTRE LOS VOLUMENES SIGUIENTES: 200 - 1000 UL. PIEZA.</t>
  </si>
  <si>
    <t>53101-3649</t>
  </si>
  <si>
    <t>533.715.0493 PIPETAS AUTOMATICAS. CALIBRACION VARIABLE ENTRE LOS VOLUMENES SIGUIENTES: 300 - 1000 µL. PIEZA.</t>
  </si>
  <si>
    <t>53101-3650</t>
  </si>
  <si>
    <t>533.769.0050 RECOLECTOR. BALANZA RECOLECTORA Y AGITADOR. INSTRUMENTO AUTOMATICO PARA LA MEDICION DEL VOLUMEN DE SANGRE EXTRAIDO CON CAPACIDAD DE MOVIMIENTO CONTINUO OSCILATORIO U ONDULATORIO QUE PERMITA MEZCLAR LA SANGRE CON EL ANTICOAGULANTE DE LA BOLSA RECOLECTORA DE SANGRE CON MONITOR DE PESO QUE AL REGISTRAR EL VOLUMEN DE SANGRE PROGRAMADO OBTURE LA LINEA DE LLENADO. CHAROLA INTEGRADA AL SISTEMA DE MOVIMIENTO PARA LA COLOCACION DE LA BOLSA COLECTORA.</t>
  </si>
  <si>
    <t>53101-3651</t>
  </si>
  <si>
    <t>531.816.0354 SIERRAS. DE CINTA ELECTRICA DE BAJA VELOCIDAD.</t>
  </si>
  <si>
    <t>53101-3652</t>
  </si>
  <si>
    <t>537.052.0016 AMNIOSCOPIO. EQUIPO PARA REALIZAR EXPLORACION DE LAS MEMBRANAS AMNIOTICAS Y SU CONTENIDO A FIN DE ESTABLECER UN DIAGNOSTICO CERTERO. AMNIOSCOPIO DE FIBRA OPTICA DE 20 CM DE LONGITUD POR 1.2 CM DE DIAMETRO Y FORMA CILINDRICA. CUENTA CON UN DEFLECTOR PRISMATICO AL QUE SE LE PUEDE ADAPTAR UNA LUPA DE AUMENTO. POSEE OBTURADOR Y SOPORTE-TRANSPORTADOR PARA GASAS. (PORTA ESPONJAS) PINZA GUIA DE CATETER Y PORTA AGUJA PARA AMNIOSCOPIO.</t>
  </si>
  <si>
    <t>53101-3653</t>
  </si>
  <si>
    <t>53101-3654</t>
  </si>
  <si>
    <t>53101-3655</t>
  </si>
  <si>
    <t>53101-3656</t>
  </si>
  <si>
    <t>53101-3657</t>
  </si>
  <si>
    <t>53101-3659</t>
  </si>
  <si>
    <t>537.260.0055 CRANEOTOMO NEUMATICO. EQUIPO PARA TREPANOTOMIA Y CRANEOTOMIA. CON LAS SIGUIENTES CARACTERISTICAS SELECCIONABLES DE ACUERDO A LAS NECESIDADES DE LAS UNIDADES MEDICAS: REDUCTOR DE VELOCIDAD Y ADITAMENTO PARA CRANEOPLASTIA.</t>
  </si>
  <si>
    <t>53101-3660</t>
  </si>
  <si>
    <t>537.336.0212 EQUIPO PARA MEDIR PH ESOFAGO GASTRICO AMBULATORIO. EQUIPO PARA REALIZAR PRUEBAS DE REFLUJO AMBULATORIAS DE 24 HORAS Y MEDIR NIVELES DE PH INTRAESOFAGICO E INTRAGASTRICO. APARATO MEDIDOR (UNIDAD BASE) QUE FUNCIONA CON BATERIA DE 9 VOLTS CON CAPACIDAD DE GRABAR DESDE 24 HASTA 48 HORAS LOS NIVELES DE PH INTRAESOFAGICO E INTRAGASTRICO. DE UNO HASTA CUATRO CANALES DE GRABACION DE PH Y UNO PARA LOCALIZAR EL ESFINTER ESOFAGICO INFERIOR. MEMORIA DE CUATRO MB COMPATIBLE PARA SER UTILIZADO CON CATETERES. DESECHABLES Y REUSABLES. CON BOTONES PARA MARCAR EVENTOS TALES COMO: ALIMENTOS DOLOR DE PECHO POSICION SUPINA ETC. RANGO DE MEDICION DE PH DE 0 A 9. CON PANTALLA DE CRISTAL LIQUIDO Y PESO MAXIMO DE 300 GRS. COMPUTADORA PENTIUM 200 MHZ 32 MB EN RAM UN SLOT DE EXPANSION Y CD-ROM. IMPRESORA A COLOR DE INYECCION DE TINTA. PROGRAMA PARA LEER Y ANALIZAR LOS DATOS CONTENIDOS EN EL EQUIPO MANEJADO BAJO AMBIENTE WINDOWS 98. INCLUYE PUNTUACIONES PARA ADULTO (DEMEESTER &amp; JOHNSON) E INFANTILES (BOIX-OCHOA).</t>
  </si>
  <si>
    <t>53101-3661</t>
  </si>
  <si>
    <t>537.461.0037 HISTEROSCOPIO. ENDOSCOPIO RIGIDO ESTERILIZABLE PARA OBSERVAR CAVIDAD UTERINA CON FINES DIAGNOSTICOS Y TERAPEUTICOS CON LAS SIGUIENTES CARACTERISTICAS SELECCIONABLES DE ACUERDO A LAS NECESIDADES DE LAS UNIDADES MEDICAS: TELESCOPIO CON ANGULO VISUAL Y DIAMETRO. VAINAS PARA HISTEROSCOPIO VAINA PARA HISTERORESECTOSCOPIO SISTEMA DE FLUJO CONTINUO OBTURADOR. CANAL DE TRABAJO CESTA DE MALLA METALICA Y CONTENEDOR.</t>
  </si>
  <si>
    <t>53101-3662</t>
  </si>
  <si>
    <t>537.564.0074 MORCELADOR ELECTRONICO. EQUIPO ELECTROMECANICO EMPLEADO EN CIRUGIA ENDOSCOPICA PARA LA REMOCION DE CILINDROS DE TEJIDO DE ORGANOS SOLIDOS. CONSTA DE LOS SIGUIENTES ELEMENTOS: MORCELADOR O TALADRO ENDOSCOPICO DE BORDES CORTANTES CON ROTACION TRANSMITIDA A TRAVES DE MICRO MOTOR QUE PUEDE INTRODUCIRSE AL ABDOMEN DIRECTAMENTE O A TRAVES DE TROCAR; CONTROLADOR ELECTRONICO TRANSPORTABLE ACCIONADO POR PEDALES QUE PERMITA TRES MODOS DE GIRO PRE SELECCIONABLES: IZQUIERDA DERECHA Y OSCILATORIO. MARGEN DE REVOLUCIONES ENTRE 80 Y 200 RPM. VOLTAJE DE ALIMENTACION DE 110/120 VOLTIOS.</t>
  </si>
  <si>
    <t>53101-3663</t>
  </si>
  <si>
    <t>53101-3664</t>
  </si>
  <si>
    <t>53101-3665</t>
  </si>
  <si>
    <t>53101-3666</t>
  </si>
  <si>
    <t>53101-3667</t>
  </si>
  <si>
    <t>537.835.0028 SIERRA PARA CORTAR YESO. SIERRA PARA CORTAR YESO.</t>
  </si>
  <si>
    <t>53101-3668</t>
  </si>
  <si>
    <t>537.836.0043 SIERRA NEUMATICA OSCILANTE PARA HUESOS.. INSTRUMENTO PARA REALIZAR PROCEDIMIENTOS QUIRURGICOS EN HUESO. APARATO QUE CONSTA DE UNA PIEZA DE MANO A LA CUAL SE LE ADAPTAN SIERRAS DENTADAS DE DIFERENTES ANCHURAS. LA VELOCIDAD VARIABLE DE 0 A 18000 OSCILACIONES POR MINUTO SE REGULA EN FORMA CONTINUA SEGUN LA PRESION EJERCIDA SOBRE PALANCA LATERAL LA CUAL ESTA CUBIERTA POR UNA LAMINA DE PROTECCION QUE IMPIDE SU ACTIVACION INADVERTIDA. CONEXION PARA TUBO DOBLE. PRESION DE FUNCIONAMIENTO 6 ATMOSFERAS. CONSUMO DE AIRE 145 L/MIN. PESO APROXIMADO DE 575 GR. INCLUYE LLAVE DE REPUESTO Y PERNO DE FIJACION DE RECAMBIO.</t>
  </si>
  <si>
    <t>53101-3669</t>
  </si>
  <si>
    <t>53101-3670</t>
  </si>
  <si>
    <t>53101-3671</t>
  </si>
  <si>
    <t>53101-3672</t>
  </si>
  <si>
    <t>53101-3673</t>
  </si>
  <si>
    <t>537.011.0479 SISTEMA DE PROTESIS DE RODILLA. COMPONENTES PARA TIBIA. ADAPTADOR INTRAMEDULAR TIBIAL.</t>
  </si>
  <si>
    <t>53101-3674</t>
  </si>
  <si>
    <t>537.011.0495 ADAPTADOR DE ELECTRODO DE BIPOLAR DE 1 A 1.7 MM DE DIAMETRO.</t>
  </si>
  <si>
    <t>53101-3675</t>
  </si>
  <si>
    <t>53101-3676</t>
  </si>
  <si>
    <t>53101-3677</t>
  </si>
  <si>
    <t>53101-3678</t>
  </si>
  <si>
    <t>53101-3679</t>
  </si>
  <si>
    <t>53101-3680</t>
  </si>
  <si>
    <t>53101-3682</t>
  </si>
  <si>
    <t>53101-3687</t>
  </si>
  <si>
    <t>53101-3691</t>
  </si>
  <si>
    <t>53101-3692</t>
  </si>
  <si>
    <t>53101-3693</t>
  </si>
  <si>
    <t>53101-3694</t>
  </si>
  <si>
    <t>53101-3695</t>
  </si>
  <si>
    <t>53101-3697</t>
  </si>
  <si>
    <t>53101-3698</t>
  </si>
  <si>
    <t>53101-3700</t>
  </si>
  <si>
    <t>53101-3701</t>
  </si>
  <si>
    <t>537.020.0148 IMPLANTES DE TITANIO PARA MANDIBULA COMPACT 2.4 MM.. ALICATE PARA CORTAR PLACAS DE 1.5 HASTA 2.7 MM. LONGITUD 256 MM.</t>
  </si>
  <si>
    <t>53101-3702</t>
  </si>
  <si>
    <t>53101-3703</t>
  </si>
  <si>
    <t>53101-3704</t>
  </si>
  <si>
    <t>53101-3705</t>
  </si>
  <si>
    <t>53101-3706</t>
  </si>
  <si>
    <t>53101-3714</t>
  </si>
  <si>
    <t>53101-3717</t>
  </si>
  <si>
    <t>53101-3718</t>
  </si>
  <si>
    <t>53101-3726</t>
  </si>
  <si>
    <t>53101-3733</t>
  </si>
  <si>
    <t>53101-3738</t>
  </si>
  <si>
    <t>53101-3739</t>
  </si>
  <si>
    <t>53101-3742</t>
  </si>
  <si>
    <t>53101-3746</t>
  </si>
  <si>
    <t>537.090.0010 ASPIRADOR-COAGULADOR.</t>
  </si>
  <si>
    <t>53101-3749</t>
  </si>
  <si>
    <t>53101-3752</t>
  </si>
  <si>
    <t>53101-3754</t>
  </si>
  <si>
    <t>53101-3755</t>
  </si>
  <si>
    <t>537.096.0139 IMPLANTES DE TITANIO PARA MANDIBULA COMPACT 2.4 MM.. AVELLANADOR PARA TORNILLO CORTICAL MF DE 2.4 MM CON AGUJAS DE CENTRADO INTERCAMBIABLES DE 1.8 Y 2.4</t>
  </si>
  <si>
    <t>53101-3757</t>
  </si>
  <si>
    <t>537.100.0158 SISTEMA DE PROTESIS DE RODILLA. COMPONENTES PARA FEMUR. BARRA INTRAMEDULAR CON MANGO EN T DIAMETRO 5/16</t>
  </si>
  <si>
    <t>53101-3758</t>
  </si>
  <si>
    <t>537.100.0166 SISTEMA DE PROTESIS DE RODILLA. COMPONENTES PARA TIBIA. BARRA INTRAMEDULAR TIBIAL.</t>
  </si>
  <si>
    <t>53101-3759</t>
  </si>
  <si>
    <t>537.103.0114 SISTEMA DE PROTESIS DE RODILLA. COMPONENTES PARA FEMUR. BASE TIBIAL CONDILAR O ESTABILIZADORA PEQUEÑA.</t>
  </si>
  <si>
    <t>53101-3760</t>
  </si>
  <si>
    <t>537.103.0122 SISTEMA DE PROTESIS DE RODILLA. COMPONENTES PARA FEMUR. BASE TIBIAL CONDILAR O ESTABILIZADORA MEDIANA.</t>
  </si>
  <si>
    <t>53101-3761</t>
  </si>
  <si>
    <t>537.103.0130 SISTEMA DE PROTESIS DE RODILLA. COMPONENTES PARA FEMUR. BASE TIBIAL CONDILAR O ESTABILIZADORA GRANDE.</t>
  </si>
  <si>
    <t>53101-3762</t>
  </si>
  <si>
    <t>53101-3763</t>
  </si>
  <si>
    <t>53101-3766</t>
  </si>
  <si>
    <t>53101-3768</t>
  </si>
  <si>
    <t>53101-3773</t>
  </si>
  <si>
    <t>53101-3775</t>
  </si>
  <si>
    <t>53101-3776</t>
  </si>
  <si>
    <t>53101-3777</t>
  </si>
  <si>
    <t>53101-3780</t>
  </si>
  <si>
    <t>537.138.1202 SISTEMA DE PROTESIS DE RODILLA. COMPONENTES PARA FEMUR. BROCA INTERCONDILAR ESCALONADA.</t>
  </si>
  <si>
    <t>53101-3781</t>
  </si>
  <si>
    <t>537.138.1210 SISTEMA DE PROTESIS DE RODILLA. COMPONENTES PARA FEMUR. BROCA CON TOPE DIAMETRO DE 3/16</t>
  </si>
  <si>
    <t>53101-3782</t>
  </si>
  <si>
    <t>537.138.1228 SISTEMA DE PROTESIS DE RODILLA. COMPONENTES PARA TIBIA. BROCA PARA PERFORACION DE VASTAGOS TIBIALES LATERALES.</t>
  </si>
  <si>
    <t>53101-3783</t>
  </si>
  <si>
    <t>537.138.1236 SISTEMA DE PROTESIS DE RODILLA. COMPONENTES PARA TIBIA. BROCA PARA PERFORACION PROXIMAL DEL VASTAGO TIBIAL EXTRA PEQUEÑO.</t>
  </si>
  <si>
    <t>53101-3784</t>
  </si>
  <si>
    <t>537.138.1244 SISTEMA DE PROTESIS DE RODILLA. COMPONENTES PARA TIBIA. BROCA DIAMETRO 1/8 LONGITUD 8.</t>
  </si>
  <si>
    <t>53101-3785</t>
  </si>
  <si>
    <t>537.138.1251 SISTEMA DE PROTESIS DE RODILLA. INSTRUMENTAL UNIVERSAL PARA FEMUR. BROCA PARA HUESO 3/8"" POR 6 .</t>
  </si>
  <si>
    <t>53101-3786</t>
  </si>
  <si>
    <t>537.138.1269 SISTEMA DE PROTESIS DE RODILLA. INSTRUMENTAL UNIVERSAL PARA FEMUR. BROCA DE VASTAGO LATERAL FEMORAL.</t>
  </si>
  <si>
    <t>53101-3787</t>
  </si>
  <si>
    <t>537.138.1277 SISTEMA DE PROTESIS DE RODILLA. INSTRUMENTOS PARA ROTULA. BROCA PATELAR CON TOPE.</t>
  </si>
  <si>
    <t>53101-3788</t>
  </si>
  <si>
    <t>537.138.1293 SISTEMA DE PROTESIS DE RODILLA. COMPONENTES PARA TIBIA. BROCA PARA PERFORACION PROXIMAL DEL VASTAGO TIBIAL PEQUEÑO.</t>
  </si>
  <si>
    <t>53101-3789</t>
  </si>
  <si>
    <t>537.138.1301 SISTEMA DE PROTESIS DE RODILLA. COMPONENTES PARA TIBIA. BROCA PARA PERFORACION PROXIMAL DEL VASTAGO TIBIAL MEDIANO.</t>
  </si>
  <si>
    <t>53101-3790</t>
  </si>
  <si>
    <t>537.138.1319 SISTEMA DE PROTESIS DE RODILLA. COMPONENTES PARA TIBIA. BROCA PARA PERFORACION PROXIMAL DEL VASTAGO TIBIAL GRANDE.</t>
  </si>
  <si>
    <t>53101-3795</t>
  </si>
  <si>
    <t>53101-3798</t>
  </si>
  <si>
    <t>53101-3799</t>
  </si>
  <si>
    <t>53101-3800</t>
  </si>
  <si>
    <t>53101-3801</t>
  </si>
  <si>
    <t>53101-3803</t>
  </si>
  <si>
    <t>53101-3804</t>
  </si>
  <si>
    <t>537.147.0013 BUDINERA DE ACERO INOXIDABLE 2 A 2.5 LITROS DE CAPACIDAD.</t>
  </si>
  <si>
    <t>53101-3805</t>
  </si>
  <si>
    <t>537.147.0017 BUDINERA DE ACERO INOXIDABLE 25 X 16 CM Y 700 ML.</t>
  </si>
  <si>
    <t>53101-3806</t>
  </si>
  <si>
    <t>537.147.0021 BUDINERA DE MEDIA BOLA CAPACIDAD 250 ML</t>
  </si>
  <si>
    <t>53101-3809</t>
  </si>
  <si>
    <t>537.155.0236 SISTEMA DE PROTESIS DE RODILLA. INSTRUMENTOS PARA ROTULA. CALIBRADOR PATELAR.</t>
  </si>
  <si>
    <t>53101-3810</t>
  </si>
  <si>
    <t>537.155.0244 CALIBRADOR. CALIBRADOR TIPO JAMESON DE 8 A 9 CM DE LONGITUD Y ESCALA DE 0 A 80 MM.</t>
  </si>
  <si>
    <t>53101-3811</t>
  </si>
  <si>
    <t>537.155.0251 SISTEMA DE CALIBRADORES EN TAMAÑO CHICO MEDIANO Y GRANDE.</t>
  </si>
  <si>
    <t>53101-3812</t>
  </si>
  <si>
    <t>53101-3813</t>
  </si>
  <si>
    <t>53101-3816</t>
  </si>
  <si>
    <t>53101-3820</t>
  </si>
  <si>
    <t>53101-3826</t>
  </si>
  <si>
    <t>53101-3827</t>
  </si>
  <si>
    <t>53101-3828</t>
  </si>
  <si>
    <t>53101-3829</t>
  </si>
  <si>
    <t>53101-3830</t>
  </si>
  <si>
    <t>53101-3832</t>
  </si>
  <si>
    <t>53101-3844</t>
  </si>
  <si>
    <t>53101-3847</t>
  </si>
  <si>
    <t>53101-3848</t>
  </si>
  <si>
    <t>53101-3849</t>
  </si>
  <si>
    <t>53101-3850</t>
  </si>
  <si>
    <t>53101-3855</t>
  </si>
  <si>
    <t>53101-3856</t>
  </si>
  <si>
    <t>53101-3857</t>
  </si>
  <si>
    <t>53101-3866</t>
  </si>
  <si>
    <t>53101-3867</t>
  </si>
  <si>
    <t>53101-3872</t>
  </si>
  <si>
    <t>53101-3881</t>
  </si>
  <si>
    <t>53101-3883</t>
  </si>
  <si>
    <t>53101-3887</t>
  </si>
  <si>
    <t>53101-3891</t>
  </si>
  <si>
    <t>53101-3893</t>
  </si>
  <si>
    <t>53101-3894</t>
  </si>
  <si>
    <t>53101-3896</t>
  </si>
  <si>
    <t>53101-3907</t>
  </si>
  <si>
    <t>53101-3928</t>
  </si>
  <si>
    <t>53101-3929</t>
  </si>
  <si>
    <t>53101-3930</t>
  </si>
  <si>
    <t>53101-3931</t>
  </si>
  <si>
    <t>53101-3943</t>
  </si>
  <si>
    <t>537.191.2113 SISTEMA DE PROTESIS DE RODILLA. INSTRUMENTAL UNIVERSAL PARA FEMUR. REPUESTO DE CINCEL EXTRA PEQUEÑO.</t>
  </si>
  <si>
    <t>53101-3944</t>
  </si>
  <si>
    <t>537.191.2121 SISTEMA DE PROTESIS DE RODILLA. INSTRUMENTAL UNIVERSAL PARA FEMUR. REPUESTO DE CINCEL PEQUEÑO.</t>
  </si>
  <si>
    <t>53101-3945</t>
  </si>
  <si>
    <t>537.191.2139 SISTEMA DE PROTESIS DE RODILLA. INSTRUMENTAL UNIVERSAL PARA FEMUR. REPUESTO DE CINCEL MEDIANO.</t>
  </si>
  <si>
    <t>53101-3946</t>
  </si>
  <si>
    <t>537.191.2147 SISTEMA DE PROTESIS DE RODILLA. INSTRUMENTAL UNIVERSAL PARA FEMUR. REPUESTO DE CINCEL GRANDE.</t>
  </si>
  <si>
    <t>53101-3947</t>
  </si>
  <si>
    <t>537.191.2154 SISTEMA DE PROTESIS DE RODILLA. INSTRUMENTAL UNIVERSAL PARA FEMUR. JUEGO DE CINCELES PARA ESTABILIZADOR.</t>
  </si>
  <si>
    <t>53101-3948</t>
  </si>
  <si>
    <t>53101-3957</t>
  </si>
  <si>
    <t>53101-3969</t>
  </si>
  <si>
    <t>53101-3971</t>
  </si>
  <si>
    <t>53101-3972</t>
  </si>
  <si>
    <t>53101-3986</t>
  </si>
  <si>
    <t>53101-3988</t>
  </si>
  <si>
    <t>53101-3989</t>
  </si>
  <si>
    <t>53101-3991</t>
  </si>
  <si>
    <t>53101-3994</t>
  </si>
  <si>
    <t>53101-3996</t>
  </si>
  <si>
    <t>53101-3997</t>
  </si>
  <si>
    <t>53101-3998</t>
  </si>
  <si>
    <t>53101-4000</t>
  </si>
  <si>
    <t>53101-4002</t>
  </si>
  <si>
    <t>53101-4003</t>
  </si>
  <si>
    <t>53101-4005</t>
  </si>
  <si>
    <t>53101-4006</t>
  </si>
  <si>
    <t>53101-4007</t>
  </si>
  <si>
    <t>53101-4009</t>
  </si>
  <si>
    <t>537.191.2824 CINCEL HOUSE PARA PLATINA (FOOTPLATE) DE 0.6 MM Y LONGITUD DE 160 A 170 MM.</t>
  </si>
  <si>
    <t>53101-4011</t>
  </si>
  <si>
    <t>53101-4022</t>
  </si>
  <si>
    <t>53101-4024</t>
  </si>
  <si>
    <t>537.209.0067 CIZALLA. CIZALLA PARA CORTAR UÑAS LONGITUD 135 MM.</t>
  </si>
  <si>
    <t>53101-4025</t>
  </si>
  <si>
    <t>53101-4027</t>
  </si>
  <si>
    <t>53101-4028</t>
  </si>
  <si>
    <t>53101-4029</t>
  </si>
  <si>
    <t>53101-4030</t>
  </si>
  <si>
    <t>53101-4031</t>
  </si>
  <si>
    <t>53101-4032</t>
  </si>
  <si>
    <t>53101-4033</t>
  </si>
  <si>
    <t>53101-4034</t>
  </si>
  <si>
    <t>53101-4035</t>
  </si>
  <si>
    <t>53101-4036</t>
  </si>
  <si>
    <t>53101-4037</t>
  </si>
  <si>
    <t>53101-4039</t>
  </si>
  <si>
    <t>53101-4041</t>
  </si>
  <si>
    <t>53101-4044</t>
  </si>
  <si>
    <t>53101-4045</t>
  </si>
  <si>
    <t>53101-4055</t>
  </si>
  <si>
    <t>53101-4056</t>
  </si>
  <si>
    <t>537.237.0261 IMPLANTES DE TITANIO PARA MANDIBULA COMPACT 2.4 MM.. SORTHCUT 2.4 / THORP.</t>
  </si>
  <si>
    <t>53101-4057</t>
  </si>
  <si>
    <t>53101-4058</t>
  </si>
  <si>
    <t>53101-4059</t>
  </si>
  <si>
    <t>53101-4061</t>
  </si>
  <si>
    <t>537.251.0031 CURETA. CURETA FOX CON DIAMETRO DE 3.0 5.0 Y 6.0 MM MANGO RECTO. LONGITUD 143 MM</t>
  </si>
  <si>
    <t>53101-4062</t>
  </si>
  <si>
    <t>53101-4063</t>
  </si>
  <si>
    <t>53101-4064</t>
  </si>
  <si>
    <t>53101-4065</t>
  </si>
  <si>
    <t>53101-4066</t>
  </si>
  <si>
    <t>53101-4067</t>
  </si>
  <si>
    <t>53101-4068</t>
  </si>
  <si>
    <t>53101-4069</t>
  </si>
  <si>
    <t>53101-4070</t>
  </si>
  <si>
    <t>53101-4071</t>
  </si>
  <si>
    <t>53101-4072</t>
  </si>
  <si>
    <t>53101-4073</t>
  </si>
  <si>
    <t>53101-4074</t>
  </si>
  <si>
    <t>53101-4075</t>
  </si>
  <si>
    <t>53101-4077</t>
  </si>
  <si>
    <t>53101-4099</t>
  </si>
  <si>
    <t>53101-4102</t>
  </si>
  <si>
    <t>53101-4119</t>
  </si>
  <si>
    <t>53101-4120</t>
  </si>
  <si>
    <t>53101-4121</t>
  </si>
  <si>
    <t>53101-4122</t>
  </si>
  <si>
    <t>53101-4123</t>
  </si>
  <si>
    <t>53101-4124</t>
  </si>
  <si>
    <t>53101-4125</t>
  </si>
  <si>
    <t>53101-4126</t>
  </si>
  <si>
    <t>53101-4127</t>
  </si>
  <si>
    <t>53101-4128</t>
  </si>
  <si>
    <t>53101-4129</t>
  </si>
  <si>
    <t>53101-4130</t>
  </si>
  <si>
    <t>53101-4132</t>
  </si>
  <si>
    <t>53101-4133</t>
  </si>
  <si>
    <t>53101-4134</t>
  </si>
  <si>
    <t>53101-4135</t>
  </si>
  <si>
    <t>53101-4136</t>
  </si>
  <si>
    <t>53101-4137</t>
  </si>
  <si>
    <t>53101-4138</t>
  </si>
  <si>
    <t>53101-4139</t>
  </si>
  <si>
    <t>53101-4140</t>
  </si>
  <si>
    <t>53101-4141</t>
  </si>
  <si>
    <t>53101-4142</t>
  </si>
  <si>
    <t>53101-4143</t>
  </si>
  <si>
    <t>53101-4144</t>
  </si>
  <si>
    <t>53101-4145</t>
  </si>
  <si>
    <t>53101-4146</t>
  </si>
  <si>
    <t>53101-4147</t>
  </si>
  <si>
    <t>53101-4148</t>
  </si>
  <si>
    <t>53101-4158</t>
  </si>
  <si>
    <t>53101-4159</t>
  </si>
  <si>
    <t>53101-4160</t>
  </si>
  <si>
    <t>537.263.2264 CUCHARILLAS PARA CERUMEN PUNTA ANGULADA A 30 GRADOS DE VARIOS TAMAÑOS.</t>
  </si>
  <si>
    <t>53101-4162</t>
  </si>
  <si>
    <t>53101-4163</t>
  </si>
  <si>
    <t>53101-4167</t>
  </si>
  <si>
    <t>53101-4174</t>
  </si>
  <si>
    <t>53101-4175</t>
  </si>
  <si>
    <t>53101-4181</t>
  </si>
  <si>
    <t>53101-4182</t>
  </si>
  <si>
    <t>53101-4184</t>
  </si>
  <si>
    <t>537.272.0606 CUCHILLO COTTLE LATERAL DE 150 MM DE LONGITUD.</t>
  </si>
  <si>
    <t>53101-4187</t>
  </si>
  <si>
    <t>53101-4191</t>
  </si>
  <si>
    <t>53101-4193</t>
  </si>
  <si>
    <t>53101-4194</t>
  </si>
  <si>
    <t>53101-4198</t>
  </si>
  <si>
    <t>53101-4199</t>
  </si>
  <si>
    <t>53101-4201</t>
  </si>
  <si>
    <t>53101-4202</t>
  </si>
  <si>
    <t>53101-4205</t>
  </si>
  <si>
    <t>537.286.0667 EQUIPO DE MINIFRAGMENTOS PARA MANO Y PIE. PIEZA DE DESTORNILLADOR HEXAGONAL PARA TORNILLOS DE ACERO DE 1.5 Y 2.0 MM CON HEXAGONO INTERNO COMPLETO VAINA DE SUJECION ACOPLABLE A LOS MANGOS.</t>
  </si>
  <si>
    <t>53101-4206</t>
  </si>
  <si>
    <t>537.286.0675 EQUIPO DE MINIFRAGMENTOS PARA MANO Y PIE. PIEZA DE DESTORNILLADOR CRUCIFORME DE 1.5 / 2.0 MM CON VAINA DE SUJECION PARA TORNILLOS DE TITANIO DE 1.5 Y 2.0 MM.</t>
  </si>
  <si>
    <t>53101-4207</t>
  </si>
  <si>
    <t>537.286.0683 IMPLANTES DE TITANIO PARA MANDIBULA COMPACT 2.4 MM.. DESTORNILLADOR CRUCIFORME CON ACOPLE DE ANCLAJE RAPIDO DE 2.4 MM DE DIAMETRO CON VAINA DE SUJECION.</t>
  </si>
  <si>
    <t>53101-4208</t>
  </si>
  <si>
    <t>537.286.0691 IMPLANTES DE TITANIO PARA MANDIBULA COMPACT 2.4 MM.. DESTORNILLADOR CRUCIFORME CON VAINA DE SUJECION PARA TORNILLO CORTICAL.</t>
  </si>
  <si>
    <t>53101-4209</t>
  </si>
  <si>
    <t>537.286.0709 IMPLANTES DE TITANIO PARA MANDIBULA COMPACT 2.4 MM. DESTORNILLADOR PARA TORNILLO HEXAGONAL DE 2.4 MM.</t>
  </si>
  <si>
    <t>53101-4210</t>
  </si>
  <si>
    <t>537.286.0741 DESATORNILLADOR HEXAGONAL. DESATORNILLADOR HEXAGONAL CON SUJETADOR AUTOMATICO DE TORNILLOS PUNTA DE 3.5MM CON LONGITUD DE 280 A 320MM</t>
  </si>
  <si>
    <t>53101-4211</t>
  </si>
  <si>
    <t>537.286.0758 DESATORNILLADOR HEXAGONAL. DESATORNILLADOR HEXAGONAL CON SUJETADOR AUTOMATICO DE TORNILLOS PUNTA DE 2.5 MM CON LONGITUD DE 280 A 320 MM.</t>
  </si>
  <si>
    <t>53101-4212</t>
  </si>
  <si>
    <t>53101-4213</t>
  </si>
  <si>
    <t>53101-4214</t>
  </si>
  <si>
    <t>53101-4215</t>
  </si>
  <si>
    <t>53101-4216</t>
  </si>
  <si>
    <t>53101-4218</t>
  </si>
  <si>
    <t>53101-4219</t>
  </si>
  <si>
    <t>53101-4220</t>
  </si>
  <si>
    <t>53101-4221</t>
  </si>
  <si>
    <t>53101-4222</t>
  </si>
  <si>
    <t>53101-4223</t>
  </si>
  <si>
    <t>53101-4224</t>
  </si>
  <si>
    <t>53101-4225</t>
  </si>
  <si>
    <t>53101-4227</t>
  </si>
  <si>
    <t>53101-4233</t>
  </si>
  <si>
    <t>53101-4234</t>
  </si>
  <si>
    <t>53101-4237</t>
  </si>
  <si>
    <t>53101-4241</t>
  </si>
  <si>
    <t>53101-4242</t>
  </si>
  <si>
    <t>53101-4255</t>
  </si>
  <si>
    <t>53101-4256</t>
  </si>
  <si>
    <t>537.301.0635 DILATADOR PARA TRACTO DIGESTIVO. CANDELILLAS RETROGRADAS TUCKER 10 A 40 FR LONGITUD TOTAL APROXIMADA 33 CM.</t>
  </si>
  <si>
    <t>53101-4258</t>
  </si>
  <si>
    <t>537.301.1799 DILATADOR PARA TRACTO DIGESTIVO. DILATADOR MALONEY LLENO DE MERCURIO 16 A 60 FR 75 CM DE LONGITUD. JUEGO CON 23.</t>
  </si>
  <si>
    <t>53101-4259</t>
  </si>
  <si>
    <t>537.301.2003 DILATADOR PARA TRACTO DIGESTIVO. DILATADOR HOLLINGER HURST LLENO DE MERCURIO 16 60 FR DE CALIBRE LONGITUD 75 CM. JUEGO CON 23.</t>
  </si>
  <si>
    <t>53101-4260</t>
  </si>
  <si>
    <t>53101-4261</t>
  </si>
  <si>
    <t>53101-4262</t>
  </si>
  <si>
    <t>53101-4263</t>
  </si>
  <si>
    <t>53101-4264</t>
  </si>
  <si>
    <t>53101-4265</t>
  </si>
  <si>
    <t>53101-4266</t>
  </si>
  <si>
    <t>53101-4271</t>
  </si>
  <si>
    <t>53101-4272</t>
  </si>
  <si>
    <t>53101-4274</t>
  </si>
  <si>
    <t>53101-4279</t>
  </si>
  <si>
    <t>53101-4280</t>
  </si>
  <si>
    <t>53101-4295</t>
  </si>
  <si>
    <t>53101-4302</t>
  </si>
  <si>
    <t>53101-4303</t>
  </si>
  <si>
    <t>53101-4305</t>
  </si>
  <si>
    <t>53101-4308</t>
  </si>
  <si>
    <t>53101-4309</t>
  </si>
  <si>
    <t>53101-4310</t>
  </si>
  <si>
    <t>53101-4317</t>
  </si>
  <si>
    <t>53101-4320</t>
  </si>
  <si>
    <t>537.316.0620 DISECTOR RHOTON DE BOLA ANGULADO A 90 GRADOS DE 3 MM Y LONGITUD TOTAL DE 190 MM.</t>
  </si>
  <si>
    <t>53101-4321</t>
  </si>
  <si>
    <t>537.316.0628 DISECCION RUSA MEDIANA 130 A 140 MM.</t>
  </si>
  <si>
    <t>53101-4322</t>
  </si>
  <si>
    <t>537.316.0633 DISECTOR CORTANTE PUNTA RECTA ESPATULA LEVEMENTE CURVADA MANGO REDONDO TAMAÑO 3 MM LONGITUD 230 MM.</t>
  </si>
  <si>
    <t>53101-4323</t>
  </si>
  <si>
    <t>537.316.0645 DISECTOR CORTANTE PUNTA ACODADA 15° ESPATULA LEVEMENTE CURVADA CON MANGO REDONDO TAMAÑO 2 MM LONGITUD 230 MM.</t>
  </si>
  <si>
    <t>53101-4324</t>
  </si>
  <si>
    <t>53101-4325</t>
  </si>
  <si>
    <t>53101-4328</t>
  </si>
  <si>
    <t>53101-4330</t>
  </si>
  <si>
    <t>53101-4336</t>
  </si>
  <si>
    <t>53101-4337</t>
  </si>
  <si>
    <t>53101-4338</t>
  </si>
  <si>
    <t>53101-4340</t>
  </si>
  <si>
    <t>53101-4341</t>
  </si>
  <si>
    <t>53101-4344</t>
  </si>
  <si>
    <t>53101-4345</t>
  </si>
  <si>
    <t>53101-4346</t>
  </si>
  <si>
    <t>53101-4347</t>
  </si>
  <si>
    <t>53101-4348</t>
  </si>
  <si>
    <t>53101-4352</t>
  </si>
  <si>
    <t>53101-4353</t>
  </si>
  <si>
    <t>53101-4354</t>
  </si>
  <si>
    <t>53101-4359</t>
  </si>
  <si>
    <t>53101-4361</t>
  </si>
  <si>
    <t>53101-4362</t>
  </si>
  <si>
    <t>53101-4368</t>
  </si>
  <si>
    <t>53101-4369</t>
  </si>
  <si>
    <t>53101-4370</t>
  </si>
  <si>
    <t>53101-4371</t>
  </si>
  <si>
    <t>53101-4372</t>
  </si>
  <si>
    <t>53101-4373</t>
  </si>
  <si>
    <t>53101-4375</t>
  </si>
  <si>
    <t>53101-4376</t>
  </si>
  <si>
    <t>53101-4377</t>
  </si>
  <si>
    <t>53101-4378</t>
  </si>
  <si>
    <t>53101-4379</t>
  </si>
  <si>
    <t>53101-4380</t>
  </si>
  <si>
    <t>53101-4381</t>
  </si>
  <si>
    <t>53101-4382</t>
  </si>
  <si>
    <t>53101-4383</t>
  </si>
  <si>
    <t>53101-4384</t>
  </si>
  <si>
    <t>53101-4393</t>
  </si>
  <si>
    <t>53101-4395</t>
  </si>
  <si>
    <t>53101-4398</t>
  </si>
  <si>
    <t>53101-4399</t>
  </si>
  <si>
    <t>53101-4400</t>
  </si>
  <si>
    <t>53101-4407</t>
  </si>
  <si>
    <t>53101-4409</t>
  </si>
  <si>
    <t>53101-4410</t>
  </si>
  <si>
    <t>53101-4426</t>
  </si>
  <si>
    <t>53101-4431</t>
  </si>
  <si>
    <t>53101-4432</t>
  </si>
  <si>
    <t>53101-4439</t>
  </si>
  <si>
    <t>53101-4440</t>
  </si>
  <si>
    <t>53101-4441</t>
  </si>
  <si>
    <t>53101-4445</t>
  </si>
  <si>
    <t>53101-4446</t>
  </si>
  <si>
    <t>53101-4467</t>
  </si>
  <si>
    <t>537.360.0245 ESCOPLO ACETABULAR CURVO TIPO CUCHARA DE 8 MM LONGITUD DE 270 MM.</t>
  </si>
  <si>
    <t>53101-4468</t>
  </si>
  <si>
    <t>537.360.0252 ESCOPLO ACETABULAR CURVO TIPO CUCHARA DE 15 MM LONGITUD DE 270 MM.</t>
  </si>
  <si>
    <t>53101-4469</t>
  </si>
  <si>
    <t>537.360.0260 ESCOPLO ACETABULAR CURVO TIPO CUCHARA DE 25 MM LONGITUD DE 270 MM.</t>
  </si>
  <si>
    <t>53101-4470</t>
  </si>
  <si>
    <t>537.360.0278 ESCOPLO TIPO BAYONETA ANCHO DE PUNTA DE 7MM Y DE 31 CM DE LONGITUD.</t>
  </si>
  <si>
    <t>53101-4471</t>
  </si>
  <si>
    <t>537.360.0286 ESCOPLO GUBIO TIPO DEDO DE 310 MM DE LONGITUD.</t>
  </si>
  <si>
    <t>53101-4472</t>
  </si>
  <si>
    <t>537.360.0294 ESCOPLO. ESCOPLO ACETABULAR ANGULO POSITIVO TIPO UÑA CON MANGO SINTETICO ANCHO DE HOJA DE 8 MM Y LONGITUD DE 310 MM.</t>
  </si>
  <si>
    <t>53101-4475</t>
  </si>
  <si>
    <t>53101-4477</t>
  </si>
  <si>
    <t>53101-4478</t>
  </si>
  <si>
    <t>53101-4480</t>
  </si>
  <si>
    <t>537.370.1086 PROCTOLOGIA. ESPATULA PARA CEREBRO MALEABLE HOJA DE 32 A 34 MM X 180 A 200 MM.</t>
  </si>
  <si>
    <t>53101-4481</t>
  </si>
  <si>
    <t>53101-4482</t>
  </si>
  <si>
    <t>53101-4500</t>
  </si>
  <si>
    <t>53101-4501</t>
  </si>
  <si>
    <t>53101-4502</t>
  </si>
  <si>
    <t>53101-4513</t>
  </si>
  <si>
    <t>53101-4514</t>
  </si>
  <si>
    <t>53101-4516</t>
  </si>
  <si>
    <t>53101-4519</t>
  </si>
  <si>
    <t>53101-4525</t>
  </si>
  <si>
    <t>53101-4527</t>
  </si>
  <si>
    <t>53101-4537</t>
  </si>
  <si>
    <t>53101-4538</t>
  </si>
  <si>
    <t>53101-4552</t>
  </si>
  <si>
    <t>537.383.2392 ESPEJO CHELSEA EATON.</t>
  </si>
  <si>
    <t>53101-4553</t>
  </si>
  <si>
    <t>537.383.2400 ESPEJO DE BUCKINGHAM.</t>
  </si>
  <si>
    <t>53101-4554</t>
  </si>
  <si>
    <t>53101-4560</t>
  </si>
  <si>
    <t>537.413.0242 SISTEMA DE PROTESIS DE RODILLA. COMPONENTES PARA TIBIA. EXTRACTOR-IMPACTOR DE CLAVO CON CABEZA.</t>
  </si>
  <si>
    <t>53101-4561</t>
  </si>
  <si>
    <t>537.413.0259 SISTEMA DE PROTESIS DE RODILLA. COMPONENTES PARA TIBIA. EXTRACTOR.</t>
  </si>
  <si>
    <t>53101-4562</t>
  </si>
  <si>
    <t>537.425.0016 FLANERA. FLANERA DE ACERO INOXIDABLE SIN TAPA DE 80MM DE DIAMETRO.</t>
  </si>
  <si>
    <t>53101-4563</t>
  </si>
  <si>
    <t>53101-4564</t>
  </si>
  <si>
    <t>53101-4567</t>
  </si>
  <si>
    <t>53101-4568</t>
  </si>
  <si>
    <t>53101-4569</t>
  </si>
  <si>
    <t>53101-4570</t>
  </si>
  <si>
    <t>53101-4571</t>
  </si>
  <si>
    <t>53101-4572</t>
  </si>
  <si>
    <t>53101-4573</t>
  </si>
  <si>
    <t>53101-4574</t>
  </si>
  <si>
    <t>53101-4575</t>
  </si>
  <si>
    <t>53101-4577</t>
  </si>
  <si>
    <t>53101-4578</t>
  </si>
  <si>
    <t>53101-4579</t>
  </si>
  <si>
    <t>53101-4586</t>
  </si>
  <si>
    <t>53101-4588</t>
  </si>
  <si>
    <t>53101-4589</t>
  </si>
  <si>
    <t>53101-4590</t>
  </si>
  <si>
    <t>53101-4591</t>
  </si>
  <si>
    <t>53101-4592</t>
  </si>
  <si>
    <t>53101-4593</t>
  </si>
  <si>
    <t>53101-4599</t>
  </si>
  <si>
    <t>53101-4600</t>
  </si>
  <si>
    <t>53101-4601</t>
  </si>
  <si>
    <t>53101-4602</t>
  </si>
  <si>
    <t>537.426.0742 FORCEPS DENTAL. FORCEPS UNIVERSAL PEDIATRICO 151 S.</t>
  </si>
  <si>
    <t>53101-4605</t>
  </si>
  <si>
    <t>537.427.0311 SISTEMA DE PROTESIS DE RODILLA. INSTRUMENTOS PARA ROTULA. PUNTA PARA PINZA PATELAR.</t>
  </si>
  <si>
    <t>53101-4606</t>
  </si>
  <si>
    <t>537.427.0329 INSTRUMENTAL TRANSBUCAL PARA FRACTURA DE MANDIBULA. PUNTA DE TROCAR GRANDE.</t>
  </si>
  <si>
    <t>53101-4607</t>
  </si>
  <si>
    <t>53101-4614</t>
  </si>
  <si>
    <t>537.428.5368 FRESA MANUAL CON MANGO EN T DE 6 MM DE DIAMETRO 45 CM DE LONGITUD.</t>
  </si>
  <si>
    <t>53101-4615</t>
  </si>
  <si>
    <t>537.428.5376 FRESA MANUAL CON MANGO EN T DE 8 MM 45 CM DE LONGITUD.</t>
  </si>
  <si>
    <t>53101-4616</t>
  </si>
  <si>
    <t>537.428.5384 FRESA MANUAL CON MANGO EN T DE 10 MM 45 CM DE LONGITUD.</t>
  </si>
  <si>
    <t>53101-4617</t>
  </si>
  <si>
    <t>53101-4618</t>
  </si>
  <si>
    <t>53101-4621</t>
  </si>
  <si>
    <t>53101-4622</t>
  </si>
  <si>
    <t>53101-4627</t>
  </si>
  <si>
    <t>53101-4628</t>
  </si>
  <si>
    <t>53101-4629</t>
  </si>
  <si>
    <t>53101-4632</t>
  </si>
  <si>
    <t>53101-4634</t>
  </si>
  <si>
    <t>53101-4635</t>
  </si>
  <si>
    <t>53101-4636</t>
  </si>
  <si>
    <t>53101-4639</t>
  </si>
  <si>
    <t>53101-4640</t>
  </si>
  <si>
    <t>53101-4641</t>
  </si>
  <si>
    <t>53101-4643</t>
  </si>
  <si>
    <t>53101-4644</t>
  </si>
  <si>
    <t>53101-4645</t>
  </si>
  <si>
    <t>53101-4653</t>
  </si>
  <si>
    <t>537.440.1320 GANCHO. GANCHO PARA MICROCIRUGIA LARGO DE LA PUNTA 2.0 MM MANGO RECTO. LONGITUD 143 MM.</t>
  </si>
  <si>
    <t>53101-4656</t>
  </si>
  <si>
    <t>53101-4657</t>
  </si>
  <si>
    <t>53101-4658</t>
  </si>
  <si>
    <t>53101-4659</t>
  </si>
  <si>
    <t>53101-4660</t>
  </si>
  <si>
    <t>53101-4663</t>
  </si>
  <si>
    <t>53101-4664</t>
  </si>
  <si>
    <t>53101-4665</t>
  </si>
  <si>
    <t>53101-4667</t>
  </si>
  <si>
    <t>537.440.1486 GANCHO FEMORAL PARA CEMENTO: CHICO MEDIANO Y GRANDE DE 50 CM DE LONGITUD.</t>
  </si>
  <si>
    <t>53101-4669</t>
  </si>
  <si>
    <t>53101-4670</t>
  </si>
  <si>
    <t>53101-4672</t>
  </si>
  <si>
    <t>53101-4674</t>
  </si>
  <si>
    <t>53101-4675</t>
  </si>
  <si>
    <t>53101-4677</t>
  </si>
  <si>
    <t>53101-4678</t>
  </si>
  <si>
    <t>53101-4679</t>
  </si>
  <si>
    <t>53101-4680</t>
  </si>
  <si>
    <t>53101-4681</t>
  </si>
  <si>
    <t>53101-4682</t>
  </si>
  <si>
    <t>53101-4683</t>
  </si>
  <si>
    <t>53101-4684</t>
  </si>
  <si>
    <t>53101-4685</t>
  </si>
  <si>
    <t>53101-4687</t>
  </si>
  <si>
    <t>53101-4688</t>
  </si>
  <si>
    <t>53101-4689</t>
  </si>
  <si>
    <t>53101-4690</t>
  </si>
  <si>
    <t>53101-4691</t>
  </si>
  <si>
    <t>53101-4693</t>
  </si>
  <si>
    <t>53101-4694</t>
  </si>
  <si>
    <t>53101-4695</t>
  </si>
  <si>
    <t>53101-4696</t>
  </si>
  <si>
    <t>53101-4697</t>
  </si>
  <si>
    <t>53101-4698</t>
  </si>
  <si>
    <t>53101-4699</t>
  </si>
  <si>
    <t>53101-4700</t>
  </si>
  <si>
    <t>537.459.0403 IMPLANTES DE TITANIO PARA MANDIBULA COMPACT M F. GUIA DE BROCA DE 1.5/1.1 MM DE DIAMETRO.</t>
  </si>
  <si>
    <t>53101-4701</t>
  </si>
  <si>
    <t>537.459.0411 IMPLANTES DE TITANIO PARA MANDIBULA COMPACT M F. GUIA DE BROCA DCP 2.0 MM. CON POSICION NEUTRA Y DE COMPRESION.</t>
  </si>
  <si>
    <t>53101-4702</t>
  </si>
  <si>
    <t>537.459.0429 GUIA VISOR TRIPLE DE 2.0 MM.</t>
  </si>
  <si>
    <t>53101-4703</t>
  </si>
  <si>
    <t>537.459.0437 EQUIPO DE MINIFRAGMENTOS PARA MANO Y PIE. GUIA DE BROCA DOBLE DE 1.5 / 1.1 MM CON MACHO DE 1.5 Y 1.1 MM.</t>
  </si>
  <si>
    <t>53101-4704</t>
  </si>
  <si>
    <t>537.459.0445 EQUIPO DE MINIFRAGMENTOS PARA MANO Y PIE. GUIA DE BROCA DOBLE DE 2.0 / 1.5 MM PARA MACHOS Y BROCAS DE 2.7 Y 2.0 MM.</t>
  </si>
  <si>
    <t>53101-4705</t>
  </si>
  <si>
    <t>537.459.0452 GUIA DE BROCA DCP DE 2.0 MM PARA POSICION NEUTRA Y DE COMPRESION.</t>
  </si>
  <si>
    <t>53101-4706</t>
  </si>
  <si>
    <t>537.459.0460 GUIA DE BROCA DCP DE 2.7 MM PARA POSICION NEUTRA Y DE COMPRESION.</t>
  </si>
  <si>
    <t>53101-4707</t>
  </si>
  <si>
    <t>537.459.0478 EQUIPO DE MINIFRAGMENTOS PARA MANO Y PIE. GUIA DE BROCA DE 2.7 MM.</t>
  </si>
  <si>
    <t>53101-4708</t>
  </si>
  <si>
    <t>537.459.0486 IMPLANTES DE TITANIO PARA MANDIBULA COMPACT 2.4 MM.. GUIA DE BROCA DOBLE DE 2.4 / 1.8 2.4.</t>
  </si>
  <si>
    <t>53101-4719</t>
  </si>
  <si>
    <t>537.459.0627 IMPLANTES DE TITANIO PARA MANDIBULA COMPACT M F. GUIA DE BROCA DE 2.0/1.5 MM DE DIAMETRO.</t>
  </si>
  <si>
    <t>53101-4723</t>
  </si>
  <si>
    <t>537.459.0668 IMPLANTES DE TITANIO PARA MANDIBULA COMPACT 2.4 MM.. GUIA DE BROCA DOBLE DE 2.4.</t>
  </si>
  <si>
    <t>53101-4724</t>
  </si>
  <si>
    <t>537.459.0676 GUIA DE BROCAS OCD CON DOS ADITAMENTOS: GUIA DE BROCAS OCD PARA TORNILLOS 4.5MM PARA POSICION NEUTRAL Y DE COMPRESION PARA BROCAS DE 3.2 MM DE DIAMETRO. GUIA DE BROCAS OCD PARA TORNILLOS 4.5 MM PARA POSICION NEUTRAL Y DE COMPRESION PARA BROCAS DE 3.2 MM DE DIAMETRO LONGITUD DE CASQUILLO DE 60 MM.</t>
  </si>
  <si>
    <t>53101-4730</t>
  </si>
  <si>
    <t>537.463.0148 SISTEMA DE PROTESIS DE RODILLA. COMPONENTES PARA TIBIA. GUIA DE CORTE DERECHA NEUTRAL.</t>
  </si>
  <si>
    <t>53101-4736</t>
  </si>
  <si>
    <t>537.463.0340 SISTEMA DE PROTESIS DE RODILLA. COMPONENTES PARA FEMUR. GUIA DE PERFORACION INTERCONDILAR.</t>
  </si>
  <si>
    <t>53101-4737</t>
  </si>
  <si>
    <t>537.463.0357 SISTEMA DE PROTESIS DE RODILLA. COMPONENTES PARA FEMUR. GUIA DE ALINEAMIENTO DISTAL FEMORAL.</t>
  </si>
  <si>
    <t>53101-4738</t>
  </si>
  <si>
    <t>537.463.0365 SISTEMA DE PROTESIS DE RODILLA. COMPONENTES PARA FEMUR. GUIA PRIMARIA PARA EL CORTE DISTAL FEMORAL.</t>
  </si>
  <si>
    <t>53101-4739</t>
  </si>
  <si>
    <t>537.463.0373 SISTEMA DE PROTESIS DE RODILLA. COMPONENTES PARA FEMUR. GUIA DE REVISION PARA EL CORTE DISTAL FEMORAL.</t>
  </si>
  <si>
    <t>53101-4740</t>
  </si>
  <si>
    <t>537.463.0381 SISTEMA DE PROTESIS DE RODILLA. COMPONENTES PARA FEMUR. GUIA DE ALINEAMIENTO ROTACIONAL PEQUEÑA</t>
  </si>
  <si>
    <t>53101-4741</t>
  </si>
  <si>
    <t>537.463.0399 SISTEMA DE PROTESIS DE RODILLA. COMPONENTES PARA FEMUR. GUIA DE ALINEAMIENTO ROTACIONAL EXTRA GRANDE</t>
  </si>
  <si>
    <t>53101-4742</t>
  </si>
  <si>
    <t>537.463.0407 SISTEMA DE PROTESIS DE RODILLA. COMPONENTES PARA FEMUR. GUIA DE BROCA DE 3 MM.</t>
  </si>
  <si>
    <t>53101-4743</t>
  </si>
  <si>
    <t>537.463.0415 SISTEMA DE PROTESIS DE RODILLA. COMPONENTES PARA FEMUR. GUIA DE BROCA NEUTRAL PARA PERFORACIONES FEMORALES.</t>
  </si>
  <si>
    <t>53101-4744</t>
  </si>
  <si>
    <t>537.463.0423 SISTEMA DE PROTESIS DE RODILLA. COMPONENTES PARA FEMUR. GUIA FEMORAL A/P.</t>
  </si>
  <si>
    <t>53101-4745</t>
  </si>
  <si>
    <t>537.463.0431 SISTEMA DE PROTESIS DE RODILLA. COMPONENTES PARA FEMUR. GUIA DE CORTE FEMORAL EXTRA PEQUEÑA.</t>
  </si>
  <si>
    <t>53101-4746</t>
  </si>
  <si>
    <t>537.463.0456 SISTEMA DE PROTESIS DE RODILLA. COMPONENTES PARA FEMUR. GUIA DE CORTE FEMORAL PEQUEÑA.</t>
  </si>
  <si>
    <t>53101-4747</t>
  </si>
  <si>
    <t>537.463.0464 SISTEMA DE PROTESIS DE RODILLA. COMPONENTES PARA FEMUR. GUIA DE CORTE FEMORAL MEDIANA.</t>
  </si>
  <si>
    <t>53101-4748</t>
  </si>
  <si>
    <t>537.463.0472 SISTEMA DE PROTESIS DE RODILLA. COMPONENTES PARA FEMUR. GUIA DE CORTE FEMORAL GRANDE.</t>
  </si>
  <si>
    <t>53101-4749</t>
  </si>
  <si>
    <t>537.463.0480 SISTEMA DE PROTESIS DE RODILLA. COMPONENTES PARA TIBIA. GUIA DE PERFORACION DE VASTAGO TIBIAL EXTRA PEQUEÑO.</t>
  </si>
  <si>
    <t>53101-4750</t>
  </si>
  <si>
    <t>537.463.0498 SISTEMA DE PROTESIS DE RODILLA. COMPONENTES PARA TIBIA. GUIA DE ENSAMBLE PARA EL PUNZON DEL VASTAGO TIBIAL EXTRA PEQUEÑO.</t>
  </si>
  <si>
    <t>53101-4751</t>
  </si>
  <si>
    <t>537.463.0506 SISTEMA DE PROTESIS DE RODILLA. COMPONENTES PARA TIBIA. GUIA DE CORTE PROXIMAL TIBIAL.</t>
  </si>
  <si>
    <t>53101-4752</t>
  </si>
  <si>
    <t>537.463.0514 SISTEMA DE PROTESIS DE RODILLA. COMPONENTES PARA TIBIA. GUIA DE CORTE DE 3O. A LA IZQUIERDA.</t>
  </si>
  <si>
    <t>53101-4753</t>
  </si>
  <si>
    <t>537.463.0522 SISTEMA DE PROTESIS DE RODILLA. COMPONENTES PARA TIBIA. GUIA DE CORTE DE 3O. A LA DERECHA.</t>
  </si>
  <si>
    <t>53101-4754</t>
  </si>
  <si>
    <t>537.463.0530 SISTEMA DE PROTESIS DE RODILLA. COMPONENTES PARA TIBIA. GUIA DE CORTE IZQUIERDA NEUTRAL.</t>
  </si>
  <si>
    <t>53101-4755</t>
  </si>
  <si>
    <t>537.463.0555 SISTEMA DE PROTESIS DE RODILLA. INSTRUMENTAL UNIVERSAL PARA FEMUR. GUIA PARA RIMADO DE VASTAGO LATERAL.</t>
  </si>
  <si>
    <t>53101-4756</t>
  </si>
  <si>
    <t>537.463.0563 SISTEMA DE PROTESIS DE RODILLA. INSTRUMENTAL UNIVERSAL PARA FEMUR. GUIA DE REFERENCIA PARA MEDIDOR ANTERIOR.</t>
  </si>
  <si>
    <t>53101-4757</t>
  </si>
  <si>
    <t>537.463.0571 SISTEMA DE PROTESIS DE RODILLA. INSTRUMENTOS PARA ROTULA. GUIA DE RESECCION PATELAR.</t>
  </si>
  <si>
    <t>53101-4758</t>
  </si>
  <si>
    <t>537.463.0589 IMPLANTES DE TITANIO PARA MANDIBULA COMPACT 2.4 MM.. GUIA DE BROCA DE 1.8 MM.</t>
  </si>
  <si>
    <t>53101-4759</t>
  </si>
  <si>
    <t>537.463.0597 IMPLANTES DE TITANIO PARA MANDIBULA COMPACT 2.4 MM.. GUIA DE BROCA LC DCP DE 1.8 MM.</t>
  </si>
  <si>
    <t>53101-4760</t>
  </si>
  <si>
    <t>537.463.0605 IMPLANTES DE TITANIO PARA MANDIBULA COMPACT 2.4 MM.. GUIA DE BROCA DCP PARA MANDIBULA 2.7 MM.</t>
  </si>
  <si>
    <t>53101-4761</t>
  </si>
  <si>
    <t>537.463.0613 IMPLANTES DE TITANIO PARA MANDIBULA COMPACT 2.4 MM.. GUIA DE BROCA DCP PARA MANDIBULA 2.7 MM LARGA.</t>
  </si>
  <si>
    <t>53101-4762</t>
  </si>
  <si>
    <t>537.463.0621 IMPLANTES DE TITANIO PARA MANDIBULA COMPACT 2.4 MM.. GUIA TRANSBUCAL CON VAINA ROTATORIA Y PUNTA DE ANCLAJE DENTAL.</t>
  </si>
  <si>
    <t>53101-4763</t>
  </si>
  <si>
    <t>537.463.0639 IMPLANTES DE TITANIO PARA MANDIBULA COMPACT 2.4 MM.. GUIA DE BROCA DE 1.5 MM.</t>
  </si>
  <si>
    <t>53101-4764</t>
  </si>
  <si>
    <t>537.463.0654 INSTRUMENTAL TRANSBUCAL PARA FRACTURA DE MANDIBULA. GUIA TRANSBUCAL CON VAINA DE ROTACION Y PUNTA DE ANCLAJE.</t>
  </si>
  <si>
    <t>53101-4765</t>
  </si>
  <si>
    <t>537.463.0662 INSTRUMENTAL TRANSBUCAL PARA FRACTURA DE MANDIBULA. GUIA DE BROCA DE 2.0 / 2.7 MM.</t>
  </si>
  <si>
    <t>53101-4766</t>
  </si>
  <si>
    <t>537.463.0670 INSTRUMENTAL TRANSBUCAL PARA FRACTURA DE MANDIBULA. GUIA DE BROCA DE 1.5 MM.</t>
  </si>
  <si>
    <t>53101-4767</t>
  </si>
  <si>
    <t>537.463.0704 IMPLANTES DE TITANIO PARA MANDIBULA COMPACT 2.4 MM.. GUIA DE BROCA DE 1.8 / 2.4 MM.</t>
  </si>
  <si>
    <t>53101-4768</t>
  </si>
  <si>
    <t>537.463.0712 IMPLANTES DE TITANIO PARA MANDIBULA COMPACT 2.4 MM.. GUIA DE BROCA DE 2.4 MM.</t>
  </si>
  <si>
    <t>53101-4769</t>
  </si>
  <si>
    <t>537.463.0720 IMPLANTES DE TITANIO PARA MANDIBULA COMPACT 2.4 MM.. GUIA DE BROCA DE 2.0 / 2.7 MM.</t>
  </si>
  <si>
    <t>53101-4770</t>
  </si>
  <si>
    <t>537.463.0738 SISTEMA DE PROTESIS DE RODILLA. COMPONENTES PARA FEMUR. GUIA DE ALINEAMIENTO ROTACIONAL MEDIANA.</t>
  </si>
  <si>
    <t>53101-4771</t>
  </si>
  <si>
    <t>537.463.0746 SISTEMA DE PROTESIS DE RODILLA. COMPONENTES PARA FEMUR. GUIA DE ALINEAMIENTO ROTACIONAL GRANDE.</t>
  </si>
  <si>
    <t>53101-4772</t>
  </si>
  <si>
    <t>537.463.0753 SISTEMA DE PROTESIS DE RODILLA. COMPONENTES PARA FEMUR. GUIA DE ALINEAMIENTO ROTACIONAL EXTRA EXTRA GRANDE.</t>
  </si>
  <si>
    <t>53101-4773</t>
  </si>
  <si>
    <t>537.463.0761 SISTEMA DE PROTESIS DE RODILLA. COMPONENTES PARA TIBIA. GUIA DE PERFORACION DE VASTAGO TIBIAL PEQUEÑO.</t>
  </si>
  <si>
    <t>53101-4774</t>
  </si>
  <si>
    <t>537.463.0779 SISTEMA DE PROTESIS DE RODILLA. COMPONENTES PARA TIBIA. GUIA DE PERFORACION DE VASTAGO TIBIAL MEDIANO.</t>
  </si>
  <si>
    <t>53101-4775</t>
  </si>
  <si>
    <t>537.463.0787 SISTEMA DE PROTESIS DE RODILLA. COMPONENTES PARA TIBIA. GUIA DE PERFORACION DE VASTAGO TIBIAL GRANDE.</t>
  </si>
  <si>
    <t>53101-4776</t>
  </si>
  <si>
    <t>537.463.0795 SISTEMA DE PROTESIS DE RODILLA. COMPONENTES PARA TIBIA. GUIA DE ENSAMBLE PARA EL PUNZON DEL VASTAGO TIBIAL PEQUEÑO.</t>
  </si>
  <si>
    <t>53101-4777</t>
  </si>
  <si>
    <t>537.463.0803 SISTEMA DE PROTESIS DE RODILLA. COMPONENTES PARA TIBIA. GUIA DE ENSAMBLE PARA EL PUNZON DEL VASTAGO TIBIAL MEDIANO.</t>
  </si>
  <si>
    <t>53101-4778</t>
  </si>
  <si>
    <t>537.463.0811 SISTEMA DE PROTESIS DE RODILLA. COMPONENTES PARA TIBIA. GUIA DE ENSAMBLE PARA EL PUNZON DEL VASTAGO TIBIAL GRANDE.</t>
  </si>
  <si>
    <t>53101-4780</t>
  </si>
  <si>
    <t>53101-4781</t>
  </si>
  <si>
    <t>53101-4791</t>
  </si>
  <si>
    <t>537.485.0443 SISTEMA DE PROTESIS DE RODILLA. COMPONENTES PARA FEMUR. IMPACTOR / EXTRACTOR FEMORAL.</t>
  </si>
  <si>
    <t>53101-4792</t>
  </si>
  <si>
    <t>537.485.0450 SISTEMA DE PROTESIS DE RODILLA. COMPONENTES PARA TIBIA. IMPACTOR DE TAPON TIBIAL EXTRA PEQUEÑO.</t>
  </si>
  <si>
    <t>53101-4793</t>
  </si>
  <si>
    <t>537.485.0468 SISTEMA DE PROTESIS DE RODILLA. COMPONENTES PARA TIBIA. IMPACTOR DE TAPON TIBIAL PEQUEÑO.</t>
  </si>
  <si>
    <t>53101-4794</t>
  </si>
  <si>
    <t>537.485.0476 SISTEMA DE PROTESIS DE RODILLA. INSTRUMENTAL UNIVERSAL PARA FEMUR. IMPACTOR FEMORAL.</t>
  </si>
  <si>
    <t>53101-4795</t>
  </si>
  <si>
    <t>537.485.0484 SISTEMA DE PROTESIS DE RODILLA. INSTRUMENTAL UNIVERSAL PARA FEMUR. IMPACTADOR DE CAJON.</t>
  </si>
  <si>
    <t>53101-4796</t>
  </si>
  <si>
    <t>537.485.0492 SISTEMA DE PROTESIS DE RODILLA. COMPONENTES PARA TIBIA. IMPACTOR DE TAPON TIBIAL MEDIANO.</t>
  </si>
  <si>
    <t>53101-4797</t>
  </si>
  <si>
    <t>537.485.0500 SISTEMA DE PROTESIS DE RODILLA. COMPONENTES PARA TIBIA. IMPACTOR DE TAPON TIBIAL GRANDE.</t>
  </si>
  <si>
    <t>53101-4798</t>
  </si>
  <si>
    <t>53101-4799</t>
  </si>
  <si>
    <t>53101-4800</t>
  </si>
  <si>
    <t>53101-4801</t>
  </si>
  <si>
    <t>53101-4802</t>
  </si>
  <si>
    <t>53101-4803</t>
  </si>
  <si>
    <t>53101-4804</t>
  </si>
  <si>
    <t>53101-4805</t>
  </si>
  <si>
    <t>53101-4806</t>
  </si>
  <si>
    <t>53101-4807</t>
  </si>
  <si>
    <t>53101-4808</t>
  </si>
  <si>
    <t>53101-4809</t>
  </si>
  <si>
    <t>537.564.0207 COAGULADOR DE ASPIRACION DE COMANDO DE MANO.</t>
  </si>
  <si>
    <t>53101-4814</t>
  </si>
  <si>
    <t>53101-4817</t>
  </si>
  <si>
    <t>53101-4818</t>
  </si>
  <si>
    <t>537.565.0256 LEGRA EN FORMA DE CUCHARA REDONDA LIGERAMENTE ACODADA TAMAÑO DE 2 MM CON MANGO REDONDO LONGITUD DE 250 MM.</t>
  </si>
  <si>
    <t>53101-4819</t>
  </si>
  <si>
    <t>537.565.0264 LEGRA EN FORMA DE ANILLO ALAMBRE REDONDO. DIAMETRO INTERIOR DE 3 MM PUNTA ACODADA A 45 GRADOS CON MANGO REDONDO LONGITUD DE 250 MM.</t>
  </si>
  <si>
    <t>53101-4820</t>
  </si>
  <si>
    <t>537.565.0279 LEGRA EN FORMA DE ANILLO ALAMBRE REDONDO. FLEXIBLE. DIAMETRO INTERIOR DE 3 MM PUNTA ACODADA A 45 GRADOS CON MANGO REDONDO LONGITUD DE 250 MM.</t>
  </si>
  <si>
    <t>53101-4821</t>
  </si>
  <si>
    <t>537.565.0282 LEGRA EN FORMA DE ANILLO ALAMBRE REDONDO. DIAMETRO INTERIOR DE 5 MM PUNTA ACODADA A 45 GRADOS CON MANGO REDONDO LONGITUD DE 250 MM.</t>
  </si>
  <si>
    <t>53101-4822</t>
  </si>
  <si>
    <t>537.565.0294 LEGRA EN FORMA DE ANILLO ALAMBRE REDONDO. FLEXIBLE. DIAMETRO INTERIOR DE 5 MM PUNTA ACODADA A 45 GRADOS CON MANGO REDONDO LONGITUD DE 250 MM.</t>
  </si>
  <si>
    <t>53101-4823</t>
  </si>
  <si>
    <t>537.565.0308 LEGRA EN FORMA DE ANILLO ALAMBRE REDONDO. DIAMETRO INTERIOR DE 3 MM PUNTA ACODADA A 90 GRADOS CON MANGO REDONDO LONGITUD DE 250 MM.</t>
  </si>
  <si>
    <t>53101-4824</t>
  </si>
  <si>
    <t>537.565.0317 LEGRA EN FORMA DE ANILLO ALAMBRE REDONDO. DIAMETRO INTERIOR DE 5 MM PUNTA ACODADA A 90 GRADOS CON MANGO REDONDO LONGITUD DE 250 MM.</t>
  </si>
  <si>
    <t>53101-4825</t>
  </si>
  <si>
    <t>537.565.0324 LEGRA EN FORMA DE ANILLO ALAMBRE REDONDO. DIAMETRO INTERIOR DE 3 MM EXTREMO DE LA VAINA CURVADO LATERALMENTE CON MANGO REDONDO LONGITUD DE 250 MM.</t>
  </si>
  <si>
    <t>53101-4826</t>
  </si>
  <si>
    <t>537.565.0339 LEGRA EN FORMA DE ANILLO ALAMBRE REDONDO. DIAMETRO INTERIOR DE 5 MM EXTREMO DE LA VAINA CURVADO LATERALMENTE CON MANGO REDONDO LONGITUD DE 250 MM.</t>
  </si>
  <si>
    <t>53101-4827</t>
  </si>
  <si>
    <t>537.565.0341 LEGRA EN FORMA DE ANILLO ALAMBRE REDONDO. DIAMETRO INTERIOR DE 3 MM EXTREMO DE LA VAINA CURVADO LATERALMENTE A 90 GRADOS CON MANGO REDONDO LONGITUD DE 250 MM.</t>
  </si>
  <si>
    <t>53101-4828</t>
  </si>
  <si>
    <t>537.565.0351 LEGRA EN FORMA DE ANILLO ALAMBRE REDONDO. DIAMETRO INTERIOR DE 5 MM EXTREMO DE LA VAINA CURVADO LATERALMENTE A 90 GRADOS CON MANGO REDONDO LONGITUD DE 250 MM.</t>
  </si>
  <si>
    <t>53101-4829</t>
  </si>
  <si>
    <t>537.565.0369 LEGRA EN FORMA DE ANILLO ALAMBRE REDONDO. DIAMETRO INTERIOR DE 7 MM EXTREMO DE LA VAINA CURVADO LATERALMENTE A 90 GRADOS CON MANGO REDONDO LONGITUD DE 250 MM.</t>
  </si>
  <si>
    <t>53101-4830</t>
  </si>
  <si>
    <t>537.565.0374 LEGRA EN FORMA DE ANILLO ALAMBRE REDONDO. VERTICAL. DIAMETRO INTERIOR DE 5 MM PUNTA ACODADA A 45 GRADOS CON MANGO REDONDO LONGITUD DE 250 MM.</t>
  </si>
  <si>
    <t>53101-4831</t>
  </si>
  <si>
    <t>537.565.0387 LEGRA DE ASPIRACION DE ROMA. DIAMETRO INTERIOR DE 5 MM PUNTA ACODADA A 45 GRADOS LUER LONGITUD DE 250 MM.</t>
  </si>
  <si>
    <t>53101-4832</t>
  </si>
  <si>
    <t>537.565.0399 LEGRA DE ASPIRACION DE ROMA. DIAMETRO INTERIOR DE 7 MM PUNTA ACODADA A 45 GRADOS LUER LONGITUD DE 250 MM.</t>
  </si>
  <si>
    <t>53101-4833</t>
  </si>
  <si>
    <t>537.565.0405 LEGRA CANASTILLA DE ASPIRACION DE REDONDA. TAMAÑO DE 5 MM ELEMENTO DE TUBO GIRATORIO LUER LONGITUD DE 250 MM.</t>
  </si>
  <si>
    <t>53101-4834</t>
  </si>
  <si>
    <t>537.565.0419 LEGRA CANASTILLA DE ASPIRACION DE REDONDA. TAMAÑO DE 6.5 MM ELEMENTO DE TUBO GIRATORIO LUER LONGITUD DE 250 MM.</t>
  </si>
  <si>
    <t>53101-4835</t>
  </si>
  <si>
    <t>537.565.0426 LEGRA ALEXANDER DE DOBLE EXTREMO PEDIATRICA DE 150 A 155 MM.</t>
  </si>
  <si>
    <t>53101-4837</t>
  </si>
  <si>
    <t>53101-4838</t>
  </si>
  <si>
    <t>53101-4841</t>
  </si>
  <si>
    <t>53101-4843</t>
  </si>
  <si>
    <t>53101-4847</t>
  </si>
  <si>
    <t>53101-4848</t>
  </si>
  <si>
    <t>53101-4850</t>
  </si>
  <si>
    <t>53101-4852</t>
  </si>
  <si>
    <t>53101-4858</t>
  </si>
  <si>
    <t>537.598.0306 SISTEMA ESPINAL DE TORNILLOS DE PEDICULO ""T.S.R.H . LLAVE DINAMOMETRICA.</t>
  </si>
  <si>
    <t>53101-4864</t>
  </si>
  <si>
    <t>53101-4865</t>
  </si>
  <si>
    <t>53101-4866</t>
  </si>
  <si>
    <t>53101-4873</t>
  </si>
  <si>
    <t>53101-4874</t>
  </si>
  <si>
    <t>537.602.0466 IMPLANTES DE TITANIO PARA MANDIBULA COMPACT M F. MANGO MEDIANO CON ACOPLE DE ANCLAJE DENTAL.</t>
  </si>
  <si>
    <t>53101-4875</t>
  </si>
  <si>
    <t>537.602.0474 IMPLANTES DE TITANIO PARA MANDIBULA COMPACT M F. MANGO GRANDE CON ACOPLE DE ANCLAJE DENTAL.</t>
  </si>
  <si>
    <t>53101-4876</t>
  </si>
  <si>
    <t>537.602.0482 IMPLANTES DE TITANIO PARA MANDIBULA COMPACT M F. MANGO DE 2.0 MM. DE DIAMETRO PARA GUIAS DE BROCA TRANSBUCALES DE 1.5/ 2.0 - 1.5 - 2.0 MM. DE DIAMETRO.</t>
  </si>
  <si>
    <t>53101-4877</t>
  </si>
  <si>
    <t>537.602.0490 IMPLANTES DE TITANIO PARA MANDIBULA COMPACT M F. MANGO PARA PINZA SUJETA PLACAS DE 1.5 HASTA 2.0 MM.</t>
  </si>
  <si>
    <t>53101-4878</t>
  </si>
  <si>
    <t>537.602.0508 IMPLANTES DE TITANIO PARA MANDIBULA COMPACT 2.4 MM.. MANGO GRANDE CON ACOPLE DE ANCLAJE RAPIDO. LONGITUD 155 MM.</t>
  </si>
  <si>
    <t>53101-4886</t>
  </si>
  <si>
    <t>537.602.0607 SISTEMA DE PROTESIS DE RODILLA. INSTRUMENTAL UNIVERSAL PARA FEMUR. REPUESTO DE MANGO PARA CINCEL.</t>
  </si>
  <si>
    <t>53101-4887</t>
  </si>
  <si>
    <t>537.602.0615 IMPLANTES DE TITANIO PARA MANDIBULA COMPACT 2.4 MM.. MANGO PARA GUIA DE BROCA DE 2.7 MM.</t>
  </si>
  <si>
    <t>53101-4888</t>
  </si>
  <si>
    <t>537.602.0631 INSTRUMENTAL TRANSBUCAL PARA FRACTURA DE MANDIBULA. MANGO PARA GUIAS DE BROCA.</t>
  </si>
  <si>
    <t>53101-4889</t>
  </si>
  <si>
    <t>537.602.0649 IMPLANTES DE TITANIO PARA MANDIBULA COMPACT M F. MANGO PEQUEÑO CON ACOPLE DE ANCLAJE DENTAL.</t>
  </si>
  <si>
    <t>53101-4890</t>
  </si>
  <si>
    <t>53101-4897</t>
  </si>
  <si>
    <t>53101-4899</t>
  </si>
  <si>
    <t>53101-4900</t>
  </si>
  <si>
    <t>53101-4901</t>
  </si>
  <si>
    <t>53101-4903</t>
  </si>
  <si>
    <t>53101-4906</t>
  </si>
  <si>
    <t>53101-4909</t>
  </si>
  <si>
    <t>53101-4911</t>
  </si>
  <si>
    <t>537.609.0477 SISTEMA DE PROTESIS DE RODILLA. COMPONENTES PARA FEMUR. MEDIDOR DE CORTE ANTERIOR PARA FEMUR.</t>
  </si>
  <si>
    <t>53101-4912</t>
  </si>
  <si>
    <t>537.609.0485 SISTEMA DE PROTESIS DE RODILLA. COMPONENTES PARA FEMUR. MEDIDOR PROTESICO.</t>
  </si>
  <si>
    <t>53101-4913</t>
  </si>
  <si>
    <t>537.609.0493 SISTEMA DE PROTESIS DE RODILLA. COMPONENTES PARA TIBIA. MEDIDOR DE PROFUNDIDAD PARA CORTE DE TIBIA.</t>
  </si>
  <si>
    <t>53101-4914</t>
  </si>
  <si>
    <t>537.609.0501 SISTEMA DE PROTESIS DE RODILLA. COMPONENTES PARA FEMUR. EXTENSION TIBIAL CONDILAR O ESTABILIZADORA EXTRA PEQUEÑA. LONGITUD 40 MM.</t>
  </si>
  <si>
    <t>53101-4915</t>
  </si>
  <si>
    <t>537.609.0519 SISTEMA DE PROTESIS DE RODILLA. COMPONENTES PARA FEMUR. EXTENSION TIBIAL CONDILAR O ESTABILIZADORA EXTRA GRANDE. LONGITUD 75 MM.</t>
  </si>
  <si>
    <t>53101-4916</t>
  </si>
  <si>
    <t>537.609.0527 SISTEMA DE PROTESIS DE RODILLA. COMPONENTES PARA FEMUR. EXTENSION TIBIAL CONDILAR O ESTABILIZADORA PEQUEÑA. LONGITUD 70 MM.</t>
  </si>
  <si>
    <t>53101-4917</t>
  </si>
  <si>
    <t>537.609.0535 SISTEMA DE PROTESIS DE RODILLA. INSERTOS TIBIALES DE PRUEBA. INSERTO CONDILAR O ESTABILIZADOR EXTRA PEQUEÑO. LONGITUD 8 MM.</t>
  </si>
  <si>
    <t>53101-4918</t>
  </si>
  <si>
    <t>537.609.0543 SISTEMA DE PROTESIS DE RODILLA. INSERTOS TIBIALES DE PRUEBA. INSERTO CONDILAR O ESTABILIZADOR PEQUEÑO. LONGITUD 8 MM.</t>
  </si>
  <si>
    <t>53101-4919</t>
  </si>
  <si>
    <t>537.609.0550 SISTEMA DE PROTESIS DE RODILLA. INSERTOS TIBIALES DE PRUEBA. INSERTO CONDILAR O ESTABILIZADOR MEDIANO. LONGITUD 8 MM.</t>
  </si>
  <si>
    <t>53101-4920</t>
  </si>
  <si>
    <t>537.609.0568 SISTEMA DE PROTESIS DE RODILLA. INSERTOS TIBIALES DE PRUEBA. INSERTO CONDILAR O ESTABILIZADOR GRANDE. LONGITUD 8 MM.</t>
  </si>
  <si>
    <t>53101-4921</t>
  </si>
  <si>
    <t>537.609.0576 SISTEMA DE PROTESIS DE RODILLA. INSTRUMENTOS PARA ROTULA. COMPONENTE PATELAR PEQUEÑO.</t>
  </si>
  <si>
    <t>53101-4922</t>
  </si>
  <si>
    <t>537.609.0584 INSTRUMENTAL TRANSBUCAL PARA FRACTURA DE MANDIBULA. MEDIDOR DE PROFUNDIDAD PARA TORNILLOS DE 2.7 HASTA 4.0 MM MEDICION HASTA 4.5 MM.</t>
  </si>
  <si>
    <t>53101-4923</t>
  </si>
  <si>
    <t>537.609.0592 IMPLANTES DE TITANIO PARA MANDIBULA, COMPACT M F. MEDIDOR DE PROFUNDIDAD PARA TORNILLOS DE 1.5 HASTA 2.3 MM.</t>
  </si>
  <si>
    <t>53101-4924</t>
  </si>
  <si>
    <t>537.609.0626 SISTEMA DE PROTESIS DE RODILLA. COMPONENTES PARA FEMUR. EXTENSION TIBIAL CONDILAR O ESTABILIZADORA EXTRA PEQUEÑA. LONGITUD 80 MM.</t>
  </si>
  <si>
    <t>53101-4925</t>
  </si>
  <si>
    <t>537.609.0634 SISTEMA DE PROTESIS DE RODILLA. COMPONENTES PARA FEMUR. EXTENSION TIBIAL CONDILAR O ESTABILIZADORA EXTRA PEQUEÑA. LONGITUD 155 MM.</t>
  </si>
  <si>
    <t>53101-4926</t>
  </si>
  <si>
    <t>537.609.0642 SISTEMA DE PROTESIS DE RODILLA. COMPONENTES PARA FEMUR. EXTENSION TIBIAL CONDILAR O ESTABILIZADORA EXTRA GRANDE. LONGITUD 115 MM.</t>
  </si>
  <si>
    <t>53101-4927</t>
  </si>
  <si>
    <t>537.609.0659 SISTEMA DE PROTESIS DE RODILLA. COMPONENTES PARA FEMUR. EXTENSION TIBIAL CONDILAR O ESTABILIZADORA EXTRA GRANDE. LONGITUD 190 MM.</t>
  </si>
  <si>
    <t>53101-4928</t>
  </si>
  <si>
    <t>537.609.0667 SISTEMA DE PROTESIS DE RODILLA. COMPONENTES PARA FEMUR. EXTENSION TIBIAL CONDILAR O ESTABILIZADORA MEDIANA. LONGITUD 110 MM</t>
  </si>
  <si>
    <t>53101-4929</t>
  </si>
  <si>
    <t>537.609.0675 SISTEMA DE PROTESIS DE RODILLA. COMPONENTES PARA FEMUR. EXTENSION TIBIAL CONDILAR O ESTABILIZADORA GRANDE. LONGITUD 185 MM.</t>
  </si>
  <si>
    <t>53101-4930</t>
  </si>
  <si>
    <t>537.609.0683 SISTEMA DE PROTESIS DE RODILLA. INSERTOS TIBIALES DE PRUEBA. INSERTO CONDILAR O ESTABILIZADOR PEQUEÑO. LONGITUD 10 MM.</t>
  </si>
  <si>
    <t>53101-4931</t>
  </si>
  <si>
    <t>537.609.0691 SISTEMA DE PROTESIS DE RODILLA. INSERTOS TIBIALES DE PRUEBA. INSERTO CONDILAR O ESTABILIZADOR PEQUEÑO. LONGITUD 12 MM.</t>
  </si>
  <si>
    <t>53101-4932</t>
  </si>
  <si>
    <t>537.609.0709 SISTEMA DE PROTESIS DE RODILLA. INSERTOS TIBIALES DE PRUEBA. INSERTO CONDILAR O ESTABILIZADOR MEDIANO. LONGITUD 10 MM.</t>
  </si>
  <si>
    <t>53101-4933</t>
  </si>
  <si>
    <t>537.609.0717 SISTEMA DE PROTESIS DE RODILLA. INSERTOS TIBIALES DE PRUEBA. INSERTO CONDILAR O ESTABILIZADOR MEDIANO. LONGITUD 12 MM.</t>
  </si>
  <si>
    <t>53101-4934</t>
  </si>
  <si>
    <t>537.609.0725 SISTEMA DE PROTESIS DE RODILLA. INSERTOS TIBIALES DE PRUEBA. INSERTO CONDILAR O ESTABILIZADOR GRANDE. LONGITUD 10 MM</t>
  </si>
  <si>
    <t>53101-4935</t>
  </si>
  <si>
    <t>537.609.0733 SISTEMA DE PROTESIS DE RODILLA. INSERTOS TIBIALES DE PRUEBA. INSERTO CONDILAR O ESTABILIZADOR GRANDE. LONGITUD 12 MM</t>
  </si>
  <si>
    <t>53101-4936</t>
  </si>
  <si>
    <t>537.609.0741 SISTEMA DE PROTESIS DE RODILLA. INSERTOS TIBIALES DE PRUEBA. INSERTO CONDILAR O ESTABILIZADOR EXTRA PEQUEÑO. LONGITUD 10 MM.</t>
  </si>
  <si>
    <t>53101-4937</t>
  </si>
  <si>
    <t>537.609.0758 SISTEMA DE PROTESIS DE RODILLA. INSERTOS TIBIALES DE PRUEBA. INSERTO CONDILAR O ESTABILIZADOR EXTRA PEQUEÑO. LONGITUD 12 MM.</t>
  </si>
  <si>
    <t>53101-4938</t>
  </si>
  <si>
    <t>537.609.0766 SISTEMA DE PROTESIS DE RODILLA. INSTRUMENTOS PARA ROTULA. COMPONENTE PATELAR MEDIANO.</t>
  </si>
  <si>
    <t>53101-4939</t>
  </si>
  <si>
    <t>537.609.0774 SISTEMA DE PROTESIS DE RODILLA. INSTRUMENTOS PARA ROTULA. COMPONENTE PATELAR GRANDE.</t>
  </si>
  <si>
    <t>53101-4943</t>
  </si>
  <si>
    <t>53101-4944</t>
  </si>
  <si>
    <t>53101-4945</t>
  </si>
  <si>
    <t>53101-4946</t>
  </si>
  <si>
    <t>53101-4950</t>
  </si>
  <si>
    <t>53101-4952</t>
  </si>
  <si>
    <t>53101-4953</t>
  </si>
  <si>
    <t>53101-4954</t>
  </si>
  <si>
    <t>53101-4956</t>
  </si>
  <si>
    <t>53101-4957</t>
  </si>
  <si>
    <t>53101-4958</t>
  </si>
  <si>
    <t>53101-4959</t>
  </si>
  <si>
    <t>53101-4960</t>
  </si>
  <si>
    <t>53101-4961</t>
  </si>
  <si>
    <t>53101-4962</t>
  </si>
  <si>
    <t>53101-4963</t>
  </si>
  <si>
    <t>53101-4965</t>
  </si>
  <si>
    <t>53101-4967</t>
  </si>
  <si>
    <t>53101-4968</t>
  </si>
  <si>
    <t>53101-4969</t>
  </si>
  <si>
    <t>53101-4970</t>
  </si>
  <si>
    <t>53101-4971</t>
  </si>
  <si>
    <t>53101-4973</t>
  </si>
  <si>
    <t>53101-4974</t>
  </si>
  <si>
    <t>53101-4975</t>
  </si>
  <si>
    <t>53101-4978</t>
  </si>
  <si>
    <t>537.661.0654 CIRUGIA DE CORAZON. OBTURADOR DE RUMEL LONGITUD: 229 MM.</t>
  </si>
  <si>
    <t>53101-4979</t>
  </si>
  <si>
    <t>537.661.0662 CIRUGIA DE CORAZON. OBTURADOR DE RUMEL LONGITUD: 152 MM (PEDIATRICO).</t>
  </si>
  <si>
    <t>53101-4980</t>
  </si>
  <si>
    <t>53101-4981</t>
  </si>
  <si>
    <t>53101-4982</t>
  </si>
  <si>
    <t>53101-4983</t>
  </si>
  <si>
    <t>53101-4984</t>
  </si>
  <si>
    <t>53101-4987</t>
  </si>
  <si>
    <t>53101-4988</t>
  </si>
  <si>
    <t>53101-4989</t>
  </si>
  <si>
    <t>53101-4990</t>
  </si>
  <si>
    <t>53101-4991</t>
  </si>
  <si>
    <t>53101-4992</t>
  </si>
  <si>
    <t>53101-4993</t>
  </si>
  <si>
    <t>53101-4994</t>
  </si>
  <si>
    <t>53101-4995</t>
  </si>
  <si>
    <t>537.673.1468 SEPTUMPLASTIA. OSTEOTOMO MASING CURVO HACIA LA DERECHA. LONGITUD TOTAL 175 MM.</t>
  </si>
  <si>
    <t>53101-4996</t>
  </si>
  <si>
    <t>53101-4997</t>
  </si>
  <si>
    <t>53101-4998</t>
  </si>
  <si>
    <t>53101-4999</t>
  </si>
  <si>
    <t>53101-5000</t>
  </si>
  <si>
    <t>53101-5001</t>
  </si>
  <si>
    <t>53101-5002</t>
  </si>
  <si>
    <t>53101-5003</t>
  </si>
  <si>
    <t>53101-5004</t>
  </si>
  <si>
    <t>53101-5005</t>
  </si>
  <si>
    <t>53101-5006</t>
  </si>
  <si>
    <t>53101-5007</t>
  </si>
  <si>
    <t>53101-5008</t>
  </si>
  <si>
    <t>53101-5009</t>
  </si>
  <si>
    <t>53101-5010</t>
  </si>
  <si>
    <t>53101-5011</t>
  </si>
  <si>
    <t>53101-5012</t>
  </si>
  <si>
    <t>53101-5013</t>
  </si>
  <si>
    <t>53101-5014</t>
  </si>
  <si>
    <t>53101-5015</t>
  </si>
  <si>
    <t>53101-5016</t>
  </si>
  <si>
    <t>53101-5017</t>
  </si>
  <si>
    <t>53101-5018</t>
  </si>
  <si>
    <t>53101-5019</t>
  </si>
  <si>
    <t>53101-5026</t>
  </si>
  <si>
    <t>53101-5027</t>
  </si>
  <si>
    <t>53101-5028</t>
  </si>
  <si>
    <t>53101-5031</t>
  </si>
  <si>
    <t>53101-5032</t>
  </si>
  <si>
    <t>537.673.1849 OSTEOTOMO RECTO DE 12 O 13 CM DE LONGITUD Y ANCHO DE HOJA DE 14 O 16 MM.</t>
  </si>
  <si>
    <t>53101-5033</t>
  </si>
  <si>
    <t>537.678.0010 OTOSCOPIO. OTOSCOPIO NEUMATICO.</t>
  </si>
  <si>
    <t>53101-5034</t>
  </si>
  <si>
    <t>537.680.0016 PALANGANA. PALANGANA DE ACERO INOXIDABLE DE 255 A 275 X 115 MM Y CAPACIDAD DE 4 A 4.5 LITROS DE BASE ANCHA.</t>
  </si>
  <si>
    <t>53101-5041</t>
  </si>
  <si>
    <t>537.683.0104 EQUIPO DE MINIFRAGMENTOS PARA MANO Y PIE. PATRON PARA MEDIR BROCAS TORNILLOS CLAVOS DE STEIMAN Y ALAMBRE.</t>
  </si>
  <si>
    <t>53101-5044</t>
  </si>
  <si>
    <t>53101-5045</t>
  </si>
  <si>
    <t>53101-5046</t>
  </si>
  <si>
    <t>53101-5052</t>
  </si>
  <si>
    <t>53101-5053</t>
  </si>
  <si>
    <t>537.696.0539 PERFORADOR DE PLATINA DE 0.6 MM LONGITUD DEL 160 MM.</t>
  </si>
  <si>
    <t>53101-5054</t>
  </si>
  <si>
    <t>537.696.0547 PERFORADOR DE PLATINA DE 0.8 MM LONGITUD DEL 160 MM.</t>
  </si>
  <si>
    <t>53101-5058</t>
  </si>
  <si>
    <t>53101-5060</t>
  </si>
  <si>
    <t>53101-5062</t>
  </si>
  <si>
    <t>53101-5063</t>
  </si>
  <si>
    <t>53101-5064</t>
  </si>
  <si>
    <t>53101-5067</t>
  </si>
  <si>
    <t>53101-5068</t>
  </si>
  <si>
    <t>53101-5069</t>
  </si>
  <si>
    <t>53101-5070</t>
  </si>
  <si>
    <t>53101-5071</t>
  </si>
  <si>
    <t>53101-5072</t>
  </si>
  <si>
    <t>53101-5078</t>
  </si>
  <si>
    <t>53101-5079</t>
  </si>
  <si>
    <t>53101-5081</t>
  </si>
  <si>
    <t>53101-5091</t>
  </si>
  <si>
    <t>53101-5093</t>
  </si>
  <si>
    <t>53101-5095</t>
  </si>
  <si>
    <t>53101-5098</t>
  </si>
  <si>
    <t>53101-5102</t>
  </si>
  <si>
    <t>53101-5107</t>
  </si>
  <si>
    <t>53101-5110</t>
  </si>
  <si>
    <t>537.702.1703 IMPLANTES DE TITANIO PARA MANDIBULA COMPACT M F. PINZAS PARA SUJETAR TORNILLOS DE 1.0 HASTA 2.0 MM.</t>
  </si>
  <si>
    <t>53101-5111</t>
  </si>
  <si>
    <t>537.702.1711 IMPLANTES DE TITANIO PARA MANDIBULA COMPACT M F. PINZA CON GUIA PARA DOBLAR PLACAS DE 1.0 HASTA 2.0 MM. IZQUIERDA Y DERECHA.</t>
  </si>
  <si>
    <t>53101-5112</t>
  </si>
  <si>
    <t>537.702.1729 EQUIPO DE MINIFRAGMENTOS PARA MANO Y PIE. PINZA DE SUJECION PARA PLACAS DE DEDOS CON CIERRE DE CREMALLERA. LONGITUD 135 MM.</t>
  </si>
  <si>
    <t>53101-5113</t>
  </si>
  <si>
    <t>537.702.1737 EQUIPO DE MINIFRAGMENTOS PARA MANO Y PIE. PINZA CON QUIJADAS MOVILES CON CIERRE DE VARILLA ROSCADA. LONGITUD 140 MM.</t>
  </si>
  <si>
    <t>53101-5114</t>
  </si>
  <si>
    <t>537.702.1745 EQUIPO DE MINIFRAGMENTOS PARA MANO Y PIE. PINZA AUTOCENTRANTE PARA HUESO CON CIERRE DE VARILLA ROSCADA. LONGITUD 150 MM.</t>
  </si>
  <si>
    <t>53101-5115</t>
  </si>
  <si>
    <t>537.702.1752 PINZA DE REDUCCION CON CIERRE DE CREMALLERA PICO FINO LONGITUD 90 MM Y DE 120 MM.</t>
  </si>
  <si>
    <t>53101-5116</t>
  </si>
  <si>
    <t>537.702.1760 IMPLANTES DE TITANIO PARA MANDIBULA COMPACT M F. PINZA DE REDUCCION CON PUNTAS Y CIERRE DE CREMALLERA. LONGITUD 180 MM.</t>
  </si>
  <si>
    <t>53101-5117</t>
  </si>
  <si>
    <t>537.702.1778 IMPLANTES DE TITANIO PARA MANDIBULA COMPACT 2.4 MM.. PINZA DE SUJECION CON PUNTA DE BOLA CIERRE DE CREMALLERA. LONGITUD 180 MM.</t>
  </si>
  <si>
    <t>53101-5118</t>
  </si>
  <si>
    <t>537.702.1779 PINZA PARA SUJETAR TROZOS DE CEMENTO.</t>
  </si>
  <si>
    <t>53101-5120</t>
  </si>
  <si>
    <t>537.702.1802 SISTEMA DE PROTESIS DE RODILLA. INSTRUMENTOS PARA ROTULA. PINZA PATELAR DE ACOPLAMIENTO CON TOPE.</t>
  </si>
  <si>
    <t>53101-5121</t>
  </si>
  <si>
    <t>537.702.1810 IMPLANTES DE TITANIO PARA MANDIBULA COMPACT 2.4 MM.. PINZA PARA DOBLAR PLACAS DE 2.4 MM CON MUELLE PLANO.</t>
  </si>
  <si>
    <t>53101-5122</t>
  </si>
  <si>
    <t>537.702.1828 IMPLANTES DE TITANIO PARA MANDIBULA COMPACT 2.4 MM.. PINZA PARA DOBLAR PLACAS. LONGITUD 270 MM.</t>
  </si>
  <si>
    <t>53101-5123</t>
  </si>
  <si>
    <t>537.702.1836 PINZA DE REDUCCION PARA MANDIBULA CON RODILLO DE PRESION. LONGITUD 260 MM.</t>
  </si>
  <si>
    <t>53101-5124</t>
  </si>
  <si>
    <t>537.702.1968 IMPLANTES DE TITANIO PARA MANDIBULA COMPACT M F. PINZAS PARA SUJETAR PLACAS DE 1.0 HASTA 2.0 MM.</t>
  </si>
  <si>
    <t>53101-5125</t>
  </si>
  <si>
    <t>537.702.1976 IMPLANTES DE TITANIO PARA RECONSTRUCCION DE MANDIBULA. PINZA CON TETON DE 160 MM DE LONGITUD.</t>
  </si>
  <si>
    <t>53101-5126</t>
  </si>
  <si>
    <t>53101-5130</t>
  </si>
  <si>
    <t>53101-5131</t>
  </si>
  <si>
    <t>53101-5132</t>
  </si>
  <si>
    <t>53101-5138</t>
  </si>
  <si>
    <t>53101-5140</t>
  </si>
  <si>
    <t>53101-5142</t>
  </si>
  <si>
    <t>53101-5144</t>
  </si>
  <si>
    <t>53101-5149</t>
  </si>
  <si>
    <t>53101-5150</t>
  </si>
  <si>
    <t>53101-5151</t>
  </si>
  <si>
    <t>53101-5152</t>
  </si>
  <si>
    <t>53101-5153</t>
  </si>
  <si>
    <t>53101-5154</t>
  </si>
  <si>
    <t>53101-5157</t>
  </si>
  <si>
    <t>53101-5159</t>
  </si>
  <si>
    <t>53101-5160</t>
  </si>
  <si>
    <t>53101-5162</t>
  </si>
  <si>
    <t>53101-5175</t>
  </si>
  <si>
    <t>53101-5176</t>
  </si>
  <si>
    <t>53101-5177</t>
  </si>
  <si>
    <t>53101-5178</t>
  </si>
  <si>
    <t>53101-5180</t>
  </si>
  <si>
    <t>53101-5182</t>
  </si>
  <si>
    <t>53101-5186</t>
  </si>
  <si>
    <t>53101-5187</t>
  </si>
  <si>
    <t>53101-5206</t>
  </si>
  <si>
    <t>53101-5214</t>
  </si>
  <si>
    <t>53101-5215</t>
  </si>
  <si>
    <t>53101-5224</t>
  </si>
  <si>
    <t>53101-5225</t>
  </si>
  <si>
    <t>53101-5227</t>
  </si>
  <si>
    <t>53101-5228</t>
  </si>
  <si>
    <t>53101-5229</t>
  </si>
  <si>
    <t>53101-5231</t>
  </si>
  <si>
    <t>537.702.3787 PINZA HOUSE DELICADA TIPO CAIMAN PARA OIDO QUIJADA DE 4 MM DE 70 A 80 MM DE LONGITUD.</t>
  </si>
  <si>
    <t>53101-5238</t>
  </si>
  <si>
    <t>53101-5243</t>
  </si>
  <si>
    <t>53101-5244</t>
  </si>
  <si>
    <t>53101-5248</t>
  </si>
  <si>
    <t>53101-5249</t>
  </si>
  <si>
    <t>53101-5251</t>
  </si>
  <si>
    <t>53101-5255</t>
  </si>
  <si>
    <t>53101-5256</t>
  </si>
  <si>
    <t>53101-5257</t>
  </si>
  <si>
    <t>53101-5258</t>
  </si>
  <si>
    <t>53101-5259</t>
  </si>
  <si>
    <t>53101-5260</t>
  </si>
  <si>
    <t>53101-5261</t>
  </si>
  <si>
    <t>53101-5263</t>
  </si>
  <si>
    <t>53101-5264</t>
  </si>
  <si>
    <t>53101-5266</t>
  </si>
  <si>
    <t>53101-5269</t>
  </si>
  <si>
    <t>53101-5270</t>
  </si>
  <si>
    <t>53101-5273</t>
  </si>
  <si>
    <t>53101-5274</t>
  </si>
  <si>
    <t>53101-5279</t>
  </si>
  <si>
    <t>53101-5281</t>
  </si>
  <si>
    <t>53101-5282</t>
  </si>
  <si>
    <t>53101-5285</t>
  </si>
  <si>
    <t>53101-5286</t>
  </si>
  <si>
    <t>53101-5287</t>
  </si>
  <si>
    <t>53101-5288</t>
  </si>
  <si>
    <t>53101-5289</t>
  </si>
  <si>
    <t>53101-5290</t>
  </si>
  <si>
    <t>53101-5292</t>
  </si>
  <si>
    <t>53101-5293</t>
  </si>
  <si>
    <t>53101-5294</t>
  </si>
  <si>
    <t>53101-5295</t>
  </si>
  <si>
    <t>53101-5296</t>
  </si>
  <si>
    <t>53101-5297</t>
  </si>
  <si>
    <t>53101-5298</t>
  </si>
  <si>
    <t>53101-5299</t>
  </si>
  <si>
    <t>53101-5300</t>
  </si>
  <si>
    <t>53101-5302</t>
  </si>
  <si>
    <t>53101-5303</t>
  </si>
  <si>
    <t>53101-5304</t>
  </si>
  <si>
    <t>53101-5305</t>
  </si>
  <si>
    <t>53101-5306</t>
  </si>
  <si>
    <t>53101-5307</t>
  </si>
  <si>
    <t>53101-5310</t>
  </si>
  <si>
    <t>53101-5314</t>
  </si>
  <si>
    <t>53101-5315</t>
  </si>
  <si>
    <t>53101-5319</t>
  </si>
  <si>
    <t>53101-5328</t>
  </si>
  <si>
    <t>53101-5329</t>
  </si>
  <si>
    <t>53101-5336</t>
  </si>
  <si>
    <t>53101-5346</t>
  </si>
  <si>
    <t>53101-5349</t>
  </si>
  <si>
    <t>53101-5354</t>
  </si>
  <si>
    <t>53101-5356</t>
  </si>
  <si>
    <t>53101-5357</t>
  </si>
  <si>
    <t>53101-5363</t>
  </si>
  <si>
    <t>53101-5364</t>
  </si>
  <si>
    <t>53101-5365</t>
  </si>
  <si>
    <t>53101-5366</t>
  </si>
  <si>
    <t>53101-5367</t>
  </si>
  <si>
    <t>53101-5368</t>
  </si>
  <si>
    <t>53101-5370</t>
  </si>
  <si>
    <t>53101-5372</t>
  </si>
  <si>
    <t>53101-5373</t>
  </si>
  <si>
    <t>53101-5375</t>
  </si>
  <si>
    <t>53101-5376</t>
  </si>
  <si>
    <t>53101-5377</t>
  </si>
  <si>
    <t>53101-5378</t>
  </si>
  <si>
    <t>53101-5381</t>
  </si>
  <si>
    <t>53101-5383</t>
  </si>
  <si>
    <t>53101-5384</t>
  </si>
  <si>
    <t>53101-5386</t>
  </si>
  <si>
    <t>53101-5390</t>
  </si>
  <si>
    <t>53101-5391</t>
  </si>
  <si>
    <t>53101-5392</t>
  </si>
  <si>
    <t>53101-5393</t>
  </si>
  <si>
    <t>53101-5395</t>
  </si>
  <si>
    <t>53101-5398</t>
  </si>
  <si>
    <t>53101-5412</t>
  </si>
  <si>
    <t>53101-5413</t>
  </si>
  <si>
    <t>53101-5414</t>
  </si>
  <si>
    <t>53101-5416</t>
  </si>
  <si>
    <t>53101-5417</t>
  </si>
  <si>
    <t>53101-5418</t>
  </si>
  <si>
    <t>53101-5419</t>
  </si>
  <si>
    <t>53101-5420</t>
  </si>
  <si>
    <t>53101-5422</t>
  </si>
  <si>
    <t>537.702.7346 PINZA BIPOLAR TIPO YASARGIL EN BAYONETA DE 1.3 MM CON LONGITUD DE RAMA DE 75 MM Y LONGITUD TOTAL DE 195 MM.</t>
  </si>
  <si>
    <t>53101-5423</t>
  </si>
  <si>
    <t>537.702.7353 PINZA BIPOLAR TIPO YASARGIL EN BAYONETA DE 1.3 MM CON LONGITUD DE RAMA DE 75 MM Y LONGITUD TOTAL DE 215 MM.</t>
  </si>
  <si>
    <t>53101-5424</t>
  </si>
  <si>
    <t>537.702.7361 PINZA DE AGARRE UNILATERAL DE 1 A 2.7 MM DE DIAMETRO EXTERIOR LONGITUD DE 260 A 380 MM.</t>
  </si>
  <si>
    <t>53101-5425</t>
  </si>
  <si>
    <t>537.702.7379 PINZA FERRIS-KERRISON-SMITH CORTE HACIA ABAJO PUNTA ANGULADA A 130 ° MORDIDA DE: 2 MM. LONGITUD TOTAL 180 MM.</t>
  </si>
  <si>
    <t>53101-5426</t>
  </si>
  <si>
    <t>537.702.7395 PINZA HOUSE FINA TIPO CAIMAN PARA OIDO QUIJADA DE 5 MM Y LONGITUD DE 70 A 80 MM.</t>
  </si>
  <si>
    <t>53101-5427</t>
  </si>
  <si>
    <t>537.702.7403 PINZA HOUSE MINIATURA COPAS OVALES DE 0.6 MM POR 1.0 MM ANGULADA DERECHA LONGITUD DE 70 A 80 MM.</t>
  </si>
  <si>
    <t>53101-5428</t>
  </si>
  <si>
    <t>537.702.7411 PINZA HOUSE MINIATURA COPAS OVALES DE 0.6 MM POR 1.0MM ANGULADA IZQUIERDA LONGITUD DE 70 A 80 MM.</t>
  </si>
  <si>
    <t>53101-5429</t>
  </si>
  <si>
    <t>537.702.7429 PINZA HOUSE MINIATURA COPAS OVALES DE 0.6 MM POR 1.0 MM RECTA LONGITUD DE 70 A 80 MM.</t>
  </si>
  <si>
    <t>53101-5430</t>
  </si>
  <si>
    <t>537.702.7437 PINZA HOUSE TIPO CAIMAN PARA OIDO QUIJADA ASERRADA DE 70 A 80 MM DE LONGITUD.</t>
  </si>
  <si>
    <t>53101-5431</t>
  </si>
  <si>
    <t>537.702.7460 PINZA PARA BIOPSIA ABERTURA BILATERAL FLEXIBLE DE 1MM DE DIAMETRO LONGITUD DE 600 MM.</t>
  </si>
  <si>
    <t>53101-5432</t>
  </si>
  <si>
    <t>537.702.7478 PINZA PARA BIOPSIA ABERTURA UNILATERAL DE 1.7 A 2.7 MM DE DIAMETRO LONGITUD DE 260 A 380 MM.</t>
  </si>
  <si>
    <t>53101-5433</t>
  </si>
  <si>
    <t>537.702.7486 PINZA PARA VENTRICULOSTOMIA FLEXIBLE DE 1MM DE DIAMETRO LONGITUD DE 600 MM.</t>
  </si>
  <si>
    <t>53101-5434</t>
  </si>
  <si>
    <t>537.702.7494 PINZA PARA VENTRICULOSTOMIA FLEXIBLE DE 1 A 1.7 MM DE DIAMETRO LONGITUD DE 260 A 380 MM.</t>
  </si>
  <si>
    <t>53101-5435</t>
  </si>
  <si>
    <t>537.702.7502 ANTRUM PUNCH ROTATORIO 360 GRADOS O PINZA NASAL DE TIPO PUNCH DE CORTE CIRCULAR 0.6 MM.</t>
  </si>
  <si>
    <t>53101-5436</t>
  </si>
  <si>
    <t>537.702.7510 ANTRUM PUNCH ROTATORIO 360 GRADOS O PINZA NASAL DE TIPO PUNCH DE CORTE CIRCULAR 0.8 MM.</t>
  </si>
  <si>
    <t>53101-5439</t>
  </si>
  <si>
    <t>53101-5442</t>
  </si>
  <si>
    <t>53101-5445</t>
  </si>
  <si>
    <t>53101-5446</t>
  </si>
  <si>
    <t>53101-5449</t>
  </si>
  <si>
    <t>53101-5455</t>
  </si>
  <si>
    <t>53101-5456</t>
  </si>
  <si>
    <t>53101-5457</t>
  </si>
  <si>
    <t>53101-5458</t>
  </si>
  <si>
    <t>53101-5460</t>
  </si>
  <si>
    <t>53101-5461</t>
  </si>
  <si>
    <t>53101-5462</t>
  </si>
  <si>
    <t>53101-5467</t>
  </si>
  <si>
    <t>53101-5473</t>
  </si>
  <si>
    <t>53101-5479</t>
  </si>
  <si>
    <t>53101-5481</t>
  </si>
  <si>
    <t>53101-5485</t>
  </si>
  <si>
    <t>53101-5490</t>
  </si>
  <si>
    <t>53101-5496</t>
  </si>
  <si>
    <t>53101-5501</t>
  </si>
  <si>
    <t>53101-5505</t>
  </si>
  <si>
    <t>53101-5506</t>
  </si>
  <si>
    <t>53101-5510</t>
  </si>
  <si>
    <t>53101-5511</t>
  </si>
  <si>
    <t>53101-5514</t>
  </si>
  <si>
    <t>53101-5516</t>
  </si>
  <si>
    <t>53101-5523</t>
  </si>
  <si>
    <t>53101-5529</t>
  </si>
  <si>
    <t>53101-5530</t>
  </si>
  <si>
    <t>53101-5531</t>
  </si>
  <si>
    <t>53101-5532</t>
  </si>
  <si>
    <t>53101-5533</t>
  </si>
  <si>
    <t>53101-5536</t>
  </si>
  <si>
    <t>53101-5537</t>
  </si>
  <si>
    <t>53101-5538</t>
  </si>
  <si>
    <t>537.704.1276 PINZAS NASALES CORTANTES DE MACKAY-GRÜNWALD CURVADAS HACIA ARRIBA 45° CORTE COMPLETO EXTRA DELICADAS TAMAÑO 1 8 X 3 MM LONGITUD 130 MM.</t>
  </si>
  <si>
    <t>53101-5539</t>
  </si>
  <si>
    <t>537.704.1283 PINZAS NASALES CORTANTES DE MACKAY-GRÜNWALD RECTAS CORTE COMPLETO EXTRA DELICADAS TAMAÑO 1 8 X 3 MM LONGITUD 130 MM.</t>
  </si>
  <si>
    <t>53101-5540</t>
  </si>
  <si>
    <t>537.704.1295 PINZAS SACABOCADOS OSEAS CORTE ANTEROGRADO HACIA ARRIBA 60° TAMAÑO 2 MM LONGITUD 170 MM.</t>
  </si>
  <si>
    <t>53101-5541</t>
  </si>
  <si>
    <t>537.704.1309 PINZAS SACABOCADOS OSEAS CORTE ANTEROGRADO HACIA ARRIBA 60° TAMAÑO 3 MM LONGITUD UTIL 170 MM.</t>
  </si>
  <si>
    <t>53101-5542</t>
  </si>
  <si>
    <t>537.704.1318 PINZAS DE STRÜMPEL CON MANDIBULAS OVALES DE CUCHARA FENESTRADAS RECTAS ANCHURA 2.5 MM LONGITUD DE 125 MM.</t>
  </si>
  <si>
    <t>53101-5543</t>
  </si>
  <si>
    <t>537.704.1325 PINZAS DE STRÜMPEL CON MANDIBULAS OVALES DE CUCHARA FENESTRADA CURVADAS DIAMETRO HACIA ARRIBA A 45 GRADOS.</t>
  </si>
  <si>
    <t>53101-5544</t>
  </si>
  <si>
    <t>537.704.1335 PINZAS RECTAS CON MANDIBULAS REDONDAS DE CUCHARA DIAMETRO DE 2.5 MM LONGITUD DE 180 MM.</t>
  </si>
  <si>
    <t>53101-5545</t>
  </si>
  <si>
    <t>537.704.1342 PINZAS RECTAS CON MANDIBULAS FENESTRADAS OVALES ANCHURA 2.5 MM LONGITUD DE 180 MM.</t>
  </si>
  <si>
    <t>53101-5546</t>
  </si>
  <si>
    <t>537.704.1352 PINZA DE DISECCION DE COOLEY ESTRIAS CRUZADAS DELICADA LONGITUD DE 200 MM.</t>
  </si>
  <si>
    <t>53101-5547</t>
  </si>
  <si>
    <t>537.704.1365 PINZA CLAMP DE COOLEY CURVA DE MEDIO CIRCULO MEDIANA QUIJADA DE 3.8 MM PROFUNDIDAD DE 15 MM Y LONGITUD DE 170 A 175 MM.</t>
  </si>
  <si>
    <t>53101-5548</t>
  </si>
  <si>
    <t>537.704.1375 PINZA CLAMP DE KAY PARA AORTA TIPO CUCHARA QUIJADA DE 45 MM PROFUNDIDAD DE 32 MM Y LONGITUD DE 200 A 220 MM.</t>
  </si>
  <si>
    <t>53101-5549</t>
  </si>
  <si>
    <t>537.704.1388 PINZA DERRA CURVATURA CHICA CON ESTRIAS LONGITUDINALES QUIJADA DE 15 MM PROFUNDIDAD DE 9 MM Y LONGITUD DE 170 MM.</t>
  </si>
  <si>
    <t>53101-5550</t>
  </si>
  <si>
    <t>537.704.1395 PINZA DE COOLEY RAMAS CURVAS CON DOBLE ANGULACION DE 140 MM DE LONGITUD.</t>
  </si>
  <si>
    <t>53101-5551</t>
  </si>
  <si>
    <t>537.704.1401 PINZA VASCULAR. PINZA DE DISECCION DE COOLEY ESTRIAS CRUZADAS DELICADA LONGITUD DE 200 MM.</t>
  </si>
  <si>
    <t>53101-5552</t>
  </si>
  <si>
    <t>537.704.1416 PINZA DE BAKEY DE DISECCION ATRAUMATICA RECTA RAMAS DE 1.5MM DE ANCHO LONGITUD DE 150 A 160 MM.</t>
  </si>
  <si>
    <t>53101-5553</t>
  </si>
  <si>
    <t>537.704.1427 PINZA VASCULAR. PINZA CLAMP DE COOLEY CURVA DE MEDIO CIRCULO MEDIANA QUIJADA DE 3.8 CM PROFUNDIDAD DE 15 MM Y LONGITUD DE 170 A 175 MM.</t>
  </si>
  <si>
    <t>53101-5554</t>
  </si>
  <si>
    <t>537.704.1432 PINZA VASCULAR. PINZA CLAMP DE COOLEY CURVA DE MEDIO CIRCULO MEDIANA QUIJADA DE 3.8 CM PROFUNDIDAD DE 15 MM Y LONGITUD DE 170 A 175 MM.</t>
  </si>
  <si>
    <t>53101-5555</t>
  </si>
  <si>
    <t>537.705.7015 PINZA. PINZA WEIL-BLAKESLEY CURVADA HACIA ARRIBA EN ANGULO DE 30 ° A 45 4 MM DE MORDIDA CON CANAL DE SUCCION. LONGITUD DE TRABAJO 100 MM.</t>
  </si>
  <si>
    <t>53101-5556</t>
  </si>
  <si>
    <t>53101-5558</t>
  </si>
  <si>
    <t>53101-5559</t>
  </si>
  <si>
    <t>537.709.0229 EQUIPO DE MINIFRAGMENTOS PARA MANO Y PIE. GRIFA PARA PLACAS DE 1.5 Y 2.0 MM ANCHO 25 MM LARGO 130 MM.</t>
  </si>
  <si>
    <t>53101-5560</t>
  </si>
  <si>
    <t>537.709.0237 IMPLANTES DE TITANIO PARA MANDIBULA COMPACT 2.4 MM.. GRIFA PARA PLACAS DE 2.4 MM.</t>
  </si>
  <si>
    <t>53101-5561</t>
  </si>
  <si>
    <t>537.709.0245 IMPLANTES DE TITANIO PARA MANDIBULA COMPACT 2.4 MM. PLANTILLA MALEABLE PARA PLACAS DE TENSION 2.0 / 2.4 DE 4 A 6 AGUJEROS.</t>
  </si>
  <si>
    <t>53101-5562</t>
  </si>
  <si>
    <t>537.709.0252 IMPLANTES DE TITANIO PARA MANDIBULA COMPACT 2.4 MM.. PLANTILLA MALEABLE PARA PLACAS LC DCP DE 2.4 MM DE 4 A 6 AGUJEROS.</t>
  </si>
  <si>
    <t>53101-5563</t>
  </si>
  <si>
    <t>537.709.0260 IMPLANTES DE TITANIO PARA MANDIBULA COMPACT 2.4 MM.. PLANTILLA MALEABLE PARA PLACAS LC DCP DE 2.4 MM SEMILUNAR DE 4 A 6 AGUJEROS.</t>
  </si>
  <si>
    <t>53101-5564</t>
  </si>
  <si>
    <t>537.709.0278 IMPLANTES DE TITANIO PARA MANDIBULA COMPACT 2.4 MM.. PLANTILLA MALEABLE PARA PLACAS UNIVERSALES DE 2.4 MM. DE 10 AGUJEROS.</t>
  </si>
  <si>
    <t>53101-5567</t>
  </si>
  <si>
    <t>537.709.0302 SISTEMA DE PROTESIS DE RODILLA. COMPONENTES PARA TIBIA. PLANTILLA PARA MEDICION DE TIBIA EXTRA PEQUEÑA.</t>
  </si>
  <si>
    <t>53101-5568</t>
  </si>
  <si>
    <t>537.709.0310 SISTEMA DE PROTESIS DE RODILLA. COMPONENTES PARA TIBIA. PLANTILLA DE CAJON EXTRA PEQUEÑA.</t>
  </si>
  <si>
    <t>53101-5569</t>
  </si>
  <si>
    <t>537.709.0328 SISTEMA DE PROTESIS DE RODILLA. INSTRUMENTAL UNIVERSAL PARA FEMUR. PLANTILLA DE CAJON EXTRA PEQUEÑA.</t>
  </si>
  <si>
    <t>53101-5570</t>
  </si>
  <si>
    <t>537.709.0336 SISTEMA DE PROTESIS DE RODILLA. INSTRUMENTAL UNIVERSAL PARA FEMUR. PLANTILLA DE CAJON MEDIANA.</t>
  </si>
  <si>
    <t>53101-5571</t>
  </si>
  <si>
    <t>537.709.0344 SISTEMA DE PROTESIS DE RODILLA. INSTRUMENTAL UNIVERSAL PARA FEMUR. PLANTILLA DE CAJON GRANDE.</t>
  </si>
  <si>
    <t>53101-5572</t>
  </si>
  <si>
    <t>537.709.0351 SISTEMA DE PROTESIS DE RODILLA. INSTRUMENTAL UNIVERSAL PARA FEMUR. PLANTILLA DE CAJON EXTRA GRANDE.</t>
  </si>
  <si>
    <t>53101-5573</t>
  </si>
  <si>
    <t>537.709.0369 SISTEMA DE PROTESIS DE RODILLA. INSTRUMENTOS PARA ROTULA. PLANTILLA PARA PERFORADO PATELAR PEQUEÑO.</t>
  </si>
  <si>
    <t>53101-5574</t>
  </si>
  <si>
    <t>537.709.0377 SISTEMA DE PROTESIS DE RODILLA. INSTRUMENTOS PARA ROTULA. PLANTILLA PATELAR DE ACOPLAMIENTO.</t>
  </si>
  <si>
    <t>53101-5575</t>
  </si>
  <si>
    <t>537.709.0385 SISTEMA DE PROTESIS DE RODILLA. INSTRUMENTOS PARA ROTULA. PLANTILLA PARA PERFORADO PATELAR MEDIANO.</t>
  </si>
  <si>
    <t>53101-5576</t>
  </si>
  <si>
    <t>537.709.0393 SISTEMA DE PROTESIS DE RODILLA. INSTRUMENTOS PARA ROTULA. PLANTILLA PARA PERFORADO PATELAR GRANDE.</t>
  </si>
  <si>
    <t>53101-5577</t>
  </si>
  <si>
    <t>537.709.0401 SISTEMA DE PROTESIS DE RODILLA. COMPONENTES PARA TIBIA. PLANTILLA PARA MEDICION DE TIBIA PEQUEÑA.</t>
  </si>
  <si>
    <t>53101-5578</t>
  </si>
  <si>
    <t>537.709.0419 SISTEMA DE PROTESIS DE RODILLA. COMPONENTES PARA TIBIA. PLANTILLA PARA MEDICION DE TIBIA MEDIANA.</t>
  </si>
  <si>
    <t>53101-5579</t>
  </si>
  <si>
    <t>537.709.0427 SISTEMA DE PROTESIS DE RODILLA. COMPONENTES PARA TIBIA. PLANTILLA PARA MEDICION DE TIBIA LARGA.</t>
  </si>
  <si>
    <t>53101-5580</t>
  </si>
  <si>
    <t>537.709.0435 SISTEMA DE PROTESIS DE RODILLA. COMPONENTES PARA TIBIA. PLANTILLA PARA MEDICION DE TIBIA EXTRA LARGA.</t>
  </si>
  <si>
    <t>53101-5584</t>
  </si>
  <si>
    <t>53101-5587</t>
  </si>
  <si>
    <t>53101-5589</t>
  </si>
  <si>
    <t>53101-5590</t>
  </si>
  <si>
    <t>53101-5591</t>
  </si>
  <si>
    <t>53101-5592</t>
  </si>
  <si>
    <t>53101-5593</t>
  </si>
  <si>
    <t>53101-5594</t>
  </si>
  <si>
    <t>53101-5596</t>
  </si>
  <si>
    <t>53101-5597</t>
  </si>
  <si>
    <t>53101-5600</t>
  </si>
  <si>
    <t>53101-5604</t>
  </si>
  <si>
    <t>53101-5605</t>
  </si>
  <si>
    <t>53101-5606</t>
  </si>
  <si>
    <t>53101-5609</t>
  </si>
  <si>
    <t>53101-5610</t>
  </si>
  <si>
    <t>53101-5614</t>
  </si>
  <si>
    <t>53101-5616</t>
  </si>
  <si>
    <t>53101-5617</t>
  </si>
  <si>
    <t>53101-5618</t>
  </si>
  <si>
    <t>53101-5619</t>
  </si>
  <si>
    <t>53101-5620</t>
  </si>
  <si>
    <t>53101-5621</t>
  </si>
  <si>
    <t>53101-5622</t>
  </si>
  <si>
    <t>53101-5624</t>
  </si>
  <si>
    <t>53101-5625</t>
  </si>
  <si>
    <t>53101-5626</t>
  </si>
  <si>
    <t>53101-5627</t>
  </si>
  <si>
    <t>53101-5630</t>
  </si>
  <si>
    <t>537.717.0161 SISTEMA DE PROTESIS DE RODILLA. COMPONENTES PARA TIBIA. CONTENEDOR PARA INSTRUMENTOS TIBIALES.</t>
  </si>
  <si>
    <t>53101-5631</t>
  </si>
  <si>
    <t>537.717.0179 SISTEMA DE PROTESIS DE RODILLA. CONTENEDORES. CONTENEDOR METALICO PERFORADO PARA COMPONENTES DE FEMUR.</t>
  </si>
  <si>
    <t>53101-5632</t>
  </si>
  <si>
    <t>537.717.0187 SISTEMA DE PROTESIS DE RODILLA. CONTENEDORES. CONTENEDOR METALICO PERFORADO PARA LAS GUIAS DE CORTE FEMORAL.</t>
  </si>
  <si>
    <t>53101-5633</t>
  </si>
  <si>
    <t>537.717.0195 SISTEMA DE PROTESIS DE RODILLA. CONTENEDORES. CONTENEDOR METALICO PERFORADO PARA COMPONENTES TIBIALES.</t>
  </si>
  <si>
    <t>53101-5634</t>
  </si>
  <si>
    <t>537.717.0203 SISTEMA DE PROTESIS DE RODILLA. CONTENEDORES. CONTENEDOR METALICO PERFORADO PARA INSTRUMENTOS UNIVERSALES DE FEMUR.</t>
  </si>
  <si>
    <t>53101-5635</t>
  </si>
  <si>
    <t>537.717.0211 SISTEMA DE PROTESIS DE RODILLA. CONTENEDORES. CONTENEDOR METALICO PERFORADO PARA COMPONENTES DE PRUEBA FEMORALES.</t>
  </si>
  <si>
    <t>53101-5636</t>
  </si>
  <si>
    <t>537.717.0229 SISTEMA DE PROTESIS DE RODILLA. CONTENEDORES. CONTENEDOR METALICO PERFORADO PARA EXTENSIONES TIBIALES.</t>
  </si>
  <si>
    <t>53101-5637</t>
  </si>
  <si>
    <t>537.717.0237 SISTEMA DE PROTESIS DE RODILLA. CONTENEDORES. CONTENEDOR METALICO PERFORADO PARA INSERTOS TIBIALES DE PRUEBA.</t>
  </si>
  <si>
    <t>53101-5638</t>
  </si>
  <si>
    <t>537.717.0245 SISTEMA DE PROTESIS DE RODILLA. CONTENEDORES. CONTENEDOR METALICO PERFORADO PARA INSTRUMENTOS DE LA ROTULA.</t>
  </si>
  <si>
    <t>53101-5639</t>
  </si>
  <si>
    <t>537.717.0252 SISTEMA DE PROTESIS DE COLUMNA. CONTENEDORES. CONTENEDOR METALICO PERFORADO PARA EL SISTEMA UNIVERSAL DE COLUMNA U.S.S.</t>
  </si>
  <si>
    <t>53101-5640</t>
  </si>
  <si>
    <t>537.717.0260 SISTEMA DE PROTESIS DE COLUMNA. CONTENEDORES. CONTENEDOR METALICO PERFORADO PARA EL SISTEMA ESPINAL DE TORNILLOS T.S.R.H.</t>
  </si>
  <si>
    <t>53101-5641</t>
  </si>
  <si>
    <t>537.717.0278 SISTEMA DE PROTESIS DE COLUMNA. CONTENEDORES. CESTA DE MALLA METALICA. LONGITUD 485 X 254 MM DE ANCHO Y 50 MM. DE ALTO CON PLANTILLA DE EMPAQUETAMIENTO PARA EL SISTEMA SOCON.</t>
  </si>
  <si>
    <t>53101-5642</t>
  </si>
  <si>
    <t>537.717.0286 IMPLANTES DE TITANIO COMPACT M.F. MANDIBULA. CONTENEDORES. CONTENEDOR METALICO PERFORADO PARA INSTRUMENTAL ESTANDAR.</t>
  </si>
  <si>
    <t>53101-5643</t>
  </si>
  <si>
    <t>537.717.0294 IMPLANTES DE TITANIO COMPACT M.F. MANDIBULA. CONTENEDORES. CONTENEDOR METALICO PERFORADO PARA INSTRUMENTAL ADICIONAL.</t>
  </si>
  <si>
    <t>53101-5644</t>
  </si>
  <si>
    <t>537.717.0302 IMPLANTES DE TITANIO COMPACT M.F. MANDIBULA. CONTENEDORES. CONTENEDOR METALICO PERFORADO PARA INSTRUMENTAL COMPACT 2.4 MM.</t>
  </si>
  <si>
    <t>53101-5645</t>
  </si>
  <si>
    <t>537.717.0310 IMPLANTES DE TITANIO COMPACT M.F. MANDIBULA. CONTENEDORES. CONTENEDOR METALICO PERFORADO PARA INSTRUMENTAL ADICIONAL COMPACT 2.4 MM.</t>
  </si>
  <si>
    <t>53101-5646</t>
  </si>
  <si>
    <t>53101-5648</t>
  </si>
  <si>
    <t>53101-5649</t>
  </si>
  <si>
    <t>53101-5653</t>
  </si>
  <si>
    <t>53101-5656</t>
  </si>
  <si>
    <t>537.722.0032 PORTA LIGADURA. PORTA LIGADURAS TIPO DESCHAMPS ROMO DERECHO DE 19 A 22 CM DE LONGITUD.</t>
  </si>
  <si>
    <t>53101-5657</t>
  </si>
  <si>
    <t>537.722.0040 PORTA LIGADURA. PORTA LIGADURAS TIPO DESCHAMPS ROMO IZQUIERDO DE 19 A 22 CM DE LONGITUD</t>
  </si>
  <si>
    <t>53101-5658</t>
  </si>
  <si>
    <t>537.724.1160 IMPLANTES DE TITANIO PARA MANDIBULA COMPACT 2.4 MM.. PRENSA PARA DOBLAR PLACAS DE 2.4 HASTA 4.0. LONGITUD 230 MM.</t>
  </si>
  <si>
    <t>53101-5660</t>
  </si>
  <si>
    <t>537.724.1186 PRENSA DE HOUSE CON PLACAS DE 12 MM POR 16 MM DE 190 MM DE LONGITUD.</t>
  </si>
  <si>
    <t>53101-5665</t>
  </si>
  <si>
    <t>537.726.0145 SISTEMA DE PROTESIS DE RODILLA. COMPONENTES PARA FEMUR. PROBADOR CONDILAR EXTRA PEQUEÑO.</t>
  </si>
  <si>
    <t>53101-5666</t>
  </si>
  <si>
    <t>537.726.0152 SISTEMA DE PROTESIS DE RODILLA. COMPONENTES PARA FEMUR. PROBADOR CONDILAR PEQUEÑO.</t>
  </si>
  <si>
    <t>53101-5667</t>
  </si>
  <si>
    <t>537.726.0160 SISTEMA DE PROTESIS DE RODILLA. COMPONENTES PARA FEMUR. PROBADOR CONDILAR MEDIANO.</t>
  </si>
  <si>
    <t>53101-5668</t>
  </si>
  <si>
    <t>537.726.0178 SISTEMA DE PROTESIS DE RODILLA. COMPONENTES PARA FEMUR. PROBADOR CONDILAR GRANDE.</t>
  </si>
  <si>
    <t>53101-5669</t>
  </si>
  <si>
    <t>537.726.0186 SISTEMA DE PROTESIS DE RODILLA. COMPONENTES PARA FEMUR. PROBADOR ESTABILIZADO EXTRA PEQUEÑO.</t>
  </si>
  <si>
    <t>53101-5670</t>
  </si>
  <si>
    <t>537.726.0194 SISTEMA DE PROTESIS DE RODILLA. COMPONENTES PARA FEMUR. PROBADOR ESTABILIZADO PEQUEÑO.</t>
  </si>
  <si>
    <t>53101-5671</t>
  </si>
  <si>
    <t>537.726.0202 SISTEMA DE PROTESIS DE RODILLA. COMPONENTES PARA FEMUR. PROBADOR ESTABILIZADO MEDIANO.</t>
  </si>
  <si>
    <t>53101-5672</t>
  </si>
  <si>
    <t>537.726.0210 SISTEMA DE PROTESIS DE RODILLA. COMPONENTES PARA FEMUR. PROBADOR ESTABILIZADO GRANDE.</t>
  </si>
  <si>
    <t>53101-5674</t>
  </si>
  <si>
    <t>53101-5679</t>
  </si>
  <si>
    <t>53101-5680</t>
  </si>
  <si>
    <t>537.754.0132 PUNZON DE STAMBERGER CON MANDIBULAS OVALES DE CUCHARA FENESTRADAS RECTAS ANCHURA 2.5 MM LONGITUD 125 MM.</t>
  </si>
  <si>
    <t>53101-5681</t>
  </si>
  <si>
    <t>537.754.0144 PUNZON DE STAMBERGER CON MANDIBULAS OVALES DE CUCHARA FENESTRADAS RECTAS ANCHURA 3.5 MM LONGITUD UTIL 125 MM.</t>
  </si>
  <si>
    <t>53101-5682</t>
  </si>
  <si>
    <t>537.754.0154 PUNZON DE KUENTSCHER DE 8 O 10 MM Y 26 CM DE LONGITUD.</t>
  </si>
  <si>
    <t>53101-5684</t>
  </si>
  <si>
    <t>53101-5687</t>
  </si>
  <si>
    <t>537.769.0051 RIMA FEMORAL CONICA CANULADA PARA ACOPLAMIENTO RAPIDO DE 20 CM DE LONGITUD.</t>
  </si>
  <si>
    <t>53101-5689</t>
  </si>
  <si>
    <t>53101-5691</t>
  </si>
  <si>
    <t>53101-5698</t>
  </si>
  <si>
    <t>53101-5700</t>
  </si>
  <si>
    <t>53101-5701</t>
  </si>
  <si>
    <t>537.785.0265 RETRACTOR DE TROCANTER PELVICO.</t>
  </si>
  <si>
    <t>53101-5709</t>
  </si>
  <si>
    <t>53101-5710</t>
  </si>
  <si>
    <t>53101-5711</t>
  </si>
  <si>
    <t>53101-5712</t>
  </si>
  <si>
    <t>53101-5713</t>
  </si>
  <si>
    <t>53101-5714</t>
  </si>
  <si>
    <t>53101-5715</t>
  </si>
  <si>
    <t>53101-5716</t>
  </si>
  <si>
    <t>53101-5717</t>
  </si>
  <si>
    <t>53101-5722</t>
  </si>
  <si>
    <t>53101-5724</t>
  </si>
  <si>
    <t>53101-5725</t>
  </si>
  <si>
    <t>53101-5730</t>
  </si>
  <si>
    <t>53101-5735</t>
  </si>
  <si>
    <t>53101-5739</t>
  </si>
  <si>
    <t>53101-5740</t>
  </si>
  <si>
    <t>53101-5745</t>
  </si>
  <si>
    <t>53101-5749</t>
  </si>
  <si>
    <t>53101-5750</t>
  </si>
  <si>
    <t>53101-5753</t>
  </si>
  <si>
    <t>53101-5762</t>
  </si>
  <si>
    <t>537.814.8059 EQUIPO DE MINIFRAGMENTOS PARA MANO Y PIE. SEPARADOR DE HOHMANN DE 15 MM DE ANCHO POR 120 MM DE LONGITUD MANGO ANULAR.</t>
  </si>
  <si>
    <t>53101-5766</t>
  </si>
  <si>
    <t>53101-5770</t>
  </si>
  <si>
    <t>53101-5775</t>
  </si>
  <si>
    <t>53101-5778</t>
  </si>
  <si>
    <t>53101-5789</t>
  </si>
  <si>
    <t>53101-5794</t>
  </si>
  <si>
    <t>53101-5797</t>
  </si>
  <si>
    <t>53101-5798</t>
  </si>
  <si>
    <t>53101-5799</t>
  </si>
  <si>
    <t>53101-5801</t>
  </si>
  <si>
    <t>53101-5802</t>
  </si>
  <si>
    <t>53101-5803</t>
  </si>
  <si>
    <t>53101-5806</t>
  </si>
  <si>
    <t>53101-5807</t>
  </si>
  <si>
    <t>53101-5808</t>
  </si>
  <si>
    <t>53101-5809</t>
  </si>
  <si>
    <t>53101-5810</t>
  </si>
  <si>
    <t>53101-5811</t>
  </si>
  <si>
    <t>53101-5812</t>
  </si>
  <si>
    <t>53101-5817</t>
  </si>
  <si>
    <t>53101-5818</t>
  </si>
  <si>
    <t>53101-5820</t>
  </si>
  <si>
    <t>53101-5821</t>
  </si>
  <si>
    <t>53101-5822</t>
  </si>
  <si>
    <t>53101-5825</t>
  </si>
  <si>
    <t>53101-5827</t>
  </si>
  <si>
    <t>537.814.9099 SEPARADOR CERVICAL TIPO CLOWARD LONGITUD DE 76 MM Y ANCHO DE HOJA DE 18 MM.</t>
  </si>
  <si>
    <t>53101-5828</t>
  </si>
  <si>
    <t>537.814.9107 SEPARADOR CERVICAL TIPO CLOWARD LONGITUD DE 76 MM Y ANCHO DE HOJA DE 20 MM.</t>
  </si>
  <si>
    <t>53101-5829</t>
  </si>
  <si>
    <t>537.814.9115 SEPARADOR CERVICAL TIPO CLOWARD LONGITUD DE 76 MM Y ANCHO DE HOJA DE 23 MM.</t>
  </si>
  <si>
    <t>53101-5831</t>
  </si>
  <si>
    <t>537.814.9131 SEPARADOR DE LAMINA. SEPARADOR DE LAMINA INGE CON DIENTES EN EL EXTREMO DE LAS HOJAS LONGITUD DE 165 A 175 MM.</t>
  </si>
  <si>
    <t>53101-5833</t>
  </si>
  <si>
    <t>537.816.0025 SEPARADOR FRAZIER DURAL LONGITUD DE 150 A 160 MM.</t>
  </si>
  <si>
    <t>53101-5834</t>
  </si>
  <si>
    <t>537.816.0036 SEPARADOR TIPO CHANDLER.</t>
  </si>
  <si>
    <t>53101-5836</t>
  </si>
  <si>
    <t>537.822.0023 SISTEMA DE SEPARACION CERVICAL. SISTEMA DE SEPARACION CERVICAL TIPO CASPAR INTEGRADO POR SEPARADOR CERVICAL RADIO LUCIDO TRANSVERSAL Y LONGITUDINAL DE 115 A 125 MM DE LONGITUD PARA CAMBIO DE LAMINAS Y JUEGO DE LAMINAS LATERAL ROMA DE 20 A 23 MM DE ANCHO Y LONGITUD DE 40 A 75 MM.</t>
  </si>
  <si>
    <t>53101-5839</t>
  </si>
  <si>
    <t>537.825.0194 SOPORTE DE HOUSE O SOPORTE DE OTOSCOPIO ARTICULADO CON FIJACION A LA MESA.</t>
  </si>
  <si>
    <t>53101-5842</t>
  </si>
  <si>
    <t>537.827.0036 SISTEMA DE PROTESIS DE RODILLA. COMPONENTES PARA TIBIA. SUJETADOR DE TOBILLO.</t>
  </si>
  <si>
    <t>53101-5879</t>
  </si>
  <si>
    <t>537.830.0262 SISTEMA DE PROTESIS DE RODILLA. INSTRUMENTAL UNIVERSAL PARA FEMUR. JUEGO DE PLANTILLAS PARA CAJON ESTABILIZADOR.</t>
  </si>
  <si>
    <t>53101-5880</t>
  </si>
  <si>
    <t>53101-5881</t>
  </si>
  <si>
    <t>53101-5998</t>
  </si>
  <si>
    <t>53101-6006</t>
  </si>
  <si>
    <t>53101-6016</t>
  </si>
  <si>
    <t>53101-6017</t>
  </si>
  <si>
    <t>53101-6028</t>
  </si>
  <si>
    <t>537.833.0350 MAZO DE PERCUSION.</t>
  </si>
  <si>
    <t>53101-6035</t>
  </si>
  <si>
    <t>53101-6037</t>
  </si>
  <si>
    <t>53101-6038</t>
  </si>
  <si>
    <t>53101-6041</t>
  </si>
  <si>
    <t>53101-6042</t>
  </si>
  <si>
    <t>53101-6043</t>
  </si>
  <si>
    <t>53101-6044</t>
  </si>
  <si>
    <t>53101-6045</t>
  </si>
  <si>
    <t>53101-6046</t>
  </si>
  <si>
    <t>53101-6056</t>
  </si>
  <si>
    <t>53101-6064</t>
  </si>
  <si>
    <t>53101-6074</t>
  </si>
  <si>
    <t>53101-6081</t>
  </si>
  <si>
    <t>53101-6082</t>
  </si>
  <si>
    <t>53101-6086</t>
  </si>
  <si>
    <t>53101-6089</t>
  </si>
  <si>
    <t>53101-6094</t>
  </si>
  <si>
    <t>53101-6095</t>
  </si>
  <si>
    <t>53101-6097</t>
  </si>
  <si>
    <t>53101-6098</t>
  </si>
  <si>
    <t>53101-6103</t>
  </si>
  <si>
    <t>537.838.0231 SISTEMA 2.4 PARA CIRUGIA MAXILOFACIAL. VALVA SEPARADORA DE MEJILLAS PARA LA GUIA TRANSBUCAL.</t>
  </si>
  <si>
    <t>53101-6105</t>
  </si>
  <si>
    <t>537.838.0256 SISTEMA 2.4 PARA CIRUGIA MAXILOFACIAL. GUIA DE BROCA DE 1.5 MM.</t>
  </si>
  <si>
    <t>53101-6110</t>
  </si>
  <si>
    <t>537.838.0306 SISTEMA 2.4 PARA CIRUGIA MAXILOFACIAL. GUIA DE BROCA DE 1.8 MM. CON ROSCA.</t>
  </si>
  <si>
    <t>53101-6111</t>
  </si>
  <si>
    <t>537.838.0314 SISTEMA 2.4 PARA CIRUGIA MAXILOFACIAL. GUIA DE BROCA DE 2.4 MM. CON ROSCA.</t>
  </si>
  <si>
    <t>53101-6113</t>
  </si>
  <si>
    <t>53101-6122</t>
  </si>
  <si>
    <t>53101-6139</t>
  </si>
  <si>
    <t>53101-6172</t>
  </si>
  <si>
    <t>537.839.0511 SISTEMA UNIVERSAL ENCLAVADO INTRAMEDULAR ""U.F.N. U.H.N. U.T.N."". MARTILLO DIAPASON.</t>
  </si>
  <si>
    <t>53101-6183</t>
  </si>
  <si>
    <t>53101-6190</t>
  </si>
  <si>
    <t>537.839.0693 SISTEMA UNIVERSAL ENCLAVADO INTRAMEDULAR ""U.F.N. U.H.N. U.T.N."". ARCO DE INSERCION.</t>
  </si>
  <si>
    <t>53101-6192</t>
  </si>
  <si>
    <t>537.839.0719 SISTEMA UNIVERSAL ENCLAVADO INTRAMEDULAR ""U.F.N. U.H.N. U.T.N."". TUERCA ESTRIADA.</t>
  </si>
  <si>
    <t>53101-6210</t>
  </si>
  <si>
    <t>53101-6212</t>
  </si>
  <si>
    <t>53101-6213</t>
  </si>
  <si>
    <t>537.852.0018 TELESCOPIO DE 4 MM DIAMETRO 0 GRADOS.</t>
  </si>
  <si>
    <t>53101-6214</t>
  </si>
  <si>
    <t>537.852.0024 TELESCOPIO O SISTEMA OPTICO DIAMETRO DE 4 MM OBLICUO HACIA ADELANTE CON CAMPO VISUAL DE 0 GRADOS. LONGITUD DE TRABAJO DE 30 CM.</t>
  </si>
  <si>
    <t>53101-6215</t>
  </si>
  <si>
    <t>537.852.0026 TELESCOPIO DE 4 MM DIAMETRO 45 GRADOS.</t>
  </si>
  <si>
    <t>53101-6216</t>
  </si>
  <si>
    <t>537.852.0034 TELESCOPIO DE 4 MM DIAMETRO 70 GRADOS.</t>
  </si>
  <si>
    <t>53101-6219</t>
  </si>
  <si>
    <t>53101-6220</t>
  </si>
  <si>
    <t>53101-6221</t>
  </si>
  <si>
    <t>53101-6222</t>
  </si>
  <si>
    <t>53101-6223</t>
  </si>
  <si>
    <t>53101-6225</t>
  </si>
  <si>
    <t>53101-6228</t>
  </si>
  <si>
    <t>53101-6229</t>
  </si>
  <si>
    <t>53101-6232</t>
  </si>
  <si>
    <t>53101-6235</t>
  </si>
  <si>
    <t>53101-6239</t>
  </si>
  <si>
    <t>53101-6241</t>
  </si>
  <si>
    <t>53101-6242</t>
  </si>
  <si>
    <t>53101-6243</t>
  </si>
  <si>
    <t>53101-6245</t>
  </si>
  <si>
    <t>53101-6247</t>
  </si>
  <si>
    <t>53101-6249</t>
  </si>
  <si>
    <t>53101-6250</t>
  </si>
  <si>
    <t>53101-6252</t>
  </si>
  <si>
    <t>53101-6254</t>
  </si>
  <si>
    <t>53101-6259</t>
  </si>
  <si>
    <t>53101-6260</t>
  </si>
  <si>
    <t>53101-6263</t>
  </si>
  <si>
    <t>53101-6266</t>
  </si>
  <si>
    <t>53101-6267</t>
  </si>
  <si>
    <t>53101-6275</t>
  </si>
  <si>
    <t>53101-6281</t>
  </si>
  <si>
    <t>53101-6282</t>
  </si>
  <si>
    <t>53101-6283</t>
  </si>
  <si>
    <t>53101-6284</t>
  </si>
  <si>
    <t>53101-6285</t>
  </si>
  <si>
    <t>53101-6287</t>
  </si>
  <si>
    <t>53101-6288</t>
  </si>
  <si>
    <t>53101-6293</t>
  </si>
  <si>
    <t>53101-6294</t>
  </si>
  <si>
    <t>53101-6296</t>
  </si>
  <si>
    <t>53101-6299</t>
  </si>
  <si>
    <t>53101-6300</t>
  </si>
  <si>
    <t>53101-6301</t>
  </si>
  <si>
    <t>53101-6310</t>
  </si>
  <si>
    <t>53101-6315</t>
  </si>
  <si>
    <t>53101-6317</t>
  </si>
  <si>
    <t>53101-6319</t>
  </si>
  <si>
    <t>53101-6320</t>
  </si>
  <si>
    <t>537.857.2241 TIJERA DE ABERTURA UNILATERAL SEMIRRIGIDA DIAMETRO DE 1.3MM LONGITUD DE 260 A 380 MM.</t>
  </si>
  <si>
    <t>53101-6321</t>
  </si>
  <si>
    <t>537.857.2243 TIJERA CURVADA HACIA LA IZQUIERDA EXTRA DELICADA LONGITUD DE 180 MM.</t>
  </si>
  <si>
    <t>53101-6322</t>
  </si>
  <si>
    <t>537.857.2258 TIJERA DE PUNTA AGUDA ABERTURA UNILATERAL DIAMETRO DE 2.7 MM LONGITUD DE 260 A 380 MM.</t>
  </si>
  <si>
    <t>53101-6323</t>
  </si>
  <si>
    <t>537.857.2266 TIJERA DE PUNTA AGUDA CURVATURA LEVE ABERTURA BILATERAL DIAMETRO DE 1.7 MM LONGITUD DE 260 A 380 MM.</t>
  </si>
  <si>
    <t>53101-6324</t>
  </si>
  <si>
    <t>537.857.2276 TIJERA POTTS-SMITH VASCULAR ANGULADA A 25 ° LONGITUD DE 180 A 190 MM.</t>
  </si>
  <si>
    <t>53101-6325</t>
  </si>
  <si>
    <t>537.857.2289 TIJERA VASCULAR. TIJERA POTTS-SMITH VASCULAR ANGULADA A 25 ° LONGITUD DE 180 A 190 MM.</t>
  </si>
  <si>
    <t>53101-6326</t>
  </si>
  <si>
    <t>53101-6327</t>
  </si>
  <si>
    <t>53101-6328</t>
  </si>
  <si>
    <t>53101-6331</t>
  </si>
  <si>
    <t>537.865.0062 SISTEMA DE PROTESIS DE RODILLA. INSTRUMENTAL UNIVERSAL PARA FEMUR. TORNILLO SUJETADOR.</t>
  </si>
  <si>
    <t>53101-6333</t>
  </si>
  <si>
    <t>53101-6337</t>
  </si>
  <si>
    <t>537.871.1427 SISTEMA DE PROTESIS DE RODILLA. COMPONENTES PARA FEMUR. TORRETA DE ALINEAMIENTO AXIAL.</t>
  </si>
  <si>
    <t>53101-6338</t>
  </si>
  <si>
    <t>537.871.1435 SISTEMA DE PROTESIS DE RODILLA. COMPONENTES PARA FEMUR. CLAVO CORTO DE ALINEAMIENTO.</t>
  </si>
  <si>
    <t>53101-6339</t>
  </si>
  <si>
    <t>537.871.1443 SISTEMA DE PROTESIS DE RODILLA. COMPONENTES PARA FEMUR. CLAVO LARGO DE ALINEAMIENTO.</t>
  </si>
  <si>
    <t>53101-6340</t>
  </si>
  <si>
    <t>537.871.1450 SISTEMA DE PROTESIS DE RODILLA. COMPONENTES PARA TIBIA. CLAVO CON CABEZA CORTA DE 1/8 POR 3/4</t>
  </si>
  <si>
    <t>53101-6341</t>
  </si>
  <si>
    <t>537.871.1468 SISTEMA DE PROTESIS DE RODILLA. COMPONENTES PARA TIBIA. CLAVO CON CABEZA LARGA DE1/8"" POR 1.5 MM.</t>
  </si>
  <si>
    <t>53101-6342</t>
  </si>
  <si>
    <t>53101-6343</t>
  </si>
  <si>
    <t>53101-6346</t>
  </si>
  <si>
    <t>53101-6347</t>
  </si>
  <si>
    <t>53101-6348</t>
  </si>
  <si>
    <t>53101-6349</t>
  </si>
  <si>
    <t>53101-6350</t>
  </si>
  <si>
    <t>53101-6351</t>
  </si>
  <si>
    <t>53101-6352</t>
  </si>
  <si>
    <t>53101-6354</t>
  </si>
  <si>
    <t>537.906.1004 IMPLANTES DE TITANIO PARA MANDIBULA COMPACT 2.4 MM.. TROCAR CON MANGO Y OBTURADOR PARA TORNILLOS 2.0 Y 2.4 MM.</t>
  </si>
  <si>
    <t>53101-6356</t>
  </si>
  <si>
    <t>537.906.1086 TROCAR Y CANULA PARA SINOSCOPIA DIAMETRO 3 MM PUNTA FENESTRADA. LONGITUD DE LA CANULA 75 MM.</t>
  </si>
  <si>
    <t>53101-6357</t>
  </si>
  <si>
    <t>53101-6358</t>
  </si>
  <si>
    <t>537.913.0130 TUNELIZADOR O PASADOR DE CATETER PERITONEAL O CONDUCTOR DE VALVULA. O PASADOR DE CATETER PARA VALVULA DE HIDROCEFALIA CON GUIA DE ACERO INOXIDABLE MALEABLE Y ESTERIL. LONGITUD DE 36 A 60 CM.</t>
  </si>
  <si>
    <t>53101-6359</t>
  </si>
  <si>
    <t>53101-6360</t>
  </si>
  <si>
    <t>53101-6373</t>
  </si>
  <si>
    <t>53101-6375</t>
  </si>
  <si>
    <t>537.609.0105 MEDIDORES. PARA VALVULA CARDIACA AORTICA Y MITRAL CALIBRE 17 A 33. JUEGO.</t>
  </si>
  <si>
    <t>53101-6376</t>
  </si>
  <si>
    <t>537.077.0132 GUIAS DE FRESADO CON FRESA FIJA O INTERCAMBIABLE DE 13.0 A 19.0 MM DE DIAMETRO. PIEZA.</t>
  </si>
  <si>
    <t>53101-6377</t>
  </si>
  <si>
    <t>537.065.1051 APLICADOR LATHBURY TRIANGULAR DE 15 MM LONGITUD 150 MM.</t>
  </si>
  <si>
    <t>53101-6378</t>
  </si>
  <si>
    <t>537.173.0861 CANULA DE IRRIGACION ANGULADA PUNTA ROMA CALIBRE 26.</t>
  </si>
  <si>
    <t>53101-6379</t>
  </si>
  <si>
    <t>537.263.1314 CUCHARILLA BECKMAN PARA ADENOIDES N ° 3.</t>
  </si>
  <si>
    <t>53101-6380</t>
  </si>
  <si>
    <t>537.263.1616 CUCHARILLA BECKMAN PARA ADENOIDES N ° 2.</t>
  </si>
  <si>
    <t>53101-6381</t>
  </si>
  <si>
    <t>537.310.0030 DOBLADOR DE ALAMBRE KIRSCHNER DE 0.8 A 1.25 MM DE DIAMETRO.</t>
  </si>
  <si>
    <t>53101-6382</t>
  </si>
  <si>
    <t>537.316.0273 DISECTOR FREER DOBLE 18 CM DE LONGITUD.</t>
  </si>
  <si>
    <t>53101-6383</t>
  </si>
  <si>
    <t>537.370.1068 ESPATULA PARA CEREBRO MALEABLE HOJA DE 32 A 34 MM X 180 A 200 MM.</t>
  </si>
  <si>
    <t>53101-6384</t>
  </si>
  <si>
    <t>537.702.0720 PINZA.</t>
  </si>
  <si>
    <t>53101-6385</t>
  </si>
  <si>
    <t>537.702.0895 PINZA LOWER LONGITUD 18 CM.</t>
  </si>
  <si>
    <t>53101-6386</t>
  </si>
  <si>
    <t>537.702.0903 PINZA MARTIN CON DIENTES LONGITUD 13 CM.</t>
  </si>
  <si>
    <t>53101-6388</t>
  </si>
  <si>
    <t>537.702.4046 PINZA TIPO KERRISON CON MORDIDA DE 3 MM HACIA ARRIBA CON ANGULO A 130 O 140 GRADOS Y 180 MM DE LONGITUD.</t>
  </si>
  <si>
    <t>53101-6389</t>
  </si>
  <si>
    <t>537.702.4053 PINZA TIPO KERRISON CON MORDIDA DE 3 MM HACIA ARRIBA CON ANGULO A 90 GRADOS Y 180 MM DE LONGITUD.</t>
  </si>
  <si>
    <t>53101-6390</t>
  </si>
  <si>
    <t>537.702.4079 PINZA TIPO KERRISON CON MORDIDA DE 5 MM HACIA ARRIBA CON ANGULO A 130 O 140 GRADOS Y 180 MM DE LONGITUD.</t>
  </si>
  <si>
    <t>53101-6391</t>
  </si>
  <si>
    <t>537.726.0020 DILATADOR TIPO COLA DE COCHINO.</t>
  </si>
  <si>
    <t>53101-6392</t>
  </si>
  <si>
    <t>537.830.0316 SET DE PEQUEÑA CIRUGIA</t>
  </si>
  <si>
    <t>53101-6393</t>
  </si>
  <si>
    <t>537.830.0327 SET DE CIRUGIA MENOR</t>
  </si>
  <si>
    <t>53101-6394</t>
  </si>
  <si>
    <t>537.830.0332 SET DE CIRUGIA GENERAL ADULTO</t>
  </si>
  <si>
    <t>53101-6395</t>
  </si>
  <si>
    <t>537.830.0344 SET DE TORACOTOMIA</t>
  </si>
  <si>
    <t>53101-6396</t>
  </si>
  <si>
    <t>537.830.0354 SET DE VESICULA Y VIAS BILIARES</t>
  </si>
  <si>
    <t>53101-6397</t>
  </si>
  <si>
    <t>537.830.0362 SET DE CIRUGIA DE CUELLO</t>
  </si>
  <si>
    <t>53101-6398</t>
  </si>
  <si>
    <t>537.830.0377 SET DE ESTOMAGO BAZO Y PILORO</t>
  </si>
  <si>
    <t>53101-6399</t>
  </si>
  <si>
    <t>537.830.0386 SET DE GASTROENDOSCOPIA</t>
  </si>
  <si>
    <t>53101-6400</t>
  </si>
  <si>
    <t>537.830.0392 SET DE COLUMNA CERVICAL</t>
  </si>
  <si>
    <t>53101-6401</t>
  </si>
  <si>
    <t>537.830.0403 SET DE ESCOLIOSIS POSTERIOR</t>
  </si>
  <si>
    <t>53101-6402</t>
  </si>
  <si>
    <t>537.830.0412 SET DE LAMINECTOMIA</t>
  </si>
  <si>
    <t>53101-6403</t>
  </si>
  <si>
    <t>537.830.0429 SET DE MICROCIRUGIA DE COLUMNA</t>
  </si>
  <si>
    <t>53101-6404</t>
  </si>
  <si>
    <t>537.830.0434 SET DE TORACO-LUMBOTOMIA DE COLUMNA</t>
  </si>
  <si>
    <t>53101-6405</t>
  </si>
  <si>
    <t>537.830.0446 SET DE MIEMBRO TORACICO</t>
  </si>
  <si>
    <t>53101-6406</t>
  </si>
  <si>
    <t>537.830.0456 SET DE CIRUGIA DE HOMBRO</t>
  </si>
  <si>
    <t>53101-6407</t>
  </si>
  <si>
    <t>537.830.0464 SET DE CIRUGIA DE MANO</t>
  </si>
  <si>
    <t>53101-6408</t>
  </si>
  <si>
    <t>537.830.0479 SET DE ARTROSCOPIA SIN IMPLANTE</t>
  </si>
  <si>
    <t>53101-6409</t>
  </si>
  <si>
    <t>537.830.0482 SET DE ARTROSCOPIA CON IMPLANTE</t>
  </si>
  <si>
    <t>53101-6410</t>
  </si>
  <si>
    <t>537.830.0494 SET DE FEMUR Y CADERA</t>
  </si>
  <si>
    <t>53101-6411</t>
  </si>
  <si>
    <t>537.830.0503 SET DE TRIPLE ARTRODESIS</t>
  </si>
  <si>
    <t>53101-6412</t>
  </si>
  <si>
    <t>537.830.0512 SET DE RODILLA</t>
  </si>
  <si>
    <t>53101-6413</t>
  </si>
  <si>
    <t>537.830.0529 SET DE TIBIA</t>
  </si>
  <si>
    <t>53101-6414</t>
  </si>
  <si>
    <t>537.830.0534 SET DE TOBILLO</t>
  </si>
  <si>
    <t>53101-6415</t>
  </si>
  <si>
    <t>537.830.0546 SET DE HALLUX</t>
  </si>
  <si>
    <t>53101-6416</t>
  </si>
  <si>
    <t>537.830.0556 SET DE CADERA PEDIATRICA</t>
  </si>
  <si>
    <t>53101-6417</t>
  </si>
  <si>
    <t>537.830.0564 SET DE MIEMBRO PELVICO PEDIATRICO</t>
  </si>
  <si>
    <t>53101-6418</t>
  </si>
  <si>
    <t>537.830.0579 SET DE MIEMBRO TORACICO PEDIATRICO</t>
  </si>
  <si>
    <t>53101-6419</t>
  </si>
  <si>
    <t>537.830.0582 SET DE ORTOPEDIA FINA PEDIATRICA</t>
  </si>
  <si>
    <t>53101-6420</t>
  </si>
  <si>
    <t>537.830.0601 SET DE TENOTOMIA PEDIATRICA</t>
  </si>
  <si>
    <t>53101-6421</t>
  </si>
  <si>
    <t>537.830.0616 SET DE ARTROPLASTIA DE CADERA</t>
  </si>
  <si>
    <t>53101-6422</t>
  </si>
  <si>
    <t>537.830.0627 SET DE ARTROPLASTIA DE RODILLA</t>
  </si>
  <si>
    <t>53101-6423</t>
  </si>
  <si>
    <t>537.830.0632 SET DE EXTRACCION DE CEMENTO</t>
  </si>
  <si>
    <t>53101-6424</t>
  </si>
  <si>
    <t>537.830.0644 SET DE PELVIS Y ACETABULO</t>
  </si>
  <si>
    <t>53101-6425</t>
  </si>
  <si>
    <t>537.830.0654 SET DE MICROCIRUGIA</t>
  </si>
  <si>
    <t>53101-6426</t>
  </si>
  <si>
    <t>537.830.0662 SET DE RINOSEPTOPLASTIA</t>
  </si>
  <si>
    <t>53101-6427</t>
  </si>
  <si>
    <t>537.830.0677 SET DE ATENCION DE URGENCIAS</t>
  </si>
  <si>
    <t>53101-6428</t>
  </si>
  <si>
    <t>537.830.0686 SET DE AMPUTACION</t>
  </si>
  <si>
    <t>53101-6429</t>
  </si>
  <si>
    <t>537.830.0692 SET DE CERCLAJE</t>
  </si>
  <si>
    <t>53101-6430</t>
  </si>
  <si>
    <t>537.830.0706 SET DE ESCARIFICACION</t>
  </si>
  <si>
    <t>53101-6431</t>
  </si>
  <si>
    <t>537.830.0715 SET DE EXTRACCION UNIVERSAL DE CLAVOS</t>
  </si>
  <si>
    <t>53101-6432</t>
  </si>
  <si>
    <t>537.830.0722 SET DE FRESADO MEDULAR</t>
  </si>
  <si>
    <t>53101-6433</t>
  </si>
  <si>
    <t>537.830.0737 SET DE GRANDES FRAGMENTOS</t>
  </si>
  <si>
    <t>53101-6434</t>
  </si>
  <si>
    <t>537.830.0749 SET DE PEQUEÑOS FRAGMENTOS</t>
  </si>
  <si>
    <t>53101-6435</t>
  </si>
  <si>
    <t>537.830.0759 SET DE RESECCION DE TUMOR OSEO</t>
  </si>
  <si>
    <t>53101-6436</t>
  </si>
  <si>
    <t>537.830.0767 SET DE RESECCION DE TUMOR DE TEJIDOS BLANDOS</t>
  </si>
  <si>
    <t>53101-6437</t>
  </si>
  <si>
    <t>537.830.0772 SET DE TOMA DE BIOPSIA</t>
  </si>
  <si>
    <t>53101-6438</t>
  </si>
  <si>
    <t>537.830.0785 SET DE TRAQUEOTOMIA</t>
  </si>
  <si>
    <t>53101-6439</t>
  </si>
  <si>
    <t>537.830.0797 SET DE TORACOTOMIA</t>
  </si>
  <si>
    <t>53101-6440</t>
  </si>
  <si>
    <t>537.830.0809 SET DE TRAUMA ABDOMINAL</t>
  </si>
  <si>
    <t>53101-6441</t>
  </si>
  <si>
    <t>537.830.0818 SET DE CIRUGIA VASCULAR</t>
  </si>
  <si>
    <t>53101-6442</t>
  </si>
  <si>
    <t>537.830.0825 SET DE CIRUGIA VASCULAR PERIFERICO</t>
  </si>
  <si>
    <t>53101-6443</t>
  </si>
  <si>
    <t>537.830.0836 SET DE CIRUGIA MAXILOFACIAL</t>
  </si>
  <si>
    <t>53101-6444</t>
  </si>
  <si>
    <t>537.830.0842 SET DE ORTOGNATICA</t>
  </si>
  <si>
    <t>53101-6445</t>
  </si>
  <si>
    <t>537.830.0852 SET DE PISO DE ORBITA</t>
  </si>
  <si>
    <t>53101-6446</t>
  </si>
  <si>
    <t>537.830.0866 SET DE CRANEOTOMIA ADULTO</t>
  </si>
  <si>
    <t>53101-6447</t>
  </si>
  <si>
    <t>537.830.0875 SET DE CRANEOTOMIA PEDIATRICA</t>
  </si>
  <si>
    <t>53101-6448</t>
  </si>
  <si>
    <t>537.830.0888 SET DE EXTRACCION DE TORNILLOS ROTOS</t>
  </si>
  <si>
    <t>53101-6449</t>
  </si>
  <si>
    <t>537.830.0896 SET DE CIRUGIA DE ANO Y RECTO</t>
  </si>
  <si>
    <t>53101-6450</t>
  </si>
  <si>
    <t>537.830.0901 SET DE CIRUGIA DE COLON</t>
  </si>
  <si>
    <t>53101-6451</t>
  </si>
  <si>
    <t>537.830.0916 SET DE CIRUGIA DE COLON-RECTO Y ANO ONCOLOGICO</t>
  </si>
  <si>
    <t>53101-6452</t>
  </si>
  <si>
    <t>537.830.0927 SET DE CIRUGIA DE COLON-RECTO Y ANO PEDIATRICO</t>
  </si>
  <si>
    <t>53101-6453</t>
  </si>
  <si>
    <t>537.830.0932 SET DE CIRUGIA DE COLON-RECTO Y ANO NEONATAL</t>
  </si>
  <si>
    <t>53101-6454</t>
  </si>
  <si>
    <t>537.830.0944 SET DE ADENOAMIGDALECTOMIA</t>
  </si>
  <si>
    <t>53101-6455</t>
  </si>
  <si>
    <t>537.830.0954 SET DE CALDWELL-LUC</t>
  </si>
  <si>
    <t>53101-6456</t>
  </si>
  <si>
    <t>537.830.0962 SET DE CONSULTA EXTERNA OTORRINOLARINGOLOGIA</t>
  </si>
  <si>
    <t>53101-6457</t>
  </si>
  <si>
    <t>537.830.0977 SET DE EXTRACCION DE CUERPOS EXTRAÑOS</t>
  </si>
  <si>
    <t>53101-6458</t>
  </si>
  <si>
    <t>537.830.0986 SET DE MASTOIDECTOMIA</t>
  </si>
  <si>
    <t>53101-6459</t>
  </si>
  <si>
    <t>537.830.0992 SET DE MICROCIRUGIA LARINGEA DE KLEINSASSER</t>
  </si>
  <si>
    <t>53101-6460</t>
  </si>
  <si>
    <t>537.830.1009 SET DE MIRINGOTOMIA TUBO VENTILACION</t>
  </si>
  <si>
    <t>53101-6461</t>
  </si>
  <si>
    <t>537.830.1018 SET DE RINOSEPTOPLASTIA</t>
  </si>
  <si>
    <t>53101-6462</t>
  </si>
  <si>
    <t>537.830.1025 SET DE TIMPANOPLASTIA Y ESTAPEDECTOMIA</t>
  </si>
  <si>
    <t>53101-6463</t>
  </si>
  <si>
    <t>537.830.1036 SET DE ENDOSCOPIA NASAL</t>
  </si>
  <si>
    <t>53101-6464</t>
  </si>
  <si>
    <t>537.830.1042 SET DE TRANSESFENOIDAL DE HARDY</t>
  </si>
  <si>
    <t>53101-6465</t>
  </si>
  <si>
    <t>537.830.1052 SET DE TRAQUEOSTOMIA</t>
  </si>
  <si>
    <t>53101-6466</t>
  </si>
  <si>
    <t>537.830.1066 SET DE HIDROCEFALIA O DE DERIVACION VENTRICULO-PERITONEAL</t>
  </si>
  <si>
    <t>53101-6467</t>
  </si>
  <si>
    <t>537.830.1075 SET DE MICROCIRUGIA CEREBRAL</t>
  </si>
  <si>
    <t>53101-6468</t>
  </si>
  <si>
    <t>537.830.1088 SET DE NEUROENDOSCOPIA</t>
  </si>
  <si>
    <t>53101-6469</t>
  </si>
  <si>
    <t>537.830.1096 SET DE BASE DE CRANEO</t>
  </si>
  <si>
    <t>53101-6470</t>
  </si>
  <si>
    <t>537.830.1108 SET DE CIRUGIA DE CORAZON</t>
  </si>
  <si>
    <t>53101-6471</t>
  </si>
  <si>
    <t>537.830.1117 SET DE CIRUGIA DE CORAZON PEDIATRICA</t>
  </si>
  <si>
    <t>53101-6472</t>
  </si>
  <si>
    <t>537.830.1124 SET DE REVASCULARIZACION CORONARIA BASICA</t>
  </si>
  <si>
    <t>53101-6473</t>
  </si>
  <si>
    <t>537.830.1139 SET DE REVASCULARIZACION CORONARIA FINA</t>
  </si>
  <si>
    <t>53101-6474</t>
  </si>
  <si>
    <t>537.830.1141 SET DE MICROCIRUGIA CARDIACA CASTAÑEDA</t>
  </si>
  <si>
    <t>53101-6475</t>
  </si>
  <si>
    <t>537.830.1151 SET DE MICRORADIAL (TOMA DE INJERTO ARTERIA RADIAL)</t>
  </si>
  <si>
    <t>53101-6476</t>
  </si>
  <si>
    <t>537.830.1169 SET DE NEUMOLOGIA</t>
  </si>
  <si>
    <t>53101-6477</t>
  </si>
  <si>
    <t>537.830.1187 SET DE PROCURACION DE CORAZON</t>
  </si>
  <si>
    <t>53101-6478</t>
  </si>
  <si>
    <t>537.830.1199 SET DE PROCURACION DE PULMON</t>
  </si>
  <si>
    <t>53101-6479</t>
  </si>
  <si>
    <t>537.830.1205 SET DE URGENCIAS CARDIOTORACICAS</t>
  </si>
  <si>
    <t>53101-6480</t>
  </si>
  <si>
    <t>537.830.1214 SET PARA PERSISTENCIA DE CONDUCTO ARTERIOSO ADULTO</t>
  </si>
  <si>
    <t>53101-6481</t>
  </si>
  <si>
    <t>537.830.1221 SETS PARA PERSISTENCIA DE CONDUCTO ARTERIOSO NEONATAL</t>
  </si>
  <si>
    <t>53101-6482</t>
  </si>
  <si>
    <t>537.857.0099 TIJERA DEAN ANGULADA PUNTAS AGUDAS LONGITUD 170 MM.</t>
  </si>
  <si>
    <t>53101-6483</t>
  </si>
  <si>
    <t>379.440.0105 SIERRAS. ACCESORIO: HOJAS PARA SIERRA.</t>
  </si>
  <si>
    <t>53101-6484</t>
  </si>
  <si>
    <t>537.191.0307 CINCELES PARA CRANEO. CON ""LLAVE"". ANCHO DE LA HOJA: 1.6 CM. MODELO: VIRCHOW. PIEZA.</t>
  </si>
  <si>
    <t>53101-6485</t>
  </si>
  <si>
    <t>537.191.0513 CINCELES TIPO HACHUELA. LONGITUD: 18 CM. ANCHO DE LA HOJA: 5 CM. MODELO: COUNCILMAN. PIEZA.</t>
  </si>
  <si>
    <t>53101-6486</t>
  </si>
  <si>
    <t>537.191.0802 CINCELES PARA HUESO. LONGITUD: 16. CM. ANCHO DE LA HOJA: 1.8 CM. PIEZA.</t>
  </si>
  <si>
    <t>53101-6487</t>
  </si>
  <si>
    <t>537.254.0459 COSTOTOMOS LONGITUD: 20 CM. PIEZA.</t>
  </si>
  <si>
    <t>53101-6488</t>
  </si>
  <si>
    <t>537.272.0010 CUCHILLOS PARA CEREBRO. HOJAS DE ACERO INOXIDABLE. MEDIDAS: 35.5 X 3.8 CM. PIEZA.</t>
  </si>
  <si>
    <t>53101-6489</t>
  </si>
  <si>
    <t>537.272.0036 CUCHILLOS PARA CEREBRO. HOJAS DE ACERO INOXIDABLE. MEDIDAS: 25.0 X 3.0 CM. PIEZA.</t>
  </si>
  <si>
    <t>53101-6490</t>
  </si>
  <si>
    <t>537.272.0598 CUCHILLOS CUCHILLO LISTON MANGO METALICO LONGITUD UTIL O DE CORTE DE 200 A 220 MM. PARA REALIZAR CORTES DE ORGANOS Y TEJIDOS POSTMORTEM. PIEZA.</t>
  </si>
  <si>
    <t>53101-6491</t>
  </si>
  <si>
    <t>537.370.0078 ESPATULAS.CON HOJA DE ACERO INOXIDABLE Y MANGO DE MADERA. LONGITUDES DE LA HOJA: 7.5 CM.</t>
  </si>
  <si>
    <t>53101-6492</t>
  </si>
  <si>
    <t>537.370.0102 ESPATULAS. CON HOJA DE ACERO INOXIDABLE Y MANGO DE MADERA. LONGITUDES DE LA HOJA: 20.0 CM.</t>
  </si>
  <si>
    <t>53101-6493</t>
  </si>
  <si>
    <t>537.370.0110 ESPATULAS. CON HOJA DE ACERO INOXIDABLE Y MANGO DE MADERA. LONGITUDES DE LA HOJA: 15.0 CM.</t>
  </si>
  <si>
    <t>53101-6494</t>
  </si>
  <si>
    <t>537.370.0854 ESPATULAS PARA CORTES DE BLOQUES DE PARAFINA CON HOJAS DE ACERO INOXIDABLE. MEDIDAS: 100 X 16.5 MM. PIEZA.</t>
  </si>
  <si>
    <t>53101-6495</t>
  </si>
  <si>
    <t>537.370.0862 ESPATULAS PARA CORTES DE BLOQUES DE PARAFINA CON HOJAS DE ACERO INOXIDABLE. MEDIDAS: 200 X 35.0 MM. PIEZA.</t>
  </si>
  <si>
    <t>53101-6496</t>
  </si>
  <si>
    <t>537.370.0870 ESPATULAS PARA CORTES DE BLOQUES DE PARAFINA CON HOJAS DE ACERO INOXIDABLE. MEDIDAS: 75 X 13.5 MM. PIEZA.</t>
  </si>
  <si>
    <t>53101-6497</t>
  </si>
  <si>
    <t>537.370.0896 ESPATULAS PARA CORTES DE BLOQUES DE PARAFINA CON HOJAS DE ACERO INOXIDABLE. MEDIDAS: 150 X 21.0 MM. PIEZA.</t>
  </si>
  <si>
    <t>53101-6498</t>
  </si>
  <si>
    <t>537.774.0229 REGLAS. METALICA. ESCALA EN CENTIMETROS. LONGITUD: 10 CM. PIEZA.</t>
  </si>
  <si>
    <t>53101-6499</t>
  </si>
  <si>
    <t>537.774.0237 REGLAS. METALICA. ESCALA EN CENTIMETROS. LONGITUD: 20 CM. PIEZA.</t>
  </si>
  <si>
    <t>53101-6500</t>
  </si>
  <si>
    <t>537.774.0245 REGLAS. METALICA. ESCALA EN CENTIMETROS. LONGITUD: 40 CM. PIEZA.</t>
  </si>
  <si>
    <t>53101-6501</t>
  </si>
  <si>
    <t>537.774.0252 REGLAS. METALICA. ESCALA EN CENTIMETROS. LONGITUD: 60 CM. PIEZA.</t>
  </si>
  <si>
    <t>53101-6502</t>
  </si>
  <si>
    <t>535.266.0053 CUCHILLOS PARA USO GENERAL EN AUTOPSIA. HOJAS DE ACERO INOXIDABLE. MEDIDAS: 15.0 X 2.0 CM. PIEZA</t>
  </si>
  <si>
    <t>53101-6503</t>
  </si>
  <si>
    <t>535.266.0061 CUCHILLOS PARA USO GENERAL EN AUTOPSIA. HOJAS DE ACERO INOXIDABLE. MEDIDAS: 17.5 X 2.5 CM. PIEZA.</t>
  </si>
  <si>
    <t>53101-6504</t>
  </si>
  <si>
    <t>535.266.0079 CUCHILLOS PARA USO GENERAL EN AUTOPSIA. HOJAS DE ACERO INOXIDABLE. MEDIDAS: 22.5 X 2.5 CM. PIEZA.</t>
  </si>
  <si>
    <t>53101-6505</t>
  </si>
  <si>
    <t>535.266.0095 CUCHILLOS PARA USO GENERAL EN AUTOPSIA. HOJAS DE ACERO INOXIDABLE. MEDIDAS: 11.5 X 2.5 CM. PIEZA.</t>
  </si>
  <si>
    <t>53101-6506</t>
  </si>
  <si>
    <t>535.266.0129 CUCHILLOS PARA USO GENERAL EN AUTOPSIA. HOJAS DE ACERO INOXIDABLE. MEDIDAS: 20.0 X 2.0 CM. PIEZA.</t>
  </si>
  <si>
    <t>53101-6507</t>
  </si>
  <si>
    <t>535.266.0137 CUCHILLOS PARA USO GENERAL EN AUTOPSIA. HOJAS DE ACERO INOXIDABLE. MEDIDAS: 25.0 X 2.0 CM. PIEZA.</t>
  </si>
  <si>
    <t>53101-6508</t>
  </si>
  <si>
    <t>535.399.0020 ESTILETES. FLEXIBLE. DIAMETRO: 0.1 Y 0.2 CM. LONGITUD: 15 CM. PIEZA.</t>
  </si>
  <si>
    <t>53101-6509</t>
  </si>
  <si>
    <t>535.618.0454 MARTILLOS. CON GANCHO LISO: LONGITUD DE 20 CM. PIEZA.</t>
  </si>
  <si>
    <t>53101-6510</t>
  </si>
  <si>
    <t>535.618.0462 MARTILLOS CON GANCHO ESTRIADO: LONGITUD DE 23 CM. PIEZA.</t>
  </si>
  <si>
    <t>53101-6512</t>
  </si>
  <si>
    <t>535.701.0064 PINZAS PARA CARTILAGO RECTA DE PUNTA FINA. LONGITUD: 13 CM. PIEZA.</t>
  </si>
  <si>
    <t>53101-6513</t>
  </si>
  <si>
    <t>535.701.0072 PINZAS PARA CUBREOBJETOS DE PUNTAS CUADRADAS. LONGITUD: 11.5 CM. PIEZA.</t>
  </si>
  <si>
    <t>53101-6514</t>
  </si>
  <si>
    <t>535.701.0114 PINZAS PARA CARTILAGO CURVA DE PUNTA FINA. LONGITUD: 13 CM. PIEZA.</t>
  </si>
  <si>
    <t>53101-6515</t>
  </si>
  <si>
    <t>535.701.0197 PINZAS PARA CUBREOBJETOS. MODELO KUCHNE. LONGITUD: 10 CM. PIEZA.</t>
  </si>
  <si>
    <t>53101-6516</t>
  </si>
  <si>
    <t>535.701.4280 PINZAS PARA TUBOS DE ENSAYE DE METAL DE 12.5 CM DE LONGITUD. PIEZA.</t>
  </si>
  <si>
    <t>53101-6517</t>
  </si>
  <si>
    <t>535.701.9099 PINZAS. PARA SUJETAR OBJETOS DE 1 A 9 CM DE DIAMETRO CON TRES DEDOS CUBIERTOS DE VINILO Y VASTAGO PARA SUJETAR VARILLAS DE SOPORTE. DE ALUMINIO O ""CASTALOY . PIEZA.</t>
  </si>
  <si>
    <t>53101-6518</t>
  </si>
  <si>
    <t>535.701.9495 PINZAS. PARA COMPRIMIR TUBO DE HULE HASTA DE 1.3 CM DE DIAMETRO. DE BRONCE NIQUELADO TIPO MOHR. PIEZA.</t>
  </si>
  <si>
    <t>53101-6519</t>
  </si>
  <si>
    <t>080.821.0058 EQUIPO PARA ELABORAR CONCENTRADOS DE FACTOR VIII Y CONCENTRADOS DE PLAQUETAS. ACCESORIOS: SOPORTE PARA SOSTENER CINCO COMPRESORES DE ACERO INOXIDABLE.</t>
  </si>
  <si>
    <t>53101-6520</t>
  </si>
  <si>
    <t>537.237.0154 MICROTOMOS. ACCESORIOS: CORTADOR DE CUCHILLAS.</t>
  </si>
  <si>
    <t>53101-6521</t>
  </si>
  <si>
    <t>537.543.0065 JARRAS ELECTRICA PARA VERTER PARAFINA. CAPACIDAD: 500 ML. PIEZA.</t>
  </si>
  <si>
    <t>53101-6522</t>
  </si>
  <si>
    <t>CALENTADOR DE BLOQUE (LABORATORIO)</t>
  </si>
  <si>
    <t>53101-6523</t>
  </si>
  <si>
    <t>EVAPORADOR / CONCENTRADOR DE NITRÓGENO</t>
  </si>
  <si>
    <t>53101-6524</t>
  </si>
  <si>
    <t>EQUIPO ANALÍTICO DE LABORATORIO</t>
  </si>
  <si>
    <t>53101-6525</t>
  </si>
  <si>
    <t>CRIÓSCOPO</t>
  </si>
  <si>
    <t>53101-6526</t>
  </si>
  <si>
    <t>ZONOSCOPIO</t>
  </si>
  <si>
    <t>53101-6527</t>
  </si>
  <si>
    <t>SISTEMA DE ASPIRACIÓN</t>
  </si>
  <si>
    <t>53101-6528</t>
  </si>
  <si>
    <t>DRENAJE TORÁCICO</t>
  </si>
  <si>
    <t>53101-6529</t>
  </si>
  <si>
    <t>VIDEO BRONCOSCOPIO</t>
  </si>
  <si>
    <t>53101-6530</t>
  </si>
  <si>
    <t>ANALIZADOR / MEDIDOR DE ÓXIDO NÍTRICO</t>
  </si>
  <si>
    <t>53101-6531</t>
  </si>
  <si>
    <t>SISTEMA DE MONITOREO DIGITAL SENTEC</t>
  </si>
  <si>
    <t>53101-6532</t>
  </si>
  <si>
    <t>SISTEMA DE PRESIÓN POSITIVA</t>
  </si>
  <si>
    <t>53101-6533</t>
  </si>
  <si>
    <t>EQUIPO E INSTRUMENTAL PARA RADIOLOGÍA</t>
  </si>
  <si>
    <t>53101-6534</t>
  </si>
  <si>
    <t>EQUIPO E INSTRUMENTAL PARA ANESTESIA</t>
  </si>
  <si>
    <t>53101-6535</t>
  </si>
  <si>
    <t>EQUIPO E INSTRUMENTAL PARA ULTRASONIDO</t>
  </si>
  <si>
    <t>53101-6536</t>
  </si>
  <si>
    <t>EQUIPO E INSTRUMENTAL PARA ENDOSCOPÍA</t>
  </si>
  <si>
    <t>53101-6537</t>
  </si>
  <si>
    <t>EQUIPO E INSTRUMENTAL PARA CIRUGÍA MAYOR Y MENOR</t>
  </si>
  <si>
    <t>53101-6538</t>
  </si>
  <si>
    <t>EQUIPO E INSTRUMENTAL PARA CIRUGÍA ORTOPÉDICA</t>
  </si>
  <si>
    <t>53101-6539</t>
  </si>
  <si>
    <t>EQUIPO E INSTRUMENTAL PARA LABORATORIO</t>
  </si>
  <si>
    <t>53101-6540</t>
  </si>
  <si>
    <t>TERAPIA MAGNÉTICA / MAGNETOTERAPIA</t>
  </si>
  <si>
    <t>53101-6541</t>
  </si>
  <si>
    <t>EQUIPO Y APARATOS DE MECANOTERAPIA</t>
  </si>
  <si>
    <t>53101-6542</t>
  </si>
  <si>
    <t>EQUIPO MÉDICO / APARATO ORTOPÉDICO</t>
  </si>
  <si>
    <t>53101-6543</t>
  </si>
  <si>
    <t>BÁSCULA MECÁNICA</t>
  </si>
  <si>
    <t>53101-6544</t>
  </si>
  <si>
    <t>CUNA TÉRMICA</t>
  </si>
  <si>
    <t>53101-6545</t>
  </si>
  <si>
    <t>ESFIGMOMANÓMETRO ANERÓIDE DE PEDESTAL</t>
  </si>
  <si>
    <t>53101-6546</t>
  </si>
  <si>
    <t>INYECTOR DE MEDIO DE CONTRASTE</t>
  </si>
  <si>
    <t>53101-6547</t>
  </si>
  <si>
    <t>MESA HOSPITALARIA</t>
  </si>
  <si>
    <t>53101-6548</t>
  </si>
  <si>
    <t>PORTAVENOCLISIS</t>
  </si>
  <si>
    <t>53101-6549</t>
  </si>
  <si>
    <t>PIEZA DE MANO</t>
  </si>
  <si>
    <t>53101-6550</t>
  </si>
  <si>
    <t>SISTEMA MÁQUINA DE INYECCIÓN (LABORATORIO)</t>
  </si>
  <si>
    <t>53101-6551</t>
  </si>
  <si>
    <t>SISTEMA CAD CAM</t>
  </si>
  <si>
    <t>53101-6552</t>
  </si>
  <si>
    <t>SISTEMA PINDEX</t>
  </si>
  <si>
    <t>53101-6553</t>
  </si>
  <si>
    <t>MESA DE ANATOMÍA Ó ANATÓMICA</t>
  </si>
  <si>
    <t>53101-6554</t>
  </si>
  <si>
    <t>MANIQUÍ MÉDICO</t>
  </si>
  <si>
    <t>ENTRENADOR / SIMULADOR DE EXAMINACIÓN CLÍNICO</t>
  </si>
  <si>
    <t>53101-6556</t>
  </si>
  <si>
    <t>SISTEMA DE DOCUMENTACIÓN DE LESIÓN DE PECHO PARA EL DIAGNÓSTICO DE CÁNCER</t>
  </si>
  <si>
    <t>53101-6557</t>
  </si>
  <si>
    <t>PARAFINERO</t>
  </si>
  <si>
    <t>53101-6558</t>
  </si>
  <si>
    <t>513.130.0422 BASCULA CON ESTADÍMETRO.</t>
  </si>
  <si>
    <t>53101-6559</t>
  </si>
  <si>
    <t>513.130.0472 BASCULA DE IMPEDANCIA BIOELÉCTRICA.</t>
  </si>
  <si>
    <t>53101-6560</t>
  </si>
  <si>
    <t>513.130.0449 BASCULA PARA BEBE.</t>
  </si>
  <si>
    <t>53101-6561</t>
  </si>
  <si>
    <t>513.130.0467 BASCULA PARA SILLA DE RUEDAS.</t>
  </si>
  <si>
    <t>53101-6562</t>
  </si>
  <si>
    <t>513.130.0459 BASCULA PESA BEBE TUBULAR TIPO DINAMÓMETRO.</t>
  </si>
  <si>
    <t>53101-6563</t>
  </si>
  <si>
    <t>513.191.0233 CARRO CAMILLA PARA ADULTOS.</t>
  </si>
  <si>
    <t>53101-6564</t>
  </si>
  <si>
    <t>513.191.0050 CARRO CAMILLA PARA AMBULANCIA.</t>
  </si>
  <si>
    <t>53101-6565</t>
  </si>
  <si>
    <t>513.191.0100 CARRO CAMILLA PARA CADÁVERES.</t>
  </si>
  <si>
    <t>53101-6566</t>
  </si>
  <si>
    <t>513.191.0225 CARRO CAMILLA PARA MENORES.</t>
  </si>
  <si>
    <t>53101-6567</t>
  </si>
  <si>
    <t>513.191.0159 CARRO CAMILLA PARA RECUPERACIÓN.</t>
  </si>
  <si>
    <t>53101-6568</t>
  </si>
  <si>
    <t>513.191.0811 CARRO CAMILLA TIPO TRANSFER (FRONTAL).</t>
  </si>
  <si>
    <t>53101-6569</t>
  </si>
  <si>
    <t>513.191.0803 CARRO CAMILLA TIPO TRANSFER (LATERAL).</t>
  </si>
  <si>
    <t>53101-6570</t>
  </si>
  <si>
    <t>513.263.0086 CARRO CUNA CON BASINET DE ACRÍLICO.</t>
  </si>
  <si>
    <t>53101-6571</t>
  </si>
  <si>
    <t>513.191.0956 CARRO DISTRIBUIDOR DE MEDICAMENTOS EN ABS.</t>
  </si>
  <si>
    <t>53101-6572</t>
  </si>
  <si>
    <t>513.191.0934 CARRO PARA CURACIONES EN ABS.</t>
  </si>
  <si>
    <t>53101-6573</t>
  </si>
  <si>
    <t>513.191.0862 CARRO PARA CURACIONES.</t>
  </si>
  <si>
    <t>53101-6574</t>
  </si>
  <si>
    <t>513.191.0964 CARRO PARA MATERIAL ESTÉRIL EN ACERO INOXIDABLE.</t>
  </si>
  <si>
    <t>53101-6575</t>
  </si>
  <si>
    <t>513.191.0929 CARRO PARA MATERIAL Y EQUIPO.</t>
  </si>
  <si>
    <t>53101-6576</t>
  </si>
  <si>
    <t>513.191.0877 CARRO PARA MEDICAMENTOS.</t>
  </si>
  <si>
    <t>53101-6577</t>
  </si>
  <si>
    <t>513.191.0903 CARRO PORTA EXPEDIENTES.</t>
  </si>
  <si>
    <t>53101-6578</t>
  </si>
  <si>
    <t>513.209.0061 CEPILLERA PARA USO QUIRÚRGICO.</t>
  </si>
  <si>
    <t>53101-6579</t>
  </si>
  <si>
    <t>513.500.0072 INFANTÓMETRO PORTÁTIL DE EXTENSIÓN TELESCÓPICA.</t>
  </si>
  <si>
    <t>53101-6580</t>
  </si>
  <si>
    <t>513.621.2441 MESA PARA EXPLORACIÓN GINECOLÓGICA.</t>
  </si>
  <si>
    <t>53101-6581</t>
  </si>
  <si>
    <t>513.621.2792 MESA PARA EXPLORACIÓN PEDIÁTRICA.</t>
  </si>
  <si>
    <t>53101-6582</t>
  </si>
  <si>
    <t>513.621.2804 MESA PARA INSTRUMENTAL QUIRÚRGICO.</t>
  </si>
  <si>
    <t>53101-6583</t>
  </si>
  <si>
    <t>513.621.2813 MESA PARA REHIDRATACIÓN.</t>
  </si>
  <si>
    <t>53101-6584</t>
  </si>
  <si>
    <t>513.715.0119 PLATAFORMA ELECTRÓNICA DE PESAJE PARA SILLA DE RUEDAS.</t>
  </si>
  <si>
    <t>53101-6585</t>
  </si>
  <si>
    <t>513.810.0298 SILLA DE RUEDAS CON DESCANSAPIES.</t>
  </si>
  <si>
    <t>53101-6586</t>
  </si>
  <si>
    <t>513.810.0302 SILLA DE RUEDAS PLEGABLE CON ELEVAPIERNAS.</t>
  </si>
  <si>
    <t>53101-6587</t>
  </si>
  <si>
    <t>515.247.0125 CARRO DISTRIBUIDOR DE MUESTRAS.</t>
  </si>
  <si>
    <t>53101-6588</t>
  </si>
  <si>
    <t>515.451.0297 GABINETE PARA TOMA DE MUESTRAS CON FREGADERO DERECHO.</t>
  </si>
  <si>
    <t>53101-6589</t>
  </si>
  <si>
    <t>515.451.0301 GABINETE PARA TOMA DE MUESTRAS CON FREGADERO IZQUIERDO.</t>
  </si>
  <si>
    <t>53101-6590</t>
  </si>
  <si>
    <t>515.451.0259 GABINETE PARA TOMA DE MUESTRAS.</t>
  </si>
  <si>
    <t>53101-6591</t>
  </si>
  <si>
    <t>515.451.0267 GABINETE PLOMADO CON LAVABO Y COMPARTIMIENTO PARA DESECHOS</t>
  </si>
  <si>
    <t>53101-6592</t>
  </si>
  <si>
    <t>515.451.0285 GABINETE PLOMADO PARA ALMACENAMIENTO DE RADIO ISOTOPOS</t>
  </si>
  <si>
    <t>53101-6593</t>
  </si>
  <si>
    <t>EQUIPO DE EXTRACCIÓN</t>
  </si>
  <si>
    <t>53101-6594</t>
  </si>
  <si>
    <t>FLUJÓMETRO Ó CAUDALÍMETRO</t>
  </si>
  <si>
    <t>53101-6595</t>
  </si>
  <si>
    <t>53101-6596</t>
  </si>
  <si>
    <t>CONSOLIDÓMETRO</t>
  </si>
  <si>
    <t>53101-6597</t>
  </si>
  <si>
    <t>AGITADOR DE TAMICES</t>
  </si>
  <si>
    <t>53101-6598</t>
  </si>
  <si>
    <t>CELDA DE CONSOLIDACIÓN</t>
  </si>
  <si>
    <t>53101-6599</t>
  </si>
  <si>
    <t>515.100.0013 ANAQUEL CON 2 DIVISIONES.</t>
  </si>
  <si>
    <t>53101-6600</t>
  </si>
  <si>
    <t>515.100.0028 ANAQUEL CON 3 DIVISIONES.</t>
  </si>
  <si>
    <t>53101-6601</t>
  </si>
  <si>
    <t>515.100.0035 ANAQUEL CON 4 DIVISIONES.</t>
  </si>
  <si>
    <t>53101-6602</t>
  </si>
  <si>
    <t>515.100.0047 ANAQUEL CON 5 DIVISIONES DE 2.09 X 0.9 METROS.</t>
  </si>
  <si>
    <t>53101-6603</t>
  </si>
  <si>
    <t>515.100.0057 ANAQUEL CON 5 DIVISIONES DE 2.09 X 5.1 METROS.</t>
  </si>
  <si>
    <t>53101-6604</t>
  </si>
  <si>
    <t>515.150.0016 ARMARIO DE 1 PUERTA.</t>
  </si>
  <si>
    <t>53101-6605</t>
  </si>
  <si>
    <t>515.150.0023 ARMARIO DE 2 PUERTAS DE 2.09 METROS.</t>
  </si>
  <si>
    <t>53101-6606</t>
  </si>
  <si>
    <t>515.150.0038 ARMARIO DE 2 PUERTAS DE 2.09 METROS X 0.9 METROS.</t>
  </si>
  <si>
    <t>53101-6607</t>
  </si>
  <si>
    <t>515.150.0047 ARMARIO MULTIPLE DE 2.09 X 2.4 METROS.</t>
  </si>
  <si>
    <t>53101-6608</t>
  </si>
  <si>
    <t>515.150.0057 ARMARIO MULTIPLE 2.09 X 3 METROS.</t>
  </si>
  <si>
    <t>53101-6609</t>
  </si>
  <si>
    <t>515.150.0068 ARMARIO MULTIPLE DE 2.09 X 3.6 METROS.</t>
  </si>
  <si>
    <t>53101-6610</t>
  </si>
  <si>
    <t>519.132.0271 BOTE DE BASURA CON TAPA BALANCIN DE PLASTICO 20 LITROS.</t>
  </si>
  <si>
    <t>53101-6611</t>
  </si>
  <si>
    <t>519.132.0284 BOTE DE BASURA CON LLANTAS 35 GALONES.</t>
  </si>
  <si>
    <t>53101-6612</t>
  </si>
  <si>
    <t>519.132.0296 BOTE DE BASURA CON TAPA BALANCIN DE PLASTICO 10 LITROS.</t>
  </si>
  <si>
    <t>53101-6613</t>
  </si>
  <si>
    <t>519.132.0306 BOTE DE BASURA CON TAPA BALANCIN DE PLASTICO 20 LITROS.</t>
  </si>
  <si>
    <t>53101-6614</t>
  </si>
  <si>
    <t>515.247.0136 CARRO DE SERVICIO Y TRANSPORTE DE INSTRUMENTOS.</t>
  </si>
  <si>
    <t>53101-6615</t>
  </si>
  <si>
    <t>515.247.0142 CARRO DE SERVICIO 3 ENTREPAÑOS.</t>
  </si>
  <si>
    <t>53101-6616</t>
  </si>
  <si>
    <t>515.247.0152 CARRO PARA MATERIAL ESTERIL.</t>
  </si>
  <si>
    <t>53101-6617</t>
  </si>
  <si>
    <t>515.265.0014 DISPENSADOR DE GEL.</t>
  </si>
  <si>
    <t>53101-6618</t>
  </si>
  <si>
    <t>515.290.0011 ESCRITORIO RECTANGULAR DE 120 CM.</t>
  </si>
  <si>
    <t>53101-6619</t>
  </si>
  <si>
    <t>515.295.0014 ESTACION DE LAVADO DE MANOS.</t>
  </si>
  <si>
    <t>53101-6620</t>
  </si>
  <si>
    <t>515.295.0021 ESTACION DE LAVAMANOS CON PEDAL.</t>
  </si>
  <si>
    <t>53101-6621</t>
  </si>
  <si>
    <t>515.300.0037 ESTANTE 90 CM X 45 CM X 205 CM.</t>
  </si>
  <si>
    <t>53101-6622</t>
  </si>
  <si>
    <t>511.575.1093 LIBRERO DE PISO METALICO.</t>
  </si>
  <si>
    <t>53101-6623</t>
  </si>
  <si>
    <t>511.575.1101 LIBRERO DE MADERA.</t>
  </si>
  <si>
    <t>53101-6624</t>
  </si>
  <si>
    <t>515.470.0013 LIBRERO DE PISO METALICO.</t>
  </si>
  <si>
    <t>53101-6625</t>
  </si>
  <si>
    <t>515.619.2217 MESA DE TRABAJO 2.7 METROS.</t>
  </si>
  <si>
    <t>53101-6626</t>
  </si>
  <si>
    <t>515.619.2224 MESA CON CUBIERTA DE RESINA FENOLICA 2.7 METROS.</t>
  </si>
  <si>
    <t>53101-6627</t>
  </si>
  <si>
    <t>515.619.2239 MESA DE TRABAJO CON CUBIERTA DE RESINA FENOLICA Y 4 GABINETES.</t>
  </si>
  <si>
    <t>53101-6628</t>
  </si>
  <si>
    <t>515.619.2241 MESA DE TRABAJO CON CUBIERTA FENOLICA CON 5 GABINETES.</t>
  </si>
  <si>
    <t>53101-6629</t>
  </si>
  <si>
    <t>515.619.2251 MESA DE TRABAJO CON CUBIERTA FENOLICA SIN GABINETE.</t>
  </si>
  <si>
    <t>53101-6630</t>
  </si>
  <si>
    <t>515.619.2269 MESA DE TRABAJO CON RECUBRIMIENTO EPOXICO.</t>
  </si>
  <si>
    <t>53101-6631</t>
  </si>
  <si>
    <t>515.619.2274 MESA ANTIVIBRATORIA.</t>
  </si>
  <si>
    <t>53101-6632</t>
  </si>
  <si>
    <t>515.619.2287 MESA DE TRABAJO 4.65 METROS.</t>
  </si>
  <si>
    <t>53101-6633</t>
  </si>
  <si>
    <t>515.619.2299 MESA DE TRABAJO DE 6 METROS.</t>
  </si>
  <si>
    <t>53101-6634</t>
  </si>
  <si>
    <t>515.619.2303 MESA DE TRABAJO DE 1.2 METROS.</t>
  </si>
  <si>
    <t>53101-6635</t>
  </si>
  <si>
    <t>515.619.2312 MESA DE TRABAJO CON CUBIERTA FENOLICA 6 METROS.</t>
  </si>
  <si>
    <t>53101-6636</t>
  </si>
  <si>
    <t>515.619.2329 MESA DE TRABAJO RECUBRIMIENTO EPOXICO 3 METROS.</t>
  </si>
  <si>
    <t>53101-6637</t>
  </si>
  <si>
    <t>515.619.2334 MESA ANTIVIBRATORIA 0.9 METROS.</t>
  </si>
  <si>
    <t>53101-6638</t>
  </si>
  <si>
    <t>515.619.2346 MESA DE TRABAJO 1.2 METROS CON CUBIERTA FENOLICA CON GABINETE.</t>
  </si>
  <si>
    <t>53101-6639</t>
  </si>
  <si>
    <t>515.619.2356 MESA DE TRABAJO CON CUBIERTA FENOLICA 3.6 METROS.</t>
  </si>
  <si>
    <t>53101-6640</t>
  </si>
  <si>
    <t>515.619.2364 MESA DE TRABAJO 3 METROS.</t>
  </si>
  <si>
    <t>53101-6641</t>
  </si>
  <si>
    <t>515.619.2379 MESA DE TRABAJO DE 1.2 METROS CON CUBIERTA FENOLICA.</t>
  </si>
  <si>
    <t>53101-6642</t>
  </si>
  <si>
    <t>515.619.2382 MESA DE TRABAJO 3.3 METROS.</t>
  </si>
  <si>
    <t>53101-6643</t>
  </si>
  <si>
    <t>515.619.2394 MESA DE TRABAJO 4.95 M CON CUBIERTA DE RESINA FENOLICA.</t>
  </si>
  <si>
    <t>53101-6644</t>
  </si>
  <si>
    <t>515.619.2405 MESA DE TRABAJO 2.7 METROS CON GABINETES.</t>
  </si>
  <si>
    <t>53101-6645</t>
  </si>
  <si>
    <t>515.619.2414 MESA DE TRABAJO RESISTENTE A ALTAS TEMPERATURAS.</t>
  </si>
  <si>
    <t>53101-6646</t>
  </si>
  <si>
    <t>515.619.2421 MESA DE TRABAJO DE 4.2 METROS.</t>
  </si>
  <si>
    <t>53101-6647</t>
  </si>
  <si>
    <t>515.619.2436 MESA DE TRABAJO DE 1.2 METROS RESISTENTE A ALTAS TEMPERATURAS.</t>
  </si>
  <si>
    <t>53101-6648</t>
  </si>
  <si>
    <t>515.619.2448 MESA DE TRABAJO DE 1.2 METROS CON 3 GABINETES.</t>
  </si>
  <si>
    <t>53101-6649</t>
  </si>
  <si>
    <t>515.619.2458 MESA DE TRABAJO CON 2 GABINETES INFERIORES DE 2.7 METROS.</t>
  </si>
  <si>
    <t>53101-6650</t>
  </si>
  <si>
    <t>515.619.2466 MESA DE TRABAJO DE 1.2 METROS CON 2 GABINETES.</t>
  </si>
  <si>
    <t>53101-6651</t>
  </si>
  <si>
    <t>515.619.2471 MESA DE TRABAJO DE 2 GABINETES 0.9 METROS.</t>
  </si>
  <si>
    <t>53101-6652</t>
  </si>
  <si>
    <t>515.619.2484 MESA DE TRABAJO DE 3 METROS CON 3 GABINETES.</t>
  </si>
  <si>
    <t>53101-6653</t>
  </si>
  <si>
    <t>515.619.2496 MESA DE TRABAJO DE 1.8 METROS.</t>
  </si>
  <si>
    <t>53101-6654</t>
  </si>
  <si>
    <t>515.619.2505 MESA DE TRABAJO DE 4.95 METROS.</t>
  </si>
  <si>
    <t>53101-6655</t>
  </si>
  <si>
    <t>515.619.2514 MESA ISLA DE 270 CM X 120 CM X 90 CM.</t>
  </si>
  <si>
    <t>53101-6656</t>
  </si>
  <si>
    <t>515.619.2521 MESA DE TRABAJO METALICA FABRICADA EN CALIBRE 16.</t>
  </si>
  <si>
    <t>53101-6657</t>
  </si>
  <si>
    <t>515.290.0028 ESCRITORIO RECTANGULAR 120 X 60 X 75 CM.</t>
  </si>
  <si>
    <t>53101-6658</t>
  </si>
  <si>
    <t>515.825.0133 SILLA ALTA PARA LABORATORIO.</t>
  </si>
  <si>
    <t>53101-6659</t>
  </si>
  <si>
    <t>515.825.0145 SILLA BAJA PARA LABORATORIO.</t>
  </si>
  <si>
    <t>53101-6660</t>
  </si>
  <si>
    <t>515.825.0155 SILLA CON ASIENTO AJUSTABLE.</t>
  </si>
  <si>
    <t>53101-6661</t>
  </si>
  <si>
    <t>515.825.0163 SILLA LABSIT 2.</t>
  </si>
  <si>
    <t>53101-6662</t>
  </si>
  <si>
    <t>511.814.0505 SILLA EJECUTIVA.</t>
  </si>
  <si>
    <t>53101-6663</t>
  </si>
  <si>
    <t>511.814.0514 SILLA BAJA GIRATORIA.</t>
  </si>
  <si>
    <t>53101-6664</t>
  </si>
  <si>
    <t>515.825.0178 SILLA LABSIT 4.</t>
  </si>
  <si>
    <t>53101-6665</t>
  </si>
  <si>
    <t>519.950.0016 TARIMA PLASTICA PARA PATIN HIDRAULICO.</t>
  </si>
  <si>
    <t>53101-6666</t>
  </si>
  <si>
    <t>515.957.0474 VITRINA EXHIBIDOR.</t>
  </si>
  <si>
    <t>53101-6667</t>
  </si>
  <si>
    <t>515.619.2536 MESA DE TRABAJO 2.7 METROS.</t>
  </si>
  <si>
    <t>53101-6668</t>
  </si>
  <si>
    <t>IMPRESORA DE RESINA</t>
  </si>
  <si>
    <t>53101-6669</t>
  </si>
  <si>
    <t>IRRIGADOR CALÓRICO DE AGUA</t>
  </si>
  <si>
    <t>53101-6670</t>
  </si>
  <si>
    <t>TUBO CAPILAR SIN HEPARINA PARA MICROHEMATOCRITO</t>
  </si>
  <si>
    <t>53101-6671</t>
  </si>
  <si>
    <t>EQUIPO DE FOTOPOLIMERIZACIÓN</t>
  </si>
  <si>
    <t>53101-6672</t>
  </si>
  <si>
    <t>TOMÓGRAFO DE CONTEO DE FOTONES</t>
  </si>
  <si>
    <t>53101-6673</t>
  </si>
  <si>
    <t>EQUIPO / APARATO KJELDAHL</t>
  </si>
  <si>
    <t>53101-6674</t>
  </si>
  <si>
    <t>EQUIPO DE ULTRASONIDO</t>
  </si>
  <si>
    <t>53101-6675</t>
  </si>
  <si>
    <t>MEDIDOR DE NITRATO</t>
  </si>
  <si>
    <t>53101-6676</t>
  </si>
  <si>
    <t>MEDIDOR DE CALCIO</t>
  </si>
  <si>
    <t>53101-6677</t>
  </si>
  <si>
    <t>SIMULADOR PARA ENTRENAMIENTO EN LACTANCIA MATERNA</t>
  </si>
  <si>
    <t>53101-6678</t>
  </si>
  <si>
    <t>53101-6679</t>
  </si>
  <si>
    <t>GRÚA PARA PACIENTES</t>
  </si>
  <si>
    <t>53101-6680</t>
  </si>
  <si>
    <t>EQUIPO DE ESTIMULACIÓN MULTISENSORIAL</t>
  </si>
  <si>
    <t>53101-6681</t>
  </si>
  <si>
    <t>EQUIPO DE RESTRICCIÓN DEL FLUJO SANGUÍNEO</t>
  </si>
  <si>
    <t>53101-6682</t>
  </si>
  <si>
    <t>BIPEDESTADOR</t>
  </si>
  <si>
    <t>53101-6683</t>
  </si>
  <si>
    <t>RASURADORA QUIRÚRGICA</t>
  </si>
  <si>
    <t>53101-6684</t>
  </si>
  <si>
    <t>CICLOERGÓMETRO</t>
  </si>
  <si>
    <t>53101-6685</t>
  </si>
  <si>
    <t>CAMINADORA</t>
  </si>
  <si>
    <t>53101-6686</t>
  </si>
  <si>
    <t>53101-6687</t>
  </si>
  <si>
    <t>ANALIZADOR GENÉTICO</t>
  </si>
  <si>
    <t>53101-6688</t>
  </si>
  <si>
    <t>JUEGO DE TARROS DE MOLIENDA</t>
  </si>
  <si>
    <t>53101-6689</t>
  </si>
  <si>
    <t>MEZCLADOR TÉRMICO</t>
  </si>
  <si>
    <t>53101-6690</t>
  </si>
  <si>
    <t>CAMPANA DE EXTRACCIÓN PARA LABORATORIO</t>
  </si>
  <si>
    <t>53101-6691</t>
  </si>
  <si>
    <t>PARRILLA DE LABORATORIO</t>
  </si>
  <si>
    <t>53101-6692</t>
  </si>
  <si>
    <t>REGADERA DE EMERGENCIA</t>
  </si>
  <si>
    <t>53101-6693</t>
  </si>
  <si>
    <t>TARJA FREGADERO</t>
  </si>
  <si>
    <t>53101-6694</t>
  </si>
  <si>
    <t>MÓDULO DE DETECCIÓN DE ADN</t>
  </si>
  <si>
    <t>53101-6695</t>
  </si>
  <si>
    <t>ESPECTROFOTÓMETRO</t>
  </si>
  <si>
    <t>53101-6696</t>
  </si>
  <si>
    <t>MEZCLADOR VÓRTICE / VORTEX</t>
  </si>
  <si>
    <t>53101-6697</t>
  </si>
  <si>
    <t>FOTODOCUMENTADOR DE GELES</t>
  </si>
  <si>
    <t>53101-6698</t>
  </si>
  <si>
    <t>JERINGA DE CALIBRACIÓN PARA ESPIRÓMETRO</t>
  </si>
  <si>
    <t>53101-6699</t>
  </si>
  <si>
    <t>MÁQUINA PRENSADORA DE LABORATORIO</t>
  </si>
  <si>
    <t>53101-6700</t>
  </si>
  <si>
    <t>ESCANER CORPORAL</t>
  </si>
  <si>
    <t>53201</t>
  </si>
  <si>
    <t>53201-0001</t>
  </si>
  <si>
    <t>ABREBOCAS (EQUIPO MEDICO QUIRURGICO)</t>
  </si>
  <si>
    <t>53201-0002</t>
  </si>
  <si>
    <t>ADAPTADOR (INSTRUMENTAL DE LABORATORIO)</t>
  </si>
  <si>
    <t>53201-0003</t>
  </si>
  <si>
    <t>ADENOTOMO (EQUIPO MEDICO QUIRURGICO)</t>
  </si>
  <si>
    <t>53201-0004</t>
  </si>
  <si>
    <t>AMNIOTOMO (EQUIPO MEDICO QUIRURGICO)</t>
  </si>
  <si>
    <t>53201-0005</t>
  </si>
  <si>
    <t>ANALIZADOR DE IONES (INSTRUMENTO CIENTIFICO)</t>
  </si>
  <si>
    <t>53201-0006</t>
  </si>
  <si>
    <t>APARATO DE CAIDA LIBRE (INSTRUMENTO CIENTIFICO)</t>
  </si>
  <si>
    <t>53201-0007</t>
  </si>
  <si>
    <t>APARATO DE COWAN (APARATO CIENTIFICO)</t>
  </si>
  <si>
    <t>53201-0008</t>
  </si>
  <si>
    <t>APARATO DE HOFMAN (APARATO CIENTIFICO)</t>
  </si>
  <si>
    <t>53201-0009</t>
  </si>
  <si>
    <t>APARATO DE HUYGENS (INSTRUMENTO CIENTIFICO)</t>
  </si>
  <si>
    <t>53201-0010</t>
  </si>
  <si>
    <t>APARATO DE OERSTED (INSTRUMENTO CIENTIFICO)</t>
  </si>
  <si>
    <t>53201-0011</t>
  </si>
  <si>
    <t>APARATO PARA DEMOSTRAR EL CENTRO DE GRAVEDAD (APARATO CIENTIFICO)</t>
  </si>
  <si>
    <t>53201-0012</t>
  </si>
  <si>
    <t>APARATO PLACA CALEFACTORA TERMO LINEA (INSTRUMENTO CIENTIFICO)</t>
  </si>
  <si>
    <t>53201-0013</t>
  </si>
  <si>
    <t>APARATO SORDERA (EQUIPO MEDICO QUIRURGICO)</t>
  </si>
  <si>
    <t>53201-0014</t>
  </si>
  <si>
    <t>APLICADOR LARINGEO (EQUIPO MEDICO QUIRURGICO)</t>
  </si>
  <si>
    <t>53201-0015</t>
  </si>
  <si>
    <t>BANDEJA CUADRANGULAR Y FORMA RIÑON (EQUIPO MEDICO QUIRURGICO)</t>
  </si>
  <si>
    <t>53201-0016</t>
  </si>
  <si>
    <t>BASE NIVEL (PLACAS) (EQUIPO MEDICO QUIRURGICO)</t>
  </si>
  <si>
    <t>53201-0017</t>
  </si>
  <si>
    <t>BASTON CORRECCION (EXPERIMENTOS OPTICOS) (EQUIPO MEDICO QUIRURGICO)</t>
  </si>
  <si>
    <t>53201-0018</t>
  </si>
  <si>
    <t>BOLSA RESPIRACION (EQUIPO MEDICO QUIRURGICO)</t>
  </si>
  <si>
    <t>53201-0019</t>
  </si>
  <si>
    <t>BOTADOR (EQUIPO MEDICO QUIRURGICO)</t>
  </si>
  <si>
    <t>53201-0020</t>
  </si>
  <si>
    <t>BRAZO OPRESOR LENTES OPTICOS (EQUIPO MEDICO QUIRURGICO)</t>
  </si>
  <si>
    <t>53201-0021</t>
  </si>
  <si>
    <t>BUJIA ESOFAGIAL (EQUIPO MEDICO QUIRURGICO)</t>
  </si>
  <si>
    <t>53201-0022</t>
  </si>
  <si>
    <t>BUJIA MERCURIO (EQUIPO MEDICO QUIRURGICO)</t>
  </si>
  <si>
    <t>53201-0023</t>
  </si>
  <si>
    <t>BUTIROMETRO (EQUIPO MEDICO QUIRURGICO)</t>
  </si>
  <si>
    <t>53201-0024</t>
  </si>
  <si>
    <t>CABEZAL BALANCIN (INSTRUMENTO CIENTIFICO)</t>
  </si>
  <si>
    <t>53201-0025</t>
  </si>
  <si>
    <t>CAJA DE SUSTITUCION DE INDUCTANCIA (INSTRUMENTO CIENTIFICO)</t>
  </si>
  <si>
    <t>53201-0026</t>
  </si>
  <si>
    <t>CAJA ENTOMOLOGICA (EQUIPO MEDICO QUIRURGICO)</t>
  </si>
  <si>
    <t>53201-0027</t>
  </si>
  <si>
    <t>CAJA TENSION (INSTRUMENTAL DE LABORATORIO)</t>
  </si>
  <si>
    <t>53201-0028</t>
  </si>
  <si>
    <t>CAMILLA MARINA (INSTRUMENTAL DE LABORATORIO)</t>
  </si>
  <si>
    <t>53201-0029</t>
  </si>
  <si>
    <t>CANASTILLA CALCULOS (INSTRUMENTAL DE LABORATORIO)</t>
  </si>
  <si>
    <t>53201-0030</t>
  </si>
  <si>
    <t>CARRO BANCO (EXPERIMENTOS OPTICOS) (EQUIPO MEDICO QUIRURGICO)</t>
  </si>
  <si>
    <t>53201-0031</t>
  </si>
  <si>
    <t>CHAROLA DISECCION (EQUIPO MEDICO QUIRURGICO)</t>
  </si>
  <si>
    <t>53201-0032</t>
  </si>
  <si>
    <t>CHAROLA ESTERILIZACION MEMBRANAS (EQUIPO MEDICO QUIRURGICO)</t>
  </si>
  <si>
    <t>53201-0033</t>
  </si>
  <si>
    <t>CHAROLA INSTRUMENTAL CIRUGIA (EQUIPO MEDICO QUIRURGICO)</t>
  </si>
  <si>
    <t>53201-0034</t>
  </si>
  <si>
    <t>CHAROLA INTESTINAL (EQUIPO MEDICO QUIRURGICO)</t>
  </si>
  <si>
    <t>53201-0035</t>
  </si>
  <si>
    <t>CINCEL P/HUESO (EQUIPO MEDICO QUIRURGICO)</t>
  </si>
  <si>
    <t>53201-0036</t>
  </si>
  <si>
    <t>CISTOTOMO (EQUIPO MEDICO QUIRURGICO)</t>
  </si>
  <si>
    <t>53201-0037</t>
  </si>
  <si>
    <t>CLAMP ANASTOMOSIS INTESTINAL (EQUIPO MEDICO QUIRURGICO)</t>
  </si>
  <si>
    <t>53201-0038</t>
  </si>
  <si>
    <t>CLAMP BIOPSIA MUSCULO (EQUIPO MEDICO QUIRURGICO)</t>
  </si>
  <si>
    <t>53201-0039</t>
  </si>
  <si>
    <t>CLAMP CARDIOVASCULAR (EQUIPO MEDICO QUIRURGICO)</t>
  </si>
  <si>
    <t>53201-0040</t>
  </si>
  <si>
    <t>CLAMP CIRCUNCISION (EQUIPO MEDICO QUIRURGICO)</t>
  </si>
  <si>
    <t>53201-0041</t>
  </si>
  <si>
    <t>CLAMP COLON (EQUIPO MEDICO QUIRURGICO)</t>
  </si>
  <si>
    <t>53201-0042</t>
  </si>
  <si>
    <t>CLAMP CONDUCTOR CLAVOS (EQUIPO MEDICO QUIRURGICO)</t>
  </si>
  <si>
    <t>53201-0043</t>
  </si>
  <si>
    <t>CLAMP GASTROINTESTINAL (EQUIPO MEDICO QUIRURGICO)</t>
  </si>
  <si>
    <t>53201-0044</t>
  </si>
  <si>
    <t>CLAMP HUESO (EQUIPO MEDICO QUIRURGICO)</t>
  </si>
  <si>
    <t>53201-0045</t>
  </si>
  <si>
    <t>CLAMP INCONTINENCIA (CONTROL ENURESIS) (EQUIPO MEDICO QUIRURGICO)</t>
  </si>
  <si>
    <t>53201-0046</t>
  </si>
  <si>
    <t>CLAMP ORTOPEDICO MENISCOS (EQUIPO MEDICO QUIRURGICO)</t>
  </si>
  <si>
    <t>53201-0047</t>
  </si>
  <si>
    <t>CLAMP RETRACCION PARPADOS (EQUIPO MEDICO QUIRURGICO)</t>
  </si>
  <si>
    <t>53201-0048</t>
  </si>
  <si>
    <t>CLAMP SEPTUM RECONSTRUCCION PLASTICA (EQUIPO MEDICO QUIRURGICO)</t>
  </si>
  <si>
    <t>53201-0049</t>
  </si>
  <si>
    <t>CLAMP SIERRA DUODENAL (EQUIPO MEDICO QUIRURGICO)</t>
  </si>
  <si>
    <t>53201-0050</t>
  </si>
  <si>
    <t>CLAMP STENOSIS PULMONAR (EQUIPO MEDICO QUIRURGICO)</t>
  </si>
  <si>
    <t>53201-0051</t>
  </si>
  <si>
    <t>CLIP ESPECIMEN ROCA (EQUIPO MEDICO QUIRURGICO)</t>
  </si>
  <si>
    <t>53201-0052</t>
  </si>
  <si>
    <t>COLLAR OPRESOR (EXPERIMENTOS OPTICOS) (INSTRUMENTAL DE LABORATORIO)</t>
  </si>
  <si>
    <t>53201-0053</t>
  </si>
  <si>
    <t>COMODO (EQUIPO MEDICO QUIRURGICO)</t>
  </si>
  <si>
    <t>53201-0054</t>
  </si>
  <si>
    <t>COMPRESOR ORBITA (EQUIPO MEDICO QUIRURGICO)</t>
  </si>
  <si>
    <t>53201-0055</t>
  </si>
  <si>
    <t>COMPRESOR RODILLAS (EQUIPO MEDICO QUIRURGICO)</t>
  </si>
  <si>
    <t>53201-0056</t>
  </si>
  <si>
    <t>CONDUCTOR IMPACTOR PLACAS (EQUIPO MEDICO QUIRURGICO)</t>
  </si>
  <si>
    <t>53201-0057</t>
  </si>
  <si>
    <t>CONDUCTOR SONDAS (EQUIPO MEDICO QUIRURGICO)</t>
  </si>
  <si>
    <t>53201-0058</t>
  </si>
  <si>
    <t>CONDUCTOR TENDONES (EQUIPO MEDICO QUIRURGICO)</t>
  </si>
  <si>
    <t>53201-0059</t>
  </si>
  <si>
    <t>CONECTOR (EXPERIMENTOS OPTICOS) (EQUIPO MEDICO QUIRURGICO)</t>
  </si>
  <si>
    <t>53201-0060</t>
  </si>
  <si>
    <t>CONTRA ANGULO EXCAVADOR DENTAL (EQUIPO MEDICO QUIRURGICO)</t>
  </si>
  <si>
    <t>53201-0061</t>
  </si>
  <si>
    <t>CONTROLADOR DE VACIO (INSTRUMENTO CIENTIFICO)</t>
  </si>
  <si>
    <t>53201-0062</t>
  </si>
  <si>
    <t>COSTOTOMO ORTOPEDICO (EQUIPO MEDICO QUIRURGICO)</t>
  </si>
  <si>
    <t>53201-0063</t>
  </si>
  <si>
    <t>CRANEOPLASTO (EQUIPO MEDICO QUIRURGICO)</t>
  </si>
  <si>
    <t>53201-0064</t>
  </si>
  <si>
    <t>CUCHARILLA ANTRON (EQUIPO MEDICO QUIRURGICO)</t>
  </si>
  <si>
    <t>53201-0065</t>
  </si>
  <si>
    <t>CUCHARILLA CADERA (EQUIPO MEDICO QUIRURGICO)</t>
  </si>
  <si>
    <t>53201-0066</t>
  </si>
  <si>
    <t>CUCHARILLA ENUCLEACION (EQUIPO MEDICO QUIRURGICO)</t>
  </si>
  <si>
    <t>53201-0067</t>
  </si>
  <si>
    <t>CUCHARILLA FUSION ESPINAL (EQUIPO MEDICO QUIRURGICO)</t>
  </si>
  <si>
    <t>53201-0068</t>
  </si>
  <si>
    <t>CUCHARILLA GLANDULA PITUITARIA (EQUIPO MEDICO QUIRURGICO)</t>
  </si>
  <si>
    <t>53201-0069</t>
  </si>
  <si>
    <t>CUCHARILLA HUESO (EQUIPO MEDICO QUIRURGICO)</t>
  </si>
  <si>
    <t>53201-0070</t>
  </si>
  <si>
    <t>CUCHARILLA OBSTETRICA (EQUIPO MEDICO QUIRURGICO)</t>
  </si>
  <si>
    <t>53201-0071</t>
  </si>
  <si>
    <t>CUCHARILLA SERUMEN (EQUIPO MEDICO QUIRURGICO)</t>
  </si>
  <si>
    <t>53201-0072</t>
  </si>
  <si>
    <t>CUCHARILLA TIRABOLAS (EQUIPO MEDICO QUIRURGICO)</t>
  </si>
  <si>
    <t>53201-0073</t>
  </si>
  <si>
    <t>CUCHARILLA UTERINA (EQUIPO MEDICO QUIRURGICO)</t>
  </si>
  <si>
    <t>53201-0074</t>
  </si>
  <si>
    <t>CUCHILLO AMPUTACION (EQUIPO MEDICO QUIRURGICO)</t>
  </si>
  <si>
    <t>53201-0075</t>
  </si>
  <si>
    <t>CUCHILLO ANGINA (EQUIPO MEDICO QUIRURGICO)</t>
  </si>
  <si>
    <t>53201-0076</t>
  </si>
  <si>
    <t>CUCHILLO ARACNOIDES (EQUIPO MEDICO QUIRURGICO)</t>
  </si>
  <si>
    <t>53201-0077</t>
  </si>
  <si>
    <t>CUCHILLO AUTOPSIA (EQUIPO MEDICO QUIRURGICO)</t>
  </si>
  <si>
    <t>53201-0078</t>
  </si>
  <si>
    <t>CUCHILLO CARDOTOMIA (EQUIPO MEDICO QUIRURGICO)</t>
  </si>
  <si>
    <t>53201-0079</t>
  </si>
  <si>
    <t>CUCHILLO CARTILAGO (EQUIPO MEDICO QUIRURGICO)</t>
  </si>
  <si>
    <t>53201-0080</t>
  </si>
  <si>
    <t>CUCHILLO CATARATA (EQUIPO MEDICO QUIRURGICO)</t>
  </si>
  <si>
    <t>53201-0081</t>
  </si>
  <si>
    <t>CUCHILLO CEREBRO (EQUIPO MEDICO QUIRURGICO)</t>
  </si>
  <si>
    <t>53201-0082</t>
  </si>
  <si>
    <t>CUCHILLO CORNEAL (EQUIPO MEDICO QUIRURGICO)</t>
  </si>
  <si>
    <t>53201-0083</t>
  </si>
  <si>
    <t>CUCHILLO CORTAR Y REMOVER YESO (EQUIPO MEDICO QUIRURGICO)</t>
  </si>
  <si>
    <t>53201-0084</t>
  </si>
  <si>
    <t>CUCHILLO ELECTRICO CORTE-COAGULACION (EQUIPO MEDICO QUIRURGICO)</t>
  </si>
  <si>
    <t>53201-0085</t>
  </si>
  <si>
    <t>CUCHILLO ESTERNON (EQUIPO MEDICO QUIRURGICO)</t>
  </si>
  <si>
    <t>53201-0086</t>
  </si>
  <si>
    <t>CUCHILLO FISURA PALATINA (EQUIPO MEDICO QUIRURGICO)</t>
  </si>
  <si>
    <t>53201-0087</t>
  </si>
  <si>
    <t>CUCHILLO GONIOTOMIA (EQUIPO MEDICO QUIRURGICO)</t>
  </si>
  <si>
    <t>53201-0088</t>
  </si>
  <si>
    <t>CUCHILLO IRIS (EQUIPO MEDICO QUIRURGICO)</t>
  </si>
  <si>
    <t>53201-0089</t>
  </si>
  <si>
    <t>CUCHILLO LARINGEAL (EQUIPO MEDICO QUIRURGICO)</t>
  </si>
  <si>
    <t>53201-0090</t>
  </si>
  <si>
    <t>CUCHILLO MENISCOS (EQUIPO MEDICO QUIRURGICO)</t>
  </si>
  <si>
    <t>53201-0091</t>
  </si>
  <si>
    <t>CUCHILLO MESA (EQUIPO MEDICO QUIRURGICO)</t>
  </si>
  <si>
    <t>53201-0092</t>
  </si>
  <si>
    <t>CUCHILLO MICROLARINGE (EQUIPO MEDICO QUIRURGICO)</t>
  </si>
  <si>
    <t>53201-0093</t>
  </si>
  <si>
    <t>CUCHILLO MIRINGOTOMIA (EQUIPO MEDICO QUIRURGICO)</t>
  </si>
  <si>
    <t>53201-0094</t>
  </si>
  <si>
    <t>CUCHILLO MUCOSA (EQUIPO MEDICO QUIRURGICO)</t>
  </si>
  <si>
    <t>53201-0095</t>
  </si>
  <si>
    <t>CUCHILLO NASAL (EQUIPO MEDICO QUIRURGICO)</t>
  </si>
  <si>
    <t>53201-0096</t>
  </si>
  <si>
    <t>CUCHILLO NERVIO (EQUIPO MEDICO QUIRURGICO)</t>
  </si>
  <si>
    <t>53201-0097</t>
  </si>
  <si>
    <t>CUCHILLO PARACENTESIS (EQUIPO MEDICO QUIRURGICO)</t>
  </si>
  <si>
    <t>53201-0098</t>
  </si>
  <si>
    <t>CUCHILLO TIMPANOPLASTIA (EQUIPO MEDICO QUIRURGICO)</t>
  </si>
  <si>
    <t>53201-0099</t>
  </si>
  <si>
    <t>CUCHILLO TRANSPLANTE (EQUIPO MEDICO QUIRURGICO)</t>
  </si>
  <si>
    <t>53201-0100</t>
  </si>
  <si>
    <t>CUCHILLO TRAQUEOTOMIA (EQUIPO MEDICO QUIRURGICO)</t>
  </si>
  <si>
    <t>53201-0101</t>
  </si>
  <si>
    <t>CUCHILLO VESICULA BILIAR (EQUIPO MEDICO QUIRURGICO)</t>
  </si>
  <si>
    <t>53201-0102</t>
  </si>
  <si>
    <t>CUSECTOR AMIGDALA (INSTRUMENTAL DE LABORATORIO)</t>
  </si>
  <si>
    <t>53201-0103</t>
  </si>
  <si>
    <t>DESFIBRILADORES MEDICO QUIRURGICOS (INSTRUMENTAL DE LABORATORIO)</t>
  </si>
  <si>
    <t>53201-0104</t>
  </si>
  <si>
    <t>DESIONIZADOR (INSTRUMENTO CIENTIFICO)</t>
  </si>
  <si>
    <t>53201-0105</t>
  </si>
  <si>
    <t>DILATADOR VIAS LAGRIMALES (EQUIPO MEDICO QUIRURGICO)</t>
  </si>
  <si>
    <t>53201-0106</t>
  </si>
  <si>
    <t>DILATADOR CALCULOS BILIARES (EQUIPO MEDICO QUIRURGICO)</t>
  </si>
  <si>
    <t>53201-0107</t>
  </si>
  <si>
    <t>DILATADOR CARDIACO (EQUIPO MEDICO QUIRURGICO)</t>
  </si>
  <si>
    <t>53201-0108</t>
  </si>
  <si>
    <t>DILATADOR ESOFAGIAL (JGO. DE) (EQUIPO MEDICO QUIRURGICO)</t>
  </si>
  <si>
    <t>53201-0109</t>
  </si>
  <si>
    <t>DILATADOR LARINGE (EQUIPO MEDICO QUIRURGICO)</t>
  </si>
  <si>
    <t>53201-0110</t>
  </si>
  <si>
    <t>DILATADOR TRAQUEAL (EQUIPO MEDICO QUIRURGICO)</t>
  </si>
  <si>
    <t>53201-0111</t>
  </si>
  <si>
    <t>DILATADOR URETRAL (EQUIPO MEDICO QUIRURGICO)</t>
  </si>
  <si>
    <t>53201-0112</t>
  </si>
  <si>
    <t>DILATADOR UTERINO (EQUIPO MEDICO QUIRURGICO)</t>
  </si>
  <si>
    <t>53201-0113</t>
  </si>
  <si>
    <t>DISECTOR CORNEAL (EQUIPO MEDICO QUIRURGICO)</t>
  </si>
  <si>
    <t>53201-0114</t>
  </si>
  <si>
    <t>DISECTOR HIPOFISECTOMIA (EQUIPO MEDICO QUIRURGICO)</t>
  </si>
  <si>
    <t>53201-0115</t>
  </si>
  <si>
    <t>DISECTOR HUESO (EQUIPO MEDICO QUIRURGICO)</t>
  </si>
  <si>
    <t>53201-0116</t>
  </si>
  <si>
    <t>DISECTOR LARINGEAL (EQUIPO MEDICO QUIRURGICO)</t>
  </si>
  <si>
    <t>53201-0117</t>
  </si>
  <si>
    <t>DISECTOR MICROCIRUGIA (EQUIPO MEDICO QUIRURGICO)</t>
  </si>
  <si>
    <t>53201-0118</t>
  </si>
  <si>
    <t>DISECTOR NEUROCIRUGIA (EQUIPO MEDICO QUIRURGICO)</t>
  </si>
  <si>
    <t>53201-0119</t>
  </si>
  <si>
    <t>DISECTOR OIDO INTERNO (EQUIPO MEDICO QUIRURGICO)</t>
  </si>
  <si>
    <t>53201-0120</t>
  </si>
  <si>
    <t>DISECTOR OIDO MEDIO (EQUIPO MEDICO QUIRURGICO)</t>
  </si>
  <si>
    <t>53201-0121</t>
  </si>
  <si>
    <t>DISECTOR SEPTUM NASAL (EQUIPO MEDICO QUIRURGICO)</t>
  </si>
  <si>
    <t>53201-0122</t>
  </si>
  <si>
    <t>DISECTOR SESAMOIDECTOMIA (EQUIPO MEDICO QUIRURGICO)</t>
  </si>
  <si>
    <t>53201-0123</t>
  </si>
  <si>
    <t>DISECTOR SUBMUCOSAS (EQUIPO MEDICO QUIRURGICO)</t>
  </si>
  <si>
    <t>53201-0124</t>
  </si>
  <si>
    <t>DISECTOR SUCCION AMIGDALA (EQUIPO MEDICO QUIRURGICO)</t>
  </si>
  <si>
    <t>53201-0125</t>
  </si>
  <si>
    <t>DISECTOR SUCCION NASAL (EQUIPO MEDICO QUIRURGICO)</t>
  </si>
  <si>
    <t>53201-0126</t>
  </si>
  <si>
    <t>DISEÑADOR PUENTES REMOVIBLES (EQUIPO MEDICO QUIRURGICO)</t>
  </si>
  <si>
    <t>53201-0127</t>
  </si>
  <si>
    <t>ELECTRO IMAN MANUAL (EQUIPO MEDICO QUIRURGICO)</t>
  </si>
  <si>
    <t>53201-0128</t>
  </si>
  <si>
    <t>ELEVADOR HUESO (EQUIPO MEDICO QUIRURGICO)</t>
  </si>
  <si>
    <t>53201-0129</t>
  </si>
  <si>
    <t>ELEVADOR QUIRURGICO (EQUIPO MEDICO QUIRURGICO)</t>
  </si>
  <si>
    <t>53201-0130</t>
  </si>
  <si>
    <t>ENJUAGADOR BOTELLAS (INSTRUMENTAL DE LABORATORIO)</t>
  </si>
  <si>
    <t>53201-0131</t>
  </si>
  <si>
    <t>EQUIPO ELECTRODOS (INSTRUMENTAL DE LABORATORIO)</t>
  </si>
  <si>
    <t>53201-0132</t>
  </si>
  <si>
    <t>EQUIPO METRISET (INSTRUMENTAL DE LABORATORIO)</t>
  </si>
  <si>
    <t>53201-0133</t>
  </si>
  <si>
    <t>EQUIPO PARA VENOCLISIS (INSTRUMENTAL DE LABORATORIO)</t>
  </si>
  <si>
    <t>53201-0134</t>
  </si>
  <si>
    <t>EQUIPO R.H. SANGRE (EQUIPO MEDICO QUIRURGICO)</t>
  </si>
  <si>
    <t>53201-0135</t>
  </si>
  <si>
    <t>EQUIPO RAQUEA (EQUIPO MEDICO QUIRURGICO)</t>
  </si>
  <si>
    <t>53201-0136</t>
  </si>
  <si>
    <t>ESCLEROTOMO (EQUIPO MEDICO QUIRURGICO)</t>
  </si>
  <si>
    <t>53201-0137</t>
  </si>
  <si>
    <t>ESCOFINA HUESO (EQUIPO MEDICO QUIRURGICO)</t>
  </si>
  <si>
    <t>53201-0138</t>
  </si>
  <si>
    <t>ESCUPIDERA (EQUIPO MEDICO QUIRURGICO)</t>
  </si>
  <si>
    <t>53201-0139</t>
  </si>
  <si>
    <t>ESPATULA QUIRURGICA (EQUIPO MEDICO QUIRURGICO)</t>
  </si>
  <si>
    <t>53201-0140</t>
  </si>
  <si>
    <t>ESPEJO AGLUTINACIONES (EQUIPO MEDICO QUIRURGICO)</t>
  </si>
  <si>
    <t>53201-0141</t>
  </si>
  <si>
    <t>ESPEJO CONCAVO Y/O CONVEXO (EQUIPO MEDICO QUIRURGICO)</t>
  </si>
  <si>
    <t>53201-0142</t>
  </si>
  <si>
    <t>ESPEJO ESFERICO (EQUIPO MEDICO QUIRURGICO)</t>
  </si>
  <si>
    <t>53201-0143</t>
  </si>
  <si>
    <t>ESPEJO ESTERNOTOMO (EQUIPO MEDICO QUIRURGICO)</t>
  </si>
  <si>
    <t>53201-0144</t>
  </si>
  <si>
    <t>ESPEJO FRONTAL (EQUIPO MEDICO QUIRURGICO)</t>
  </si>
  <si>
    <t>53201-0145</t>
  </si>
  <si>
    <t>ESPEJO GONIOSCOPIA (EQUIPO MEDICO QUIRURGICO)</t>
  </si>
  <si>
    <t>53201-0146</t>
  </si>
  <si>
    <t>ESPEJO LARINGEO (EQUIPO MEDICO QUIRURGICO)</t>
  </si>
  <si>
    <t>53201-0147</t>
  </si>
  <si>
    <t>ESPEJO NASAL (EQUIPO MEDICO QUIRURGICO)</t>
  </si>
  <si>
    <t>53201-0148</t>
  </si>
  <si>
    <t>ESPEJO OIDO MEDIO (EQUIPO MEDICO QUIRURGICO)</t>
  </si>
  <si>
    <t>53201-0149</t>
  </si>
  <si>
    <t>ESPEJO PLANO (EQUIPO MEDICO QUIRURGICO)</t>
  </si>
  <si>
    <t>53201-0150</t>
  </si>
  <si>
    <t>ESPEJO RECTAL (EQUIPO MEDICO QUIRURGICO)</t>
  </si>
  <si>
    <t>53201-0151</t>
  </si>
  <si>
    <t>ESPEJO VAGINAL (EQUIPO MEDICO QUIRURGICO)</t>
  </si>
  <si>
    <t>53201-0152</t>
  </si>
  <si>
    <t>ESTETOSCOPIO (INSTRUMENTAL DE LABORATORIO)</t>
  </si>
  <si>
    <t>53201-0153</t>
  </si>
  <si>
    <t>ESTILETE CONDUCTOS BILIARES (EQUIPO MEDICO QUIRURGICO)</t>
  </si>
  <si>
    <t>53201-0154</t>
  </si>
  <si>
    <t>ESTILETE DENTISTA (EQUIPO MEDICO QUIRURGICO)</t>
  </si>
  <si>
    <t>53201-0155</t>
  </si>
  <si>
    <t>ESTILETE DESJARDIN (EQUIPO MEDICO QUIRURGICO)</t>
  </si>
  <si>
    <t>53201-0156</t>
  </si>
  <si>
    <t>EXCAVADOR DENTAL (INSTRUMENTAL DE LABORATORIO)</t>
  </si>
  <si>
    <t>53201-0157</t>
  </si>
  <si>
    <t>EXTRACTOR AUTOMATICO (EQUIPO MEDICO QUIRURGICO)</t>
  </si>
  <si>
    <t>53201-0158</t>
  </si>
  <si>
    <t>EXTRACTOR CABEZA FETAL (EQUIPO MEDICO QUIRURGICO)</t>
  </si>
  <si>
    <t>53201-0159</t>
  </si>
  <si>
    <t>EXTRACTOR CALCULOS (EQUIPO MEDICO QUIRURGICO)</t>
  </si>
  <si>
    <t>53201-0160</t>
  </si>
  <si>
    <t>EYECTOR REMOLINO TANQUE HIDROTERAPIA (EQUIPO MEDICO QUIRURGICO)</t>
  </si>
  <si>
    <t>53201-0161</t>
  </si>
  <si>
    <t>EYECTOR SALIVA (EQUIPO MEDICO QUIRURGICO)</t>
  </si>
  <si>
    <t>53201-0162</t>
  </si>
  <si>
    <t>FETOTOMO (EQUIPO MEDICO QUIRURGICO)</t>
  </si>
  <si>
    <t>53201-0163</t>
  </si>
  <si>
    <t>FILTRO COLORIMETRO (EQUIPO MEDICO QUIRURGICO)</t>
  </si>
  <si>
    <t>53201-0164</t>
  </si>
  <si>
    <t>FORCEPS OBSTETRICO (EQUIPO MEDICO QUIRURGICO)</t>
  </si>
  <si>
    <t>53201-0165</t>
  </si>
  <si>
    <t>FRACTURADOR (EQUIPO MEDICO QUIRURGICO)</t>
  </si>
  <si>
    <t>53201-0166</t>
  </si>
  <si>
    <t>GAGE DE BLOCK (INSTRUMENTO CIENTIFICO)</t>
  </si>
  <si>
    <t>53201-0167</t>
  </si>
  <si>
    <t>GANCHO DURAMADRE (EQUIPO MEDICO QUIRURGICO)</t>
  </si>
  <si>
    <t>53201-0168</t>
  </si>
  <si>
    <t>GANCHO ESTRABISMO (EQUIPO MEDICO QUIRURGICO)</t>
  </si>
  <si>
    <t>53201-0169</t>
  </si>
  <si>
    <t>GANCHO EXTRACTOR CLAVOS (EQUIPO MEDICO QUIRURGICO)</t>
  </si>
  <si>
    <t>53201-0170</t>
  </si>
  <si>
    <t>GANCHO EXTRACTOR PROTESIS (EQUIPO MEDICO QUIRURGICO)</t>
  </si>
  <si>
    <t>53201-0171</t>
  </si>
  <si>
    <t>GANCHO KELLY (EQUIPO MEDICO QUIRURGICO)</t>
  </si>
  <si>
    <t>53201-0172</t>
  </si>
  <si>
    <t>GANCHO MUSCULO (EQUIPO MEDICO QUIRURGICO)</t>
  </si>
  <si>
    <t>53201-0173</t>
  </si>
  <si>
    <t>GANCHO SEPARADOR PARPADOS (EQUIPO MEDICO QUIRURGICO)</t>
  </si>
  <si>
    <t>53201-0174</t>
  </si>
  <si>
    <t>GANCHO TRAQUEA (EQUIPO MEDICO QUIRURGICO)</t>
  </si>
  <si>
    <t>53201-0175</t>
  </si>
  <si>
    <t>GANCHOS DE PRENSA (INSTRUMENTO CIENTIFICO)</t>
  </si>
  <si>
    <t>53201-0176</t>
  </si>
  <si>
    <t>INSECTARIO (EQUIPO MEDICO QUIRURGICO)</t>
  </si>
  <si>
    <t>53201-0177</t>
  </si>
  <si>
    <t>INTERCAMBIADOR ION (EQUIPO MEDICO QUIRURGICO)</t>
  </si>
  <si>
    <t>53201-0178</t>
  </si>
  <si>
    <t>INTRODUCTOR CLAVO (EQUIPO MEDICO QUIRURGICO)</t>
  </si>
  <si>
    <t>53201-0179</t>
  </si>
  <si>
    <t>IRRIGADOR (EQUIPO MEDICO QUIRURGICO)</t>
  </si>
  <si>
    <t>53201-0180</t>
  </si>
  <si>
    <t>JARRA ANAEROBICA (EQUIPO MEDICO QUIRURGICO)</t>
  </si>
  <si>
    <t>53201-0181</t>
  </si>
  <si>
    <t>LABORATORIO PORTATIL (INSTRUMENTO CIENTIFICO)</t>
  </si>
  <si>
    <t>53201-0182</t>
  </si>
  <si>
    <t>LAMPARA CATODO HUECO (EQUIPO MEDICO QUIRURGICO)</t>
  </si>
  <si>
    <t>53201-0183</t>
  </si>
  <si>
    <t>LAMPARA CISTOSCOPIO (EQUIPO MEDICO QUIRURGICO)</t>
  </si>
  <si>
    <t>53201-0184</t>
  </si>
  <si>
    <t>LANCETA (MANGO) (EQUIPO MEDICO QUIRURGICO)</t>
  </si>
  <si>
    <t>53201-0185</t>
  </si>
  <si>
    <t>LEGRA ELEVADOR (EQUIPO MEDICO QUIRURGICO)</t>
  </si>
  <si>
    <t>53201-0186</t>
  </si>
  <si>
    <t>LEGRA ESPINAL (EQUIPO MEDICO QUIRURGICO)</t>
  </si>
  <si>
    <t>53201-0187</t>
  </si>
  <si>
    <t>LEGRA OIDO (EQUIPO MEDICO QUIRURGICO)</t>
  </si>
  <si>
    <t>53201-0188</t>
  </si>
  <si>
    <t>LIMA HUESO (EQUIPO MEDICO QUIRURGICO)</t>
  </si>
  <si>
    <t>53201-0189</t>
  </si>
  <si>
    <t>LIMPIADOR DENTAL (INSTRUMENTAL DE LABORATORIO)</t>
  </si>
  <si>
    <t>53201-0190</t>
  </si>
  <si>
    <t>MAGNETIZADOR DE BRUJULAS (INSTRUMENTO CIENTIFICO)</t>
  </si>
  <si>
    <t>53201-0191</t>
  </si>
  <si>
    <t>MAQUINA DE INSTRON (INSTRUMENTO CIENTIFICO)</t>
  </si>
  <si>
    <t>53201-0192</t>
  </si>
  <si>
    <t>MARTILLO ORTOPEDICO (EQUIPO MEDICO QUIRURGICO)</t>
  </si>
  <si>
    <t>53201-0193</t>
  </si>
  <si>
    <t>MARTILLO REFLEJOS (EQUIPO MEDICO QUIRURGICO)</t>
  </si>
  <si>
    <t>53201-0194</t>
  </si>
  <si>
    <t>MASCARILLA ANESTESIA (EQUIPO MEDICO QUIRURGICO)</t>
  </si>
  <si>
    <t>53201-0195</t>
  </si>
  <si>
    <t>MASCARILLA OXIGENO (EQUIPO MEDICO QUIRURGICO)</t>
  </si>
  <si>
    <t>53201-0196</t>
  </si>
  <si>
    <t>MEDIDOR OCULAR (CASTROVIEJO) (INSTRUMENTO CIENTIFICO)</t>
  </si>
  <si>
    <t>53201-0197</t>
  </si>
  <si>
    <t>MESA SOPORTE COMPONENTES OPTICOS (CON/SIN GRADUACION) (INSTRUMENTAL DE LABORATORIO)</t>
  </si>
  <si>
    <t>53201-0198</t>
  </si>
  <si>
    <t>MICROSCOPIOS (INSTRUMENTAL DE LABORATORIO)</t>
  </si>
  <si>
    <t>53201-0199</t>
  </si>
  <si>
    <t>NUCLEADOR PARA OBTENCION DE MUESTRAS DE SEDIMENTOS MARINOS (APARATO CIENTIFICO)</t>
  </si>
  <si>
    <t>53201-0200</t>
  </si>
  <si>
    <t>OBTURADOR ODONTOLOGIA (EQUIPO MEDICO QUIRURGICO)</t>
  </si>
  <si>
    <t>53201-0201</t>
  </si>
  <si>
    <t>OFTALMOSCOPIO (INSTRUMENTAL DE LABORATORIO)</t>
  </si>
  <si>
    <t>53201-0202</t>
  </si>
  <si>
    <t>OTOSCOPIO (INSTRUMENTAL DE LABORATORIO)</t>
  </si>
  <si>
    <t>53201-0203</t>
  </si>
  <si>
    <t>PIEDRA AEREADORA PARA ACUARIOS DE ACUACULTURA (APARATO CIENTIFICO)</t>
  </si>
  <si>
    <t>53201-0204</t>
  </si>
  <si>
    <t>PINZA ADENOIDECTOMIA (EQUIPO MEDICO QUIRURGICO)</t>
  </si>
  <si>
    <t>53201-0205</t>
  </si>
  <si>
    <t>PINZA ALAMBRAR PROTESIS (EQUIPO MEDICO QUIRURGICO)</t>
  </si>
  <si>
    <t>53201-0206</t>
  </si>
  <si>
    <t>PINZA AMIGDALOTOMIA (EQUIPO MEDICO QUIRURGICO)</t>
  </si>
  <si>
    <t>53201-0207</t>
  </si>
  <si>
    <t>PINZA ANASTOMOSIS COLON (EQUIPO MEDICO QUIRURGICO)</t>
  </si>
  <si>
    <t>53201-0208</t>
  </si>
  <si>
    <t>PINZA ANASTOMOSIS DUODENO (EQUIPO MEDICO QUIRURGICO)</t>
  </si>
  <si>
    <t>53201-0209</t>
  </si>
  <si>
    <t>PINZA ANESTESIA LARINGE (EQUIPO MEDICO QUIRURGICO)</t>
  </si>
  <si>
    <t>53201-0210</t>
  </si>
  <si>
    <t>PINZA APLICACION CLIPS HEMOSTASIS (EQUIPO MEDICO QUIRURGICO)</t>
  </si>
  <si>
    <t>53201-0211</t>
  </si>
  <si>
    <t>PINZA BIOPSIA BRONQUIOS (EQUIPO MEDICO QUIRURGICO)</t>
  </si>
  <si>
    <t>53201-0212</t>
  </si>
  <si>
    <t>PINZA BIOPSIA ENDOSCOPIA (EQUIPO MEDICO QUIRURGICO)</t>
  </si>
  <si>
    <t>53201-0213</t>
  </si>
  <si>
    <t>PINZA BIOPSIA ESOFAGO (EQUIPO MEDICO QUIRURGICO)</t>
  </si>
  <si>
    <t>53201-0214</t>
  </si>
  <si>
    <t>PINZA BIOPSIA UROLOGIA (EQUIPO MEDICO QUIRURGICO)</t>
  </si>
  <si>
    <t>53201-0215</t>
  </si>
  <si>
    <t>PINZA BIOPSIA UTERINA (EQUIPO MEDICO QUIRURGICO)</t>
  </si>
  <si>
    <t>53201-0216</t>
  </si>
  <si>
    <t>PINZA BLEFAROSTATO (EQUIPO MEDICO QUIRURGICO)</t>
  </si>
  <si>
    <t>53201-0217</t>
  </si>
  <si>
    <t>PINZA BRONCOSCOPIA Y ESOFAGOS COPIA (EQUIPO MEDICO QUIRURGICO)</t>
  </si>
  <si>
    <t>53201-0218</t>
  </si>
  <si>
    <t>PINZA CAMPO OPERATORIO (EQUIPO MEDICO QUIRURGICO)</t>
  </si>
  <si>
    <t>53201-0219</t>
  </si>
  <si>
    <t>PINZA CAPSULA (EQUIPO MEDICO QUIRURGICO)</t>
  </si>
  <si>
    <t>53201-0220</t>
  </si>
  <si>
    <t>PINZA CARTILAGO (EQUIPO MEDICO QUIRURGICO)</t>
  </si>
  <si>
    <t>53201-0221</t>
  </si>
  <si>
    <t>PINZA CASTRACION (BURDIZO) (EQUIPO MEDICO QUIRURGICO)</t>
  </si>
  <si>
    <t>53201-0222</t>
  </si>
  <si>
    <t>PINZA CECOSTOMIA (EQUIPO MEDICO QUIRURGICO)</t>
  </si>
  <si>
    <t>53201-0223</t>
  </si>
  <si>
    <t>PINZA CERILLA (EQUIPO MEDICO QUIRURGICO)</t>
  </si>
  <si>
    <t>53201-0224</t>
  </si>
  <si>
    <t>PINZA CERRAR EXTRAER ALFILERES SEGURIDAD (EQUIPO MEDICO QUIRURGICO)</t>
  </si>
  <si>
    <t>53201-0225</t>
  </si>
  <si>
    <t>PINZA CIRUGIA OIDO (EQUIPO MEDICO QUIRURGICO)</t>
  </si>
  <si>
    <t>53201-0226</t>
  </si>
  <si>
    <t>PINZA COARTACION ARTERIAL NEUROCIRUGIA (EQUIPO MEDICO QUIRURGICO)</t>
  </si>
  <si>
    <t>53201-0227</t>
  </si>
  <si>
    <t>PINZA COARTACION CARDIOVASCULAR (EQUIPO MEDICO QUIRURGICO)</t>
  </si>
  <si>
    <t>53201-0228</t>
  </si>
  <si>
    <t>PINZA CONDUCIR SUTURA CIRUGIA (EQUIPO MEDICO QUIRURGICO)</t>
  </si>
  <si>
    <t>53201-0229</t>
  </si>
  <si>
    <t>PINZA CORONARIA (EQUIPO MEDICO QUIRURGICO)</t>
  </si>
  <si>
    <t>53201-0230</t>
  </si>
  <si>
    <t>PINZA CORTAR CLAVO (EQUIPO MEDICO QUIRURGICO)</t>
  </si>
  <si>
    <t>53201-0231</t>
  </si>
  <si>
    <t>PINZA CORTAR HUESO (EQUIPO MEDICO QUIRURGICO)</t>
  </si>
  <si>
    <t>53201-0232</t>
  </si>
  <si>
    <t>PINZA CORTE CURVAS (EQUIPO MEDICO QUIRURGICO)</t>
  </si>
  <si>
    <t>53201-0233</t>
  </si>
  <si>
    <t>PINZA CRIMPING (REPARACION DE CIRCUITOS) (EQUIPO MEDICO QUIRURGICO)</t>
  </si>
  <si>
    <t>53201-0234</t>
  </si>
  <si>
    <t>PINZA CUCHARA ANASTOMOSIS (EQUIPO MEDICO QUIRURGICO)</t>
  </si>
  <si>
    <t>53201-0235</t>
  </si>
  <si>
    <t>PINZA CURACIONES NEUROLOGICAS (EQUIPO MEDICO QUIRURGICO)</t>
  </si>
  <si>
    <t>53201-0236</t>
  </si>
  <si>
    <t>PINZA CURACIONES ODONTOLOGICAS (EQUIPO MEDICO QUIRURGICO)</t>
  </si>
  <si>
    <t>53201-0237</t>
  </si>
  <si>
    <t>PINZA CURACIONES OFTALMOLOGICAS (EQUIPO MEDICO QUIRURGICO)</t>
  </si>
  <si>
    <t>53201-0238</t>
  </si>
  <si>
    <t>PINZA CURACIONES OIDO Y NARIZ (EQUIPO MEDICO QUIRURGICO)</t>
  </si>
  <si>
    <t>53201-0239</t>
  </si>
  <si>
    <t>PINZA CURACIONES UTERINAS (EQUIPO MEDICO QUIRURGICO)</t>
  </si>
  <si>
    <t>53201-0240</t>
  </si>
  <si>
    <t>PINZA DACRIO CISTORINOSTOMIA (EQUIPO MEDICO QUIRURGICO)</t>
  </si>
  <si>
    <t>53201-0241</t>
  </si>
  <si>
    <t>PINZA DIENTES ESTRIADOS (EQUIPO MEDICO QUIRURGICO)</t>
  </si>
  <si>
    <t>53201-0242</t>
  </si>
  <si>
    <t>PINZA DISECCION (EQUIPO MEDICO QUIRURGICO)</t>
  </si>
  <si>
    <t>53201-0243</t>
  </si>
  <si>
    <t>PINZA DISECCION Y LIGADURA CARDIOVASCULAR (EQUIPO MEDICO QUIRURGICO)</t>
  </si>
  <si>
    <t>53201-0244</t>
  </si>
  <si>
    <t>PINZA DOBLE MATRAZ (EQUIPO MEDICO QUIRURGICO)</t>
  </si>
  <si>
    <t>53201-0245</t>
  </si>
  <si>
    <t>PINZA EXTIRPACION MENISCOS (EQUIPO MEDICO QUIRURGICO)</t>
  </si>
  <si>
    <t>53201-0246</t>
  </si>
  <si>
    <t>PINZA EXTIRPACION PAPILOMA LARINGE (EQUIPO MEDICO QUIRURGICO)</t>
  </si>
  <si>
    <t>53201-0247</t>
  </si>
  <si>
    <t>PINZA EXTIRPACION POLIPOS (EQUIPO MEDICO QUIRURGICO)</t>
  </si>
  <si>
    <t>53201-0248</t>
  </si>
  <si>
    <t>PINZA EXTIRPACION QUISTES (EQUIPO MEDICO QUIRURGICO)</t>
  </si>
  <si>
    <t>53201-0249</t>
  </si>
  <si>
    <t>PINZA EXTRACCION CALCULOS (EQUIPO MEDICO QUIRURGICO)</t>
  </si>
  <si>
    <t>53201-0250</t>
  </si>
  <si>
    <t>PINZA EXTRACCION CELULAS ETMOIDES (EQUIPO MEDICO QUIRURGICO)</t>
  </si>
  <si>
    <t>53201-0251</t>
  </si>
  <si>
    <t>PINZA EXTRACCION CLAVOS ORTOPEDIA (EQUIPO MEDICO QUIRURGICO)</t>
  </si>
  <si>
    <t>53201-0252</t>
  </si>
  <si>
    <t>PINZA EXTRACCION DENTAL (EQUIPO MEDICO QUIRURGICO)</t>
  </si>
  <si>
    <t>53201-0253</t>
  </si>
  <si>
    <t>PINZA EXTRACCION DISCO VERTEBRAL (EQUIPO MEDICO QUIRURGICO)</t>
  </si>
  <si>
    <t>53201-0254</t>
  </si>
  <si>
    <t>PINZA EXTRACCION TUMOR ENDOCRANEAL (EQUIPO MEDICO QUIRURGICO)</t>
  </si>
  <si>
    <t>53201-0255</t>
  </si>
  <si>
    <t>PINZA GASTROINTESTINAL (EQUIPO MEDICO QUIRURGICO)</t>
  </si>
  <si>
    <t>53201-0256</t>
  </si>
  <si>
    <t>PINZA GUBIA (RASCADOR OSEO) (EQUIPO MEDICO QUIRURGICO)</t>
  </si>
  <si>
    <t>53201-0257</t>
  </si>
  <si>
    <t>PINZA HEMORROIDAL (EQUIPO MEDICO QUIRURGICO)</t>
  </si>
  <si>
    <t>53201-0258</t>
  </si>
  <si>
    <t>PINZA HIPOFISECTOMIA (EQUIPO MEDICO QUIRURGICO)</t>
  </si>
  <si>
    <t>53201-0259</t>
  </si>
  <si>
    <t>PINZA HISTERECTOMIA (EQUIPO MEDICO QUIRURGICO)</t>
  </si>
  <si>
    <t>53201-0260</t>
  </si>
  <si>
    <t>PINZA HUESO-CARTILAGO CIRUGIA PLASTICA (EQUIPO MEDICO QUIRURGICO)</t>
  </si>
  <si>
    <t>53201-0261</t>
  </si>
  <si>
    <t>PINZA INTRODUCCION TUBO ENDOTRAQUEAL (EQUIPO MEDICO QUIRURGICO)</t>
  </si>
  <si>
    <t>53201-0262</t>
  </si>
  <si>
    <t>PINZA IRIDECTOMIA (EQUIPO MEDICO QUIRURGICO)</t>
  </si>
  <si>
    <t>53201-0263</t>
  </si>
  <si>
    <t>PINZA LARINGEA (EQUIPO MEDICO QUIRURGICO)</t>
  </si>
  <si>
    <t>53201-0264</t>
  </si>
  <si>
    <t>PINZA LITOTRITOR (EQUIPO MEDICO QUIRURGICO)</t>
  </si>
  <si>
    <t>53201-0265</t>
  </si>
  <si>
    <t>PINZA MARCAR BOLSA INGIVECTOMIA (EQUIPO MEDICO QUIRURGICO)</t>
  </si>
  <si>
    <t>53201-0266</t>
  </si>
  <si>
    <t>PINZA MICROARTERIAL NEUROCIRUGIA (EQUIPO MEDICO QUIRURGICO)</t>
  </si>
  <si>
    <t>53201-0267</t>
  </si>
  <si>
    <t>PINZA MICRONEUROCIRUGIA (EQUIPO MEDICO QUIRURGICO)</t>
  </si>
  <si>
    <t>53201-0268</t>
  </si>
  <si>
    <t>PINZA MICROCIRUGIA LARINGE (EQUIPO MEDICO QUIRURGICO)</t>
  </si>
  <si>
    <t>53201-0269</t>
  </si>
  <si>
    <t>PINZA MICROCIRUGIA OFTALMOLOGIA (EQUIPO MEDICO QUIRURGICO)</t>
  </si>
  <si>
    <t>53201-0270</t>
  </si>
  <si>
    <t>PINZA MICROCIRUGIA OIDO EXTERNO (EQUIPO MEDICO QUIRURGICO)</t>
  </si>
  <si>
    <t>53201-0271</t>
  </si>
  <si>
    <t>PINZA MUSCULO (EQUIPO MEDICO QUIRURGICO)</t>
  </si>
  <si>
    <t>53201-0272</t>
  </si>
  <si>
    <t>PINZA NEFROLOGIA (EQUIPO MEDICO QUIRURGICO)</t>
  </si>
  <si>
    <t>53201-0273</t>
  </si>
  <si>
    <t>PINZA NUEZ DOBLE (EQUIPO MEDICO QUIRURGICO)</t>
  </si>
  <si>
    <t>53201-0274</t>
  </si>
  <si>
    <t>PINZA OCLUSION CARDIOVASCULAR (EQUIPO MEDICO QUIRURGICO)</t>
  </si>
  <si>
    <t>53201-0275</t>
  </si>
  <si>
    <t>PINZA ORTOPEDICA (EQUIPO MEDICO QUIRURGICO)</t>
  </si>
  <si>
    <t>53201-0276</t>
  </si>
  <si>
    <t>PINZA PERFORACION VERTEBRA (EQUIPO MEDICO QUIRURGICO)</t>
  </si>
  <si>
    <t>53201-0277</t>
  </si>
  <si>
    <t>PINZA PLACENTA (EQUIPO MEDICO QUIRURGICO)</t>
  </si>
  <si>
    <t>53201-0278</t>
  </si>
  <si>
    <t>PINZA PORTA ALGODONES RECTAL (EQUIPO MEDICO QUIRURGICO)</t>
  </si>
  <si>
    <t>53201-0279</t>
  </si>
  <si>
    <t>PINZA PRENSAR CELOFAN (EQUIPO MEDICO QUIRURGICO)</t>
  </si>
  <si>
    <t>53201-0280</t>
  </si>
  <si>
    <t>PINZA PROSTATECTOMIA (EQUIPO MEDICO QUIRURGICO)</t>
  </si>
  <si>
    <t>53201-0281</t>
  </si>
  <si>
    <t>PINZA PUNCION MEMBRANA FETAL (EQUIPO MEDICO QUIRURGICO)</t>
  </si>
  <si>
    <t>53201-0282</t>
  </si>
  <si>
    <t>PINZA PUNTOS (EQUIPO MEDICO QUIRURGICO)</t>
  </si>
  <si>
    <t>53201-0283</t>
  </si>
  <si>
    <t>PINZA RECTAL (EQUIPO MEDICO QUIRURGICO)</t>
  </si>
  <si>
    <t>53201-0284</t>
  </si>
  <si>
    <t>PINZA REFRIGERANTE (EQUIPO MEDICO QUIRURGICO)</t>
  </si>
  <si>
    <t>53201-0285</t>
  </si>
  <si>
    <t>PINZA REMOVER GRAPA SUTURA (EQUIPO MEDICO QUIRURGICO)</t>
  </si>
  <si>
    <t>53201-0286</t>
  </si>
  <si>
    <t>PINZA REMOVER YESO ORTOPEDIA (EQUIPO MEDICO QUIRURGICO)</t>
  </si>
  <si>
    <t>53201-0287</t>
  </si>
  <si>
    <t>PINZA RESECCION HEPATICA (EQUIPO MEDICO QUIRURGICO)</t>
  </si>
  <si>
    <t>53201-0288</t>
  </si>
  <si>
    <t>PINZA SECUESTRECTOMIA (EQUIPO MEDICO QUIRURGICO)</t>
  </si>
  <si>
    <t>53201-0289</t>
  </si>
  <si>
    <t>PINZA SEPARAR VERTEBRA (EQUIPO MEDICO QUIRURGICO)</t>
  </si>
  <si>
    <t>53201-0290</t>
  </si>
  <si>
    <t>PINZA SOSTEN COMPONENTE TIBIAL (EQUIPO MEDICO QUIRURGICO)</t>
  </si>
  <si>
    <t>53201-0291</t>
  </si>
  <si>
    <t>PINZA SUJECION BURETA (EQUIPO MEDICO QUIRURGICO)</t>
  </si>
  <si>
    <t>53201-0292</t>
  </si>
  <si>
    <t>PINZA SUJECION CORDON UMBILICAL (EQUIPO MEDICO QUIRURGICO)</t>
  </si>
  <si>
    <t>53201-0293</t>
  </si>
  <si>
    <t>PINZA SUJECION PEDICURO (EQUIPO MEDICO QUIRURGICO)</t>
  </si>
  <si>
    <t>53201-0294</t>
  </si>
  <si>
    <t>PINZA SUJECION PILORO (EQUIPO MEDICO QUIRURGICO)</t>
  </si>
  <si>
    <t>53201-0295</t>
  </si>
  <si>
    <t>PINZA SUJECION Y CORTE GRAPAS SUTURA (EQUIPO MEDICO QUIRURGICO)</t>
  </si>
  <si>
    <t>53201-0296</t>
  </si>
  <si>
    <t>PINZA SUJETAR TORNILLOS (EQUIPO MEDICO QUIRURGICO)</t>
  </si>
  <si>
    <t>53201-0297</t>
  </si>
  <si>
    <t>PINZA TEJIDO CIRUGIA GENERAL (EQUIPO MEDICO QUIRURGICO)</t>
  </si>
  <si>
    <t>53201-0298</t>
  </si>
  <si>
    <t>PINZA TEJIDOS CARDIOVASCULARES (EQUIPO MEDICO QUIRURGICO)</t>
  </si>
  <si>
    <t>53201-0299</t>
  </si>
  <si>
    <t>PINZA TEJIDOS DERMOPLASTIA (EQUIPO MEDICO QUIRURGICO)</t>
  </si>
  <si>
    <t>53201-0300</t>
  </si>
  <si>
    <t>PINZA TEJIDOS INTESTINALES (EQUIPO MEDICO QUIRURGICO)</t>
  </si>
  <si>
    <t>53201-0301</t>
  </si>
  <si>
    <t>PINZA TEJIDOS NEUROCIRUGIA (EQUIPO MEDICO QUIRURGICO)</t>
  </si>
  <si>
    <t>53201-0302</t>
  </si>
  <si>
    <t>PINZA TEJIDOS ODONTOLOGIA (EQUIPO MEDICO QUIRURGICO)</t>
  </si>
  <si>
    <t>53201-0303</t>
  </si>
  <si>
    <t>PINZA TEJIDOS OFTALMOLOGIA (EQUIPO MEDICO QUIRURGICO)</t>
  </si>
  <si>
    <t>53201-0304</t>
  </si>
  <si>
    <t>PINZA TENOCTOMIA (EQUIPO MEDICO QUIRURGICO)</t>
  </si>
  <si>
    <t>53201-0305</t>
  </si>
  <si>
    <t>PINZA TIRA-LENGUAS (EQUIPO MEDICO QUIRURGICO)</t>
  </si>
  <si>
    <t>53201-0306</t>
  </si>
  <si>
    <t>PINZA TIROIDECTOMIA PARCIAL (EQUIPO MEDICO QUIRURGICO)</t>
  </si>
  <si>
    <t>53201-0307</t>
  </si>
  <si>
    <t>PINZA TRANSPORTAR INSTRUMENTAL QUIRURGICO (EQUIPO MEDICO QUIRURGICO)</t>
  </si>
  <si>
    <t>53201-0308</t>
  </si>
  <si>
    <t>PINZA TRASPLANTE CORNEA (EQUIPO MEDICO QUIRURGICO)</t>
  </si>
  <si>
    <t>53201-0309</t>
  </si>
  <si>
    <t>PINZA TRITURACION YESO ORTOPEDIA (EQUIPO MEDICO QUIRURGICO)</t>
  </si>
  <si>
    <t>53201-0310</t>
  </si>
  <si>
    <t>PINZA UNION HUESO ORTOPEDIA (EQUIPO MEDICO QUIRURGICO)</t>
  </si>
  <si>
    <t>53201-0311</t>
  </si>
  <si>
    <t>PINZA UNIVERSAL (EQUIPO MEDICO QUIRURGICO)</t>
  </si>
  <si>
    <t>53201-0312</t>
  </si>
  <si>
    <t>PINZA VAGINAL (EQUIPO MEDICO QUIRURGICO)</t>
  </si>
  <si>
    <t>53201-0313</t>
  </si>
  <si>
    <t>PINZA VASO DE PRECIPITADO (EQUIPO MEDICO QUIRURGICO)</t>
  </si>
  <si>
    <t>53201-0314</t>
  </si>
  <si>
    <t>PINZAS DE CRISOL (EQUIPO MEDICO QUIRURGICO)</t>
  </si>
  <si>
    <t>53201-0315</t>
  </si>
  <si>
    <t>PINZAS DE KELLY (EQUIPO MEDICO QUIRURGICO)</t>
  </si>
  <si>
    <t>53201-0316</t>
  </si>
  <si>
    <t>PINZAS DE MOSQUITO (EQUIPO MEDICO QUIRURGICO)</t>
  </si>
  <si>
    <t>53201-0317</t>
  </si>
  <si>
    <t>PORTA MUESTRAS EDA (INSTRUMENTAL DE LABORATORIO)</t>
  </si>
  <si>
    <t>53201-0318</t>
  </si>
  <si>
    <t>PROPIPETA AUTOMATICA (INSTRUMENTO CIENTIFICO)</t>
  </si>
  <si>
    <t>53201-0319</t>
  </si>
  <si>
    <t>PROPORCIONADOR AMALGAMA Y MERCURIO (EQUIPO MEDICO QUIRURGICO)</t>
  </si>
  <si>
    <t>53201-0320</t>
  </si>
  <si>
    <t>PUNZON ORTOPEDICO (EQUIPO MEDICO QUIRURGICO)</t>
  </si>
  <si>
    <t>53201-0321</t>
  </si>
  <si>
    <t>RADIACION DE SHIELO (INSTRUMENTO CIENTIFICO)</t>
  </si>
  <si>
    <t>53201-0322</t>
  </si>
  <si>
    <t>RASPA UTERINA (EQUIPO MEDICO QUIRURGICO)</t>
  </si>
  <si>
    <t>53201-0323</t>
  </si>
  <si>
    <t>REACTOR COOD. (INSTRUMENTO CIENTIFICO)</t>
  </si>
  <si>
    <t>53201-0324</t>
  </si>
  <si>
    <t>RECORTADOR AMALGAMA (INSTRUMENTAL DE LABORATORIO)</t>
  </si>
  <si>
    <t>53201-0325</t>
  </si>
  <si>
    <t>REMOVEDOR PUENTES Y CORONAS (EQUIPO MEDICO QUIRURGICO)</t>
  </si>
  <si>
    <t>53201-0326</t>
  </si>
  <si>
    <t>RESTIRADOR ENTOMOLOGICO (INSTRUMENTAL DE LABORATORIO)</t>
  </si>
  <si>
    <t>53201-0327</t>
  </si>
  <si>
    <t>RETRACTOR IRIS (EQUIPO MEDICO QUIRURGICO)</t>
  </si>
  <si>
    <t>53201-0328</t>
  </si>
  <si>
    <t>RETRACTOR LAGRIMAL (EQUIPO MEDICO QUIRURGICO)</t>
  </si>
  <si>
    <t>53201-0329</t>
  </si>
  <si>
    <t>RETRACTOR LAMINECTOMIA (EQUIPO MEDICO QUIRURGICO)</t>
  </si>
  <si>
    <t>53201-0330</t>
  </si>
  <si>
    <t>RETRACTOR PILAR (EQUIPO MEDICO QUIRURGICO)</t>
  </si>
  <si>
    <t>53201-0331</t>
  </si>
  <si>
    <t>RETRACTOR RODILLAS (EQUIPO MEDICO QUIRURGICO)</t>
  </si>
  <si>
    <t>53201-0332</t>
  </si>
  <si>
    <t>RETRACTOR TIROIDES (EQUIPO MEDICO QUIRURGICO)</t>
  </si>
  <si>
    <t>53201-0333</t>
  </si>
  <si>
    <t>RIEL DE COLISIONES (INSTRUMENTO CIENTIFICO)</t>
  </si>
  <si>
    <t>53201-0334</t>
  </si>
  <si>
    <t>ROTOR MANO EXCAVACION DENTAL (EQUIPO MEDICO QUIRURGICO)</t>
  </si>
  <si>
    <t>53201-0335</t>
  </si>
  <si>
    <t>SAFENOTOMO (EQUIPO MEDICO QUIRURGICO)</t>
  </si>
  <si>
    <t>53201-0336</t>
  </si>
  <si>
    <t>SEPARADOR ABDOMINAL (EQUIPO MEDICO QUIRURGICO)</t>
  </si>
  <si>
    <t>53201-0337</t>
  </si>
  <si>
    <t>SEPARADOR AMPUTACION (EQUIPO MEDICO QUIRURGICO)</t>
  </si>
  <si>
    <t>53201-0338</t>
  </si>
  <si>
    <t>SEPARADOR ANAL (EQUIPO MEDICO QUIRURGICO)</t>
  </si>
  <si>
    <t>53201-0339</t>
  </si>
  <si>
    <t>SEPARADOR BUCAL (EQUIPO MEDICO QUIRURGICO)</t>
  </si>
  <si>
    <t>53201-0340</t>
  </si>
  <si>
    <t>SEPARADOR CEREBRO (EQUIPO MEDICO QUIRURGICO)</t>
  </si>
  <si>
    <t>53201-0341</t>
  </si>
  <si>
    <t>SEPARADOR CIRUGIA GENERAL (EQUIPO MEDICO QUIRURGICO)</t>
  </si>
  <si>
    <t>53201-0342</t>
  </si>
  <si>
    <t>SEPARADOR CIRUGIA PLASTICA (EQUIPO MEDICO QUIRURGICO)</t>
  </si>
  <si>
    <t>53201-0343</t>
  </si>
  <si>
    <t>SEPARADOR COLUMNA (EQUIPO MEDICO QUIRURGICO)</t>
  </si>
  <si>
    <t>53201-0344</t>
  </si>
  <si>
    <t>SEPARADOR COSTILLA (EQUIPO MEDICO QUIRURGICO)</t>
  </si>
  <si>
    <t>53201-0345</t>
  </si>
  <si>
    <t>SEPARADOR ESTERNON (EQUIPO MEDICO QUIRURGICO)</t>
  </si>
  <si>
    <t>53201-0346</t>
  </si>
  <si>
    <t>SEPARADOR FEMURLLA (EQUIPO MEDICO QUIRURGICO)</t>
  </si>
  <si>
    <t>53201-0347</t>
  </si>
  <si>
    <t>SEPARADOR NASAL (EQUIPO MEDICO QUIRURGICO)</t>
  </si>
  <si>
    <t>53201-0348</t>
  </si>
  <si>
    <t>SEPARADOR NERVIO (EQUIPO MEDICO QUIRURGICO)</t>
  </si>
  <si>
    <t>53201-0349</t>
  </si>
  <si>
    <t>SEPARADOR ORBITAL (EQUIPO MEDICO QUIRURGICO)</t>
  </si>
  <si>
    <t>53201-0350</t>
  </si>
  <si>
    <t>SEPARADOR OTORRINO (EQUIPO MEDICO QUIRURGICO)</t>
  </si>
  <si>
    <t>53201-0351</t>
  </si>
  <si>
    <t>SEPARADOR PEDIATRICO (EQUIPO MEDICO QUIRURGICO)</t>
  </si>
  <si>
    <t>53201-0352</t>
  </si>
  <si>
    <t>SEPARADOR PIEL (EQUIPO MEDICO QUIRURGICO)</t>
  </si>
  <si>
    <t>53201-0353</t>
  </si>
  <si>
    <t>SEPARADOR PROSTATICO (EQUIPO MEDICO QUIRURGICO)</t>
  </si>
  <si>
    <t>53201-0354</t>
  </si>
  <si>
    <t>SEPARADOR PULMONAR (EQUIPO MEDICO QUIRURGICO)</t>
  </si>
  <si>
    <t>53201-0355</t>
  </si>
  <si>
    <t>SEPARADOR RECTAL (EQUIPO MEDICO QUIRURGICO)</t>
  </si>
  <si>
    <t>53201-0356</t>
  </si>
  <si>
    <t>SEPARADOR RETROPUBICO (EQUIPO MEDICO QUIRURGICO)</t>
  </si>
  <si>
    <t>53201-0357</t>
  </si>
  <si>
    <t>SEPARADOR TIBIA (EQUIPO MEDICO QUIRURGICO)</t>
  </si>
  <si>
    <t>53201-0358</t>
  </si>
  <si>
    <t>SEPARADOR TIROIDES (EQUIPO MEDICO QUIRURGICO)</t>
  </si>
  <si>
    <t>53201-0359</t>
  </si>
  <si>
    <t>SEPARADOR VAGINAL (EQUIPO MEDICO QUIRURGICO)</t>
  </si>
  <si>
    <t>53201-0360</t>
  </si>
  <si>
    <t>SEPARADOR VEJIGA (EQUIPO MEDICO QUIRURGICO)</t>
  </si>
  <si>
    <t>53201-0361</t>
  </si>
  <si>
    <t>SEPARADOR VENTRICULOGRAFIA (EQUIPO MEDICO QUIRURGICO)</t>
  </si>
  <si>
    <t>53201-0362</t>
  </si>
  <si>
    <t>SEPARADOR YESO (EQUIPO MEDICO QUIRURGICO)</t>
  </si>
  <si>
    <t>53201-0363</t>
  </si>
  <si>
    <t>SISTEMA DE OSMOSIS INVERSA MILLI-RO (INSTRUMENTO CIENTIFICO)</t>
  </si>
  <si>
    <t>53201-0364</t>
  </si>
  <si>
    <t>SISTEMA PURIFICADOR DE AGUA (MILLI ""Q"") (INSTRUMENTO CIENTIFICO)</t>
  </si>
  <si>
    <t>53201-0365</t>
  </si>
  <si>
    <t>SOPORTE PARA MUESTRAS (EQUIPO MEDICO QUIRURGICO)</t>
  </si>
  <si>
    <t>53201-0366</t>
  </si>
  <si>
    <t>SOPORTE PORTA FILTROS (EQUIPO MEDICO QUIRURGICO)</t>
  </si>
  <si>
    <t>53201-0367</t>
  </si>
  <si>
    <t>SUJETADOR (PINZA, EXPERIMENTOS OPTICOS) (EQUIPO MEDICO QUIRURGICO)</t>
  </si>
  <si>
    <t>53201-0368</t>
  </si>
  <si>
    <t>TERMOPAR (INSTRUMENTO CIENTIFICO)</t>
  </si>
  <si>
    <t>53201-0369</t>
  </si>
  <si>
    <t>TERMOMETRO VISUAL NO PROGRAMABLE (INSTRUMENTAL DE LABORATORIO)</t>
  </si>
  <si>
    <t>53201-0370</t>
  </si>
  <si>
    <t>TERMOMETRO VISUAL PROGRAMABLE (INSTRUMENTAL DE LABORATORIO)</t>
  </si>
  <si>
    <t>53201-0371</t>
  </si>
  <si>
    <t>TIJERA ABDOMINAL (EQUIPO MEDICO QUIRURGICO)</t>
  </si>
  <si>
    <t>53201-0372</t>
  </si>
  <si>
    <t>TIJERA ALAMBRE (EQUIPO MEDICO QUIRURGICO)</t>
  </si>
  <si>
    <t>53201-0373</t>
  </si>
  <si>
    <t>TIJERA AMIGDALAS (EQUIPO MEDICO QUIRURGICO)</t>
  </si>
  <si>
    <t>53201-0374</t>
  </si>
  <si>
    <t>TIJERA ARTERIA (EQUIPO MEDICO QUIRURGICO)</t>
  </si>
  <si>
    <t>53201-0375</t>
  </si>
  <si>
    <t>TIJERA ARTERIOTOMIA (EQUIPO MEDICO QUIRURGICO)</t>
  </si>
  <si>
    <t>53201-0376</t>
  </si>
  <si>
    <t>TIJERA CARDIOVASCULAR (EQUIPO MEDICO QUIRURGICO)</t>
  </si>
  <si>
    <t>53201-0377</t>
  </si>
  <si>
    <t>TIJERA CARTILAGO SEMILUNAR (EQUIPO MEDICO QUIRURGICO)</t>
  </si>
  <si>
    <t>53201-0378</t>
  </si>
  <si>
    <t>TIJERA CIRUGIA GENERAL (EQUIPO MEDICO QUIRURGICO)</t>
  </si>
  <si>
    <t>53201-0379</t>
  </si>
  <si>
    <t>TIJERA CIRUGIA PLASTICA (EQUIPO MEDICO QUIRURGICO)</t>
  </si>
  <si>
    <t>53201-0380</t>
  </si>
  <si>
    <t>TIJERA CLAVO (EQUIPO MEDICO QUIRURGICO)</t>
  </si>
  <si>
    <t>53201-0381</t>
  </si>
  <si>
    <t>TIJERA CLIPS SUTURA (EQUIPO MEDICO QUIRURGICO)</t>
  </si>
  <si>
    <t>53201-0382</t>
  </si>
  <si>
    <t>TIJERA CORNEAL (EQUIPO MEDICO QUIRURGICO)</t>
  </si>
  <si>
    <t>53201-0383</t>
  </si>
  <si>
    <t>TIJERA CUTICULAR (CIRUGIA GENERAL) (EQUIPO MEDICO QUIRURGICO)</t>
  </si>
  <si>
    <t>53201-0384</t>
  </si>
  <si>
    <t>TIJERA DE MAYO (EQUIPO MEDICO QUIRURGICO)</t>
  </si>
  <si>
    <t>53201-0385</t>
  </si>
  <si>
    <t>TIJERA DISECCION (CIRUGIA GENERAL) (EQUIPO MEDICO QUIRURGICO)</t>
  </si>
  <si>
    <t>53201-0386</t>
  </si>
  <si>
    <t>TIJERA DISECCION PULMONAR (EQUIPO MEDICO QUIRURGICO)</t>
  </si>
  <si>
    <t>53201-0387</t>
  </si>
  <si>
    <t>TIJERA ENUCLEACION (EQUIPO MEDICO QUIRURGICO)</t>
  </si>
  <si>
    <t>53201-0388</t>
  </si>
  <si>
    <t>TIJERA EPISIOTOMIA (EQUIPO MEDICO QUIRURGICO)</t>
  </si>
  <si>
    <t>53201-0389</t>
  </si>
  <si>
    <t>TIJERA ESOFAGEAL (EQUIPO MEDICO QUIRURGICO)</t>
  </si>
  <si>
    <t>53201-0390</t>
  </si>
  <si>
    <t>TIJERA ESTRABISMO (EQUIPO MEDICO QUIRURGICO)</t>
  </si>
  <si>
    <t>53201-0391</t>
  </si>
  <si>
    <t>TIJERA GASA (EQUIPO MEDICO QUIRURGICO)</t>
  </si>
  <si>
    <t>53201-0392</t>
  </si>
  <si>
    <t>TIJERA HISTEROSCOPIA (EQUIPO MEDICO QUIRURGICO)</t>
  </si>
  <si>
    <t>53201-0393</t>
  </si>
  <si>
    <t>TIJERA IRIDOCAPSULOTOMIA (EQUIPO MEDICO QUIRURGICO)</t>
  </si>
  <si>
    <t>53201-0394</t>
  </si>
  <si>
    <t>TIJERA IRIS (EQUIPO MEDICO QUIRURGICO)</t>
  </si>
  <si>
    <t>53201-0395</t>
  </si>
  <si>
    <t>TIJERA LARINGEAL (EQUIPO MEDICO QUIRURGICO)</t>
  </si>
  <si>
    <t>53201-0396</t>
  </si>
  <si>
    <t>TIJERA LOBECTOMIA (EQUIPO MEDICO QUIRURGICO)</t>
  </si>
  <si>
    <t>53201-0397</t>
  </si>
  <si>
    <t>TIJERA MEMBRANA PUPILAR (EQUIPO MEDICO QUIRURGICO)</t>
  </si>
  <si>
    <t>53201-0398</t>
  </si>
  <si>
    <t>TIJERA MENISECTOMIA (EQUIPO MEDICO QUIRURGICO)</t>
  </si>
  <si>
    <t>53201-0399</t>
  </si>
  <si>
    <t>TIJERA MICROCIRUGIA GENERAL (EQUIPO MEDICO QUIRURGICO)</t>
  </si>
  <si>
    <t>53201-0400</t>
  </si>
  <si>
    <t>TIJERA MICROCIRUGIA OIDO (EQUIPO MEDICO QUIRURGICO)</t>
  </si>
  <si>
    <t>53201-0401</t>
  </si>
  <si>
    <t>TIJERA MICROCONJUNTIVA (EQUIPO MEDICO QUIRURGICO)</t>
  </si>
  <si>
    <t>53201-0402</t>
  </si>
  <si>
    <t>TIJERA MICROCORNEAL (EQUIPO MEDICO QUIRURGICO)</t>
  </si>
  <si>
    <t>53201-0403</t>
  </si>
  <si>
    <t>TIJERA MICROSUTURA (EQUIPO MEDICO QUIRURGICO)</t>
  </si>
  <si>
    <t>53201-0404</t>
  </si>
  <si>
    <t>TIJERA MICROTENOTOMIA (EQUIPO MEDICO QUIRURGICO)</t>
  </si>
  <si>
    <t>53201-0405</t>
  </si>
  <si>
    <t>TIJERA NASAL (EQUIPO MEDICO QUIRURGICO)</t>
  </si>
  <si>
    <t>53201-0406</t>
  </si>
  <si>
    <t>TIJERA OIDO MEDIO (EQUIPO MEDICO QUIRURGICO)</t>
  </si>
  <si>
    <t>53201-0407</t>
  </si>
  <si>
    <t>TIJERA PEDIATRICA (EQUIPO MEDICO QUIRURGICO)</t>
  </si>
  <si>
    <t>53201-0408</t>
  </si>
  <si>
    <t>TIJERA RECONSTRUCCION PLASTICA (EQUIPO MEDICO QUIRURGICO)</t>
  </si>
  <si>
    <t>53201-0409</t>
  </si>
  <si>
    <t>TIJERA RECTAL (EQUIPO MEDICO QUIRURGICO)</t>
  </si>
  <si>
    <t>53201-0410</t>
  </si>
  <si>
    <t>TIJERA SEPTUM (EQUIPO MEDICO QUIRURGICO)</t>
  </si>
  <si>
    <t>53201-0411</t>
  </si>
  <si>
    <t>TIJERA SUTURA OJO (EQUIPO MEDICO QUIRURGICO)</t>
  </si>
  <si>
    <t>53201-0412</t>
  </si>
  <si>
    <t>TIJERA TECNOTOMIA (EQUIPO MEDICO QUIRURGICO)</t>
  </si>
  <si>
    <t>53201-0413</t>
  </si>
  <si>
    <t>TIJERA TORAXICA-CARDIOVASCULAR (EQUIPO MEDICO QUIRURGICO)</t>
  </si>
  <si>
    <t>53201-0414</t>
  </si>
  <si>
    <t>TIJERA TUMOR (EQUIPO MEDICO QUIRURGICO)</t>
  </si>
  <si>
    <t>53201-0415</t>
  </si>
  <si>
    <t>TIJERA UMBILICAL (EQUIPO MEDICO QUIRURGICO)</t>
  </si>
  <si>
    <t>53201-0416</t>
  </si>
  <si>
    <t>TIJERA UTERINA (EQUIPO MEDICO QUIRURGICO)</t>
  </si>
  <si>
    <t>53201-0417</t>
  </si>
  <si>
    <t>TIJERA VASCULAR (EQUIPO MEDICO QUIRURGICO)</t>
  </si>
  <si>
    <t>53201-0418</t>
  </si>
  <si>
    <t>TIJERA VENDA (EQUIPO MEDICO QUIRURGICO)</t>
  </si>
  <si>
    <t>53201-0419</t>
  </si>
  <si>
    <t>TIJERA VESICULA BILIAR (EQUIPO MEDICO QUIRURGICO)</t>
  </si>
  <si>
    <t>53201-0420</t>
  </si>
  <si>
    <t>TIJERAS CATARATAS (EQUIPO MEDICO QUIRURGICO)</t>
  </si>
  <si>
    <t>53201-0421</t>
  </si>
  <si>
    <t>TORNIQUETE CARDIOVASCULAR (EQUIPO MEDICO QUIRURGICO)</t>
  </si>
  <si>
    <t>53201-0422</t>
  </si>
  <si>
    <t>TORNIQUETE NEUMATICO (EQUIPO MEDICO QUIRURGICO)</t>
  </si>
  <si>
    <t>53201-0423</t>
  </si>
  <si>
    <t>TRACTOR QUIRURGICO (INSTRUMENTAL DE LABORATORIO)</t>
  </si>
  <si>
    <t>53201-0424</t>
  </si>
  <si>
    <t>TROCAR PUNSION, CURVAS Y RECTAS (EQUIPO MEDICO QUIRURGICO)</t>
  </si>
  <si>
    <t>53201-0425</t>
  </si>
  <si>
    <t>URETROMO (INSTRUMENTAL DE LABORATORIO)</t>
  </si>
  <si>
    <t>53201-0426</t>
  </si>
  <si>
    <t>ANOSCOPIO (EQUIPO MEDICO QUIRURGICO)</t>
  </si>
  <si>
    <t>53201-0427</t>
  </si>
  <si>
    <t>BARBOTEADOR (EQUIPO MEDICO QUIRURGICO)</t>
  </si>
  <si>
    <t>53201-0428</t>
  </si>
  <si>
    <t>BAUMANOMETRO (EQUIPO MEDICO QUIRURGICO)</t>
  </si>
  <si>
    <t>53201-0429</t>
  </si>
  <si>
    <t>ENGRAPADORA (EQUIPO MEDICO QUIRURGICO)</t>
  </si>
  <si>
    <t>53201-0430</t>
  </si>
  <si>
    <t>ESFINTEROTOMO (EQUIPO MEDICO QUIRURGICO)</t>
  </si>
  <si>
    <t>53201-0431</t>
  </si>
  <si>
    <t>ESPACIADOR (INSTRUMENTAL MEDICO Y DE LABORATORIO)</t>
  </si>
  <si>
    <t>53201-0432</t>
  </si>
  <si>
    <t>ESPIRAL (INSTRUMENTAL MEDICO Y DE LABORATORIO)</t>
  </si>
  <si>
    <t>53201-0433</t>
  </si>
  <si>
    <t>FIJADOR (EQUIPO MEDICO QUIRURGICO)</t>
  </si>
  <si>
    <t>53201-0434</t>
  </si>
  <si>
    <t>GANCHO (EQUIPO MEDICO QUIRURGICO)</t>
  </si>
  <si>
    <t>53201-0435</t>
  </si>
  <si>
    <t>GUIAS (INSTRUMENTAL MEDICO)</t>
  </si>
  <si>
    <t>53201-0436</t>
  </si>
  <si>
    <t>PERFORADOR (EQUIPO MEDICO QUIRURGICO)</t>
  </si>
  <si>
    <t>53201-0438</t>
  </si>
  <si>
    <t>PINZA (EQUIPO MEDICO QUIRURGICO)</t>
  </si>
  <si>
    <t>53201-0439</t>
  </si>
  <si>
    <t>PORTA MATRIZ (EQUIPO MEDICO QUIRURGICO)</t>
  </si>
  <si>
    <t>53201-0440</t>
  </si>
  <si>
    <t>POSICIONADOR DE CABEZA (EQUIPO MEDICO QUIRURGICO)</t>
  </si>
  <si>
    <t>53201-0441</t>
  </si>
  <si>
    <t>REOMETRO (EQUIPO MEDICO QUIRURGICO)</t>
  </si>
  <si>
    <t>53201-0442</t>
  </si>
  <si>
    <t>VIDEONISTAGMOGRAFO (EQUIPO MEDICO QUIRURGICO)</t>
  </si>
  <si>
    <t>53201-0443</t>
  </si>
  <si>
    <t>PARALELOMETRO</t>
  </si>
  <si>
    <t>53201-0444</t>
  </si>
  <si>
    <t>LOCALIZADOR DE VENAS</t>
  </si>
  <si>
    <t>53201-0445</t>
  </si>
  <si>
    <t>PELICULA PROTECTORA PARA PIEL</t>
  </si>
  <si>
    <t>53201-0446</t>
  </si>
  <si>
    <t>EQUIPO PARA IMPLEMENTACION DE SISTEMA VALPAR</t>
  </si>
  <si>
    <t>53201-0447</t>
  </si>
  <si>
    <t>NEUMOTACÓGRAFO / NEUMOTACÓMETRO</t>
  </si>
  <si>
    <t>53201-0448</t>
  </si>
  <si>
    <t>DOBLE NUEZ DE LABORATORIO</t>
  </si>
  <si>
    <t>53201-0449</t>
  </si>
  <si>
    <t>INSTRUMENTAL QUIRÚRGICO</t>
  </si>
  <si>
    <t>53201-0450</t>
  </si>
  <si>
    <t>513.103.0057 BACINICA.</t>
  </si>
  <si>
    <t>53201-0451</t>
  </si>
  <si>
    <t>513.113.0299 BANDEJA.</t>
  </si>
  <si>
    <t>53201-0452</t>
  </si>
  <si>
    <t>513.227.0191 CHAROLA CON TAPA PARA ESTERILIZACIÓN.</t>
  </si>
  <si>
    <t>53201-0453</t>
  </si>
  <si>
    <t>513.227.0176 CHAROLA CON TAPA PARA INSTRUMENTAL.</t>
  </si>
  <si>
    <t>53201-0454</t>
  </si>
  <si>
    <t>513.227.0207 CHAROLA LARGA CON TAPA PARA INSTRUMENTAL.</t>
  </si>
  <si>
    <t>53201-0455</t>
  </si>
  <si>
    <t>513.227.0189 CHAROLA RECTANGULAR CON PERFORACIONES.</t>
  </si>
  <si>
    <t>53201-0456</t>
  </si>
  <si>
    <t>513.245.0113 CÓMODO PARA ADULTOS.</t>
  </si>
  <si>
    <t>53201-0457</t>
  </si>
  <si>
    <t>513.245.0126 CÓMODO PARA MENORES.</t>
  </si>
  <si>
    <t>53201-0458</t>
  </si>
  <si>
    <t>513.635.0168 ORINAL PARA VARONES.</t>
  </si>
  <si>
    <t>53201-0459</t>
  </si>
  <si>
    <t>513.790.0089 RIÑÓN DE ACERO INOXIDABLE DE 250 ML.</t>
  </si>
  <si>
    <t>53201-0460</t>
  </si>
  <si>
    <t>513.790.0055 RIÑÓN DE ACERO INOXIDABLE DE 1000 ML.</t>
  </si>
  <si>
    <t>53201-0461</t>
  </si>
  <si>
    <t>513.790.0091 RIÑÓN DE ACERO INOXIDABLE DE 500 ML.</t>
  </si>
  <si>
    <t>53201-0462</t>
  </si>
  <si>
    <t>513.950.0149 VASO CON TAPA DE UN LITRO.</t>
  </si>
  <si>
    <t>53201-0463</t>
  </si>
  <si>
    <t>513.950.0137 VASO PARA MEDICAMENTOS DE 140 CM CÚBICOS.</t>
  </si>
  <si>
    <t>53201-0464</t>
  </si>
  <si>
    <t>513.950.0159 VASO PARA MEDICAMENTOS DE 240 CM CÚBICOS.</t>
  </si>
  <si>
    <t>53201-0465</t>
  </si>
  <si>
    <t>513.950.0122 VASO PARA MEDICAMENTOS DE 30 CM CÚBICOS.</t>
  </si>
  <si>
    <t>53201-0466</t>
  </si>
  <si>
    <t>CUCHARA Ó COPA DE CASAGRANDE</t>
  </si>
  <si>
    <t>53201-0467</t>
  </si>
  <si>
    <t>CÁMARA TRIAXIAL</t>
  </si>
  <si>
    <t>53201-0468</t>
  </si>
  <si>
    <t>PESAS DE CONSOLIDACIÓN</t>
  </si>
  <si>
    <t>53201-0469</t>
  </si>
  <si>
    <t>TERMOBALANZA / ANALIZADOR DE HUMEDAD</t>
  </si>
  <si>
    <t>53201-0470</t>
  </si>
  <si>
    <t>BISELADORA DE LENTES</t>
  </si>
  <si>
    <t>53201-0471</t>
  </si>
  <si>
    <t>FOROPTOR / FORÓPTERO</t>
  </si>
  <si>
    <t>53201-0472</t>
  </si>
  <si>
    <t>TONÓMETRO DE REBOTE</t>
  </si>
  <si>
    <t>53201-0473</t>
  </si>
  <si>
    <t>TOPÓGRAFO O TOPOGRAFÍA CORNEAL</t>
  </si>
  <si>
    <t>53201-0474</t>
  </si>
  <si>
    <t>RANURADORA DE LENTES</t>
  </si>
  <si>
    <t>53201-0475</t>
  </si>
  <si>
    <t>INSTRUMENTAL DE LABORATORIOS DE INVESTIGACIÓN CIENTÍFICA</t>
  </si>
  <si>
    <t>53201-0476</t>
  </si>
  <si>
    <t>CONTENEDOR / TANQUE / RECIPIENTE</t>
  </si>
  <si>
    <t>53201-0477</t>
  </si>
  <si>
    <t>REFRIGERANTE PARA TERMO / SUSTITUTO DE HIELO</t>
  </si>
  <si>
    <t>53201-0478</t>
  </si>
  <si>
    <t>BASE PARA EXPLORACIÓN O POSICIONADOR PARA ESTERILIZACIÓN</t>
  </si>
  <si>
    <t>53201-0479</t>
  </si>
  <si>
    <t>CURETA</t>
  </si>
  <si>
    <t>53201-0480</t>
  </si>
  <si>
    <t>53201-0481</t>
  </si>
  <si>
    <t>53201-0482</t>
  </si>
  <si>
    <t>53201-0483</t>
  </si>
  <si>
    <t>53201-0484</t>
  </si>
  <si>
    <t>53201-0485</t>
  </si>
  <si>
    <t>535.409.0531 EXPLORADOR. EXPLORADOR DE UNA PIEZA, CON DOBLE EXTREMO. N ° 5.</t>
  </si>
  <si>
    <t>53201-0486</t>
  </si>
  <si>
    <t>53201-0487</t>
  </si>
  <si>
    <t>ESTUCHE DE DIAGNÓSTICO</t>
  </si>
  <si>
    <t>54101</t>
  </si>
  <si>
    <t>54101-0060</t>
  </si>
  <si>
    <t>VEHICULO MILITAR</t>
  </si>
  <si>
    <t>54101-0061</t>
  </si>
  <si>
    <t>PATRULLA</t>
  </si>
  <si>
    <t>54101-0062</t>
  </si>
  <si>
    <t>CAMIÓN</t>
  </si>
  <si>
    <t>54103</t>
  </si>
  <si>
    <t>54103-0001</t>
  </si>
  <si>
    <t>AMBULANCIA</t>
  </si>
  <si>
    <t>54103-0002</t>
  </si>
  <si>
    <t>AUTOMOVIL CONVERTIBLE</t>
  </si>
  <si>
    <t>54103-0003</t>
  </si>
  <si>
    <t>AUTOMOVIL COUPE</t>
  </si>
  <si>
    <t>54103-0004</t>
  </si>
  <si>
    <t>AUTOMOVIL SEDAN</t>
  </si>
  <si>
    <t>54103-0005</t>
  </si>
  <si>
    <t>BARREDORA</t>
  </si>
  <si>
    <t>54103-0006</t>
  </si>
  <si>
    <t>CAMION BLINDADO (GUARDAVALORES)</t>
  </si>
  <si>
    <t>54103-0007</t>
  </si>
  <si>
    <t>CAMION CAJA</t>
  </si>
  <si>
    <t>54103-0008</t>
  </si>
  <si>
    <t>CAMION CELDILLAS</t>
  </si>
  <si>
    <t>54103-0009</t>
  </si>
  <si>
    <t>CAMION CHASIS- CABINA</t>
  </si>
  <si>
    <t>54103-0010</t>
  </si>
  <si>
    <t>CAMION DE BOMBEROS</t>
  </si>
  <si>
    <t>54103-0011</t>
  </si>
  <si>
    <t>CAMION DOBLE TRACCION</t>
  </si>
  <si>
    <t>54103-0012</t>
  </si>
  <si>
    <t>CAMION GRUA</t>
  </si>
  <si>
    <t>54103-0013</t>
  </si>
  <si>
    <t>CAMION LABORATORIO</t>
  </si>
  <si>
    <t>54103-0014</t>
  </si>
  <si>
    <t>CAMION MALACATE (WINCHE)</t>
  </si>
  <si>
    <t>54103-0015</t>
  </si>
  <si>
    <t>CAMION MEDIA ORUGA</t>
  </si>
  <si>
    <t>54103-0016</t>
  </si>
  <si>
    <t>CAMION PANEL</t>
  </si>
  <si>
    <t>54103-0017</t>
  </si>
  <si>
    <t>CAMION PANTANOS</t>
  </si>
  <si>
    <t>54103-0018</t>
  </si>
  <si>
    <t>CAMION PICK-UP</t>
  </si>
  <si>
    <t>54103-0019</t>
  </si>
  <si>
    <t>CAMION PLATAFORMA</t>
  </si>
  <si>
    <t>54103-0020</t>
  </si>
  <si>
    <t>CAMION RECOLECTOR DE BASURA</t>
  </si>
  <si>
    <t>54103-0021</t>
  </si>
  <si>
    <t>CAMION REDILAS</t>
  </si>
  <si>
    <t>54103-0022</t>
  </si>
  <si>
    <t>CAMION REFRIGERADOR</t>
  </si>
  <si>
    <t>54103-0023</t>
  </si>
  <si>
    <t>CAMION REVOLVEDORA</t>
  </si>
  <si>
    <t>54103-0024</t>
  </si>
  <si>
    <t>CAMION TANQUE (PIPA)</t>
  </si>
  <si>
    <t>54103-0025</t>
  </si>
  <si>
    <t>UNIDAD MÓVIL</t>
  </si>
  <si>
    <t>54103-0026</t>
  </si>
  <si>
    <t>CAMION VOLTEO</t>
  </si>
  <si>
    <t>54103-0027</t>
  </si>
  <si>
    <t>CAMIONETA (GUAYIN, PANEL, ESTACAS-REDILAS)</t>
  </si>
  <si>
    <t>54103-0028</t>
  </si>
  <si>
    <t>CARRO BLINDADO DE RECONOCIMIENTO Y TRANSPORTE</t>
  </si>
  <si>
    <t>54103-0029</t>
  </si>
  <si>
    <t>CARROS DE PASAJEROS (COMEDOR, DORMITORIO)</t>
  </si>
  <si>
    <t>54103-0030</t>
  </si>
  <si>
    <t>CARROS DE PLATAFORMA</t>
  </si>
  <si>
    <t>54103-0031</t>
  </si>
  <si>
    <t>CARROS TANQUE</t>
  </si>
  <si>
    <t>54103-0032</t>
  </si>
  <si>
    <t>CARROZA</t>
  </si>
  <si>
    <t>54103-0033</t>
  </si>
  <si>
    <t>CASA REMOLQUE</t>
  </si>
  <si>
    <t>54103-0034</t>
  </si>
  <si>
    <t>CISTERNA (VEHICULO)</t>
  </si>
  <si>
    <t>54103-0035</t>
  </si>
  <si>
    <t>DRAGAS TERRESTRES</t>
  </si>
  <si>
    <t>54103-0036</t>
  </si>
  <si>
    <t>EDUCTORES (ASPIRADORA PARA DRENAJE)</t>
  </si>
  <si>
    <t>54103-0037</t>
  </si>
  <si>
    <t>EMPUJADOR</t>
  </si>
  <si>
    <t>54103-0038</t>
  </si>
  <si>
    <t>JEEP</t>
  </si>
  <si>
    <t>54103-0039</t>
  </si>
  <si>
    <t>LIMOUSINE</t>
  </si>
  <si>
    <t>54103-0040</t>
  </si>
  <si>
    <t>MICROBUS</t>
  </si>
  <si>
    <t>54103-0041</t>
  </si>
  <si>
    <t>OMNIBUS O AUTOBUS CONVENCIONAL</t>
  </si>
  <si>
    <t>54103-0042</t>
  </si>
  <si>
    <t>OMNIBUS O AUTOBUS DE TURISMO</t>
  </si>
  <si>
    <t>54103-0043</t>
  </si>
  <si>
    <t>OMNIBUS O AUTOBUS PANORAMICO</t>
  </si>
  <si>
    <t>54103-0044</t>
  </si>
  <si>
    <t>OMNIBUS O AUTOBUS TROPICAL</t>
  </si>
  <si>
    <t>54103-0045</t>
  </si>
  <si>
    <t>TRACK MOBILE</t>
  </si>
  <si>
    <t>54103-0046</t>
  </si>
  <si>
    <t>VAGONETA / VAN</t>
  </si>
  <si>
    <t>54103-0047</t>
  </si>
  <si>
    <t>FUNICULAR</t>
  </si>
  <si>
    <t>54103-0048</t>
  </si>
  <si>
    <t>VEHICULO ESPECIALIZADO PARA EL REABASTECIMIENTO DE TURBOSINA</t>
  </si>
  <si>
    <t>54104</t>
  </si>
  <si>
    <t>54104-0001</t>
  </si>
  <si>
    <t>VEHÍCULO / AUTOMÓVIL</t>
  </si>
  <si>
    <t>54201</t>
  </si>
  <si>
    <t>54201-0001</t>
  </si>
  <si>
    <t>ARMONES</t>
  </si>
  <si>
    <t>54201-0002</t>
  </si>
  <si>
    <t>CABRESTANTE</t>
  </si>
  <si>
    <t>54201-0003</t>
  </si>
  <si>
    <t>CABUSES</t>
  </si>
  <si>
    <t>54201-0004</t>
  </si>
  <si>
    <t>CAJA (CAMION VOLTEO)</t>
  </si>
  <si>
    <t>54201-0005</t>
  </si>
  <si>
    <t>CAJA PARA TRACTOR (TRAILER)</t>
  </si>
  <si>
    <t>54201-0006</t>
  </si>
  <si>
    <t>CARRETA</t>
  </si>
  <si>
    <t>54201-0007</t>
  </si>
  <si>
    <t>CARRO LATERAL PARA MOTOCICLETA</t>
  </si>
  <si>
    <t>54201-0008</t>
  </si>
  <si>
    <t>CARRO MINERO</t>
  </si>
  <si>
    <t>54201-0009</t>
  </si>
  <si>
    <t>CARRO PARA BALASTO</t>
  </si>
  <si>
    <t>54201-0010</t>
  </si>
  <si>
    <t>CARROS (CAJA, TOLVA Y JAULA)</t>
  </si>
  <si>
    <t>54201-0011</t>
  </si>
  <si>
    <t>CHASIS</t>
  </si>
  <si>
    <t>54201-0012</t>
  </si>
  <si>
    <t>CISTERNA PARA TRACTOR (TRAILER)</t>
  </si>
  <si>
    <t>54201-0013</t>
  </si>
  <si>
    <t>PLATAFORMA BRAZO HIDRAULICO</t>
  </si>
  <si>
    <t>54201-0014</t>
  </si>
  <si>
    <t>PLATAFORMA CON ESCALERA</t>
  </si>
  <si>
    <t>54201-0015</t>
  </si>
  <si>
    <t>PLATAFORMA CON PERFORADORA</t>
  </si>
  <si>
    <t>54201-0016</t>
  </si>
  <si>
    <t>PLATAFORMA PARA CARROS DE FERROCARRIL</t>
  </si>
  <si>
    <t>54201-0017</t>
  </si>
  <si>
    <t>REMOLCADOR</t>
  </si>
  <si>
    <t>54201-0018</t>
  </si>
  <si>
    <t>REMOLQUE BASCULANTE</t>
  </si>
  <si>
    <t>54201-0019</t>
  </si>
  <si>
    <t>REMOLQUE CAMA BAJA</t>
  </si>
  <si>
    <t>54201-0020</t>
  </si>
  <si>
    <t>REMOLQUE CISTERNA</t>
  </si>
  <si>
    <t>54201-0021</t>
  </si>
  <si>
    <t>REMOLQUE PLATAFORMA</t>
  </si>
  <si>
    <t>54201-0022</t>
  </si>
  <si>
    <t>REMOLQUE REDILAS</t>
  </si>
  <si>
    <t>54201-0023</t>
  </si>
  <si>
    <t>REMOLQUE TIPO PARA ACAMPAR</t>
  </si>
  <si>
    <t>54201-0024</t>
  </si>
  <si>
    <t>REMOLQUE TOLVA</t>
  </si>
  <si>
    <t>54201-0025</t>
  </si>
  <si>
    <t>REMOLQUE VOLTEO</t>
  </si>
  <si>
    <t>54201-0026</t>
  </si>
  <si>
    <t>SEMI-REMOLQUE</t>
  </si>
  <si>
    <t>54201-0027</t>
  </si>
  <si>
    <t>TORNAPULL O VOLQUETE</t>
  </si>
  <si>
    <t>54201-0028</t>
  </si>
  <si>
    <t>TRACTOCAMION</t>
  </si>
  <si>
    <t>54201-0029</t>
  </si>
  <si>
    <t>LORRY SIMPLE</t>
  </si>
  <si>
    <t>54201-0030</t>
  </si>
  <si>
    <t>LORRY CON PLUMA</t>
  </si>
  <si>
    <t>54303</t>
  </si>
  <si>
    <t>54303-0001</t>
  </si>
  <si>
    <t>AVION BIMOTOR HELICE</t>
  </si>
  <si>
    <t>54303-0002</t>
  </si>
  <si>
    <t>AVION BIMOTOR TURBOHELICE</t>
  </si>
  <si>
    <t>54303-0003</t>
  </si>
  <si>
    <t>AVION BIMOTOR TURBORREACTOR</t>
  </si>
  <si>
    <t>54303-0004</t>
  </si>
  <si>
    <t>AVION MONOMOTOR HELICE</t>
  </si>
  <si>
    <t>54303-0005</t>
  </si>
  <si>
    <t>AVION MONOMOTOR TURBORREACTOR</t>
  </si>
  <si>
    <t>54303-0006</t>
  </si>
  <si>
    <t>AVION TETRAMOTOR HELICE</t>
  </si>
  <si>
    <t>54303-0007</t>
  </si>
  <si>
    <t>AVION TETRAMOTOR TURBOHELICE</t>
  </si>
  <si>
    <t>54303-0008</t>
  </si>
  <si>
    <t>AVION TETRAMOTOR TURBORREACTOR</t>
  </si>
  <si>
    <t>54303-0009</t>
  </si>
  <si>
    <t>AVION TRIMOTOR HELICE</t>
  </si>
  <si>
    <t>54303-0010</t>
  </si>
  <si>
    <t>AVION TRIMOTOR TURBORREACTOR</t>
  </si>
  <si>
    <t>54303-0011</t>
  </si>
  <si>
    <t>EQUIPO ESPECIAL INFLAR LLANTAS DE AVION</t>
  </si>
  <si>
    <t>54303-0012</t>
  </si>
  <si>
    <t>HELICOPTERO BIMOTOR HELICE</t>
  </si>
  <si>
    <t>54303-0013</t>
  </si>
  <si>
    <t>HELICOPTERO BIMOTOR TURBOHELICE</t>
  </si>
  <si>
    <t>54303-0014</t>
  </si>
  <si>
    <t>HELICOPTERO MONOMOTOR HELICE</t>
  </si>
  <si>
    <t>54303-0015</t>
  </si>
  <si>
    <t>HELICOPTERO TRIMOTOR TURBOHELICE</t>
  </si>
  <si>
    <t>54303-0016</t>
  </si>
  <si>
    <t>HELICOPTERO TURBOHELICE</t>
  </si>
  <si>
    <t>54303-0017</t>
  </si>
  <si>
    <t>HIDROAVION MONOMOTOR HELICE</t>
  </si>
  <si>
    <t>54303-0018</t>
  </si>
  <si>
    <t>HIDROAVION TETRAMOTOR TURBOHELICE</t>
  </si>
  <si>
    <t>54303-0019</t>
  </si>
  <si>
    <t>TIJERA REMOLCAR HELICOPTEROS</t>
  </si>
  <si>
    <t>54303-0020</t>
  </si>
  <si>
    <t>TRACTORES DE ARRASTRE DE AVIONES</t>
  </si>
  <si>
    <t>54303-0021</t>
  </si>
  <si>
    <t>VEHICULO AEREO NO TRIPULADO</t>
  </si>
  <si>
    <t>54303-0022</t>
  </si>
  <si>
    <t>DEPOSITOS EXTERNOS DE COMBUSTIBLE PARA AERONAVES</t>
  </si>
  <si>
    <t>54303-0023</t>
  </si>
  <si>
    <t>PILONES PARA CARGAS EXTERNAS DE AERONAVES</t>
  </si>
  <si>
    <t>54303-0024</t>
  </si>
  <si>
    <t>MOTOR AERONÁUTICO</t>
  </si>
  <si>
    <t>54303-0025</t>
  </si>
  <si>
    <t>CONJUNTO DE CAMBIO RÁPIDO DE MOTOR PARA AERONAVE</t>
  </si>
  <si>
    <t>54303-0026</t>
  </si>
  <si>
    <t>UNIDAD DE POTENCIA AUXILIAR (APU)</t>
  </si>
  <si>
    <t>54401</t>
  </si>
  <si>
    <t>54401-0001</t>
  </si>
  <si>
    <t>CARRO PASAJEROS (METRO)</t>
  </si>
  <si>
    <t>54401-0002</t>
  </si>
  <si>
    <t>GRUA FERROVIARIA</t>
  </si>
  <si>
    <t>54401-0003</t>
  </si>
  <si>
    <t>LOCOMOTORA</t>
  </si>
  <si>
    <t>54401-0004</t>
  </si>
  <si>
    <t>TRACTOR (METRO)</t>
  </si>
  <si>
    <t>54401-0005</t>
  </si>
  <si>
    <t>TRACTOR FERROVIARIO</t>
  </si>
  <si>
    <t>54401-0006</t>
  </si>
  <si>
    <t>TRANSBORDADOR</t>
  </si>
  <si>
    <t>54401-0007</t>
  </si>
  <si>
    <t>TRANVIA</t>
  </si>
  <si>
    <t>54401-0008</t>
  </si>
  <si>
    <t>TROLEBUS</t>
  </si>
  <si>
    <t>54401-0009</t>
  </si>
  <si>
    <t>MESA TRANSPORTADORA DE DURMIENTES</t>
  </si>
  <si>
    <t>54401-0010</t>
  </si>
  <si>
    <t>MANIPULADOR DE DURMIENTES</t>
  </si>
  <si>
    <t>54501</t>
  </si>
  <si>
    <t>54501-0100</t>
  </si>
  <si>
    <t>EMBARCACION DE RESCATE</t>
  </si>
  <si>
    <t>54502</t>
  </si>
  <si>
    <t>54502-0001</t>
  </si>
  <si>
    <t>ANFIBIO BIMOTOR HELICE</t>
  </si>
  <si>
    <t>54502-0002</t>
  </si>
  <si>
    <t>ANFIBIO MONOMOTOR HELICE</t>
  </si>
  <si>
    <t>54502-0003</t>
  </si>
  <si>
    <t>ANFIBIO TETRAMOTOR TURBOHELICE</t>
  </si>
  <si>
    <t>54502-0004</t>
  </si>
  <si>
    <t>BALSA INFLABLE</t>
  </si>
  <si>
    <t>54502-0005</t>
  </si>
  <si>
    <t>BARCO PASAJEROS</t>
  </si>
  <si>
    <t>54502-0006</t>
  </si>
  <si>
    <t>BARCO PESQUERO</t>
  </si>
  <si>
    <t>54502-0007</t>
  </si>
  <si>
    <t>BUQUE CARGA</t>
  </si>
  <si>
    <t>54502-0008</t>
  </si>
  <si>
    <t>BUQUE TANQUE</t>
  </si>
  <si>
    <t>54502-0009</t>
  </si>
  <si>
    <t>CANOA</t>
  </si>
  <si>
    <t>54502-0010</t>
  </si>
  <si>
    <t>CARRO GONDOLA</t>
  </si>
  <si>
    <t>54502-0011</t>
  </si>
  <si>
    <t>CASA FLOTANTE</t>
  </si>
  <si>
    <t>54502-0012</t>
  </si>
  <si>
    <t>CHALAN</t>
  </si>
  <si>
    <t>54502-0013</t>
  </si>
  <si>
    <t>DRAGA MARINA</t>
  </si>
  <si>
    <t>54502-0014</t>
  </si>
  <si>
    <t>ESQUIFE</t>
  </si>
  <si>
    <t>54502-0015</t>
  </si>
  <si>
    <t>LANCHA</t>
  </si>
  <si>
    <t>54502-0016</t>
  </si>
  <si>
    <t>REMOLQUE PARA LANCHA (VEHICULO NO AUTOMOTOR)</t>
  </si>
  <si>
    <t>54502-0017</t>
  </si>
  <si>
    <t>VEHICULO ACUATICO CON EQUIPO PARA INSPECCION SUBMARINA (INSTRUMENTO CIENTIFICO)</t>
  </si>
  <si>
    <t>54502-0018</t>
  </si>
  <si>
    <t>VELERO</t>
  </si>
  <si>
    <t>54502-0019</t>
  </si>
  <si>
    <t>FALUA</t>
  </si>
  <si>
    <t>54502-0020</t>
  </si>
  <si>
    <t>GANGUIL</t>
  </si>
  <si>
    <t>54502-0021</t>
  </si>
  <si>
    <t>PONTON</t>
  </si>
  <si>
    <t>54502-0022</t>
  </si>
  <si>
    <t>BOYA</t>
  </si>
  <si>
    <t>54502-0023</t>
  </si>
  <si>
    <t>EMBARCACION</t>
  </si>
  <si>
    <t>54503</t>
  </si>
  <si>
    <t>54503-0300</t>
  </si>
  <si>
    <t>MAQUINARIA Y EQUIPO PARA ARMADO Y ENSAMBLADO DE EMBARCACIONES</t>
  </si>
  <si>
    <t>54901</t>
  </si>
  <si>
    <t>54901-0001</t>
  </si>
  <si>
    <t>54901-0002</t>
  </si>
  <si>
    <t>CARRO TRANSPORTACION CAMPO DE GOLF</t>
  </si>
  <si>
    <t>54901-0003</t>
  </si>
  <si>
    <t>MOTOCICLETA</t>
  </si>
  <si>
    <t>54901-0004</t>
  </si>
  <si>
    <t>MOTONETA</t>
  </si>
  <si>
    <t>54901-0005</t>
  </si>
  <si>
    <t>BICICLO ELECTRICO</t>
  </si>
  <si>
    <t>54901-0006</t>
  </si>
  <si>
    <t>CUATRIMOTO</t>
  </si>
  <si>
    <t>55101</t>
  </si>
  <si>
    <t>55101-0001</t>
  </si>
  <si>
    <t>AMETRALLADORA (EQ. O INST. BELICO)</t>
  </si>
  <si>
    <t>55101-0002</t>
  </si>
  <si>
    <t>APARATO ARREGLO ESPOLETAS (EQ. O INST. BELICO)</t>
  </si>
  <si>
    <t>55101-0003</t>
  </si>
  <si>
    <t>ARCABUZ (EQ. O INST. BELICO)</t>
  </si>
  <si>
    <t>55101-0004</t>
  </si>
  <si>
    <t>AUTOPATRULLA</t>
  </si>
  <si>
    <t>55101-0005</t>
  </si>
  <si>
    <t>BAYONETA (EQ. O INST. BELICO)</t>
  </si>
  <si>
    <t>55101-0006</t>
  </si>
  <si>
    <t>BAZUCA (EQ. O INST. BELICO)</t>
  </si>
  <si>
    <t>55101-0007</t>
  </si>
  <si>
    <t>BUQUE GUERRA</t>
  </si>
  <si>
    <t>55101-0008</t>
  </si>
  <si>
    <t>CAMION MILITAR</t>
  </si>
  <si>
    <t>55101-0009</t>
  </si>
  <si>
    <t>CAMION TANQUE MILITAR</t>
  </si>
  <si>
    <t>55101-0010</t>
  </si>
  <si>
    <t>CAÑON MORTERO (EQ. O INST. BELICO)</t>
  </si>
  <si>
    <t>55101-0011</t>
  </si>
  <si>
    <t>CARABINA (EQ. O INST. BELICO)</t>
  </si>
  <si>
    <t>55101-0012</t>
  </si>
  <si>
    <t>CARGADOR (EQ. O INST. BELICO)</t>
  </si>
  <si>
    <t>55101-0013</t>
  </si>
  <si>
    <t>CARRO COMANDO MILITAR</t>
  </si>
  <si>
    <t>55101-0014</t>
  </si>
  <si>
    <t>CARRO LIGERO DE EXPLORACION MILITAR</t>
  </si>
  <si>
    <t>55101-0015</t>
  </si>
  <si>
    <t>CUREÑA (EQ. O INST. BELICO)</t>
  </si>
  <si>
    <t>55101-0016</t>
  </si>
  <si>
    <t>ESCOPETA (EQ. O INST. BELICO)</t>
  </si>
  <si>
    <t>55101-0017</t>
  </si>
  <si>
    <t>ESCUADRA (EQ. O INST. BELICO)</t>
  </si>
  <si>
    <t>55101-0018</t>
  </si>
  <si>
    <t>ESPADA C/S VAINA (EQ. O INST. BELICO)</t>
  </si>
  <si>
    <t>55101-0019</t>
  </si>
  <si>
    <t>ESPADIN C/VAINA (EQ. O INST. BELICO)</t>
  </si>
  <si>
    <t>55101-0020</t>
  </si>
  <si>
    <t>ESPETON (EQ. O INST. BELICO)</t>
  </si>
  <si>
    <t>55101-0021</t>
  </si>
  <si>
    <t>ESPONTON C/VAINA (EQ. O INST. BELICO)</t>
  </si>
  <si>
    <t>55101-0022</t>
  </si>
  <si>
    <t>FUSIL (EQ. O INST. BELICO)</t>
  </si>
  <si>
    <t>55101-0023</t>
  </si>
  <si>
    <t>FUSIL SEMIAUTOMATICO (EQ. O INST. BELICO)</t>
  </si>
  <si>
    <t>55101-0024</t>
  </si>
  <si>
    <t>ILUMINADOR PARA PISTOLA (EQ. O INST. BELICO)</t>
  </si>
  <si>
    <t>55101-0025</t>
  </si>
  <si>
    <t>IMPULSOR GRANADA (EQ. O INST. BELICO)</t>
  </si>
  <si>
    <t>55101-0026</t>
  </si>
  <si>
    <t>LANZA DARDO (ATLATL) (EQ. O INST. BELICO)</t>
  </si>
  <si>
    <t>55101-0027</t>
  </si>
  <si>
    <t>LANZA LLAMAS (EQ. O INST. BELICO)</t>
  </si>
  <si>
    <t>55101-0028</t>
  </si>
  <si>
    <t>MACANA LANZA-GAS (EQ. O INST. BELICO)</t>
  </si>
  <si>
    <t>55101-0029</t>
  </si>
  <si>
    <t>MARCOS MOVILES</t>
  </si>
  <si>
    <t>55101-0030</t>
  </si>
  <si>
    <t>METRALLETA (EQ. O INST. BELICO)</t>
  </si>
  <si>
    <t>55101-0031</t>
  </si>
  <si>
    <t>MIRA TELESCOPICA (EQ. O INST. BELICO)</t>
  </si>
  <si>
    <t>55101-0032</t>
  </si>
  <si>
    <t>MOSQUETON (EQ. O INST. BELICO)</t>
  </si>
  <si>
    <t>55101-0033</t>
  </si>
  <si>
    <t>PICA (EQ. O INST. BELICO)</t>
  </si>
  <si>
    <t>55101-0034</t>
  </si>
  <si>
    <t>PISTOLA (DIVERSOS TIPOS Y CALIBRES) (EQ. O INST. BELICO)</t>
  </si>
  <si>
    <t>55101-0035</t>
  </si>
  <si>
    <t>PISTOLA DE DESCARGA DE PODER (EQ. O INST. BELICO)</t>
  </si>
  <si>
    <t>55101-0036</t>
  </si>
  <si>
    <t>RECARGADOR DE BATERIA PARA SISTEMA LASER DE PISTOLA (EQ. O INST. BELICO)</t>
  </si>
  <si>
    <t>55101-0037</t>
  </si>
  <si>
    <t>REVOLVER (EQ. O INST. BELICO)</t>
  </si>
  <si>
    <t>55101-0038</t>
  </si>
  <si>
    <t>RIFLE (EQ. O INST. BELICO)</t>
  </si>
  <si>
    <t>55101-0039</t>
  </si>
  <si>
    <t>ROBOT ELECTRICO ANTIBOMBA (EQ. O INST. BELICO)</t>
  </si>
  <si>
    <t>55101-0040</t>
  </si>
  <si>
    <t>SABLE C/S VAINA (EQ. O INST. BELICO)</t>
  </si>
  <si>
    <t>55101-0041</t>
  </si>
  <si>
    <t>SILENCIADOR (EQ. O INST. BELICO)</t>
  </si>
  <si>
    <t>55101-0042</t>
  </si>
  <si>
    <t>SISTEMA DE ENTRENAMIENTO DE ARMAS DE FUEGO (SIMULADOR)</t>
  </si>
  <si>
    <t>55101-0043</t>
  </si>
  <si>
    <t>SISTEMA DE INSPECCION POR RAYOS ""X""</t>
  </si>
  <si>
    <t>55101-0044</t>
  </si>
  <si>
    <t>SISTEMA LASER PARA PISTOLA (EQ. O INST. BELICO)</t>
  </si>
  <si>
    <t>55101-0045</t>
  </si>
  <si>
    <t>SUB-AMETRALLADORA (EQ. O INST. BELICO)</t>
  </si>
  <si>
    <t>55101-0046</t>
  </si>
  <si>
    <t>TREN POSTERIOR CARRO MUNICION (EQ. O INST. BELICO)</t>
  </si>
  <si>
    <t>55101-0047</t>
  </si>
  <si>
    <t>VISOR NOCTURNO (EQ. O INST. BELICO)</t>
  </si>
  <si>
    <t>55101-0060</t>
  </si>
  <si>
    <t>SISTEMA DE CONTROL DE TIRO GARFIO</t>
  </si>
  <si>
    <t>55102</t>
  </si>
  <si>
    <t>55102-0048</t>
  </si>
  <si>
    <t>EQUIPO DE SEGURIDAD PUBLICA Y NACIONAL</t>
  </si>
  <si>
    <t>55102-0049</t>
  </si>
  <si>
    <t>EQUIPO DE INSPECCION POR RAYOS GAMMA</t>
  </si>
  <si>
    <t>55102-0050</t>
  </si>
  <si>
    <t>REMOLQUE CON EQUIPO DE RAYOS X</t>
  </si>
  <si>
    <t>55102-0051</t>
  </si>
  <si>
    <t>POLIGRAFO</t>
  </si>
  <si>
    <t>55102-0052</t>
  </si>
  <si>
    <t>SISTEMA DE VISION DE LAGO ALCANCE</t>
  </si>
  <si>
    <t>55102-0053</t>
  </si>
  <si>
    <t>LOCALIZADOR GPS</t>
  </si>
  <si>
    <t>55102-0054</t>
  </si>
  <si>
    <t>SISTEMA DE INTELIGENCIA PARA LA RECOPILACIÓN, ALMACENAMIENTO Y ANÁLISIS DE COMUNICACIONES</t>
  </si>
  <si>
    <t>56101</t>
  </si>
  <si>
    <t>56101-0001</t>
  </si>
  <si>
    <t>APIARIO (MAQ. AGRICOLA)</t>
  </si>
  <si>
    <t>56101-0002</t>
  </si>
  <si>
    <t>ARADO (MAQ. AGRICOLA)</t>
  </si>
  <si>
    <t>56101-0003</t>
  </si>
  <si>
    <t>ASPERSOR AGRICOLA DE ABONOS (MAQ. AGRICOLA)</t>
  </si>
  <si>
    <t>56101-0004</t>
  </si>
  <si>
    <t>BEBEDERO (MAQ. AGRICOLA)</t>
  </si>
  <si>
    <t>56101-0005</t>
  </si>
  <si>
    <t>BENEFICIADORA DE GRANOS (SISTEMA MOVIL)</t>
  </si>
  <si>
    <t>56101-0006</t>
  </si>
  <si>
    <t>BICICLETA PARA TREPAR ARBOLES (BAUMVELO) (MAQ. AGRICOLA)</t>
  </si>
  <si>
    <t>56101-0007</t>
  </si>
  <si>
    <t>CARGADOR DE CAÑA (MAQ. AGRICOLA)</t>
  </si>
  <si>
    <t>56101-0008</t>
  </si>
  <si>
    <t>CLASIFICADORA ALGODON (MAQ. AGRICOLA)</t>
  </si>
  <si>
    <t>56101-0009</t>
  </si>
  <si>
    <t>COMEDERO (MAQ. AGRICOLA)</t>
  </si>
  <si>
    <t>56101-0010</t>
  </si>
  <si>
    <t>CORTADORA CAÑA (MAQ. AGRICOLA)</t>
  </si>
  <si>
    <t>56101-0011</t>
  </si>
  <si>
    <t>CORTARRAICES (MAQ. AGRICOLA)</t>
  </si>
  <si>
    <t>56101-0012</t>
  </si>
  <si>
    <t>COSECHADORA (MAQ. AGRICOLA)</t>
  </si>
  <si>
    <t>56101-0013</t>
  </si>
  <si>
    <t>CRIADERO (MAQ. AGRICOLA)</t>
  </si>
  <si>
    <t>56101-0014</t>
  </si>
  <si>
    <t>CULTIVADORA (MAQ. AGRICOLA)</t>
  </si>
  <si>
    <t>56101-0015</t>
  </si>
  <si>
    <t>DESGRANADORA-TRILLADORA-ENSILADORA (MAQ. AGRICOLA)</t>
  </si>
  <si>
    <t>56101-0016</t>
  </si>
  <si>
    <t>DESMANCHADORA Y SEPARADORA DE GRANOS (MAQ. AGRICOLA)</t>
  </si>
  <si>
    <t>56101-0017</t>
  </si>
  <si>
    <t>DESMONTADORA (MAQ. AGRICOLA)</t>
  </si>
  <si>
    <t>56101-0018</t>
  </si>
  <si>
    <t>DEZASOLVADORA (MAQ. AGRICOLA)</t>
  </si>
  <si>
    <t>56101-0019</t>
  </si>
  <si>
    <t>EMASCULADOR (MAQ. AGRICOLA)</t>
  </si>
  <si>
    <t>56101-0020</t>
  </si>
  <si>
    <t>EQUIPO RIEGO (MAQ. AGRICOLA)</t>
  </si>
  <si>
    <t>56101-0021</t>
  </si>
  <si>
    <t>ESCARIFICADOR (MAQ. AGRICOLA)</t>
  </si>
  <si>
    <t>56101-0022</t>
  </si>
  <si>
    <t>ESCREPA (MAQ. AGRICOLA)</t>
  </si>
  <si>
    <t>56101-0023</t>
  </si>
  <si>
    <t>EXTRACTOR MIEL (MAQ. AGRICOLA)</t>
  </si>
  <si>
    <t>56101-0024</t>
  </si>
  <si>
    <t>EYACULADOR ELECTRONICO (MAQ. AGRICOLA)</t>
  </si>
  <si>
    <t>56101-0025</t>
  </si>
  <si>
    <t>FERTILIZADOR (MAQ. AGRICOLA)</t>
  </si>
  <si>
    <t>56101-0026</t>
  </si>
  <si>
    <t>FITOTOMO (MAQ. AGRICOLA)</t>
  </si>
  <si>
    <t>56101-0027</t>
  </si>
  <si>
    <t>FUMIGADOR (MAQ. AGRICOLA)</t>
  </si>
  <si>
    <t>56101-0028</t>
  </si>
  <si>
    <t>HORQUILLA (MAQ. AGRICOLA)</t>
  </si>
  <si>
    <t>56101-0029</t>
  </si>
  <si>
    <t>INCUBADORA (MAQ. AGRICOLA)</t>
  </si>
  <si>
    <t>56101-0030</t>
  </si>
  <si>
    <t>LANAMETRO (MEDICION MUESTRA DE LANA) (INSTRUMENTO CIENTIFICO)</t>
  </si>
  <si>
    <t>56101-0031</t>
  </si>
  <si>
    <t>LAZA TROMPAS AGROPECUARIO (MAQ. AGRICOLA)</t>
  </si>
  <si>
    <t>56101-0032</t>
  </si>
  <si>
    <t>MANGA Y EMBARCADERO PARA CORRAL (MAQ. AGRICOLA)</t>
  </si>
  <si>
    <t>56101-0033</t>
  </si>
  <si>
    <t>MESA PICHONERA (MAQ. AVICOLA)</t>
  </si>
  <si>
    <t>56101-0034</t>
  </si>
  <si>
    <t>MUESTREADOR SUELOS (MAQ. AVICOLA)</t>
  </si>
  <si>
    <t>56101-0035</t>
  </si>
  <si>
    <t>ORDEÑADORA (MAQ. AVICOLA)</t>
  </si>
  <si>
    <t>56101-0036</t>
  </si>
  <si>
    <t>PARIDERO (MAQ. AVICOLA)</t>
  </si>
  <si>
    <t>56101-0037</t>
  </si>
  <si>
    <t>PINZA DESCOLMILLADORA (MAQ. AVICOLA)</t>
  </si>
  <si>
    <t>56101-0038</t>
  </si>
  <si>
    <t>PINZA DESPESUÑADORA (MAQ. AVICOLA)</t>
  </si>
  <si>
    <t>56101-0039</t>
  </si>
  <si>
    <t>PINZA MUESCADORA (MAQ. AVICOLA)</t>
  </si>
  <si>
    <t>56101-0040</t>
  </si>
  <si>
    <t>PISTOLA DESPARASITADORA (INTERNA Y EXTERNA) (MAQ. AVICOLA)</t>
  </si>
  <si>
    <t>56101-0041</t>
  </si>
  <si>
    <t>PISTOLA IMPLANTES AGROPECUARIO (MAQ. AVICOLA)</t>
  </si>
  <si>
    <t>56101-0042</t>
  </si>
  <si>
    <t>PODADOR (MAQ. AVICOLA)</t>
  </si>
  <si>
    <t>56101-0043</t>
  </si>
  <si>
    <t>PRENSADORA FORRAJE (MAQ. AVICOLA)</t>
  </si>
  <si>
    <t>56101-0044</t>
  </si>
  <si>
    <t>PUJAVANTE (MAQ. AVICOLA)</t>
  </si>
  <si>
    <t>56101-0045</t>
  </si>
  <si>
    <t>RASTRA (MAQ. AVICOLA)</t>
  </si>
  <si>
    <t>56101-0046</t>
  </si>
  <si>
    <t>RASTRADISCOS (MAQ. AVICOLA)</t>
  </si>
  <si>
    <t>56101-0047</t>
  </si>
  <si>
    <t>ROTURADOR (MAQ. AVICOLA)</t>
  </si>
  <si>
    <t>56101-0048</t>
  </si>
  <si>
    <t>SACRIFICADORA DE GANADO (MAQ. AVICOLA)</t>
  </si>
  <si>
    <t>56101-0049</t>
  </si>
  <si>
    <t>SEGADORA (MAQ. AVICOLA)</t>
  </si>
  <si>
    <t>56101-0050</t>
  </si>
  <si>
    <t>SEMBRADORA (MAQ. AVICOLA)</t>
  </si>
  <si>
    <t>56101-0051</t>
  </si>
  <si>
    <t>SURCADORA (MAQ. AVICOLA)</t>
  </si>
  <si>
    <t>56101-0052</t>
  </si>
  <si>
    <t>TATUADOR (MAQ. AVICOLA)</t>
  </si>
  <si>
    <t>56101-0053</t>
  </si>
  <si>
    <t>TERMO PORTA SEMEN (FIJO O PORTATIL) (MAQ. AVICOLA)</t>
  </si>
  <si>
    <t>56101-0054</t>
  </si>
  <si>
    <t>TRACTOR (MAQ. AVICOLA)</t>
  </si>
  <si>
    <t>56101-0055</t>
  </si>
  <si>
    <t>TRAMPA (MAQ. AVICOLA)</t>
  </si>
  <si>
    <t>56101-0056</t>
  </si>
  <si>
    <t>TRAPICHE (MAQ. AVICOLA)</t>
  </si>
  <si>
    <t>56101-0057</t>
  </si>
  <si>
    <t>TRASQUILADORA (ESQUILADORA) (MAQ. AVICOLA)</t>
  </si>
  <si>
    <t>56101-0058</t>
  </si>
  <si>
    <t>TREN ESCREPAS (MAQ. AVICOLA)</t>
  </si>
  <si>
    <t>56101-0059</t>
  </si>
  <si>
    <t>TRILLADORA, DESGRANADORA Y ENSILADORA (MAQ. AVICOLA)</t>
  </si>
  <si>
    <t>56101-0060</t>
  </si>
  <si>
    <t>SISTEMA FOTOVOLTAICO AGROPECUARIO</t>
  </si>
  <si>
    <t>56101-0061</t>
  </si>
  <si>
    <t>INVERNADERO</t>
  </si>
  <si>
    <t>56101-0062</t>
  </si>
  <si>
    <t>BIOTRITURADORA</t>
  </si>
  <si>
    <t>56101-0063</t>
  </si>
  <si>
    <t>MOTOCULTOR</t>
  </si>
  <si>
    <t>56201</t>
  </si>
  <si>
    <t>56201-0001</t>
  </si>
  <si>
    <t>ACHAFLANADORA (MAQ)</t>
  </si>
  <si>
    <t>56201-0002</t>
  </si>
  <si>
    <t>ACTIVADOR AUTOMATIZAR VALVULAS</t>
  </si>
  <si>
    <t>56201-0003</t>
  </si>
  <si>
    <t>AFILADORA INDUSTRIA (PARA MADERA, METAL, PLASTICO)</t>
  </si>
  <si>
    <t>56201-0004</t>
  </si>
  <si>
    <t>AGLOMERADORA</t>
  </si>
  <si>
    <t>56201-0005</t>
  </si>
  <si>
    <t>ALIMENTADORA INDUSTRIAL</t>
  </si>
  <si>
    <t>56201-0006</t>
  </si>
  <si>
    <t>ALTO HORNO</t>
  </si>
  <si>
    <t>56201-0007</t>
  </si>
  <si>
    <t>AMASADORA</t>
  </si>
  <si>
    <t>56201-0008</t>
  </si>
  <si>
    <t>ANILLOS DE CARGA DIGITALIZADOS PARA ANALISIS DE SUELOS (INSTRUMENTO CIENTIFICO)</t>
  </si>
  <si>
    <t>56201-0009</t>
  </si>
  <si>
    <t>APARATO DE BAÑO DE AGUA CALIENTE CON CONTROLADOR DE TEMPERATURA</t>
  </si>
  <si>
    <t>56201-0010</t>
  </si>
  <si>
    <t>APARATO CONTROLADOR Y MONITOREADOR DE TEMPERATURA MEDIANTE TERMOPAR (INSTRUMENTO CIENTIFICO)</t>
  </si>
  <si>
    <t>56201-0011</t>
  </si>
  <si>
    <t>APARATO DE BLINDAJE DE PLOMO PARA DETECTOR DE GERMANIO (DISMINUYE LA RADIACION GAMMA) (INSTRUMENTO CIENTIFICO)</t>
  </si>
  <si>
    <t>56201-0012</t>
  </si>
  <si>
    <t>APARATO DE DESPLIEGUE DE DATOS PARA LECTURA DE MEDIDORES (INSTRUMENTO CIENTIFICO)</t>
  </si>
  <si>
    <t>56201-0013</t>
  </si>
  <si>
    <t>APARATO ELECTRICO CORTAR Y PLANCHAR CUELLOS</t>
  </si>
  <si>
    <t>56201-0014</t>
  </si>
  <si>
    <t>APARATO LIMPIADOR ULTRASONICO (LIMPIA MATERIAL PARA LABORATORIO POR ONDAS ULTRASONICAS)</t>
  </si>
  <si>
    <t>56201-0015</t>
  </si>
  <si>
    <t>APARATO PARA BAÑO ISOTERMICO (INSTRUMENTO CIENTIFICO)</t>
  </si>
  <si>
    <t>56201-0016</t>
  </si>
  <si>
    <t>APARATO PARA MEDIR PH DE SOLUCIONES (PH METRO) (INSTRUMENTO CIENTIFICO)</t>
  </si>
  <si>
    <t>56201-0017</t>
  </si>
  <si>
    <t>APARATO PARA MEZCLAR Y DILUIR GASES</t>
  </si>
  <si>
    <t>56201-0018</t>
  </si>
  <si>
    <t>APARATO PARA REACCIONES CATALITICAS HETEROGENEAS DE HIDROTRATAMIENTOS (REACTOR)</t>
  </si>
  <si>
    <t>56201-0019</t>
  </si>
  <si>
    <t>APARATO PARA TRATAMIENTO TERMICO (BAÑO DE SALES)</t>
  </si>
  <si>
    <t>56201-0020</t>
  </si>
  <si>
    <t>ARCO PORTA LANZAS-MALACATE</t>
  </si>
  <si>
    <t>56201-0021</t>
  </si>
  <si>
    <t>ARIETE HIDRAULICO</t>
  </si>
  <si>
    <t>56201-0022</t>
  </si>
  <si>
    <t>ASPIRADORA INDUSTRIAL</t>
  </si>
  <si>
    <t>56201-0023</t>
  </si>
  <si>
    <t>ASTILLADORA</t>
  </si>
  <si>
    <t>56201-0024</t>
  </si>
  <si>
    <t>AUTOCLAVE VERTICAL (EQ. DE COM., CINEMAT. O FOTOGRAF.)</t>
  </si>
  <si>
    <t>56201-0025</t>
  </si>
  <si>
    <t>BAMBILETE TAMBOR</t>
  </si>
  <si>
    <t>56201-0026</t>
  </si>
  <si>
    <t>BANCO AUTOMATICO DE CAPACITORES (OPTIMIZA ENERGIA) (EQ. ELECTRICO)</t>
  </si>
  <si>
    <t>56201-0027</t>
  </si>
  <si>
    <t>BARREDORA VACIO</t>
  </si>
  <si>
    <t>56201-0028</t>
  </si>
  <si>
    <t>BARRENADORA (PARA MADERA, METAL, PIEDRA Y PLASTICO)</t>
  </si>
  <si>
    <t>56201-0030</t>
  </si>
  <si>
    <t>BASTILLADORA</t>
  </si>
  <si>
    <t>56201-0031</t>
  </si>
  <si>
    <t>BAZOOKA (ASPIRACION GRANO)</t>
  </si>
  <si>
    <t>56201-0032</t>
  </si>
  <si>
    <t>BISELADORA</t>
  </si>
  <si>
    <t>56201-0033</t>
  </si>
  <si>
    <t>BOCELADORA</t>
  </si>
  <si>
    <t>56201-0034</t>
  </si>
  <si>
    <t>BOMBA ACCION DIRECTA (EQUIPO)</t>
  </si>
  <si>
    <t>56201-0035</t>
  </si>
  <si>
    <t>BOMBA ALABE (EQUIPO)</t>
  </si>
  <si>
    <t>56201-0036</t>
  </si>
  <si>
    <t>BOMBA BLOQUE VAIVEN (EQUIPO)</t>
  </si>
  <si>
    <t>56201-0037</t>
  </si>
  <si>
    <t>BOMBA CENTRIFUGA (EQUIPO)</t>
  </si>
  <si>
    <t>56201-0038</t>
  </si>
  <si>
    <t>BOMBA DIAFRAGMA (EQUIPO)</t>
  </si>
  <si>
    <t>56201-0039</t>
  </si>
  <si>
    <t>BOMBA DIFUSOR (EQUIPO)</t>
  </si>
  <si>
    <t>56201-0040</t>
  </si>
  <si>
    <t>BOMBA EMBOLO (EQUIPO)</t>
  </si>
  <si>
    <t>56201-0041</t>
  </si>
  <si>
    <t>BOMBA FLUJO AXIAL IMPULSOR (EQUIPO)</t>
  </si>
  <si>
    <t>56201-0042</t>
  </si>
  <si>
    <t>BOMBA FLUJO MIXTO (EQUIPO)</t>
  </si>
  <si>
    <t>56201-0043</t>
  </si>
  <si>
    <t>BOMBA HELICE (EQUIPO)</t>
  </si>
  <si>
    <t>56201-0044</t>
  </si>
  <si>
    <t>BOMBA HIDRAULICA (EQUIPO)</t>
  </si>
  <si>
    <t>56201-0045</t>
  </si>
  <si>
    <t>BOMBA LEVA Y PISTON (EQUIPO)</t>
  </si>
  <si>
    <t>56201-0046</t>
  </si>
  <si>
    <t>BOMBA LOBULO (EQUIPO)</t>
  </si>
  <si>
    <t>56201-0047</t>
  </si>
  <si>
    <t>BOMBA NEUMATICA (EQUIPO)</t>
  </si>
  <si>
    <t>56201-0048</t>
  </si>
  <si>
    <t>BOMBA POTENCIA (EQUIPO)</t>
  </si>
  <si>
    <t>56201-0049</t>
  </si>
  <si>
    <t>BOMBA RECIPROCANTES (EQUIPO)</t>
  </si>
  <si>
    <t>56201-0050</t>
  </si>
  <si>
    <t>BOMBA RELOJ (EQUIPO)</t>
  </si>
  <si>
    <t>56201-0051</t>
  </si>
  <si>
    <t>BOMBA ROTATIVA (EQUIPO)</t>
  </si>
  <si>
    <t>56201-0052</t>
  </si>
  <si>
    <t>BOMBA ROTATORIA PISTON (EQUIPO)</t>
  </si>
  <si>
    <t>56201-0053</t>
  </si>
  <si>
    <t>BOMBA SUMERGIBLE (EQUIPO)</t>
  </si>
  <si>
    <t>56201-0054</t>
  </si>
  <si>
    <t>BOMBA TORNILLO (EQUIPO)</t>
  </si>
  <si>
    <t>56201-0055</t>
  </si>
  <si>
    <t>BOMBA TURBINA (EQUIPO)</t>
  </si>
  <si>
    <t>56201-0056</t>
  </si>
  <si>
    <t>BOMBA AGUA (EQUIPO)</t>
  </si>
  <si>
    <t>56201-0057</t>
  </si>
  <si>
    <t>BOMBA TURBO (EQUIPO)</t>
  </si>
  <si>
    <t>56201-0058</t>
  </si>
  <si>
    <t>BOMBA VACIO (EQUIPO)</t>
  </si>
  <si>
    <t>56201-0059</t>
  </si>
  <si>
    <t>BOMBA VOLUTA (EQUIPO)</t>
  </si>
  <si>
    <t>56201-0060</t>
  </si>
  <si>
    <t>BORDADORA</t>
  </si>
  <si>
    <t>56201-0061</t>
  </si>
  <si>
    <t>BORDEADORA</t>
  </si>
  <si>
    <t>56201-0062</t>
  </si>
  <si>
    <t>BROCHADOR TEXTILES</t>
  </si>
  <si>
    <t>56201-0063</t>
  </si>
  <si>
    <t>BRUZADORA</t>
  </si>
  <si>
    <t>56201-0064</t>
  </si>
  <si>
    <t>CABECEADOR PARA USO INDUSTRIAL</t>
  </si>
  <si>
    <t>56201-0065</t>
  </si>
  <si>
    <t>CABEZA PARA USO INDUSTRIAL</t>
  </si>
  <si>
    <t>56201-0066</t>
  </si>
  <si>
    <t>CABEZAL PARA USO INDUSTRIAL</t>
  </si>
  <si>
    <t>56201-0067</t>
  </si>
  <si>
    <t>CABRIA</t>
  </si>
  <si>
    <t>56201-0068</t>
  </si>
  <si>
    <t>CAJA CONTENEDOR (MOVIL) (HERRAMIENTA</t>
  </si>
  <si>
    <t>56201-0069</t>
  </si>
  <si>
    <t>CAJA VELOCIDADES COMPLETA</t>
  </si>
  <si>
    <t>56201-0070</t>
  </si>
  <si>
    <t>CALDERA CON PRENSA PARA FUNDIR CERA (MAQ. AVICOLA)</t>
  </si>
  <si>
    <t>56201-0071</t>
  </si>
  <si>
    <t>CALDERA DE TUBOS DE HUMO DE CALEFACCION</t>
  </si>
  <si>
    <t>56201-0072</t>
  </si>
  <si>
    <t>CALDERAS DE TUBOS DE AGUA DE CALEFACCION</t>
  </si>
  <si>
    <t>56201-0075</t>
  </si>
  <si>
    <t>CALDERAS DE TUBOS DE AGUA DE POTENCIA</t>
  </si>
  <si>
    <t>56201-0076</t>
  </si>
  <si>
    <t>CALDERAS DE TUBOS DE HUMO DE CALEFACCION</t>
  </si>
  <si>
    <t>56201-0077</t>
  </si>
  <si>
    <t>CALDERAS DE TUBOS DE HUMO DE POTENCIA</t>
  </si>
  <si>
    <t>56201-0079</t>
  </si>
  <si>
    <t>CALDERAS DE VAPOR</t>
  </si>
  <si>
    <t>56201-0080</t>
  </si>
  <si>
    <t>CALEFACTORES DE AIRE</t>
  </si>
  <si>
    <t>56201-0081</t>
  </si>
  <si>
    <t>CALENTADOR VAPOR (CONSIDERA CALDERA)</t>
  </si>
  <si>
    <t>56201-0082</t>
  </si>
  <si>
    <t>CAMARA COMBUSTION PARA QUEMADOR</t>
  </si>
  <si>
    <t>56201-0083</t>
  </si>
  <si>
    <t>CARDADORA</t>
  </si>
  <si>
    <t>56201-0084</t>
  </si>
  <si>
    <t>CARRO ESCUADRA</t>
  </si>
  <si>
    <t>56201-0085</t>
  </si>
  <si>
    <t>CENTRIFUGADORA</t>
  </si>
  <si>
    <t>56201-0086</t>
  </si>
  <si>
    <t>CENTRO DE MAQUINADO DE CNC (PARA PRACTICAS) (INSTRUMENTO CIENTIFICO)</t>
  </si>
  <si>
    <t>56201-0087</t>
  </si>
  <si>
    <t>CENTRO DE TORNEADO CNC</t>
  </si>
  <si>
    <t>56201-0088</t>
  </si>
  <si>
    <t>CERRADORA CODOS</t>
  </si>
  <si>
    <t>56201-0089</t>
  </si>
  <si>
    <t>CHUMACERA</t>
  </si>
  <si>
    <t>56201-0090</t>
  </si>
  <si>
    <t>CICLON (MAQ. AVICOLA)</t>
  </si>
  <si>
    <t>56201-0091</t>
  </si>
  <si>
    <t>CILINDRO GAS (RELLENABLE)</t>
  </si>
  <si>
    <t>56201-0092</t>
  </si>
  <si>
    <t>CILINDRO TERMICO</t>
  </si>
  <si>
    <t>56201-0093</t>
  </si>
  <si>
    <t>COLECTOR</t>
  </si>
  <si>
    <t>56201-0094</t>
  </si>
  <si>
    <t>COLOCADORA BANDAS</t>
  </si>
  <si>
    <t>56201-0095</t>
  </si>
  <si>
    <t>COLUMNA FRACCIONADORA</t>
  </si>
  <si>
    <t>56201-0096</t>
  </si>
  <si>
    <t>COMPACTADORA DE BASURA</t>
  </si>
  <si>
    <t>56201-0097</t>
  </si>
  <si>
    <t>COMPAGINADORA</t>
  </si>
  <si>
    <t>56201-0098</t>
  </si>
  <si>
    <t>COMPILADORA Y EMPAREJADORA</t>
  </si>
  <si>
    <t>56201-0099</t>
  </si>
  <si>
    <t>COMPRESORA (PARA USOS INDUSTRIALES)</t>
  </si>
  <si>
    <t>56201-0100</t>
  </si>
  <si>
    <t>COMPUERTA</t>
  </si>
  <si>
    <t>56201-0101</t>
  </si>
  <si>
    <t>CONTENEDOR DE SOLVENTES UTILIZADOS EN LA ELABORACION DE MARBETES (ROTULOS)</t>
  </si>
  <si>
    <t>56201-0102</t>
  </si>
  <si>
    <t>CONTORNEADORA</t>
  </si>
  <si>
    <t>56201-0103</t>
  </si>
  <si>
    <t>CONTROLADOR DE FLUJO MASICO PARA GASES</t>
  </si>
  <si>
    <t>56201-0104</t>
  </si>
  <si>
    <t>CONTROLADOR DE TEMPERATURA (CONTROLA TEMPERATURA AL CONECTARLE UN TERMOPAR)</t>
  </si>
  <si>
    <t>56201-0105</t>
  </si>
  <si>
    <t>CONTROLADOR LOGICO PROGRAMABLE (INSTRUMENTO CIENTIFICO)</t>
  </si>
  <si>
    <t>56201-0106</t>
  </si>
  <si>
    <t>COPIADORA</t>
  </si>
  <si>
    <t>56201-0107</t>
  </si>
  <si>
    <t>CORTADORA FORMAS CONTINUAS</t>
  </si>
  <si>
    <t>56201-0108</t>
  </si>
  <si>
    <t>CORTADORA LAMINA</t>
  </si>
  <si>
    <t>56201-0109</t>
  </si>
  <si>
    <t>CORTADORA TELA</t>
  </si>
  <si>
    <t>56201-0110</t>
  </si>
  <si>
    <t>COSEDORA SACOS</t>
  </si>
  <si>
    <t>56201-0111</t>
  </si>
  <si>
    <t>COSEDORA TELA INDUSTRIAL</t>
  </si>
  <si>
    <t>56201-0112</t>
  </si>
  <si>
    <t>CRAKINADORA</t>
  </si>
  <si>
    <t>56201-0113</t>
  </si>
  <si>
    <t>CRIBADORA</t>
  </si>
  <si>
    <t>56201-0114</t>
  </si>
  <si>
    <t>56201-0115</t>
  </si>
  <si>
    <t>CUARTEADORA</t>
  </si>
  <si>
    <t>56201-0116</t>
  </si>
  <si>
    <t>CURVADORA</t>
  </si>
  <si>
    <t>56201-0117</t>
  </si>
  <si>
    <t>DE COMPRESION (MAQUINA)</t>
  </si>
  <si>
    <t>56201-0118</t>
  </si>
  <si>
    <t>DE TIEMPO FRAGUADO (MAQUINA)</t>
  </si>
  <si>
    <t>56201-0119</t>
  </si>
  <si>
    <t>DESALADORA (MAQUINA)</t>
  </si>
  <si>
    <t>56201-0120</t>
  </si>
  <si>
    <t>DESBASTADOR MOSAICOS</t>
  </si>
  <si>
    <t>56201-0121</t>
  </si>
  <si>
    <t>DESBORRADORA</t>
  </si>
  <si>
    <t>56201-0122</t>
  </si>
  <si>
    <t>DESCARGADOR CAMIONES</t>
  </si>
  <si>
    <t>56201-0123</t>
  </si>
  <si>
    <t>DESCASCADORA (MAQUINA)</t>
  </si>
  <si>
    <t>56201-0124</t>
  </si>
  <si>
    <t>DESCREMADORA</t>
  </si>
  <si>
    <t>56201-0125</t>
  </si>
  <si>
    <t>DESFIBRADORA</t>
  </si>
  <si>
    <t>56201-0126</t>
  </si>
  <si>
    <t>DESGASIFICADORA LODOS</t>
  </si>
  <si>
    <t>56201-0127</t>
  </si>
  <si>
    <t>DESHEBRADORA ROPA</t>
  </si>
  <si>
    <t>56201-0128</t>
  </si>
  <si>
    <t>DESHIDRATADORA</t>
  </si>
  <si>
    <t>56201-0129</t>
  </si>
  <si>
    <t>DESHORNADORA PLANTA DE COQUIZACION</t>
  </si>
  <si>
    <t>56201-0130</t>
  </si>
  <si>
    <t>DESMENUZADORA</t>
  </si>
  <si>
    <t>56201-0131</t>
  </si>
  <si>
    <t>DESMINERALIZADORA PARA USO INDUSTRIAL</t>
  </si>
  <si>
    <t>56201-0132</t>
  </si>
  <si>
    <t>DESORILLADORA</t>
  </si>
  <si>
    <t>56201-0133</t>
  </si>
  <si>
    <t>DESPEPITADORA</t>
  </si>
  <si>
    <t>56201-0134</t>
  </si>
  <si>
    <t>DESPULPADORA</t>
  </si>
  <si>
    <t>56201-0135</t>
  </si>
  <si>
    <t>DESTILADORA</t>
  </si>
  <si>
    <t>56201-0136</t>
  </si>
  <si>
    <t>DESVAPORADORA</t>
  </si>
  <si>
    <t>56201-0137</t>
  </si>
  <si>
    <t>DETERMINADOR REACTIVIDAD COQUE (INSTRUMENTO CIENTIFICO)</t>
  </si>
  <si>
    <t>56201-0138</t>
  </si>
  <si>
    <t>DEVANADORA</t>
  </si>
  <si>
    <t>56201-0139</t>
  </si>
  <si>
    <t>DIFERENCIAL COMPLETO</t>
  </si>
  <si>
    <t>56201-0140</t>
  </si>
  <si>
    <t>DIFUSOR</t>
  </si>
  <si>
    <t>56201-0141</t>
  </si>
  <si>
    <t>DOBLADORA-INSERTORA</t>
  </si>
  <si>
    <t>56201-0142</t>
  </si>
  <si>
    <t>DOBLADORAS (PARA MADERA, METAL, PLASTICO, PAPEL Y TUBO)</t>
  </si>
  <si>
    <t>56201-0143</t>
  </si>
  <si>
    <t>DUCTILADORA</t>
  </si>
  <si>
    <t>56201-0144</t>
  </si>
  <si>
    <t>ELECTROSTATICA (MAQUINA)</t>
  </si>
  <si>
    <t>56201-0145</t>
  </si>
  <si>
    <t>ELEVADOR DE CANGILONES</t>
  </si>
  <si>
    <t>56201-0146</t>
  </si>
  <si>
    <t>ELEVADORES (CARGA)</t>
  </si>
  <si>
    <t>56201-0147</t>
  </si>
  <si>
    <t>ELEVADORES (PERSONAL)</t>
  </si>
  <si>
    <t>56201-0148</t>
  </si>
  <si>
    <t>EMBALADORA</t>
  </si>
  <si>
    <t>56201-0149</t>
  </si>
  <si>
    <t>EMBOBINADORA</t>
  </si>
  <si>
    <t>56201-0150</t>
  </si>
  <si>
    <t>EMBOLSADORA</t>
  </si>
  <si>
    <t>56201-0151</t>
  </si>
  <si>
    <t>EMBOTELLADORA</t>
  </si>
  <si>
    <t>56201-0152</t>
  </si>
  <si>
    <t>EMPACADORA</t>
  </si>
  <si>
    <t>56201-0153</t>
  </si>
  <si>
    <t>ENCHAPADORA</t>
  </si>
  <si>
    <t>56201-0154</t>
  </si>
  <si>
    <t>ENDEREZADORA</t>
  </si>
  <si>
    <t>56201-0155</t>
  </si>
  <si>
    <t>ENDEREZADORA (PARA MADERA, METAL, PLASTICO)</t>
  </si>
  <si>
    <t>56201-0156</t>
  </si>
  <si>
    <t>ENDULZADORA</t>
  </si>
  <si>
    <t>56201-0157</t>
  </si>
  <si>
    <t>ENDURECEDORA CRISTAL</t>
  </si>
  <si>
    <t>56201-0158</t>
  </si>
  <si>
    <t>ENGARGOLADORA INDUSTRIAL (PARA MADERA, METAL, PLASTICO)</t>
  </si>
  <si>
    <t>56201-0159</t>
  </si>
  <si>
    <t>ENGRAPADORA INDUSTRIAL</t>
  </si>
  <si>
    <t>56201-0160</t>
  </si>
  <si>
    <t>ENVASADORA</t>
  </si>
  <si>
    <t>56201-0161</t>
  </si>
  <si>
    <t>EQUIPO CARACTERIZADOR DE MATERIALES POR ABSORCION DE GAS (EQUIPO NOVA 1200)</t>
  </si>
  <si>
    <t>56201-0162</t>
  </si>
  <si>
    <t>EQUIPO CERNIDO (HARINA)</t>
  </si>
  <si>
    <t>56201-0163</t>
  </si>
  <si>
    <t>EQUIPO CIRCULADOR AGUA</t>
  </si>
  <si>
    <t>56201-0164</t>
  </si>
  <si>
    <t>EQUIPO CONTROL DE POZOS</t>
  </si>
  <si>
    <t>56201-0165</t>
  </si>
  <si>
    <t>EQUIPO CONTROLADOR DE BAJA TEMPERATURA (INSTRUMENTO CIENTIFICO)</t>
  </si>
  <si>
    <t>56201-0166</t>
  </si>
  <si>
    <t>EQUIPO DE DEGRADACION A BAJA TEMPERATURA (APARATO CIENTIFICO)</t>
  </si>
  <si>
    <t>56201-0167</t>
  </si>
  <si>
    <t>EQUIPO DE PERFORACION PARA ANALISIS DE SUELOS (INSTRUMENTO CIENTIFICO)</t>
  </si>
  <si>
    <t>56201-0168</t>
  </si>
  <si>
    <t>EQUIPO DE PREPENSA DIGITAL</t>
  </si>
  <si>
    <t>56201-0169</t>
  </si>
  <si>
    <t>EQUIPO DE PRUEBAS DE VOLTAMETRIA O ANALISIS DE IMPEDANCIA ELECTROQUIMICA (INSTRUMENTO CIENTIFICO)</t>
  </si>
  <si>
    <t>56201-0170</t>
  </si>
  <si>
    <t>EQUIPO DE REDUCIBILIDAD BAJA CARGA (APARATO CIENTIFICO)</t>
  </si>
  <si>
    <t>56201-0171</t>
  </si>
  <si>
    <t>EQUIPO DE REDUCIBILIDAD ESTATICA (APARATO CIENTIFICO)</t>
  </si>
  <si>
    <t>56201-0172</t>
  </si>
  <si>
    <t>EQUIPO DE REPARACION Y TERMINACION DE POZOS</t>
  </si>
  <si>
    <t>56201-0173</t>
  </si>
  <si>
    <t>EQUIPO DE VULCANIZACION</t>
  </si>
  <si>
    <t>56201-0174</t>
  </si>
  <si>
    <t>EQUIPO DECANTACION, FLOTACION Y LIXIVIACION DE MINERALES</t>
  </si>
  <si>
    <t>56201-0175</t>
  </si>
  <si>
    <t>EQUIPO ELECTRONICO INSPECCION DE TUBERIA</t>
  </si>
  <si>
    <t>56201-0176</t>
  </si>
  <si>
    <t>EQUIPO ELECTRONICO OBTENCION CORTES POZOS</t>
  </si>
  <si>
    <t>56201-0177</t>
  </si>
  <si>
    <t>EQUIPO EXTRACCION LIRIO</t>
  </si>
  <si>
    <t>56201-0178</t>
  </si>
  <si>
    <t>EQUIPO EXTRACTOR Y/O CORTADOR DE CILINDROS DE MUESTRAS PARA ANALISIS DE SUELOS (INSTRUMENTO CIENTIFICO)</t>
  </si>
  <si>
    <t>56201-0179</t>
  </si>
  <si>
    <t>EQUIPO HIDRONEUMATICO</t>
  </si>
  <si>
    <t>56201-0180</t>
  </si>
  <si>
    <t>EQUIPO MEDICION DE POZOS</t>
  </si>
  <si>
    <t>56201-0182</t>
  </si>
  <si>
    <t>EQUIPO PARA EL CONTROL DE LA CONTAMINACION</t>
  </si>
  <si>
    <t>56201-0183</t>
  </si>
  <si>
    <t>EQUIPO PARA LUBRICACION INDUSTRIAL</t>
  </si>
  <si>
    <t>56201-0184</t>
  </si>
  <si>
    <t>EQUIPO PARA OBTENCION DE MUESTRAS POR ENFRIAMIENTO (MELT SPINNER) (INSTRUMENTO CIENTIFICO)</t>
  </si>
  <si>
    <t>56201-0185</t>
  </si>
  <si>
    <t>EQUIPO PARA SOLDAR</t>
  </si>
  <si>
    <t>56201-0186</t>
  </si>
  <si>
    <t>EQUIPO PREPARADOR DE LAMINAS DE IMPRESION</t>
  </si>
  <si>
    <t>56201-0187</t>
  </si>
  <si>
    <t>EQUIPO SECADOR DE POLVOS EN SUSPENSION</t>
  </si>
  <si>
    <t>56201-0188</t>
  </si>
  <si>
    <t>EQUIPO SONDEO</t>
  </si>
  <si>
    <t>56201-0189</t>
  </si>
  <si>
    <t>EQUIPO TRATAMIENTO AGUAS</t>
  </si>
  <si>
    <t>56201-0190</t>
  </si>
  <si>
    <t>EQUIPOS DE VULCANIZACION</t>
  </si>
  <si>
    <t>56201-0191</t>
  </si>
  <si>
    <t>ESCUADRADORA</t>
  </si>
  <si>
    <t>56201-0192</t>
  </si>
  <si>
    <t>ESFERICA (MAQUINA)</t>
  </si>
  <si>
    <t>56201-0193</t>
  </si>
  <si>
    <t>ESMALTADORA Y ENVOLTURA DE TUBO</t>
  </si>
  <si>
    <t>56201-0194</t>
  </si>
  <si>
    <t>ESPOLVOREADORA</t>
  </si>
  <si>
    <t>56201-0195</t>
  </si>
  <si>
    <t>ESTAMPADORA</t>
  </si>
  <si>
    <t>56201-0196</t>
  </si>
  <si>
    <t>ESTRANGULADORA Y RETENEDORA</t>
  </si>
  <si>
    <t>56201-0197</t>
  </si>
  <si>
    <t>ESTRUDERS</t>
  </si>
  <si>
    <t>56201-0198</t>
  </si>
  <si>
    <t>ESTUFA FUNDIDOR</t>
  </si>
  <si>
    <t>56201-0199</t>
  </si>
  <si>
    <t>ESTUFAS</t>
  </si>
  <si>
    <t>56201-0200</t>
  </si>
  <si>
    <t>EVAPORADORA</t>
  </si>
  <si>
    <t>56201-0201</t>
  </si>
  <si>
    <t>EXAUSTER TRANSPORTADOR (EQ. PARA COMERCIOS)</t>
  </si>
  <si>
    <t>56201-0202</t>
  </si>
  <si>
    <t>EXPRIMIDORA</t>
  </si>
  <si>
    <t>56201-0203</t>
  </si>
  <si>
    <t>56201-0204</t>
  </si>
  <si>
    <t>EXTRACTOR POLVO</t>
  </si>
  <si>
    <t>56201-0205</t>
  </si>
  <si>
    <t>FERMENTADORA</t>
  </si>
  <si>
    <t>56201-0206</t>
  </si>
  <si>
    <t>FILTRO INDUSTRIAL</t>
  </si>
  <si>
    <t>56201-0207</t>
  </si>
  <si>
    <t>FILTROS Y PURIFICADORES DE AGUA</t>
  </si>
  <si>
    <t>56201-0208</t>
  </si>
  <si>
    <t>FILTROS Y PURIFICADORES DE AIRE</t>
  </si>
  <si>
    <t>56201-0209</t>
  </si>
  <si>
    <t>FORRADORA BOTONES</t>
  </si>
  <si>
    <t>56201-0210</t>
  </si>
  <si>
    <t>FRACCIONADORA GABINETES DE ALARMA</t>
  </si>
  <si>
    <t>56201-0211</t>
  </si>
  <si>
    <t>FRAGUA-FORJA</t>
  </si>
  <si>
    <t>56201-0212</t>
  </si>
  <si>
    <t>FUNDIDOR TIPO PARA IMPRENTA</t>
  </si>
  <si>
    <t>56201-0213</t>
  </si>
  <si>
    <t>GARRUCHA</t>
  </si>
  <si>
    <t>56201-0214</t>
  </si>
  <si>
    <t>GAUSOMETRO (APARATO PARA MEDIR LA INDUCCION DEL CAMPO MAGNETICO) (INSTRUMENTO CIENTIFICO)</t>
  </si>
  <si>
    <t>56201-0215</t>
  </si>
  <si>
    <t>GENERADOR CALOR CON VENTILADOR</t>
  </si>
  <si>
    <t>56201-0216</t>
  </si>
  <si>
    <t>GENERADOR CORRIENTE ENERGIA NUCLEAR</t>
  </si>
  <si>
    <t>56201-0217</t>
  </si>
  <si>
    <t>GENERADOR VAPOR (CONSIDERA CALDERA)</t>
  </si>
  <si>
    <t>56201-0218</t>
  </si>
  <si>
    <t>GRUA VIAJERA</t>
  </si>
  <si>
    <t>56201-0219</t>
  </si>
  <si>
    <t>GUIA PLANTA DE COQUIZACION</t>
  </si>
  <si>
    <t>56201-0220</t>
  </si>
  <si>
    <t>GUILLOTINA INDUSTRIAL</t>
  </si>
  <si>
    <t>56201-0221</t>
  </si>
  <si>
    <t>HILADORA</t>
  </si>
  <si>
    <t>56201-0222</t>
  </si>
  <si>
    <t>HORNO O PLANCHA PARA SERIGRAFIA (SECADO)</t>
  </si>
  <si>
    <t>56201-0223</t>
  </si>
  <si>
    <t>HORNO TUBULAR CON CONTROL DE TEMPERATURA</t>
  </si>
  <si>
    <t>56201-0224</t>
  </si>
  <si>
    <t>HORNO DE ACERO</t>
  </si>
  <si>
    <t>56201-0225</t>
  </si>
  <si>
    <t>HORNOS DE INDUCCION</t>
  </si>
  <si>
    <t>56201-0226</t>
  </si>
  <si>
    <t>HORNOS ESTATICOS</t>
  </si>
  <si>
    <t>56201-0227</t>
  </si>
  <si>
    <t>HORNOS PARA VULCANIZAR BALATAS</t>
  </si>
  <si>
    <t>56201-0228</t>
  </si>
  <si>
    <t>HORNOS ROTATORIOS</t>
  </si>
  <si>
    <t>56201-0229</t>
  </si>
  <si>
    <t>IMPACTO (MAQUINA DE)</t>
  </si>
  <si>
    <t>56201-0230</t>
  </si>
  <si>
    <t>IMPREGNADORA CHAPA</t>
  </si>
  <si>
    <t>56201-0231</t>
  </si>
  <si>
    <t>IMPRESORA ALTA VELOCIDAD</t>
  </si>
  <si>
    <t>56201-0232</t>
  </si>
  <si>
    <t>IMPRESORA DE SEIS CABEZAS</t>
  </si>
  <si>
    <t>56201-0233</t>
  </si>
  <si>
    <t>INCINERADOR</t>
  </si>
  <si>
    <t>56201-0234</t>
  </si>
  <si>
    <t>INSERTADORA</t>
  </si>
  <si>
    <t>56201-0235</t>
  </si>
  <si>
    <t>INSOLADORA SERIGRAFICA (HERRAMIENTA</t>
  </si>
  <si>
    <t>56201-0236</t>
  </si>
  <si>
    <t>INTERCAMBIADORES DE CALOR</t>
  </si>
  <si>
    <t>56201-0237</t>
  </si>
  <si>
    <t>INYECTOR INDUSTRIAL</t>
  </si>
  <si>
    <t>56201-0238</t>
  </si>
  <si>
    <t>INYECTORA</t>
  </si>
  <si>
    <t>56201-0239</t>
  </si>
  <si>
    <t>LAMINADORA</t>
  </si>
  <si>
    <t>56201-0240</t>
  </si>
  <si>
    <t>LANZACABOS</t>
  </si>
  <si>
    <t>56201-0241</t>
  </si>
  <si>
    <t>LAPIDADORA</t>
  </si>
  <si>
    <t>56201-0242</t>
  </si>
  <si>
    <t>LAVADORA DE AUTOS</t>
  </si>
  <si>
    <t>56201-0243</t>
  </si>
  <si>
    <t>LAVADORA INDUSTRIAL</t>
  </si>
  <si>
    <t>56201-0244</t>
  </si>
  <si>
    <t>LICUADORA INDUSTRIAL BANDA</t>
  </si>
  <si>
    <t>56201-0245</t>
  </si>
  <si>
    <t>LIJADORA INDUSTRIAL</t>
  </si>
  <si>
    <t>56201-0246</t>
  </si>
  <si>
    <t>LIMPIADORA</t>
  </si>
  <si>
    <t>56201-0247</t>
  </si>
  <si>
    <t>LISTONADORA</t>
  </si>
  <si>
    <t>56201-0248</t>
  </si>
  <si>
    <t>MANIFUL</t>
  </si>
  <si>
    <t>56201-0249</t>
  </si>
  <si>
    <t>MAQUINA DE COSER INDUSTRIAL</t>
  </si>
  <si>
    <t>56201-0250</t>
  </si>
  <si>
    <t>MAQUINA DE GRABADO CIEGA Y GRABADO A COLOR</t>
  </si>
  <si>
    <t>56201-0251</t>
  </si>
  <si>
    <t>MAQUINA DE PLASTIFICACION DE DOCUMENTOS Y TARJETAS INTELIGENTES</t>
  </si>
  <si>
    <t>56201-0252</t>
  </si>
  <si>
    <t>MAQUINA GRANULADORA</t>
  </si>
  <si>
    <t>56201-0253</t>
  </si>
  <si>
    <t>MAQUINA PARA AGITAR O MEZCLAR SOLUCIONES EN UN MEDIO ACUOSO (AGITADOR ELECTRICO)</t>
  </si>
  <si>
    <t>56201-0254</t>
  </si>
  <si>
    <t>MAQUINA PROCESADORA HULE NATURAL</t>
  </si>
  <si>
    <t>56201-0255</t>
  </si>
  <si>
    <t>MAQUINA RESTAURADORA DE PAPEL</t>
  </si>
  <si>
    <t>56201-0256</t>
  </si>
  <si>
    <t>MARCADORA ROPA</t>
  </si>
  <si>
    <t>56201-0257</t>
  </si>
  <si>
    <t>MARCO EXPOSICION MULTILITH</t>
  </si>
  <si>
    <t>56201-0258</t>
  </si>
  <si>
    <t>MARMITAS (CALDERA)</t>
  </si>
  <si>
    <t>56201-0259</t>
  </si>
  <si>
    <t>MARTINETE INDUSTRIAL</t>
  </si>
  <si>
    <t>56201-0260</t>
  </si>
  <si>
    <t>MATIZADORA IMPRENTA</t>
  </si>
  <si>
    <t>56201-0261</t>
  </si>
  <si>
    <t>MEDIDOR CONTROLADOR PARA SENSORES DE VACIO (INSTRUMENTO CIENTIFICO)</t>
  </si>
  <si>
    <t>56201-0262</t>
  </si>
  <si>
    <t>MEDIDOR DE PRESION DE MATERIAL FUNDIDO EN EL DADO DE EXTRUSION (TRADUCTOR DE PRESION) (INSTRUMENTO CIENTIFICO)</t>
  </si>
  <si>
    <t>56201-0263</t>
  </si>
  <si>
    <t>MEDIDORA SUPERFICIE DE PIELES</t>
  </si>
  <si>
    <t>56201-0264</t>
  </si>
  <si>
    <t>MESA DE GRAVEDAD</t>
  </si>
  <si>
    <t>56201-0265</t>
  </si>
  <si>
    <t>MESA ROTATORIA OCTAGONAL (PARA PRACTICAS) (INSTRUMENTO CIENTIFICO)</t>
  </si>
  <si>
    <t>56201-0266</t>
  </si>
  <si>
    <t>METALIZADORA</t>
  </si>
  <si>
    <t>56201-0267</t>
  </si>
  <si>
    <t>MEZCLADORA-BATIDORA INDUSTRIAL</t>
  </si>
  <si>
    <t>56201-0268</t>
  </si>
  <si>
    <t>MINERO CONTINUO (MAQUINA&gt;</t>
  </si>
  <si>
    <t>56201-0269</t>
  </si>
  <si>
    <t>MOLDE INDUSTRIAL</t>
  </si>
  <si>
    <t>56201-0270</t>
  </si>
  <si>
    <t>MOLDEADORA</t>
  </si>
  <si>
    <t>56201-0271</t>
  </si>
  <si>
    <t>MOLDULADORA</t>
  </si>
  <si>
    <t>56201-0272</t>
  </si>
  <si>
    <t>MOLINO INDUSTRIAL</t>
  </si>
  <si>
    <t>56201-0273</t>
  </si>
  <si>
    <t>MOLINO PARA CARNE</t>
  </si>
  <si>
    <t>56201-0274</t>
  </si>
  <si>
    <t>MOLINO PARA GRANOS; SEMILLAS Y PRODUCTOS VEGETALES</t>
  </si>
  <si>
    <t>56201-0275</t>
  </si>
  <si>
    <t>MOLINO PARA MINERALES</t>
  </si>
  <si>
    <t>56201-0276</t>
  </si>
  <si>
    <t>MOTOESTIBADOR O MONTACARGA INDUSTRIAL</t>
  </si>
  <si>
    <t>56201-0277</t>
  </si>
  <si>
    <t>MOTOGENERADOR CORRIENTE</t>
  </si>
  <si>
    <t>56201-0278</t>
  </si>
  <si>
    <t>MOTOR DIESEL</t>
  </si>
  <si>
    <t>56201-0279</t>
  </si>
  <si>
    <t>MOTOR ELECTRICO</t>
  </si>
  <si>
    <t>56201-0280</t>
  </si>
  <si>
    <t>MOTOR FUERA DE BORDA</t>
  </si>
  <si>
    <t>56201-0281</t>
  </si>
  <si>
    <t>MOTOR GAS</t>
  </si>
  <si>
    <t>56201-0282</t>
  </si>
  <si>
    <t>MOTOR GASOLINA</t>
  </si>
  <si>
    <t>56201-0283</t>
  </si>
  <si>
    <t>MOTOR HIDRAULICO</t>
  </si>
  <si>
    <t>56201-0284</t>
  </si>
  <si>
    <t>MOTOR NEUMATICO</t>
  </si>
  <si>
    <t>56201-0285</t>
  </si>
  <si>
    <t>MOTOR TRACTOLINA</t>
  </si>
  <si>
    <t>56201-0286</t>
  </si>
  <si>
    <t>MOTOR VAPOR</t>
  </si>
  <si>
    <t>56201-0287</t>
  </si>
  <si>
    <t>MOTORES DE VIENTO</t>
  </si>
  <si>
    <t>56201-0288</t>
  </si>
  <si>
    <t>MOTORREDUCTOR</t>
  </si>
  <si>
    <t>56201-0289</t>
  </si>
  <si>
    <t>MUESTREADOR AGUAS MATERIALES</t>
  </si>
  <si>
    <t>56201-0290</t>
  </si>
  <si>
    <t>MUESTREADOR SEDIMENTO</t>
  </si>
  <si>
    <t>56201-0291</t>
  </si>
  <si>
    <t>MUFLA (CALDERA)</t>
  </si>
  <si>
    <t>56201-0292</t>
  </si>
  <si>
    <t>NANOVOLTIMETRO / OHMETRO (INSTRUMENTO CIENTIFICO)</t>
  </si>
  <si>
    <t>56201-0293</t>
  </si>
  <si>
    <t>NIBLADORA UNIVERSAL</t>
  </si>
  <si>
    <t>56201-0294</t>
  </si>
  <si>
    <t>NIVELADORA ARRASTRE</t>
  </si>
  <si>
    <t>56201-0295</t>
  </si>
  <si>
    <t>NIVELADORA DE BIELAS</t>
  </si>
  <si>
    <t>56201-0296</t>
  </si>
  <si>
    <t>OJALADORA</t>
  </si>
  <si>
    <t>56201-0297</t>
  </si>
  <si>
    <t>OVERLOCK (MAQUINA)</t>
  </si>
  <si>
    <t>56201-0298</t>
  </si>
  <si>
    <t>PANTOGRAFO TRIDIMENSIONAL</t>
  </si>
  <si>
    <t>56201-0299</t>
  </si>
  <si>
    <t>PARCHADORA CHAPA</t>
  </si>
  <si>
    <t>56201-0300</t>
  </si>
  <si>
    <t>PARQUETERA</t>
  </si>
  <si>
    <t>56201-0301</t>
  </si>
  <si>
    <t>PEGADORA BOTONES</t>
  </si>
  <si>
    <t>56201-0302</t>
  </si>
  <si>
    <t>PELETIZADORA</t>
  </si>
  <si>
    <t>56201-0303</t>
  </si>
  <si>
    <t>PERFORADORA ELECTRICA PAPEL</t>
  </si>
  <si>
    <t>56201-0304</t>
  </si>
  <si>
    <t>PESCANTE</t>
  </si>
  <si>
    <t>56201-0305</t>
  </si>
  <si>
    <t>PLANCHADORA MANGAS</t>
  </si>
  <si>
    <t>56201-0306</t>
  </si>
  <si>
    <t>PLANCHADORA PUÑOS Y CUELLO</t>
  </si>
  <si>
    <t>56201-0307</t>
  </si>
  <si>
    <t>PLANCHADORA RODILLOS</t>
  </si>
  <si>
    <t>56201-0308</t>
  </si>
  <si>
    <t>PLANCHADORA VAPOR</t>
  </si>
  <si>
    <t>56201-0309</t>
  </si>
  <si>
    <t>PLANTAS DE PROCESO PARA AROMATICOS SUPERIORES</t>
  </si>
  <si>
    <t>56201-0310</t>
  </si>
  <si>
    <t>PLANTAS DE PROCESO PARA BENCENO</t>
  </si>
  <si>
    <t>56201-0311</t>
  </si>
  <si>
    <t>PLANTAS DE PROCESO PARA BREAS</t>
  </si>
  <si>
    <t>56201-0312</t>
  </si>
  <si>
    <t>PLANTAS DE PROCESO PARA BUTADIENOS</t>
  </si>
  <si>
    <t>56201-0313</t>
  </si>
  <si>
    <t>PLANTAS DE PROCESO PARA BUTILENOS</t>
  </si>
  <si>
    <t>56201-0314</t>
  </si>
  <si>
    <t>PLANTAS DE PROCESO PARA ETILENOS</t>
  </si>
  <si>
    <t>56201-0315</t>
  </si>
  <si>
    <t>PLANTAS DE PROCESO PARA HIDROGENO</t>
  </si>
  <si>
    <t>56201-0316</t>
  </si>
  <si>
    <t>PLANTAS DE PROCESO PARA NAFTALENOS</t>
  </si>
  <si>
    <t>56201-0317</t>
  </si>
  <si>
    <t>PLANTAS DE PROCESO PARA NITROGENO</t>
  </si>
  <si>
    <t>56201-0318</t>
  </si>
  <si>
    <t>PLANTAS DE PROCESO PARA OXIDO DE CARBONO</t>
  </si>
  <si>
    <t>56201-0319</t>
  </si>
  <si>
    <t>PLANTAS DE PROCESO PARA PROPILENOS</t>
  </si>
  <si>
    <t>56201-0320</t>
  </si>
  <si>
    <t>PLANTAS DE PROCESO PARA TOLUENOS</t>
  </si>
  <si>
    <t>56201-0321</t>
  </si>
  <si>
    <t>PLANTAS DE PROCESO PARA XILENOS</t>
  </si>
  <si>
    <t>56201-0322</t>
  </si>
  <si>
    <t>PLANTAS DE PROCESOS PETROQUIMICOS</t>
  </si>
  <si>
    <t>56201-0323</t>
  </si>
  <si>
    <t>PLANTAS GENERADORAS DE CORRIENTE ALTERNA (ENERGIA NUCLEAR)</t>
  </si>
  <si>
    <t>56201-0324</t>
  </si>
  <si>
    <t>PLANTAS GENERADORAS DE CORRIENTE ALTERNA EST. DE GASOLINA</t>
  </si>
  <si>
    <t>56201-0325</t>
  </si>
  <si>
    <t>PLANTAS GENERADORAS DE CORRIENTE ALTERNA ESTACIONARIAS DE DIESEL</t>
  </si>
  <si>
    <t>56201-0326</t>
  </si>
  <si>
    <t>PLANTAS GENERADORAS DE CORRIENTE ALTERNA ESTACIONARIAS DE GAS</t>
  </si>
  <si>
    <t>56201-0327</t>
  </si>
  <si>
    <t>PLANTAS GENERADORAS DE CORRIENTE ALTERNA MOVILES DE DIESEL</t>
  </si>
  <si>
    <t>56201-0328</t>
  </si>
  <si>
    <t>PLANTAS GENERADORAS DE CORRIENTE ALTERNA MOVILES DE GAS</t>
  </si>
  <si>
    <t>56201-0329</t>
  </si>
  <si>
    <t>PLANTAS GENERADORAS DE CORRIENTE ALTERNA MOVILES DE GASOLINA</t>
  </si>
  <si>
    <t>56201-0330</t>
  </si>
  <si>
    <t>PLANTAS GENERADORAS DE CORRIENTE CONTINUA MOVILES DE DIESEL</t>
  </si>
  <si>
    <t>56201-0331</t>
  </si>
  <si>
    <t>PLANTAS GENERADORAS DE CORRIENTE CONTINUA MOVILES DE GAS</t>
  </si>
  <si>
    <t>56201-0332</t>
  </si>
  <si>
    <t>PLANTAS GENERADORAS DE CORRIENTE CONTINUA MOVILES DE GASOLINA</t>
  </si>
  <si>
    <t>56201-0333</t>
  </si>
  <si>
    <t>PLANTAS GENERADORAS DE CORRIENTE ESTACIONARIA DE DIESEL</t>
  </si>
  <si>
    <t>56201-0334</t>
  </si>
  <si>
    <t>PLANTAS GENERADORAS DE CORRIENTE ESTACIONARIA DE GAS</t>
  </si>
  <si>
    <t>56201-0335</t>
  </si>
  <si>
    <t>PLANTAS GENERADORAS DE CORRIENTE ESTACIONARIA DE GASOLINA</t>
  </si>
  <si>
    <t>56201-0336</t>
  </si>
  <si>
    <t>PLANTAS PARA INDUSTRIA DE LA ALIMENTACION, BEBIDAS Y TABACOS</t>
  </si>
  <si>
    <t>56201-0337</t>
  </si>
  <si>
    <t>PLANTAS PARA INDUSTRIA DEL CUERO Y PIEL</t>
  </si>
  <si>
    <t>56201-0338</t>
  </si>
  <si>
    <t>PLANTAS PARA INDUSTRIA DEL TRANSPORTE</t>
  </si>
  <si>
    <t>56201-0339</t>
  </si>
  <si>
    <t>PLANTAS PARA INDUSTRIA MADERERA</t>
  </si>
  <si>
    <t>56201-0340</t>
  </si>
  <si>
    <t>PLANTAS PARA INDUSTRIA MINERA</t>
  </si>
  <si>
    <t>56201-0341</t>
  </si>
  <si>
    <t>PLANTAS PARA INDUSTRIA PETROLERA</t>
  </si>
  <si>
    <t>56201-0342</t>
  </si>
  <si>
    <t>PLANTAS PARA INDUSTRIA QUIMICA (PETROQUIMICA EXCLUIDA)</t>
  </si>
  <si>
    <t>56201-0343</t>
  </si>
  <si>
    <t>PLANTAS PARA INDUSTRIA SIDERURGIA</t>
  </si>
  <si>
    <t>56201-0344</t>
  </si>
  <si>
    <t>PLANTAS PARA INDUSTRIA TEXTIL</t>
  </si>
  <si>
    <t>56201-0345</t>
  </si>
  <si>
    <t>PLANTAS PARA INDUSTRIAS DEL PAPEL Y HULE</t>
  </si>
  <si>
    <t>56201-0346</t>
  </si>
  <si>
    <t>PLATAFORMA (PATRON)</t>
  </si>
  <si>
    <t>56201-0347</t>
  </si>
  <si>
    <t>POLIPASTO</t>
  </si>
  <si>
    <t>56201-0348</t>
  </si>
  <si>
    <t>PRECALENTADORES DE AIRE</t>
  </si>
  <si>
    <t>56201-0349</t>
  </si>
  <si>
    <t>PRENSA (PARA MADERA, METAL, PIEDRA Y PLASTICO)</t>
  </si>
  <si>
    <t>56201-0350</t>
  </si>
  <si>
    <t>PRENSA ENCUADERNACION</t>
  </si>
  <si>
    <t>56201-0351</t>
  </si>
  <si>
    <t>PRENSADORA CADENA</t>
  </si>
  <si>
    <t>56201-0352</t>
  </si>
  <si>
    <t>PRENSADORA CONTACTO</t>
  </si>
  <si>
    <t>56201-0353</t>
  </si>
  <si>
    <t>PRENSADORA ENCUADERNACION</t>
  </si>
  <si>
    <t>56201-0354</t>
  </si>
  <si>
    <t>PRENSADORA GIRATORIA GRADUADA</t>
  </si>
  <si>
    <t>56201-0355</t>
  </si>
  <si>
    <t>PRENSADORA HIDRAULICA</t>
  </si>
  <si>
    <t>56201-0356</t>
  </si>
  <si>
    <t>PRENSADORA LABORATORIO</t>
  </si>
  <si>
    <t>56201-0357</t>
  </si>
  <si>
    <t>PRENSADORA MONTAJE CON CALOR</t>
  </si>
  <si>
    <t>56201-0358</t>
  </si>
  <si>
    <t>PRENSADORA TUBO</t>
  </si>
  <si>
    <t>56201-0359</t>
  </si>
  <si>
    <t>PREVENTOR PERFORACION</t>
  </si>
  <si>
    <t>56201-0360</t>
  </si>
  <si>
    <t>PROBADOR HIDRAULICO PARA TUBERIA</t>
  </si>
  <si>
    <t>56201-0361</t>
  </si>
  <si>
    <t>PROCESADORA FIBRAS</t>
  </si>
  <si>
    <t>56201-0362</t>
  </si>
  <si>
    <t>PROCESADORA PETROQUIMICA</t>
  </si>
  <si>
    <t>56201-0363</t>
  </si>
  <si>
    <t>PROCESADORA QUIMICA</t>
  </si>
  <si>
    <t>56201-0364</t>
  </si>
  <si>
    <t>PRODUCTORA CUBITOS Y BLOQUES DE HIELO</t>
  </si>
  <si>
    <t>56201-0365</t>
  </si>
  <si>
    <t>PRODUCTORA DISCOS DE LAMINA</t>
  </si>
  <si>
    <t>56201-0366</t>
  </si>
  <si>
    <t>PRODUCTORA SINTER</t>
  </si>
  <si>
    <t>56201-0367</t>
  </si>
  <si>
    <t>PUERTA BOVEDA COMBINACION</t>
  </si>
  <si>
    <t>56201-0368</t>
  </si>
  <si>
    <t>PULIDORA (PARA MADERA, METAL, PIEDRA Y PLASTICO)</t>
  </si>
  <si>
    <t>56201-0369</t>
  </si>
  <si>
    <t>PULVERIZADORA</t>
  </si>
  <si>
    <t>56201-0370</t>
  </si>
  <si>
    <t>PUNTEADORA INDUSTRIAL</t>
  </si>
  <si>
    <t>56201-0371</t>
  </si>
  <si>
    <t>PURIFICADOR INDUSTRIAL AGUA</t>
  </si>
  <si>
    <t>56201-0372</t>
  </si>
  <si>
    <t>QUEMADOR DIESEL</t>
  </si>
  <si>
    <t>56201-0373</t>
  </si>
  <si>
    <t>QUEMADOR ELECTRICO</t>
  </si>
  <si>
    <t>56201-0374</t>
  </si>
  <si>
    <t>QUEMADOR GAS</t>
  </si>
  <si>
    <t>56201-0375</t>
  </si>
  <si>
    <t>QUEMADOR PETROLEO</t>
  </si>
  <si>
    <t>56201-0376</t>
  </si>
  <si>
    <t>REACONDICIONADOR TAMBORES</t>
  </si>
  <si>
    <t>56201-0377</t>
  </si>
  <si>
    <t>RECALENTADORES</t>
  </si>
  <si>
    <t>56201-0378</t>
  </si>
  <si>
    <t>RECICLADORA ECOLOGICA</t>
  </si>
  <si>
    <t>56201-0379</t>
  </si>
  <si>
    <t>RECTIFICADOR BIELAS</t>
  </si>
  <si>
    <t>56201-0380</t>
  </si>
  <si>
    <t>RECTIFICADOR CIGÜEÑALES</t>
  </si>
  <si>
    <t>56201-0381</t>
  </si>
  <si>
    <t>RECTIFICADOR CILINDROS</t>
  </si>
  <si>
    <t>56201-0382</t>
  </si>
  <si>
    <t>RECTIFICADOR FLECHAS</t>
  </si>
  <si>
    <t>56201-0383</t>
  </si>
  <si>
    <t>RECTIFICADOR SUPERFICIES PLANAS</t>
  </si>
  <si>
    <t>56201-0384</t>
  </si>
  <si>
    <t>RECTIFICADOR VALVULAS</t>
  </si>
  <si>
    <t>56201-0385</t>
  </si>
  <si>
    <t>RECTIFICADORA DE VOLANTES Y BASES DE CLUTCH</t>
  </si>
  <si>
    <t>56201-0386</t>
  </si>
  <si>
    <t>RECTIFICADORAS (MADERA, METAL, PIEDRA Y PLASTICO)</t>
  </si>
  <si>
    <t>56201-0387</t>
  </si>
  <si>
    <t>REDUCTOR E INCREMENTADORES DE VELOCIDAD</t>
  </si>
  <si>
    <t>56201-0388</t>
  </si>
  <si>
    <t>REFRIGERADORES INDUSTRIALES</t>
  </si>
  <si>
    <t>56201-0389</t>
  </si>
  <si>
    <t>REMALLADORA</t>
  </si>
  <si>
    <t>56201-0390</t>
  </si>
  <si>
    <t>RIELERA INDUSTRIAL</t>
  </si>
  <si>
    <t>56201-0391</t>
  </si>
  <si>
    <t>RODILLO LAMINACION</t>
  </si>
  <si>
    <t>56201-0392</t>
  </si>
  <si>
    <t>ROLADORA (MADERA, METAL, PLASTICO)</t>
  </si>
  <si>
    <t>56201-0393</t>
  </si>
  <si>
    <t>ROMPEDORA INDUSTRIAL</t>
  </si>
  <si>
    <t>56201-0394</t>
  </si>
  <si>
    <t>ROSCA DISTRIBUCION</t>
  </si>
  <si>
    <t>56201-0395</t>
  </si>
  <si>
    <t>ROSCADORA (MADERA, METAL Y PLASTICO)</t>
  </si>
  <si>
    <t>56201-0396</t>
  </si>
  <si>
    <t>ROTOMARTILLO (INSTRUMENTO CIENTIFICO)</t>
  </si>
  <si>
    <t>56201-0397</t>
  </si>
  <si>
    <t>SECADORA</t>
  </si>
  <si>
    <t>56201-0398</t>
  </si>
  <si>
    <t>SELECCIONADORA</t>
  </si>
  <si>
    <t>56201-0399</t>
  </si>
  <si>
    <t>SELLADORA</t>
  </si>
  <si>
    <t>56201-0400</t>
  </si>
  <si>
    <t>SEPARADOR DE ARENA (BOMBA SUMERGIBLE O DE TURBINA) (EQUIPO)</t>
  </si>
  <si>
    <t>56201-0401</t>
  </si>
  <si>
    <t>SEPARADORA GAS</t>
  </si>
  <si>
    <t>56201-0402</t>
  </si>
  <si>
    <t>SILO</t>
  </si>
  <si>
    <t>56201-0403</t>
  </si>
  <si>
    <t>SISTEMA DE CONTROL AUTOMATICO DE ENFRIAMIENTO EN HIDRAULICA (INSTRUMENTO CIENTIFICO)</t>
  </si>
  <si>
    <t>56201-0404</t>
  </si>
  <si>
    <t>SISTEMA DE ENTRENAMIENTO DE TIEMPOS Y MOVIMIENTOS (PARA PRACTICAS) (INSTRUMENTO CIENTIFICO)</t>
  </si>
  <si>
    <t>56201-0405</t>
  </si>
  <si>
    <t>SOBREHILADORA</t>
  </si>
  <si>
    <t>56201-0406</t>
  </si>
  <si>
    <t>SOLDADORA A TOPE PARA SIERRA CINTA (EQ. ELECTRICO)</t>
  </si>
  <si>
    <t>56201-0407</t>
  </si>
  <si>
    <t>SOMBRILLA PARA USO INDUSTRIAL</t>
  </si>
  <si>
    <t>56201-0408</t>
  </si>
  <si>
    <t>SONDA SUBSUELO</t>
  </si>
  <si>
    <t>56201-0409</t>
  </si>
  <si>
    <t>SOPLADORA INDUSTRIAL</t>
  </si>
  <si>
    <t>56201-0410</t>
  </si>
  <si>
    <t>TABLERO CONTROL SISTEMA COMBUSTION</t>
  </si>
  <si>
    <t>56201-0411</t>
  </si>
  <si>
    <t>TABLEROS MANOMETROS</t>
  </si>
  <si>
    <t>56201-0412</t>
  </si>
  <si>
    <t>TALADRO (PARA MADERA, METAL, PIEDRA Y PLASTICO)</t>
  </si>
  <si>
    <t>56201-0413</t>
  </si>
  <si>
    <t>TAMICES (JUEGO DE ) PARA SEPARAR SEDIMENTOS MARINOS (APARATO CIENTIFICO)</t>
  </si>
  <si>
    <t>56201-0414</t>
  </si>
  <si>
    <t>TAMIZADOR</t>
  </si>
  <si>
    <t>56201-0415</t>
  </si>
  <si>
    <t>TANQUE ALMACENAMIENTO PARA COMBUSTIBLES Y LUBRICANTES</t>
  </si>
  <si>
    <t>56201-0416</t>
  </si>
  <si>
    <t>TANQUE ALTA PRESION</t>
  </si>
  <si>
    <t>56201-0417</t>
  </si>
  <si>
    <t>TANQUE ENFRIAMIENTO</t>
  </si>
  <si>
    <t>56201-0418</t>
  </si>
  <si>
    <t>TANQUE FERTILIZADOR</t>
  </si>
  <si>
    <t>56201-0419</t>
  </si>
  <si>
    <t>TANQUE PRESION Y VACIO</t>
  </si>
  <si>
    <t>56201-0420</t>
  </si>
  <si>
    <t>TANQUE REACTOR (VIDRIADO Y/O ACERO INOXIDABLE)</t>
  </si>
  <si>
    <t>56201-0421</t>
  </si>
  <si>
    <t>TANQUES DE ALMACENAMIENTO DE HULE</t>
  </si>
  <si>
    <t>56201-0422</t>
  </si>
  <si>
    <t>TEJEDORA INDUSTRIAL</t>
  </si>
  <si>
    <t>56201-0423</t>
  </si>
  <si>
    <t>TELAR MANUAL Y ELECTRICO</t>
  </si>
  <si>
    <t>56201-0424</t>
  </si>
  <si>
    <t>TENDEDORA TELA</t>
  </si>
  <si>
    <t>56201-0425</t>
  </si>
  <si>
    <t>TENSIONADORA</t>
  </si>
  <si>
    <t>56201-0426</t>
  </si>
  <si>
    <t>TERMO HIGROMETRO DE BAJA PRECISION (MEDIDOR DE TEMPERATURAS Y HUMEDAD) (INSTRUMENTO CIENTIFICO)</t>
  </si>
  <si>
    <t>56201-0427</t>
  </si>
  <si>
    <t>TERMO HIGROMETRO DE PRECISION (MEDIDOR DE TEMPERATURAS Y HUMEDAD) (INSTRUMENTO CIENTIFICO)</t>
  </si>
  <si>
    <t>56201-0428</t>
  </si>
  <si>
    <t>TERMOCOPLE (MEDIDOR DE TEMPERATURA DEL MATERIAL FUNDIDO EN EL DADO DE EXTRUSION) (INSTRUMENTO CIENTIFICO)</t>
  </si>
  <si>
    <t>56201-0429</t>
  </si>
  <si>
    <t>TERMOMETRO INFRARROJO (MIDE TEMPERATURAS POR SEÑAL INFRARROJA) (INSTRUMENTO CIENTIFICO)</t>
  </si>
  <si>
    <t>56201-0430</t>
  </si>
  <si>
    <t>TINA PARA FUNDIR CERA (MAQ. AVICOLA)</t>
  </si>
  <si>
    <t>56201-0431</t>
  </si>
  <si>
    <t>TORNILLADORA</t>
  </si>
  <si>
    <t>56201-0432</t>
  </si>
  <si>
    <t>TORNO (PARA MADERA, METAL, PIEDRA Y PLASTICO</t>
  </si>
  <si>
    <t>56201-0433</t>
  </si>
  <si>
    <t>TORRE ENFRIAMIENTO</t>
  </si>
  <si>
    <t>56201-0434</t>
  </si>
  <si>
    <t>TORRE MAQUINA PERFORADORA</t>
  </si>
  <si>
    <t>56201-0435</t>
  </si>
  <si>
    <t>TORRE MOVIL</t>
  </si>
  <si>
    <t>56201-0436</t>
  </si>
  <si>
    <t>TORRE QUEMADOR</t>
  </si>
  <si>
    <t>56201-0437</t>
  </si>
  <si>
    <t>TORTILLADORA AUTOMATICA</t>
  </si>
  <si>
    <t>56201-0438</t>
  </si>
  <si>
    <t>TOSTADOR GRANOS</t>
  </si>
  <si>
    <t>56201-0439</t>
  </si>
  <si>
    <t>TRACTOR INDUSTRIAL</t>
  </si>
  <si>
    <t>56201-0440</t>
  </si>
  <si>
    <t>TRAMPA DE NITROGENO LIQUIDO (CONDENSA GASES)</t>
  </si>
  <si>
    <t>56201-0441</t>
  </si>
  <si>
    <t>TRAMPA VAPOR</t>
  </si>
  <si>
    <t>56201-0442</t>
  </si>
  <si>
    <t>TRANSPORTADOR HELICOIDAL</t>
  </si>
  <si>
    <t>56201-0443</t>
  </si>
  <si>
    <t>TRANSPORTADOR VIBRATORIO</t>
  </si>
  <si>
    <t>56201-0444</t>
  </si>
  <si>
    <t>TRANSPORTADORA DE CADENA Y CADENAS TRANSPORTADORAS</t>
  </si>
  <si>
    <t>56201-0445</t>
  </si>
  <si>
    <t>TRANSPORTADORAS DE BANDAS</t>
  </si>
  <si>
    <t>56201-0446</t>
  </si>
  <si>
    <t>TRANSPORTADORES DE RODILLO</t>
  </si>
  <si>
    <t>56201-0447</t>
  </si>
  <si>
    <t>TRATADORA</t>
  </si>
  <si>
    <t>56201-0448</t>
  </si>
  <si>
    <t>TRATADORA DE GRANOS</t>
  </si>
  <si>
    <t>56201-0449</t>
  </si>
  <si>
    <t>TREFILADORA (PARA MADERA, METAL, PIEDRA Y PLASTICO)</t>
  </si>
  <si>
    <t>56201-0450</t>
  </si>
  <si>
    <t>TREN LAMINACION</t>
  </si>
  <si>
    <t>56201-0451</t>
  </si>
  <si>
    <t>TRITURADORA INDUSTRIAL</t>
  </si>
  <si>
    <t>56201-0452</t>
  </si>
  <si>
    <t>TROMPA VACIO</t>
  </si>
  <si>
    <t>56201-0453</t>
  </si>
  <si>
    <t>TRONZADORA (SIERRA DE TROCEO PARA MADERA, METAL Y PLASTICO)</t>
  </si>
  <si>
    <t>56201-0454</t>
  </si>
  <si>
    <t>TURBINAS</t>
  </si>
  <si>
    <t>56201-0455</t>
  </si>
  <si>
    <t>TURBO GENERADOR</t>
  </si>
  <si>
    <t>56201-0456</t>
  </si>
  <si>
    <t>UNIDAD CONDENSADORA</t>
  </si>
  <si>
    <t>56201-0457</t>
  </si>
  <si>
    <t>UNIDAD ENFRIADORA DE LIQUIDOS PARA AIRE ACONDICIONADO</t>
  </si>
  <si>
    <t>56201-0458</t>
  </si>
  <si>
    <t>UNIVERSAL PARA COMPRESION Y TENSION (MAQUINA</t>
  </si>
  <si>
    <t>56201-0459</t>
  </si>
  <si>
    <t>VENTILADOR FRAGUA</t>
  </si>
  <si>
    <t>56201-0460</t>
  </si>
  <si>
    <t>VENTILADORES AXIALES EN ARILLOS</t>
  </si>
  <si>
    <t>56201-0461</t>
  </si>
  <si>
    <t>VENTILADORES AXIALES EN DUCTOS</t>
  </si>
  <si>
    <t>56201-0462</t>
  </si>
  <si>
    <t>VENTILADORES CENTRIFUGOS DE ASPA ADELANTADA</t>
  </si>
  <si>
    <t>56201-0463</t>
  </si>
  <si>
    <t>VENTILADORES CENTRIFUGOS DE ASPAS ATRASADAS</t>
  </si>
  <si>
    <t>56201-0464</t>
  </si>
  <si>
    <t>VENTILADORES CENTRIFUGOS DE ASPAS PLANAS</t>
  </si>
  <si>
    <t>56201-0465</t>
  </si>
  <si>
    <t>VENTILADORES TURBOAXIALES</t>
  </si>
  <si>
    <t>56201-0466</t>
  </si>
  <si>
    <t>VERIFICADOR DE CALIDAD DE IMPRESION DE MARBETES (ROTULOS), INCLUYE MONITOR</t>
  </si>
  <si>
    <t>56201-0467</t>
  </si>
  <si>
    <t>VIBRADOR PARA CALADO DE LODOS</t>
  </si>
  <si>
    <t>56201-0468</t>
  </si>
  <si>
    <t>VOLTIMETRO PARA MEDIR ELECTRETOS (INSTRUMENTO CIENTIFICO)</t>
  </si>
  <si>
    <t>56201-0469</t>
  </si>
  <si>
    <t>PASTEURIZADORA DE LECHE (ESTERILIZADORA)</t>
  </si>
  <si>
    <t>56201-0470</t>
  </si>
  <si>
    <t>SACABOCADOS HIDRAULICO</t>
  </si>
  <si>
    <t>56201-0471</t>
  </si>
  <si>
    <t>HIDROLAVADORA DE ALTA PRESION</t>
  </si>
  <si>
    <t>56201-0472</t>
  </si>
  <si>
    <t>SISTEMA DE CONTROL DE FLAMA</t>
  </si>
  <si>
    <t>56201-0473</t>
  </si>
  <si>
    <t>ELECTROEROCIONADORA</t>
  </si>
  <si>
    <t>56201-0474</t>
  </si>
  <si>
    <t>MAQUINA LITOGRAFICA</t>
  </si>
  <si>
    <t>56201-0475</t>
  </si>
  <si>
    <t>PURIFICADORES PARA ACEITE Y COMBUSTIBLE</t>
  </si>
  <si>
    <t>56201-0476</t>
  </si>
  <si>
    <t>SISTEMA DE ARRANQUE</t>
  </si>
  <si>
    <t>56201-0477</t>
  </si>
  <si>
    <t>JUEGO INDUSTRIAL COMBINADO</t>
  </si>
  <si>
    <t>56201-0478</t>
  </si>
  <si>
    <t>DESMONTADOR</t>
  </si>
  <si>
    <t>56201-0479</t>
  </si>
  <si>
    <t>OLLA PARA CHORRO DE ARENA (SAND BLAST)</t>
  </si>
  <si>
    <t>56201-0480</t>
  </si>
  <si>
    <t>BOMBA DESPACHADORA DE COMBUSTIBLE</t>
  </si>
  <si>
    <t>56201-0481</t>
  </si>
  <si>
    <t>LINEA PARA TRATAMIENTOS SUPERFICIALES</t>
  </si>
  <si>
    <t>56201-0482</t>
  </si>
  <si>
    <t>BANCO DE PRUEBAS DEL MECANISMO DE RETARDO</t>
  </si>
  <si>
    <t>56201-0483</t>
  </si>
  <si>
    <t>EQUIPO DE IMPRESION, CODIFICADORA Y MARCAJE INDUSTRIAL</t>
  </si>
  <si>
    <t>56201-0484</t>
  </si>
  <si>
    <t>ASERRADERO CON MOTOR</t>
  </si>
  <si>
    <t>56201-0485</t>
  </si>
  <si>
    <t>VIBRADOR PARA CONCRETO</t>
  </si>
  <si>
    <t>56201-0486</t>
  </si>
  <si>
    <t>ABLANDADOR / SUAVIZADOR DE AGUA</t>
  </si>
  <si>
    <t>56201-0487</t>
  </si>
  <si>
    <t>SISTEMA DE LIMPIEZA CIP</t>
  </si>
  <si>
    <t>56201-0488</t>
  </si>
  <si>
    <t>CLARIFICADOR DE LECHE</t>
  </si>
  <si>
    <t>56201-0489</t>
  </si>
  <si>
    <t>COMPRESOR DE TORNILLO</t>
  </si>
  <si>
    <t>56201-0490</t>
  </si>
  <si>
    <t>SISTEMA DE AUTOMATIZACIÓN DE PROCESO</t>
  </si>
  <si>
    <t>56201-0491</t>
  </si>
  <si>
    <t>VÁLVULA</t>
  </si>
  <si>
    <t>56201-0492</t>
  </si>
  <si>
    <t>VARIADOR DE VELOCIDAD</t>
  </si>
  <si>
    <t>56201-0493</t>
  </si>
  <si>
    <t>MANIPULADOR DE CARGA</t>
  </si>
  <si>
    <t>56201-0494</t>
  </si>
  <si>
    <t>EQUIPO APLICACION DE ADHESIVO</t>
  </si>
  <si>
    <t>56201-0495</t>
  </si>
  <si>
    <t>EQUIPO DE OXICORTE / ACETILENO</t>
  </si>
  <si>
    <t>56201-0496</t>
  </si>
  <si>
    <t>SISTEMA DE INYECCION DE AIRE</t>
  </si>
  <si>
    <t>56201-0497</t>
  </si>
  <si>
    <t>MEZCLADORA DE POLVO</t>
  </si>
  <si>
    <t>56201-0498</t>
  </si>
  <si>
    <t>EQUIPO DE PESAJE PARA CAMIONES (BÁSCULA CAMIONERA)</t>
  </si>
  <si>
    <t>56201-0499</t>
  </si>
  <si>
    <t>BÁSCULA / BALANZA INDUSTRIAL</t>
  </si>
  <si>
    <t>56201-0500</t>
  </si>
  <si>
    <t>ENFRIADOR DE PLACAS</t>
  </si>
  <si>
    <t>56201-0501</t>
  </si>
  <si>
    <t>523.685.0334 PARRILLA ELÉCTRICA FABRICADA EN ACERO INOXIDABLE, CON 6 QUEMADORES</t>
  </si>
  <si>
    <t>56201-0502</t>
  </si>
  <si>
    <t>523.808.0161 SARTÉN ELÉCTRICO, CON 116 LITROS ÚTILES (140 LITROS DE CAPACIDAD TOTAL APROXIMADA)</t>
  </si>
  <si>
    <t>56201-0503</t>
  </si>
  <si>
    <t>523.685.0347 PARRILLA ELÉCTRICA DE 40 CM., CON RESISTENCIAS BLINDADAS DE DIFERENTES CALORES</t>
  </si>
  <si>
    <t>56201-0504</t>
  </si>
  <si>
    <t>523.685.0357 PARRILLA ELÉCTRICA, DE 2 QUEMADORES,DIMENSIONES: 55 X 29 X 13 CM.</t>
  </si>
  <si>
    <t>56201-0505</t>
  </si>
  <si>
    <t>523.740.0066 PROCESADOR DE ALIMENTOS, CAPACIDAD DE OPERACION DE 150 A 200 KG/H.</t>
  </si>
  <si>
    <t>56201-0506</t>
  </si>
  <si>
    <t>523.808.0204 SARTÉN ELÉCTRICO, CAPACIDAD DE 58 LITROS (70 LITROS DE CAPACIDAD TOTAL APROXIMADA)</t>
  </si>
  <si>
    <t>56201-0507</t>
  </si>
  <si>
    <t>SECADOR POR ASPERSIÓN</t>
  </si>
  <si>
    <t>56201-0508</t>
  </si>
  <si>
    <t>SALAMANDRA / GRATINADORA</t>
  </si>
  <si>
    <t>56201-0509</t>
  </si>
  <si>
    <t>EQUIPO / APARATO EXTRACTOR DE GRASAS</t>
  </si>
  <si>
    <t>56201-0510</t>
  </si>
  <si>
    <t>TORNILLO DE BANCO</t>
  </si>
  <si>
    <t>56201-0511</t>
  </si>
  <si>
    <t>EQUIPO DE ELECTROHILADO</t>
  </si>
  <si>
    <t>56201-0512</t>
  </si>
  <si>
    <t>BURRO / MESA DE PLANCHADO INDUSTRIAL</t>
  </si>
  <si>
    <t>56201-0513</t>
  </si>
  <si>
    <t>SISTEMA ANTI-EVASIÓN</t>
  </si>
  <si>
    <t>56201-0514</t>
  </si>
  <si>
    <t>SERVICIOS AUXILIARES</t>
  </si>
  <si>
    <t>56201-0515</t>
  </si>
  <si>
    <t>SISTEMA DE FILTRACIÓN DE MEDIO INDUSTRIAL</t>
  </si>
  <si>
    <t>56201-0516</t>
  </si>
  <si>
    <t>SISTEMA DE TRANSFERENCIA DE POLVO</t>
  </si>
  <si>
    <t>56201-0517</t>
  </si>
  <si>
    <t>TANQUE DE FORMULACIÓN</t>
  </si>
  <si>
    <t>56201-0518</t>
  </si>
  <si>
    <t>UNIDAD O MÓDULO DE RECEPCIÓN DE LECHE</t>
  </si>
  <si>
    <t>56201-0519</t>
  </si>
  <si>
    <t>CENTRO DE CONTROL DE MOTORES</t>
  </si>
  <si>
    <t>56201-0520</t>
  </si>
  <si>
    <t>CÁMARA DE SECADO INDUSTRIAL</t>
  </si>
  <si>
    <t>56201-0521</t>
  </si>
  <si>
    <t>EQUIPO DE EVAPORACIÓN Y SECADO</t>
  </si>
  <si>
    <t>56201-0522</t>
  </si>
  <si>
    <t>GENERADOR DE AGUA HELADA</t>
  </si>
  <si>
    <t>56201-0523</t>
  </si>
  <si>
    <t>HOMOGENEIZADOR</t>
  </si>
  <si>
    <t>56201-0524</t>
  </si>
  <si>
    <t>INSTALACIÓN SANITARIA</t>
  </si>
  <si>
    <t>56301</t>
  </si>
  <si>
    <t>56301-0001</t>
  </si>
  <si>
    <t>ACABADORA-ALLANADORA</t>
  </si>
  <si>
    <t>56301-0002</t>
  </si>
  <si>
    <t>ACHAFLADORA</t>
  </si>
  <si>
    <t>56301-0003</t>
  </si>
  <si>
    <t>ADAPTADOR DESCONECTADOR MOLE-DRILL</t>
  </si>
  <si>
    <t>56301-0004</t>
  </si>
  <si>
    <t>ADITAMENTO ARADO PARA SUBSUELO</t>
  </si>
  <si>
    <t>56301-0005</t>
  </si>
  <si>
    <t>ADITAMENTO EXCAVADORA</t>
  </si>
  <si>
    <t>56301-0006</t>
  </si>
  <si>
    <t>AFINADORAS DE TALUDES</t>
  </si>
  <si>
    <t>56301-0007</t>
  </si>
  <si>
    <t>ALIMENTADORA DE AGREGADOS</t>
  </si>
  <si>
    <t>56301-0008</t>
  </si>
  <si>
    <t>ANDAMIO</t>
  </si>
  <si>
    <t>56301-0009</t>
  </si>
  <si>
    <t>APARATO GPS PARA MEDIR DISTANCIAS GEODESICAS (APARATO CIENTIFICO)</t>
  </si>
  <si>
    <t>56301-0010</t>
  </si>
  <si>
    <t>APISONADORA</t>
  </si>
  <si>
    <t>56301-0011</t>
  </si>
  <si>
    <t>APISONADORA NEUMATICA</t>
  </si>
  <si>
    <t>56301-0012</t>
  </si>
  <si>
    <t>APLANADORA COMPACTACION</t>
  </si>
  <si>
    <t>56301-0013</t>
  </si>
  <si>
    <t>ARADO NIEVE</t>
  </si>
  <si>
    <t>56301-0014</t>
  </si>
  <si>
    <t>ATALUDADORA</t>
  </si>
  <si>
    <t>56301-0015</t>
  </si>
  <si>
    <t>BACHEADORA</t>
  </si>
  <si>
    <t>56301-0016</t>
  </si>
  <si>
    <t>BARRA PERFORACION</t>
  </si>
  <si>
    <t>56301-0017</t>
  </si>
  <si>
    <t>BARRENADORAS (CONSTRUCCION)</t>
  </si>
  <si>
    <t>56301-0018</t>
  </si>
  <si>
    <t>BARRIL PERFORACION</t>
  </si>
  <si>
    <t>56301-0020</t>
  </si>
  <si>
    <t>BASE COMPRESORA</t>
  </si>
  <si>
    <t>56301-0021</t>
  </si>
  <si>
    <t>BLOQUERA (BLOCKS CONCRETO)</t>
  </si>
  <si>
    <t>56301-0022</t>
  </si>
  <si>
    <t>BOQUILLA DRAGADO</t>
  </si>
  <si>
    <t>56301-0023</t>
  </si>
  <si>
    <t>BRAZO HIDRAULICO (PERFORADORA)</t>
  </si>
  <si>
    <t>56301-0024</t>
  </si>
  <si>
    <t>BRIQUETEADOR</t>
  </si>
  <si>
    <t>56301-0025</t>
  </si>
  <si>
    <t>CABEZA GOLPEADORA PERFORACION</t>
  </si>
  <si>
    <t>56301-0026</t>
  </si>
  <si>
    <t>CABEZA GOLPEO PARA TUBO ADEME</t>
  </si>
  <si>
    <t>56301-0027</t>
  </si>
  <si>
    <t>CABEZOTE BARRA DE PERFORACION</t>
  </si>
  <si>
    <t>56301-0028</t>
  </si>
  <si>
    <t>CABRESTANTE ARRASTRE (NEUMATICO O ELECTRICO)</t>
  </si>
  <si>
    <t>56301-0029</t>
  </si>
  <si>
    <t>CALENTADOR ACEITE</t>
  </si>
  <si>
    <t>56301-0030</t>
  </si>
  <si>
    <t>CARGADOR FRONTAL</t>
  </si>
  <si>
    <t>56301-0031</t>
  </si>
  <si>
    <t>CAVADORA</t>
  </si>
  <si>
    <t>56301-0032</t>
  </si>
  <si>
    <t>COMPACTADOR PLACA VIBRATORIA</t>
  </si>
  <si>
    <t>56301-0033</t>
  </si>
  <si>
    <t>COMPACTADORA TRACCION</t>
  </si>
  <si>
    <t>56301-0034</t>
  </si>
  <si>
    <t>COMPRESORA (CONSTRUCCION)</t>
  </si>
  <si>
    <t>56301-0035</t>
  </si>
  <si>
    <t>CORTADOR VARILLA</t>
  </si>
  <si>
    <t>56301-0036</t>
  </si>
  <si>
    <t>CORTADOR VARILLA (INSTRUMENTO CIENTIFICO)</t>
  </si>
  <si>
    <t>56301-0037</t>
  </si>
  <si>
    <t>CORTADORA DE CONCRETO</t>
  </si>
  <si>
    <t>56301-0038</t>
  </si>
  <si>
    <t>CRIBA</t>
  </si>
  <si>
    <t>56301-0039</t>
  </si>
  <si>
    <t>56301-0040</t>
  </si>
  <si>
    <t>CUBETA VIA-CABLE</t>
  </si>
  <si>
    <t>56301-0041</t>
  </si>
  <si>
    <t>56301-0042</t>
  </si>
  <si>
    <t>DEMOLEDORA NEUMATICA</t>
  </si>
  <si>
    <t>56301-0043</t>
  </si>
  <si>
    <t>DESARENADORA</t>
  </si>
  <si>
    <t>56301-0044</t>
  </si>
  <si>
    <t>DESVARADORA</t>
  </si>
  <si>
    <t>56301-0045</t>
  </si>
  <si>
    <t>DOBLADORA LAMINA</t>
  </si>
  <si>
    <t>56301-0046</t>
  </si>
  <si>
    <t>DOBLADORA UNIVERSAL VARILLA Y SOLERA</t>
  </si>
  <si>
    <t>56301-0047</t>
  </si>
  <si>
    <t>DOSIFICADOR</t>
  </si>
  <si>
    <t>56301-0048</t>
  </si>
  <si>
    <t>DRAGA EXCAVACION</t>
  </si>
  <si>
    <t>56301-0049</t>
  </si>
  <si>
    <t>ENLUCIDADORA CAMINOS</t>
  </si>
  <si>
    <t>56301-0050</t>
  </si>
  <si>
    <t>ENSANCHADORA CAMINOS</t>
  </si>
  <si>
    <t>56301-0051</t>
  </si>
  <si>
    <t>ENTIBADORA NEUMATICA</t>
  </si>
  <si>
    <t>56301-0052</t>
  </si>
  <si>
    <t>EQUIPO ALMACENAMIENTO Y SUMINISTRO CEMENTO</t>
  </si>
  <si>
    <t>56301-0053</t>
  </si>
  <si>
    <t>EQUIPOS DE NIVELACION DE SUELOS</t>
  </si>
  <si>
    <t>56301-0054</t>
  </si>
  <si>
    <t>EQUIPOS PARA LODOS</t>
  </si>
  <si>
    <t>56301-0055</t>
  </si>
  <si>
    <t>ESCARIFICADOR HIDRAULICO</t>
  </si>
  <si>
    <t>56301-0056</t>
  </si>
  <si>
    <t>ESCREPAS PARA CARGA</t>
  </si>
  <si>
    <t>56301-0057</t>
  </si>
  <si>
    <t>ESCUDO BARRENACION</t>
  </si>
  <si>
    <t>56301-0058</t>
  </si>
  <si>
    <t>ESPARCIDOR</t>
  </si>
  <si>
    <t>56301-0059</t>
  </si>
  <si>
    <t>ESPARCIDORAS PARA PETROLIZADO DE CONCRETO</t>
  </si>
  <si>
    <t>56301-0060</t>
  </si>
  <si>
    <t>ESTACION TOTAL (APARATO CIENTIFICO)</t>
  </si>
  <si>
    <t>56301-0061</t>
  </si>
  <si>
    <t>EXCAVADORA NEUMATICA</t>
  </si>
  <si>
    <t>56301-0062</t>
  </si>
  <si>
    <t>EXCAVADORAS</t>
  </si>
  <si>
    <t>56301-0063</t>
  </si>
  <si>
    <t>GAVILAN PARA CONSTRUCCION</t>
  </si>
  <si>
    <t>56301-0064</t>
  </si>
  <si>
    <t>GRUA HIDRAULICA</t>
  </si>
  <si>
    <t>56301-0065</t>
  </si>
  <si>
    <t>GUARNICIONERA</t>
  </si>
  <si>
    <t>56301-0066</t>
  </si>
  <si>
    <t>GUIA MECANICA</t>
  </si>
  <si>
    <t>56301-0067</t>
  </si>
  <si>
    <t>HINCADORA TABLAESTACA</t>
  </si>
  <si>
    <t>56301-0068</t>
  </si>
  <si>
    <t>HOJAS RADIOGRAFICAS PARA CONSTRUCCION</t>
  </si>
  <si>
    <t>56301-0069</t>
  </si>
  <si>
    <t>HORNO PRUEBAS ASFALTO</t>
  </si>
  <si>
    <t>56301-0070</t>
  </si>
  <si>
    <t>INYECTOR DE CONCRETO</t>
  </si>
  <si>
    <t>56301-0071</t>
  </si>
  <si>
    <t>INYECTOR DE TECHADO</t>
  </si>
  <si>
    <t>56301-0072</t>
  </si>
  <si>
    <t>JUMBO</t>
  </si>
  <si>
    <t>56301-0073</t>
  </si>
  <si>
    <t>LANZADERA CONCRETO</t>
  </si>
  <si>
    <t>56301-0074</t>
  </si>
  <si>
    <t>LAVADORA CONCRETO</t>
  </si>
  <si>
    <t>56301-0075</t>
  </si>
  <si>
    <t>LEVADOR VARILLAS</t>
  </si>
  <si>
    <t>56301-0076</t>
  </si>
  <si>
    <t>LIJADORA</t>
  </si>
  <si>
    <t>56301-0077</t>
  </si>
  <si>
    <t>MALACATE</t>
  </si>
  <si>
    <t>56301-0078</t>
  </si>
  <si>
    <t>MAQUINA DE COLADO CONTINUO</t>
  </si>
  <si>
    <t>56301-0079</t>
  </si>
  <si>
    <t>MAQUINAS PINTARRAYAS</t>
  </si>
  <si>
    <t>56301-0080</t>
  </si>
  <si>
    <t>MARTILLOS PARA CONSTRUCCION</t>
  </si>
  <si>
    <t>56301-0081</t>
  </si>
  <si>
    <t>MARTINETE</t>
  </si>
  <si>
    <t>56301-0082</t>
  </si>
  <si>
    <t>MEZCLADORA DE CONCRETO</t>
  </si>
  <si>
    <t>56301-0083</t>
  </si>
  <si>
    <t>MOLDE (CONSTRUCCION)</t>
  </si>
  <si>
    <t>56301-0084</t>
  </si>
  <si>
    <t>MOTOBOMBA (AUTOCEBANTE)</t>
  </si>
  <si>
    <t>56301-0085</t>
  </si>
  <si>
    <t>MOTOCONFORMADORA</t>
  </si>
  <si>
    <t>56301-0086</t>
  </si>
  <si>
    <t>MOTOESCREPA PARA CARGA</t>
  </si>
  <si>
    <t>56301-0087</t>
  </si>
  <si>
    <t>MOTOPERFORADORA</t>
  </si>
  <si>
    <t>56301-0088</t>
  </si>
  <si>
    <t>NIVELADORA (MOTO)</t>
  </si>
  <si>
    <t>56301-0089</t>
  </si>
  <si>
    <t>NODRIZA PETROLIZADORA DE CONCRETO</t>
  </si>
  <si>
    <t>56301-0090</t>
  </si>
  <si>
    <t>PALA HIDRAULICA</t>
  </si>
  <si>
    <t>56301-0091</t>
  </si>
  <si>
    <t>PALA MECANICA</t>
  </si>
  <si>
    <t>56301-0092</t>
  </si>
  <si>
    <t>PAVIMENTADORA</t>
  </si>
  <si>
    <t>56301-0093</t>
  </si>
  <si>
    <t>PERFORADORA ESTACIONES DE PERFORACION DE CORAZON DE CONCRETO</t>
  </si>
  <si>
    <t>56301-0094</t>
  </si>
  <si>
    <t>PERFORADORA PARA BARRENAR</t>
  </si>
  <si>
    <t>56301-0095</t>
  </si>
  <si>
    <t>PERFORADORA PESADA AUTOMATICA</t>
  </si>
  <si>
    <t>56301-0096</t>
  </si>
  <si>
    <t>PETROLIFICADORAS</t>
  </si>
  <si>
    <t>56301-0097</t>
  </si>
  <si>
    <t>PILOTEADORA</t>
  </si>
  <si>
    <t>56301-0098</t>
  </si>
  <si>
    <t>PINTA RAYA</t>
  </si>
  <si>
    <t>56301-0099</t>
  </si>
  <si>
    <t>PISON PARA COMPACTACION</t>
  </si>
  <si>
    <t>56301-0100</t>
  </si>
  <si>
    <t>PLANTAS DE ASFALTO</t>
  </si>
  <si>
    <t>56301-0101</t>
  </si>
  <si>
    <t>PLANTAS DE CRIBADO</t>
  </si>
  <si>
    <t>56301-0102</t>
  </si>
  <si>
    <t>PLANTAS DE TRITURACION</t>
  </si>
  <si>
    <t>56301-0103</t>
  </si>
  <si>
    <t>PLANTAS DOSIFICADORAS DE CONCRETO</t>
  </si>
  <si>
    <t>56301-0104</t>
  </si>
  <si>
    <t>PLUMA ELEVACION-HIDRAULICA</t>
  </si>
  <si>
    <t>56301-0105</t>
  </si>
  <si>
    <t>PORTICO DE SUSTITUCION</t>
  </si>
  <si>
    <t>56301-0106</t>
  </si>
  <si>
    <t>PRENSADORA COMPACTACION ESTATICA DE SUELOS</t>
  </si>
  <si>
    <t>56301-0107</t>
  </si>
  <si>
    <t>PRISMA RALLADOR CONCRETO</t>
  </si>
  <si>
    <t>56301-0108</t>
  </si>
  <si>
    <t>PULIDORA CONSTRUCCION</t>
  </si>
  <si>
    <t>56301-0109</t>
  </si>
  <si>
    <t>PULIDORA-LIJADORA</t>
  </si>
  <si>
    <t>56301-0110</t>
  </si>
  <si>
    <t>PUNTEADORA</t>
  </si>
  <si>
    <t>56301-0111</t>
  </si>
  <si>
    <t>QUEBRADORA</t>
  </si>
  <si>
    <t>56301-0112</t>
  </si>
  <si>
    <t>RANURADORA</t>
  </si>
  <si>
    <t>56301-0113</t>
  </si>
  <si>
    <t>REGLADORAS DE PISO</t>
  </si>
  <si>
    <t>56301-0114</t>
  </si>
  <si>
    <t>RETROEXCAVADORA</t>
  </si>
  <si>
    <t>56301-0115</t>
  </si>
  <si>
    <t>REVOLVEDORAS PARA MEZCLA DE CONCRETO</t>
  </si>
  <si>
    <t>56301-0116</t>
  </si>
  <si>
    <t>RODILLO APISONADOR</t>
  </si>
  <si>
    <t>56301-0117</t>
  </si>
  <si>
    <t>RODILLO COMPACTACION</t>
  </si>
  <si>
    <t>56301-0118</t>
  </si>
  <si>
    <t>ROLADORA DE RIEL</t>
  </si>
  <si>
    <t>56301-0119</t>
  </si>
  <si>
    <t>ROMPEDORA PARA BARRENACION</t>
  </si>
  <si>
    <t>56301-0120</t>
  </si>
  <si>
    <t>ROMPEDORA PAVIMENTOS</t>
  </si>
  <si>
    <t>56301-0121</t>
  </si>
  <si>
    <t>ROTADORA ESTABILIZACION SUELOS</t>
  </si>
  <si>
    <t>56301-0122</t>
  </si>
  <si>
    <t>SILOS PARA CONCRETO</t>
  </si>
  <si>
    <t>56301-0123</t>
  </si>
  <si>
    <t>SONDA ELECTRICA POZO</t>
  </si>
  <si>
    <t>56301-0124</t>
  </si>
  <si>
    <t>SOPLETEADORA CONCRETO</t>
  </si>
  <si>
    <t>56301-0125</t>
  </si>
  <si>
    <t>TABIQUERA</t>
  </si>
  <si>
    <t>56301-0126</t>
  </si>
  <si>
    <t>TERMINADORA PAVIMENTO</t>
  </si>
  <si>
    <t>56301-0127</t>
  </si>
  <si>
    <t>TIRAFONDEADORA CON TORQUIMETRO</t>
  </si>
  <si>
    <t>56301-0128</t>
  </si>
  <si>
    <t>TIRAFONDEADORA SIMPLE</t>
  </si>
  <si>
    <t>56301-0129</t>
  </si>
  <si>
    <t>TOLVA</t>
  </si>
  <si>
    <t>56301-0130</t>
  </si>
  <si>
    <t>TOPADORA</t>
  </si>
  <si>
    <t>56301-0131</t>
  </si>
  <si>
    <t>TRACK DRILL (PERFORADORA DE CARRETILLA MONTAJE DE ORUGA)</t>
  </si>
  <si>
    <t>56301-0132</t>
  </si>
  <si>
    <t>TRACTOR PARA CONSTRUCCION</t>
  </si>
  <si>
    <t>56301-0133</t>
  </si>
  <si>
    <t>TRAILLA TRANSPORTADOR PORTATIL</t>
  </si>
  <si>
    <t>56301-0134</t>
  </si>
  <si>
    <t>TRASCABO</t>
  </si>
  <si>
    <t>56301-0135</t>
  </si>
  <si>
    <t>UNIDAD COMBINADA (CALENTADOR DE VAPOR, DE PETROLEO Y BOMBEO)</t>
  </si>
  <si>
    <t>56301-0136</t>
  </si>
  <si>
    <t>UNIDAD ROTACION</t>
  </si>
  <si>
    <t>56301-0137</t>
  </si>
  <si>
    <t>VIBRADOR NEUMATICO</t>
  </si>
  <si>
    <t>56301-0138</t>
  </si>
  <si>
    <t>ZANJADORA-RELLENADORA</t>
  </si>
  <si>
    <t>56301-0139</t>
  </si>
  <si>
    <t>BASE PARA DESLIZAR TARIMA (TORTUGA)</t>
  </si>
  <si>
    <t>56301-0140</t>
  </si>
  <si>
    <t>SOPORTE PARA REMOLQUE (PATIN)</t>
  </si>
  <si>
    <t>56301-0141</t>
  </si>
  <si>
    <t>UNIDAD ELECTRO-HIDRAULICA DE TRANSFERENCIA</t>
  </si>
  <si>
    <t>56301-0142</t>
  </si>
  <si>
    <t>ESCOTILLA DE ACERO</t>
  </si>
  <si>
    <t>56301-0143</t>
  </si>
  <si>
    <t>RECUPERADORA</t>
  </si>
  <si>
    <t>56301-0144</t>
  </si>
  <si>
    <t>PERFILADORA O FRESADORA</t>
  </si>
  <si>
    <t>56401</t>
  </si>
  <si>
    <t>56401-0001</t>
  </si>
  <si>
    <t>EQUIPO AIRE ACONDICIONADO</t>
  </si>
  <si>
    <t>56401-0002</t>
  </si>
  <si>
    <t>UNIDAD DE INYECCION (EQUIPO DE VENTILACION)</t>
  </si>
  <si>
    <t>56501</t>
  </si>
  <si>
    <t>56501-0001</t>
  </si>
  <si>
    <t>ACELEROMETRO (TRANSDUCTOR DE ACELERACION) (EQ. DE COM., CINEMAT. O FOTOGRAF.)</t>
  </si>
  <si>
    <t>56501-0002</t>
  </si>
  <si>
    <t>ACOPLADOR (DISPOSITIVO QUE DIVIDE SEÑAL) (EQ. DE COM., CINEMAT. O FOTOGRAF.)</t>
  </si>
  <si>
    <t>56501-0003</t>
  </si>
  <si>
    <t>ADAPTADOR ONDA CORTA (EQ. DE COM., CINEMAT. O FOTOGRAF.)</t>
  </si>
  <si>
    <t>56501-0004</t>
  </si>
  <si>
    <t>AISLADOR (DISPOSITIVO PARA ATENUAR SEÑAL) (EQ. DE COM., CINEMAT. O FOTOGRAF.)</t>
  </si>
  <si>
    <t>56501-0005</t>
  </si>
  <si>
    <t>AMPLIFICADOR (DISPOSITIVO QUE INCREMENTA EL NIVEL DE SEÑAL) (EQ. DE REPRODUCCION)</t>
  </si>
  <si>
    <t>56501-0006</t>
  </si>
  <si>
    <t>AMPLIFICADOR DE ANTENA (EQ. DE REPRODUCCION)</t>
  </si>
  <si>
    <t>56501-0007</t>
  </si>
  <si>
    <t>AMPLIFICADOR DE BAJO RUIDO (SATELITAL) (EQ. DE COM., CINEMAT. O FOTOGRAF.)</t>
  </si>
  <si>
    <t>56501-0008</t>
  </si>
  <si>
    <t>AMPLIFICADOR DE FRECUENCIA (EQ. DE REPRODUCCION)</t>
  </si>
  <si>
    <t>56501-0009</t>
  </si>
  <si>
    <t>AMPLIFICADOR DE GRABACION (EQ. DE REPRODUCCION)</t>
  </si>
  <si>
    <t>56501-0010</t>
  </si>
  <si>
    <t>AMPLIFICADOR DE MEDIDA (EQ. DE REPRODUCCION)</t>
  </si>
  <si>
    <t>56501-0011</t>
  </si>
  <si>
    <t>AMPLIFICADOR DE POTENCIA (EQ. DE REPRODUCCION)</t>
  </si>
  <si>
    <t>56501-0012</t>
  </si>
  <si>
    <t>AMPLIFICADOR DE SONIDO (EQ. DE COM., CINEMAT. O FOTOGRAF.)</t>
  </si>
  <si>
    <t>56501-0013</t>
  </si>
  <si>
    <t>AMPLIFICADOR DE TRANSCONDUCTANCIA (EQ. DE REPRODUCCION)</t>
  </si>
  <si>
    <t>56501-0014</t>
  </si>
  <si>
    <t>AMPLIFICADOR DE TRAZO (EQ. DE REPRODUCCION)</t>
  </si>
  <si>
    <t>56501-0015</t>
  </si>
  <si>
    <t>AMPLIFICADOR DISTRIBUIDOR DE AUDIO (EQ. DE REPRODUCCION)</t>
  </si>
  <si>
    <t>56501-0016</t>
  </si>
  <si>
    <t>AMPLIFICADOR DISTRIBUIDOR DE VIDEO (EQ. DE REPRODUCCION)</t>
  </si>
  <si>
    <t>56501-0017</t>
  </si>
  <si>
    <t>AMPLIFICADOR ESTEREO (EQ. DE REPRODUCCION)</t>
  </si>
  <si>
    <t>56501-0018</t>
  </si>
  <si>
    <t>ANALIZADOR DE DISTORSION (EQ. DE COM., CINEMAT. O FOTOGRAF.)</t>
  </si>
  <si>
    <t>56501-0019</t>
  </si>
  <si>
    <t>ANALIZADOR DE ESPECTROS CON DEMULADOR DE AUDIO (EQ. DE COM., CINEMAT. O FOTOGRAF.)</t>
  </si>
  <si>
    <t>56501-0020</t>
  </si>
  <si>
    <t>ANALIZADOR DE ESTADOS LOGICOS (EQ. DE COM., CINEMAT. O FOTOGRAF.)</t>
  </si>
  <si>
    <t>56501-0021</t>
  </si>
  <si>
    <t>ANALIZADOR DE FORMA DE ONDA (EQ. DE COM., CINEMAT. O FOTOGRAF.)</t>
  </si>
  <si>
    <t>56501-0022</t>
  </si>
  <si>
    <t>ANALIZADOR DE FRECUENCIA (EQ. DE COM., CINEMAT. O FOTOGRAF.)</t>
  </si>
  <si>
    <t>56501-0023</t>
  </si>
  <si>
    <t>ANALIZADOR DE IMPEDANCIA (EQ. DE COM., CINEMAT. O FOTOGRAF.)</t>
  </si>
  <si>
    <t>56501-0024</t>
  </si>
  <si>
    <t>ANALIZADOR DE MODULACION (EQ. DE COM., CINEMAT. O FOTOGRAF.)</t>
  </si>
  <si>
    <t>56501-0025</t>
  </si>
  <si>
    <t>ANALIZADOR DE RADIOCOMUNICACIONES (EQ. DE COM., CINEMAT. O FOTOGRAF.)</t>
  </si>
  <si>
    <t>56501-0026</t>
  </si>
  <si>
    <t>ANALIZADOR DE RUIDO (EQ. DE COM., CINEMAT. O FOTOGRAF.)</t>
  </si>
  <si>
    <t>56501-0027</t>
  </si>
  <si>
    <t>ANALIZADOR DE SEÑAL (EQ. DE COM., CINEMAT. O FOTOGRAF.)</t>
  </si>
  <si>
    <t>56501-0028</t>
  </si>
  <si>
    <t>ANALIZADOR DE SISTEMAS (EQ. DE COM., CINEMAT. O FOTOGRAF.)</t>
  </si>
  <si>
    <t>56501-0029</t>
  </si>
  <si>
    <t>ANALIZADOR DE VECTORES (EQ. DE COM., CINEMAT. O FOTOGRAF.)</t>
  </si>
  <si>
    <t>56501-0030</t>
  </si>
  <si>
    <t>ANALIZADOR DE VIDEO (EQ. DE COM., CINEMAT. O FOTOGRAF.)</t>
  </si>
  <si>
    <t>56501-0031</t>
  </si>
  <si>
    <t>ANTENA (EQ. DE COM., CINEMAT. O FOTOGRAF.)</t>
  </si>
  <si>
    <t>56501-0032</t>
  </si>
  <si>
    <t>ANTENA LOGARITMICA (EQ. DE COM., CINEMAT. O FOTOGRAF.)</t>
  </si>
  <si>
    <t>56501-0033</t>
  </si>
  <si>
    <t>ANTENA PARABOLICA (EQ. DE COM., CINEMAT. O FOTOGRAF.)</t>
  </si>
  <si>
    <t>56501-0034</t>
  </si>
  <si>
    <t>ANTEOJOS CON MICRO CAMARA OCULTA CON ACCESORIOS, MICROFONOS Y BANCO DE BATERIAS (EQ. DE COM., CINEMAT. O FOTOGRAF.)</t>
  </si>
  <si>
    <t>56501-0035</t>
  </si>
  <si>
    <t>APARATO DISTRIBUIDOR Y TRANSFORMADOR DE ENERGIA (EQ. DE COM., CINEMAT. O FOTOGRAF.)</t>
  </si>
  <si>
    <t>56501-0036</t>
  </si>
  <si>
    <t>APARATO GENERADOR DE SEÑALES DE AUDIO (EQ. DE COM., CINEMAT. O FOTOGRAF.)</t>
  </si>
  <si>
    <t>56501-0037</t>
  </si>
  <si>
    <t>APARATO RADIOTELEGRAFICO-TELEGRAFO (EQ. DE COM., CINEMAT. O FOTOGRAF.)</t>
  </si>
  <si>
    <t>56501-0038</t>
  </si>
  <si>
    <t>APARATO RECEPTOR DE SEÑAL (INALAMBRICO) (RECEIVER) (EQ. DE COM., CINEMAT. O FOTOGRAF.)</t>
  </si>
  <si>
    <t>56501-0039</t>
  </si>
  <si>
    <t>APARATO TELEFONICO (EQ. DE REPRODUCCION)</t>
  </si>
  <si>
    <t>56501-0040</t>
  </si>
  <si>
    <t>APARATO TELEFONICO AUTOMOVIL (EQ. DE COM., CINEMAT. O FOTOGRAF.)</t>
  </si>
  <si>
    <t>56501-0041</t>
  </si>
  <si>
    <t>APARATO VIDEOTAPE (EQ. DE COM., CINEMAT. O FOTOGRAF.)</t>
  </si>
  <si>
    <t>56501-0042</t>
  </si>
  <si>
    <t>APUNTADOR ELECTRONICO (EQ. DE COM., CINEMAT. O FOTOGRAF.)</t>
  </si>
  <si>
    <t>56501-0043</t>
  </si>
  <si>
    <t>BASE PARA CAMARA DE VIDEO CON MONITOR CONTROLADOR (EQ. DE COM., CINEMAT. O FOTOGRAF.)</t>
  </si>
  <si>
    <t>56501-0044</t>
  </si>
  <si>
    <t>BASE PARA CARGA DE COMUNICACION DEL LECTOR DE CODIGO DE BARRAS (EQ. DE COM., CINEMAT. O FOTOGRAF.)</t>
  </si>
  <si>
    <t>56501-0045</t>
  </si>
  <si>
    <t>BASE PARA TRANSDUCTORES DEL MAGNETOMETRO (EQ. DE COM., CINEMAT. O FOTOGRAF.)</t>
  </si>
  <si>
    <t>56501-0046</t>
  </si>
  <si>
    <t>BASE TRANSMISORA TELEFONIA (EQ. DE COM., CINEMAT. O FOTOGRAF.)</t>
  </si>
  <si>
    <t>56501-0047</t>
  </si>
  <si>
    <t>BELINOGRAFO (FACSIMIL Y FOTOTELEGRAFO) (EQ. DE COM., CINEMAT. O FOTOGRAF.)</t>
  </si>
  <si>
    <t>56501-0048</t>
  </si>
  <si>
    <t>CABEZA DE CONTROL MOVIL SPECTRA (EQ. DE COM., CINEMAT. O FOTOGRAF.)</t>
  </si>
  <si>
    <t>56501-0049</t>
  </si>
  <si>
    <t>CABEZA ROTATORIA DE ANTENA (EQ. DE COM., CINEMAT. O FOTOGRAF.)</t>
  </si>
  <si>
    <t>56501-0050</t>
  </si>
  <si>
    <t>CALIBRADOR DE RANGO (INSTRUMENTO CIENTIFICO)</t>
  </si>
  <si>
    <t>56501-0051</t>
  </si>
  <si>
    <t>CALIBRADOR DE RESISTENCIAS (INSTRUMENTO CIENTIFICO)</t>
  </si>
  <si>
    <t>56501-0052</t>
  </si>
  <si>
    <t>CALIBRADOR DE VOLTAJE (INSTRUMENTO CIENTIFICO)</t>
  </si>
  <si>
    <t>56501-0053</t>
  </si>
  <si>
    <t>CALIBRADOR MEDIDOR DE POTENCIA (INSTRUMENTO CIENTIFICO)</t>
  </si>
  <si>
    <t>56501-0054</t>
  </si>
  <si>
    <t>CALIBRADOR PARA ACELEROMETRO (INSTRUMENTO CIENTIFICO)</t>
  </si>
  <si>
    <t>56501-0055</t>
  </si>
  <si>
    <t>CALIBRADOR PARA VECTORSCOPIO (INSTRUMENTO CIENTIFICO)</t>
  </si>
  <si>
    <t>56501-0056</t>
  </si>
  <si>
    <t>CAMARA T.V. (EQ. DE COM., CINEMAT. O FOTOGRAF.)</t>
  </si>
  <si>
    <t>56501-0057</t>
  </si>
  <si>
    <t>CAMPANA ELECTRICA (CAMPANA DE AVISO DE FALTA DE CARGA DE BATERIAS) (EQ. ELECTRICO)</t>
  </si>
  <si>
    <t>56501-0058</t>
  </si>
  <si>
    <t>CARGA FANTASMA O ARTIFICIAL (EQ. DE COM., CINEMAT. O FOTOGRAF.)</t>
  </si>
  <si>
    <t>56501-0059</t>
  </si>
  <si>
    <t>CARGA TERMINAL DE RADIO FRECUENCIA (EQ. DE COM., CINEMAT. O FOTOGRAF.)</t>
  </si>
  <si>
    <t>56501-0060</t>
  </si>
  <si>
    <t>CARRO DOLLY CAMARA T.V. (EQ. DE COM., CINEMAT. O FOTOGRAF.)</t>
  </si>
  <si>
    <t>56501-0061</t>
  </si>
  <si>
    <t>CENTRAL ELECTRONICA E.S.S. (EQ. DE COM., CINEMAT. O FOTOGRAF.)</t>
  </si>
  <si>
    <t>56501-0062</t>
  </si>
  <si>
    <t>CENTRAL TIPO TELEFONO (EQ. DE COM., CINEMAT. O FOTOGRAF.)</t>
  </si>
  <si>
    <t>56501-0063</t>
  </si>
  <si>
    <t>CIRCUITO CERRADO DE TELEVISION (EQ. DE COM., CINEMAT. O FOTOGRAF.)</t>
  </si>
  <si>
    <t>56501-0064</t>
  </si>
  <si>
    <t>CONMUTADOR DE TRANSFERENCIA (CONECTA ANTENAS Y EMITE SEÑAL) (EQ. DE COM., CINEMAT. O FOTOGRAF.)</t>
  </si>
  <si>
    <t>56501-0065</t>
  </si>
  <si>
    <t>CONMUTADOR DE VIDEO (EQ. DE COM., CINEMAT. O FOTOGRAF.)</t>
  </si>
  <si>
    <t>56501-0066</t>
  </si>
  <si>
    <t>CONMUTADOR MANUAL (DIADEMA) (EQ. DE COM., CINEMAT. O FOTOGRAF.)</t>
  </si>
  <si>
    <t>56501-0067</t>
  </si>
  <si>
    <t>CONMUTADOR TELEFONICO AUTOMATICO (EQ. DE COM., CINEMAT. O FOTOGRAF.)</t>
  </si>
  <si>
    <t>56501-0068</t>
  </si>
  <si>
    <t>CONMUTADOR TELEGRAFICO (EQ. DE COM., CINEMAT. O FOTOGRAF.)</t>
  </si>
  <si>
    <t>56501-0069</t>
  </si>
  <si>
    <t>CONTROL DE GIRO DE ANTENA (APARATO) (EQ. DE COM., CINEMAT. O FOTOGRAF.)</t>
  </si>
  <si>
    <t>56501-0070</t>
  </si>
  <si>
    <t>CONTROLADOR DE FRECUENCIA (RADIOCOMUNICACION) (INSTRUMENTO CIENTIFICO)</t>
  </si>
  <si>
    <t>56501-0071</t>
  </si>
  <si>
    <t>CORRECTOR DE PARAMETROS PARA VIDEO (EQ. DE COM., CINEMAT. O FOTOGRAF.)</t>
  </si>
  <si>
    <t>56501-0072</t>
  </si>
  <si>
    <t>CORRECTOR DE VOLTAJE (EQ. ELECTRICO)</t>
  </si>
  <si>
    <t>56501-0073</t>
  </si>
  <si>
    <t>CORRECTORES DE BASE DE TIEMPO (EQ. DE COM., CINEMAT. O FOTOGRAF.)</t>
  </si>
  <si>
    <t>56501-0074</t>
  </si>
  <si>
    <t>DECK DE AUDIO (EQ. DE REPRODUCCION)</t>
  </si>
  <si>
    <t>56501-0075</t>
  </si>
  <si>
    <t>DECK ESTEREO (EQ. DE REPRODUCCION)</t>
  </si>
  <si>
    <t>56501-0076</t>
  </si>
  <si>
    <t>DECODIFICADOR (EQ. DE REPRODUCCION)</t>
  </si>
  <si>
    <t>56501-0077</t>
  </si>
  <si>
    <t>DEMODULADOR (EQ. DE COM., CINEMAT. O FOTOGRAF.)</t>
  </si>
  <si>
    <t>56501-0078</t>
  </si>
  <si>
    <t>DESCANALIZADOR (ENLACE TELEFONIA) (EQ. DE REPRODUCCION)</t>
  </si>
  <si>
    <t>56501-0079</t>
  </si>
  <si>
    <t>DETECTOR DE CRISTAL (CAPTA ONDAS INALAMBRICAS) (EQ. DE REPRODUCCION)</t>
  </si>
  <si>
    <t>56501-0080</t>
  </si>
  <si>
    <t>DETECTOR DE PERTURBACIONES ELECTROMAGNETICAS (EQ. DE REPRODUCCION)</t>
  </si>
  <si>
    <t>56501-0081</t>
  </si>
  <si>
    <t>DETECTOR SINTETIZADOR DE SEÑALES (EQ. DE COM., CINEMAT. O FOTOGRAF.)</t>
  </si>
  <si>
    <t>56501-0082</t>
  </si>
  <si>
    <t>DISPLAY DE ANALIZADOR DE ESPECTROS (EQ. DE REPRODUCCION)</t>
  </si>
  <si>
    <t>56501-0083</t>
  </si>
  <si>
    <t>DISPOSITIVO PROGRAMADOR DE FRECUENCIAS EN EQUIPOS PORTATILES (EQ. DE COM., CINEMAT. O FOTOGRAF.)</t>
  </si>
  <si>
    <t>56501-0084</t>
  </si>
  <si>
    <t>DISTRIBUIDOR DE SEÑAL (EQ. DE REPRODUCCION)</t>
  </si>
  <si>
    <t>56501-0085</t>
  </si>
  <si>
    <t>DISTRIBUIDOR DE VIDEO (EQ. DE COM., CINEMAT. O FOTOGRAF.)</t>
  </si>
  <si>
    <t>56501-0086</t>
  </si>
  <si>
    <t>DOMO ANTENA (EQ. DE COM., CINEMAT. O FOTOGRAF.)</t>
  </si>
  <si>
    <t>56501-0087</t>
  </si>
  <si>
    <t>EQUIPO ANALIZADOR DE PARAMETROS DE SEMICONDUCTORES (EQ. DE COM., CINEMAT. O FOTOGRAF.)</t>
  </si>
  <si>
    <t>56501-0088</t>
  </si>
  <si>
    <t>EQUIPO CELULAR DE LOCALIZACION DE VEHICULOS (ANT.CEL.Y SAT.BAT.RAST.Y BOTON PANICO FRONTAL (EQ. DE COM., CINEMAT. O FOTOGRAF.)</t>
  </si>
  <si>
    <t>56501-0089</t>
  </si>
  <si>
    <t>EQUIPO CORREO DE VOZ (EQUIPO DE PROCESAMIENTO Y ALMACENAMIENTO DE MENSAJES DE VOZ) (EQ. DE COM., CINEMAT. O FOTOGRAF.)</t>
  </si>
  <si>
    <t>56501-0090</t>
  </si>
  <si>
    <t>EQUIPO CUENTA VUELTAS (EQ. ELECTRICO)</t>
  </si>
  <si>
    <t>56501-0091</t>
  </si>
  <si>
    <t>EQUIPO DE AUDIO Y VIDEOGRABACION EN BOTON (EQ. DE COM., CINEMAT. O FOTOGRAF.)</t>
  </si>
  <si>
    <t>56501-0092</t>
  </si>
  <si>
    <t>EQUIPO DE AUDIO Y VIDEOGRABACION EN CHAMARRA (EQ. DE COM., CINEMAT. O FOTOGRAF.)</t>
  </si>
  <si>
    <t>56501-0093</t>
  </si>
  <si>
    <t>EQUIPO DE MICROONDAS (EQ. DE COM., CINEMAT. O FOTOGRAF.)</t>
  </si>
  <si>
    <t>56501-0094</t>
  </si>
  <si>
    <t>EQUIPO DE ONDA PORTADORA ""CARRIER"" (EQ. DE COM., CINEMAT. O FOTOGRAF.)</t>
  </si>
  <si>
    <t>56501-0095</t>
  </si>
  <si>
    <t>EQUIPO DE SEGURIDAD TIPO HARDWARE, CON PROTOCOLOS Y ESTANDARES DE SEGURIDAD (EQ. DE COMPUTACION)</t>
  </si>
  <si>
    <t>56501-0096</t>
  </si>
  <si>
    <t>EQUIPO DE VIDEOGRABACION EN TELEFONO CELULAR (EQ. DE COM., CINEMAT. O FOTOGRAF.)</t>
  </si>
  <si>
    <t>56501-0097</t>
  </si>
  <si>
    <t>EQUIPO PARA ANALIZAR SEÑALES (EQ. DE COM., CINEMAT. O FOTOGRAF.)</t>
  </si>
  <si>
    <t>56501-0098</t>
  </si>
  <si>
    <t>EQUIPO PARA DIRECCIONAR ANTENAS (EQ. DE COM., CINEMAT. O FOTOGRAF.)</t>
  </si>
  <si>
    <t>56501-0099</t>
  </si>
  <si>
    <t>EQUIPO PARA INSTALACION DE ANTENA (EQ. DE COM., CINEMAT. O FOTOGRAF.)</t>
  </si>
  <si>
    <t>56501-0100</t>
  </si>
  <si>
    <t>EQUIPO PARA ORIENTAR ANTENAS (EQ. DE COM., CINEMAT. O FOTOGRAF.)</t>
  </si>
  <si>
    <t>56501-0101</t>
  </si>
  <si>
    <t>EQUIPO PARA VIDEO CONFERENCIA (EQ. DE REPRODUCCION)</t>
  </si>
  <si>
    <t>56501-0102</t>
  </si>
  <si>
    <t>RADAR</t>
  </si>
  <si>
    <t>56501-0103</t>
  </si>
  <si>
    <t>EQUIPO SELECTOR DE ANTENA (EQ. DE COM., CINEMAT. O FOTOGRAF.)</t>
  </si>
  <si>
    <t>56501-0104</t>
  </si>
  <si>
    <t>EQUIPO SILENCIADOR DEL TRANSMISOR DE SEÑALES (EQ. DE COM., CINEMAT. O FOTOGRAF.)</t>
  </si>
  <si>
    <t>56501-0105</t>
  </si>
  <si>
    <t>EQUIPO SONAR (EQ. DE COM., CINEMAT. O FOTOGRAF.)</t>
  </si>
  <si>
    <t>56501-0106</t>
  </si>
  <si>
    <t>EQUIPO TELEX Y FACSIMIL (EQ. DE COM., CINEMAT. O FOTOGRAF.)</t>
  </si>
  <si>
    <t>56501-0107</t>
  </si>
  <si>
    <t>EQUIPOS DE NAVEGACION AEREA (EQ. DE COM., CINEMAT. O FOTOGRAF.)</t>
  </si>
  <si>
    <t>56501-0108</t>
  </si>
  <si>
    <t>EQUIPOS DE NAVEGACION MARITIMA (EQ. DE COM., CINEMAT. O FOTOGRAF.)</t>
  </si>
  <si>
    <t>56501-0109</t>
  </si>
  <si>
    <t>EQUIPOS Y APARATOS TELEGRAFICOS (EQ. DE COM., CINEMAT. O FOTOGRAF.)</t>
  </si>
  <si>
    <t>56501-0110</t>
  </si>
  <si>
    <t>ESTACION REPETIDORA (EQ. DE COM., CINEMAT. O FOTOGRAF.)</t>
  </si>
  <si>
    <t>56501-0111</t>
  </si>
  <si>
    <t>FUENTE DE ESTROBOSCOPIO (EQ. DE REPRODUCCION)</t>
  </si>
  <si>
    <t>56501-0112</t>
  </si>
  <si>
    <t>FUENTE DE IMPEDANCIA (EQ. DE REPRODUCCION)</t>
  </si>
  <si>
    <t>56501-0113</t>
  </si>
  <si>
    <t>GENERADOR BARRAS COLOR (EQ. DE COM., CINEMAT. O FOTOGRAF.)</t>
  </si>
  <si>
    <t>56501-0114</t>
  </si>
  <si>
    <t>GENERADOR DE CARACTERES (EQ. DE COM., CINEMAT. O FOTOGRAF.)</t>
  </si>
  <si>
    <t>56501-0115</t>
  </si>
  <si>
    <t>GENERADOR DE SEÑAL (EQ. DE COM., CINEMAT. O FOTOGRAF.)</t>
  </si>
  <si>
    <t>56501-0116</t>
  </si>
  <si>
    <t>GENERADOR DE SINCRONIA (EQ. DE COM., CINEMAT. O FOTOGRAF.)</t>
  </si>
  <si>
    <t>56501-0117</t>
  </si>
  <si>
    <t>INTERCOMUNICADOR (RED PRIVADA) (EQ. DE COM., CINEMAT. O FOTOGRAF.)</t>
  </si>
  <si>
    <t>56501-0118</t>
  </si>
  <si>
    <t>INTERFASE DE AUDIO (EQ. DE COM., CINEMAT. O FOTOGRAF.)</t>
  </si>
  <si>
    <t>56501-0119</t>
  </si>
  <si>
    <t>INTERFASE DE SINCRONIA (EQ. DE COM., CINEMAT. O FOTOGRAF.)</t>
  </si>
  <si>
    <t>56501-0120</t>
  </si>
  <si>
    <t>JUEGO DE CALIBRACION PARA TRANSISTORES (EQ. ELECTRICO)</t>
  </si>
  <si>
    <t>56501-0121</t>
  </si>
  <si>
    <t>LLAMADOR ONDA CORTA (EQ. DE COM., CINEMAT. O FOTOGRAF.)</t>
  </si>
  <si>
    <t>56501-0122</t>
  </si>
  <si>
    <t>LOCALIZADOR DE SONIDOS (EQ. DE COM., CINEMAT. O FOTOGRAF.)</t>
  </si>
  <si>
    <t>56501-0123</t>
  </si>
  <si>
    <t>MANIPULADOR (EQ. DE COM., CINEMAT. O FOTOGRAF.)</t>
  </si>
  <si>
    <t>56501-0124</t>
  </si>
  <si>
    <t>MAQUINA LUMITIPIA (EQ. DE COM., CINEMAT. O FOTOGRAF.)</t>
  </si>
  <si>
    <t>56501-0125</t>
  </si>
  <si>
    <t>MEDIDOR NIVEL TIPO FS-SK (EQ. DE COM., CINEMAT. O FOTOGRAF.)</t>
  </si>
  <si>
    <t>56501-0126</t>
  </si>
  <si>
    <t>MEZCLADORA (EQ. DE COM., CINEMAT. O FOTOGRAF.)</t>
  </si>
  <si>
    <t>56501-0127</t>
  </si>
  <si>
    <t>MICRO CAMARA OCULTA CON ACCESORIOS (EQ. DE COM., CINEMAT. O FOTOGRAF.)</t>
  </si>
  <si>
    <t>56501-0128</t>
  </si>
  <si>
    <t>MICROTELEFONO PRUEBA (EQ. DE COM., CINEMAT. O FOTOGRAF.)</t>
  </si>
  <si>
    <t>56501-0129</t>
  </si>
  <si>
    <t>MINI GRABADORA DIGITAL DE VIDEO (MINI DVR) (EQ. DE COM., CINEMAT. O FOTOGRAF.)</t>
  </si>
  <si>
    <t>56501-0130</t>
  </si>
  <si>
    <t>MODULADOR RADIAL (EQ. DE COM., CINEMAT. O FOTOGRAF.)</t>
  </si>
  <si>
    <t>56501-0131</t>
  </si>
  <si>
    <t>MODULO DE DISTRIBUCION DE ENERGIA A EQUIPOS DE MONITOREO (EQ. DE COM., CINEMAT. O FOTOGRAF.)</t>
  </si>
  <si>
    <t>56501-0132</t>
  </si>
  <si>
    <t>MODULO GENERADOR DE SEÑALES RADIOELECTRICAS (EQ. DE COM., CINEMAT. O FOTOGRAF.)</t>
  </si>
  <si>
    <t>56501-0133</t>
  </si>
  <si>
    <t>MODULO SOLAR (EQ. DE COM., CINEMAT. O FOTOGRAF.)</t>
  </si>
  <si>
    <t>56501-0134</t>
  </si>
  <si>
    <t>MONITOR DE RADIOCOMUNICACION (EQ. DE COM., CINEMAT. O FOTOGRAF.)</t>
  </si>
  <si>
    <t>56501-0135</t>
  </si>
  <si>
    <t>MULTIPLEXOR MODULAR (EQ. DE COMPUTACION)</t>
  </si>
  <si>
    <t>56501-0136</t>
  </si>
  <si>
    <t>MULTIPLICADOR LINEAS (EQ. DE COM., CINEMAT. O FOTOGRAF.)</t>
  </si>
  <si>
    <t>56501-0137</t>
  </si>
  <si>
    <t>NAVEGADOR SATELITAL (EQ. DE COM., CINEMAT. O FOTOGRAF.)</t>
  </si>
  <si>
    <t>56501-0138</t>
  </si>
  <si>
    <t>PANEL DE CONTROL ADO. (EQ. DE COM., CINEMAT. O FOTOGRAF.)</t>
  </si>
  <si>
    <t>56501-0139</t>
  </si>
  <si>
    <t>PANEL RECEPTOR FM (EQ. DE COM., CINEMAT. O FOTOGRAF.)</t>
  </si>
  <si>
    <t>56501-0140</t>
  </si>
  <si>
    <t>PANEL TRANSMISOR FM (EQ. DE COM., CINEMAT. O FOTOGRAF.)</t>
  </si>
  <si>
    <t>56501-0141</t>
  </si>
  <si>
    <t>PANTALLA DE INFORMACION DE MONITOREO (EQ. DE COM., CINEMAT. O FOTOGRAF.)</t>
  </si>
  <si>
    <t>56501-0142</t>
  </si>
  <si>
    <t>PERFORADORA CINTAS TELEX (EQ. DE COM., CINEMAT. O FOTOGRAF.)</t>
  </si>
  <si>
    <t>56501-0143</t>
  </si>
  <si>
    <t>PERFORADORA CLAVE MORSE (EQ. DE COM., CINEMAT. O FOTOGRAF.)</t>
  </si>
  <si>
    <t>56501-0144</t>
  </si>
  <si>
    <t>PISTOFONO (INSTRUMENTO PARA OBTENER PRESION ACUSTICA) (INSTRUMENTO CIENTIFICO)</t>
  </si>
  <si>
    <t>56501-0145</t>
  </si>
  <si>
    <t>PRISMA SOLAR SENCILLO, DOBLE TRANSITO (EQ. DE COM., CINEMAT. O FOTOGRAF.)</t>
  </si>
  <si>
    <t>56501-0146</t>
  </si>
  <si>
    <t>PROBADOR DE CABEZAS DE VIDEO (EQ. DE COM., CINEMAT. O FOTOGRAF.)</t>
  </si>
  <si>
    <t>56501-0147</t>
  </si>
  <si>
    <t>PROBADOR DE CABLES (EQ. ELECTRICO)</t>
  </si>
  <si>
    <t>56501-0148</t>
  </si>
  <si>
    <t>PROCESADOR DE VIDEO (EQ. DE COM., CINEMAT. O FOTOGRAF.)</t>
  </si>
  <si>
    <t>56501-0149</t>
  </si>
  <si>
    <t>PROCESADOR HETERODINO (COMUNICACION) (EQ. DE COM., CINEMAT. O FOTOGRAF.)</t>
  </si>
  <si>
    <t>56501-0150</t>
  </si>
  <si>
    <t>PROCESADOR PERIFERICO (COMUNICACION) (EQ. DE COM., CINEMAT. O FOTOGRAF.)</t>
  </si>
  <si>
    <t>56501-0151</t>
  </si>
  <si>
    <t>PROTECTOR DE LINEA DE CORRIENTE ALTERNA (EQ. DE COM., CINEMAT. O FOTOGRAF.)</t>
  </si>
  <si>
    <t>56501-0152</t>
  </si>
  <si>
    <t>RADIO CONTROL SONIDO (EQ. DE COM., CINEMAT. O FOTOGRAF.)</t>
  </si>
  <si>
    <t>56501-0153</t>
  </si>
  <si>
    <t>RADIO GONIOMETRO (EQ. DE COM., CINEMAT. O FOTOGRAF.)</t>
  </si>
  <si>
    <t>56501-0154</t>
  </si>
  <si>
    <t>RADIO LOCALIZADOR VIA SATELITE (EQ. DE COM., CINEMAT. O FOTOGRAF.)</t>
  </si>
  <si>
    <t>56501-0155</t>
  </si>
  <si>
    <t>RADIO ONDA CORTA Y/O LARGA (TRANSMISOR Y RECEPTOR) (EQ. DE COM., CINEMAT. O FOTOGRAF.)</t>
  </si>
  <si>
    <t>56501-0156</t>
  </si>
  <si>
    <t>RADIO ORIENTADOR (EQ. DE COM., CINEMAT. O FOTOGRAF.)</t>
  </si>
  <si>
    <t>56501-0157</t>
  </si>
  <si>
    <t>RADIO RECEPTOR FM-WT (EQ. DE COM., CINEMAT. O FOTOGRAF.)</t>
  </si>
  <si>
    <t>56501-0158</t>
  </si>
  <si>
    <t>RATON PARA EQUIPOS DE MONITOREO (MOUSE TRAK) (EQ. DE COM., CINEMAT. O FOTOGRAF.)</t>
  </si>
  <si>
    <t>56501-0159</t>
  </si>
  <si>
    <t>RECEPTOR DE MONITOREO (EQ. DE COM., CINEMAT. O FOTOGRAF.)</t>
  </si>
  <si>
    <t>56501-0160</t>
  </si>
  <si>
    <t>RECEPTOR DE SEÑAL (EQ. DE COM., CINEMAT. O FOTOGRAF.)</t>
  </si>
  <si>
    <t>56501-0161</t>
  </si>
  <si>
    <t>RECEPTOR PARA MICROFONO (EQ. DE COM., CINEMAT. O FOTOGRAF.)</t>
  </si>
  <si>
    <t>56501-0162</t>
  </si>
  <si>
    <t>RECEPTOR SCANNER DE SEÑALES (EQ. DE COM., CINEMAT. O FOTOGRAF.)</t>
  </si>
  <si>
    <t>56501-0163</t>
  </si>
  <si>
    <t>RECEPTOR SISTEMA NAVEGACION (EQ. DE COM., CINEMAT. O FOTOGRAF.)</t>
  </si>
  <si>
    <t>56501-0164</t>
  </si>
  <si>
    <t>RECEPTOR Y DECODIFICADOR (SATELITAL) (EQ. DE COM., CINEMAT. O FOTOGRAF.)</t>
  </si>
  <si>
    <t>56501-0165</t>
  </si>
  <si>
    <t>REGULADOR DE SEÑAL (HACE PRUEBAS EN LA SEÑAL P/BUENA RECEPCION) (EQ. DE COM., CINEMAT. O FOTOGRAF.)</t>
  </si>
  <si>
    <t>56501-0166</t>
  </si>
  <si>
    <t>REGULADOR/CONTROLADOR DE CARGA PARA MODULOS FOTOVOLTAICOS (EQ. DE COM., CINEMAT. O FOTOGRAF.)</t>
  </si>
  <si>
    <t>56501-0167</t>
  </si>
  <si>
    <t>REJUVENECEDOR PANTALLA T.V. (EQ. DE COM., CINEMAT. O FOTOGRAF.)</t>
  </si>
  <si>
    <t>56501-0168</t>
  </si>
  <si>
    <t>REPETIDOR CARRIER (EQ. DE COM., CINEMAT. O FOTOGRAF.)</t>
  </si>
  <si>
    <t>56501-0169</t>
  </si>
  <si>
    <t>REPETIDOR TELEFONICO (EQ. DE COM., CINEMAT. O FOTOGRAF.)</t>
  </si>
  <si>
    <t>56501-0170</t>
  </si>
  <si>
    <t>REPETIDOR TELEX (EQ. DE COM., CINEMAT. O FOTOGRAF.)</t>
  </si>
  <si>
    <t>56501-0171</t>
  </si>
  <si>
    <t>REPRODUCTOR DE DISCOS DE VIDEO DIGITAL (DVD) (EQ. DE COM., CINEMAT. O FOTOGRAF.)</t>
  </si>
  <si>
    <t>56501-0172</t>
  </si>
  <si>
    <t>REPRODUCTOR DE DISCOS DE VIDEO DIGITAL (DVD) Y VIDEOCASETERA (TIPO COMBO) (EQ. DE COM., CINEMAT. O FOTOGRAF.)</t>
  </si>
  <si>
    <t>56501-0173</t>
  </si>
  <si>
    <t>RESTRICTOR LADA TELEFONICO (EQ. DE COM., CINEMAT. O FOTOGRAF.)</t>
  </si>
  <si>
    <t>56501-0174</t>
  </si>
  <si>
    <t>RETRANSMISOR TELEGRAFICO (EQ. DE COM., CINEMAT. O FOTOGRAF.)</t>
  </si>
  <si>
    <t>56501-0175</t>
  </si>
  <si>
    <t>REVERBERADOR (INSTRUMENTO CIENTIFICO)</t>
  </si>
  <si>
    <t>56501-0176</t>
  </si>
  <si>
    <t>SATELITE (EQ. DE COM., CINEMAT. O FOTOGRAF.)</t>
  </si>
  <si>
    <t>56501-0177</t>
  </si>
  <si>
    <t>SELECTOR DE FRECUENCIA (EQ. DE COM., CINEMAT. O FOTOGRAF.)</t>
  </si>
  <si>
    <t>56501-0178</t>
  </si>
  <si>
    <t>SERVIDOR DE COMUNICACION DE TELEFONIA VIA RED (EQ. DE COM., CINEMAT. O FOTOGRAF.)</t>
  </si>
  <si>
    <t>56501-0179</t>
  </si>
  <si>
    <t>SISTEMA ANALIZADOR DE DISTORSION (EQ. DE COM., CINEMAT. O FOTOGRAF.)</t>
  </si>
  <si>
    <t>56501-0180</t>
  </si>
  <si>
    <t>SISTEMA DE COMUNICACION DE VOZ Y DATOS (EQ. DE COM., CINEMAT. O FOTOGRAF.)</t>
  </si>
  <si>
    <t>56501-0181</t>
  </si>
  <si>
    <t>SISTEMA DE CONTROL DE EMISIONES RADIOELECTRICAS (EQ. DE COM., CINEMAT. O FOTOGRAF.)</t>
  </si>
  <si>
    <t>56501-0182</t>
  </si>
  <si>
    <t>SISTEMA DE CONTROL DE ACCESO (EQ. DE COM., CINEMAT. O FOTOGRAF.)</t>
  </si>
  <si>
    <t>56501-0183</t>
  </si>
  <si>
    <t>SISTEMA DE EFECTOS OPTICOS DIGITALES ADO. (EQ. DE COM., CINEMAT. O FOTOGRAF.)</t>
  </si>
  <si>
    <t>56501-0184</t>
  </si>
  <si>
    <t>SISTEMA DE INTERCEPCION DE RADIOLOCALIZADORES (EQ. DE COM., CINEMAT. O FOTOGRAF.)</t>
  </si>
  <si>
    <t>56501-0185</t>
  </si>
  <si>
    <t>SISTEMA DE INTERCEPCION DE TELEFONIA CELULAR (EQ. DE COM., CINEMAT. O FOTOGRAF.)</t>
  </si>
  <si>
    <t>56501-0186</t>
  </si>
  <si>
    <t>SISTEMA DE INTERCEPCION Y MONITOREO DE FAX (EQ. DE COM., CINEMAT. O FOTOGRAF.)</t>
  </si>
  <si>
    <t>56501-0187</t>
  </si>
  <si>
    <t>SISTEMA DE VIGILANCIA DE AUDIO A TRAVES DE PARED (EQ. DE COM., CINEMAT. O FOTOGRAF.)</t>
  </si>
  <si>
    <t>56501-0188</t>
  </si>
  <si>
    <t>SISTEMA DE VIGILANCIA LASER (EQ. DE COM., CINEMAT. O FOTOGRAF.)</t>
  </si>
  <si>
    <t>56501-0189</t>
  </si>
  <si>
    <t>TABLERO DE CONECTORES (EQ. DE COM., CINEMAT. O FOTOGRAF.)</t>
  </si>
  <si>
    <t>56501-0190</t>
  </si>
  <si>
    <t>TABLERO DE CONTROL (EQ. DE COM., CINEMAT. O FOTOGRAF.)</t>
  </si>
  <si>
    <t>56501-0191</t>
  </si>
  <si>
    <t>TELEFONO CELULAR (EQ. DE COM., CINEMAT. O FOTOGRAF.)</t>
  </si>
  <si>
    <t>56501-0192</t>
  </si>
  <si>
    <t>TELEFONO FIJO SATELITAL (EQ. DE COM., CINEMAT. O FOTOGRAF.)</t>
  </si>
  <si>
    <t>56501-0193</t>
  </si>
  <si>
    <t>TELEFONO INTERSECRETARIAL (EQ. DE COM., CINEMAT. O FOTOGRAF.)</t>
  </si>
  <si>
    <t>56501-0194</t>
  </si>
  <si>
    <t>TELEFONO MOVIL SATELITAL (MARITIMO, VEHICULAR, ETC.) (EQ. DE COM., CINEMAT. O FOTOGRAF.)</t>
  </si>
  <si>
    <t>56501-0195</t>
  </si>
  <si>
    <t>TELEFONO SATELITAL (EQ. DE COM., CINEMAT. O FOTOGRAF.)</t>
  </si>
  <si>
    <t>56501-0196</t>
  </si>
  <si>
    <t>TELEGRAFO (EQ. DE COM., CINEMAT. O FOTOGRAF.)</t>
  </si>
  <si>
    <t>56501-0197</t>
  </si>
  <si>
    <t>TELEIMPRESORA (EQ. DE REPRODUCCION)</t>
  </si>
  <si>
    <t>56501-0198</t>
  </si>
  <si>
    <t>TIRA DE PARCHEO (EQ. DE COM., CINEMAT. O FOTOGRAF.)</t>
  </si>
  <si>
    <t>56501-0199</t>
  </si>
  <si>
    <t>TIRA DE PARCHEO DE TIEMPO (EQ. DE COM., CINEMAT. O FOTOGRAF.)</t>
  </si>
  <si>
    <t>56501-0200</t>
  </si>
  <si>
    <t>TRANSFORMADOR AUDIO FRECUENCIA (EQ. DE COM., CINEMAT. O FOTOGRAF.)</t>
  </si>
  <si>
    <t>56501-0201</t>
  </si>
  <si>
    <t>TRANSMISOR DE SEÑAL (EQ. DE COM., CINEMAT. O FOTOGRAF.)</t>
  </si>
  <si>
    <t>56501-0202</t>
  </si>
  <si>
    <t>TRANSMISOR ELECTRONICO DE PRESION ESTATICA (EQ. DE COM., CINEMAT. O FOTOGRAF.)</t>
  </si>
  <si>
    <t>56501-0203</t>
  </si>
  <si>
    <t>TRANSMISOR INDICADOR REVOLUCIONES Y TELEGRAFOS A MAQUINA (EQ. DE COM., CINEMAT. O FOTOGRAF.)</t>
  </si>
  <si>
    <t>56501-0204</t>
  </si>
  <si>
    <t>TRANSMISOR PARA MICROFONO (EQ. DE COM., CINEMAT. O FOTOGRAF.)</t>
  </si>
  <si>
    <t>56501-0205</t>
  </si>
  <si>
    <t>TRANSMISOR RECEPTOR RADIO TELEFONICO (EQ. DE COM., CINEMAT. O FOTOGRAF.)</t>
  </si>
  <si>
    <t>56501-0206</t>
  </si>
  <si>
    <t>TRANSRECEPTOR (EQ. DE REPRODUCCION)</t>
  </si>
  <si>
    <t>56501-0207</t>
  </si>
  <si>
    <t>TRAZADOR Y AMPLIFICADOR INDUCTIVO (EQ. DE COM., CINEMAT. O FOTOGRAF.)</t>
  </si>
  <si>
    <t>56501-0208</t>
  </si>
  <si>
    <t>UNIDAD DE CONTROL DE ROTACION DE EQUIPOS Y FUNCIONES (EQ. DE COM., CINEMAT. O FOTOGRAF.)</t>
  </si>
  <si>
    <t>56501-0209</t>
  </si>
  <si>
    <t>UNIDAD DE DISTORSION DE ENERGIA (EQ. DE COM., CINEMAT. O FOTOGRAF.)</t>
  </si>
  <si>
    <t>56501-0210</t>
  </si>
  <si>
    <t>UNIDAD DE INTERCAMBIO DE SEÑALES ADO. (EQ. DE COM., CINEMAT. O FOTOGRAF.)</t>
  </si>
  <si>
    <t>56501-0211</t>
  </si>
  <si>
    <t>UNIDAD DE SINTONIA DE SEÑALES RADIOELECTRICAS (EQ. DE COM., CINEMAT. O FOTOGRAF.)</t>
  </si>
  <si>
    <t>56501-0212</t>
  </si>
  <si>
    <t>UNIDAD ECOSONDA USO GENERAL (EQ. DE COM., CINEMAT. O FOTOGRAF.)</t>
  </si>
  <si>
    <t>56501-0213</t>
  </si>
  <si>
    <t>UNIDAD SELECTORA DE AUDIO (EQ. DE COM., CINEMAT. O FOTOGRAF.)</t>
  </si>
  <si>
    <t>56501-0214</t>
  </si>
  <si>
    <t>UNIDAD TELEGRAFOS DEL MAGISTRAL (EQ. DE COM., CINEMAT. O FOTOGRAF.)</t>
  </si>
  <si>
    <t>56501-0215</t>
  </si>
  <si>
    <t>WALKIE-TALKIE (EQ. DE COM., CINEMAT. O FOTOGRAF.)</t>
  </si>
  <si>
    <t>56501-0216</t>
  </si>
  <si>
    <t>CORREO NEUMATICO</t>
  </si>
  <si>
    <t>56501-0217</t>
  </si>
  <si>
    <t>SISTEMA DE CONTROL DE RONDAS</t>
  </si>
  <si>
    <t>56501-0218</t>
  </si>
  <si>
    <t>RADIO TRANSRECEPTOR</t>
  </si>
  <si>
    <t>56501-0219</t>
  </si>
  <si>
    <t>SISTEMA DE GRABACION MOVIL</t>
  </si>
  <si>
    <t>56501-0220</t>
  </si>
  <si>
    <t>TRANSPONDEDOR/TRANSPONDER</t>
  </si>
  <si>
    <t>56501-0221</t>
  </si>
  <si>
    <t>SISTEMA DE FIJACION PARA TRITUBO EN REGISTRO</t>
  </si>
  <si>
    <t>56501-0222</t>
  </si>
  <si>
    <t>SISTEMA INALAMBRICO DE MICROFONICA</t>
  </si>
  <si>
    <t>56501-0223</t>
  </si>
  <si>
    <t>CAJA DE SERPIENTE DIGITAL (SNAKE)</t>
  </si>
  <si>
    <t>56501-0224</t>
  </si>
  <si>
    <t>RADAR DE VELOCIDAD</t>
  </si>
  <si>
    <t>56501-0225</t>
  </si>
  <si>
    <t>ROUTER / SWITCH</t>
  </si>
  <si>
    <t>56501-0226</t>
  </si>
  <si>
    <t>PANTALLA LED DE PROYECCIÓN</t>
  </si>
  <si>
    <t>56601</t>
  </si>
  <si>
    <t>56601-0001</t>
  </si>
  <si>
    <t>ALARMA ELECTRICA (EQ. ELECTRICO)</t>
  </si>
  <si>
    <t>56601-0002</t>
  </si>
  <si>
    <t>ALARMA SONORA (EQ. ELECTRICO)</t>
  </si>
  <si>
    <t>56601-0003</t>
  </si>
  <si>
    <t>ALTERNADOR (EQ. ELECTRICO)</t>
  </si>
  <si>
    <t>56601-0004</t>
  </si>
  <si>
    <t>AMPLIFICADOR DE IMPULSOS (EQ. DE COM., CINEMAT. O FOTOGRAF.)</t>
  </si>
  <si>
    <t>56601-0005</t>
  </si>
  <si>
    <t>ANALIZADOR DE ALTURA (INSTRUMENTO CIENTIFICO)</t>
  </si>
  <si>
    <t>56601-0006</t>
  </si>
  <si>
    <t>ANALIZADOR DE MERCURIO (APARATO CIENTIFICO)</t>
  </si>
  <si>
    <t>56601-0007</t>
  </si>
  <si>
    <t>ANALIZADOR MULTICANAL (APARATO CIENTIFICO)</t>
  </si>
  <si>
    <t>56601-0008</t>
  </si>
  <si>
    <t>APARATO ANALIZADOR DE CABLEADO RED (EQ. ELECTRICO)</t>
  </si>
  <si>
    <t>56601-0009</t>
  </si>
  <si>
    <t>APARATO LIMPIADOR Y PROBADOR BUJIAS (EQ. ELECTRICO)</t>
  </si>
  <si>
    <t>56601-0010</t>
  </si>
  <si>
    <t>APARATO PARA CONEXIONES (SWITCHERA) (EQ. ELECTRICO)</t>
  </si>
  <si>
    <t>56601-0011</t>
  </si>
  <si>
    <t>ARRANCADOR O AUTOSTATER (EQ. ELECTRICO)</t>
  </si>
  <si>
    <t>56601-0012</t>
  </si>
  <si>
    <t>ASPIRADOR DE AIRE (LIMPIEZA CENTRALES ELECTRICAS)</t>
  </si>
  <si>
    <t>56601-0013</t>
  </si>
  <si>
    <t>AUTO TRANSFORMADOR (EQ. ELECTRICO)</t>
  </si>
  <si>
    <t>56601-0014</t>
  </si>
  <si>
    <t>AUTOTRANSFORMADOR</t>
  </si>
  <si>
    <t>56601-0015</t>
  </si>
  <si>
    <t>AUTOTRANSFORMADOR PARA ARRANQUE DE MOTORES</t>
  </si>
  <si>
    <t>56601-0016</t>
  </si>
  <si>
    <t>AUTOTRANSFORMADOR PARA SERVICIO CONTINUO</t>
  </si>
  <si>
    <t>56601-0017</t>
  </si>
  <si>
    <t>BANCO DE BATERIAS CON ELECTROLITO LIBRE (ALMACENA ENERGIA ELECTRICA CAPTADA POR ENERGIA SOLAR) (EQ. ELECTRICO)</t>
  </si>
  <si>
    <t>56601-0018</t>
  </si>
  <si>
    <t>BANCO DE RESISTENCIAS (HASTA 5000 AMPERES, HASTA 34500 VOLTS. EN 3 FASES) (EQ. ELECTRICO)</t>
  </si>
  <si>
    <t>56601-0019</t>
  </si>
  <si>
    <t>BATERIA O ACUMULADOR INDUSTRIAL (EQ. ELECTRICO)</t>
  </si>
  <si>
    <t>56601-0020</t>
  </si>
  <si>
    <t>CAJA CONTROLADORA DE TEMPERATURA (EQ. ELECTRICO)</t>
  </si>
  <si>
    <t>56601-0021</t>
  </si>
  <si>
    <t>CAJA CONTROLADORA DE VENTILACION EN EQUIPOS DE MONITOREO (EQ. ELECTRICO)</t>
  </si>
  <si>
    <t>56601-0022</t>
  </si>
  <si>
    <t>CAJA PARA BATERIAS PARA ACCIONAR PLANTA DE LUZ (EQ. ELECTRICO)</t>
  </si>
  <si>
    <t>56601-0023</t>
  </si>
  <si>
    <t>CAJA SELECTORA DE AMPERES (EQ. ELECTRICO)</t>
  </si>
  <si>
    <t>56601-0024</t>
  </si>
  <si>
    <t>CALENTADOR DE AGUA PROCESADORA DE PELICULAS DE MICROFICHAS (EQ. DE COM., CINEMAT. O FOTOGRAF.)</t>
  </si>
  <si>
    <t>56601-0025</t>
  </si>
  <si>
    <t>CALZADORA DE VIA</t>
  </si>
  <si>
    <t>56601-0026</t>
  </si>
  <si>
    <t>CARGADOR BATERIAS (EQ. ELECTRICO)</t>
  </si>
  <si>
    <t>56601-0027</t>
  </si>
  <si>
    <t>CARGADOR CORRIENTE (EQ. ELECTRICO)</t>
  </si>
  <si>
    <t>56601-0028</t>
  </si>
  <si>
    <t>CARGADOR PILAS (EQ. ELECTRICO)</t>
  </si>
  <si>
    <t>56601-0029</t>
  </si>
  <si>
    <t>CASETA METALICA PARA MUESTREO (APARATO CIENTIFICO)</t>
  </si>
  <si>
    <t>56601-0030</t>
  </si>
  <si>
    <t>CASETA PARA MUESTREO DE AIRE AMBIENTAL (APARATO CIENTIFICO)</t>
  </si>
  <si>
    <t>56601-0031</t>
  </si>
  <si>
    <t>CASETA PARA PRACTICAS DE SOLDADURA</t>
  </si>
  <si>
    <t>56601-0032</t>
  </si>
  <si>
    <t>CENTRO DE MAQUINADO VERTICAL COMPUTARIZADO CNC</t>
  </si>
  <si>
    <t>56601-0033</t>
  </si>
  <si>
    <t>CHECADOR DIODOS Y TRANSISTORES (EQ. ELECTRICO)</t>
  </si>
  <si>
    <t>56601-0034</t>
  </si>
  <si>
    <t>CINTILOMETRO MONT (APARATO CIENTIFICO)</t>
  </si>
  <si>
    <t>56601-0035</t>
  </si>
  <si>
    <t>CONDENSADOR (EQ. ELECTRICO)</t>
  </si>
  <si>
    <t>56601-0036</t>
  </si>
  <si>
    <t>CONTACTO MAGNETICO (EQ. ELECTRICO)</t>
  </si>
  <si>
    <t>56601-0037</t>
  </si>
  <si>
    <t>CONTADOR BETA (APARATO CIENTIFICO)</t>
  </si>
  <si>
    <t>56601-0038</t>
  </si>
  <si>
    <t>CONTADOR DE CENTELLEO (APARATO CIENTIFICO)</t>
  </si>
  <si>
    <t>56601-0039</t>
  </si>
  <si>
    <t>CONTADOR GEIGER (APARATO CIENTIFICO)</t>
  </si>
  <si>
    <t>56601-0040</t>
  </si>
  <si>
    <t>DESMAGNETIZADOR (EQ. ELECTRICO)</t>
  </si>
  <si>
    <t>56601-0041</t>
  </si>
  <si>
    <t>DETECTOR AUTOMESS Y TELETECTOR (APARATO CIENTIFICO)</t>
  </si>
  <si>
    <t>56601-0042</t>
  </si>
  <si>
    <t>DETECTOR CINTILADOR (APARATO CIENTIFICO)</t>
  </si>
  <si>
    <t>56601-0043</t>
  </si>
  <si>
    <t>DETECTOR DE BARRERA (APARATO CIENTIFICO)</t>
  </si>
  <si>
    <t>56601-0044</t>
  </si>
  <si>
    <t>DETECTOR DE CENTELLEO (APARATO CIENTIFICO)</t>
  </si>
  <si>
    <t>56601-0045</t>
  </si>
  <si>
    <t>DETECTOR DE GERMANIO HIPERPURO (APARATO CIENTIFICO)</t>
  </si>
  <si>
    <t>56601-0046</t>
  </si>
  <si>
    <t>DETECTOR EDA (APARATO CIENTIFICO)</t>
  </si>
  <si>
    <t>56601-0047</t>
  </si>
  <si>
    <t>DETECTOR GEIGER (APARATO CIENTIFICO)</t>
  </si>
  <si>
    <t>56601-0048</t>
  </si>
  <si>
    <t>DETECTOR VICTOREEN (APARATO CIENTIFICO)</t>
  </si>
  <si>
    <t>56601-0049</t>
  </si>
  <si>
    <t>DETECTOR Y TUBO DETECTOR PARA NEUTRONES (APARATO CIENTIFICO)</t>
  </si>
  <si>
    <t>56601-0050</t>
  </si>
  <si>
    <t>DISTRIBUIDOR DE ANTENA (TABLERO) (EQ. ELECTRICO)</t>
  </si>
  <si>
    <t>56601-0051</t>
  </si>
  <si>
    <t>ECUALIZADOR (EQ. DE COM., CINEMAT. O FOTOGRAF.)</t>
  </si>
  <si>
    <t>56601-0052</t>
  </si>
  <si>
    <t>ELECTROMAGNETO (EQ. ELECTRICO)</t>
  </si>
  <si>
    <t>56601-0053</t>
  </si>
  <si>
    <t>EQUIPO AFINACION ELECTRONICO (HERRAMIENTA</t>
  </si>
  <si>
    <t>56601-0054</t>
  </si>
  <si>
    <t>EQUIPO ANALIZADOR DE URANIO (APARATO CIENTIFICO)</t>
  </si>
  <si>
    <t>56601-0055</t>
  </si>
  <si>
    <t>EQUIPO ANALIZADOR ELECTRONICO (HERRAMIENTA</t>
  </si>
  <si>
    <t>56601-0056</t>
  </si>
  <si>
    <t>EQUIPO ANALIZADOR-MOTORES COMBUSTION INTERNA (HERRAMIENTA</t>
  </si>
  <si>
    <t>56601-0057</t>
  </si>
  <si>
    <t>EQUIPO COMPLETO DE CARBURACION (HERRAMIENTA</t>
  </si>
  <si>
    <t>56601-0058</t>
  </si>
  <si>
    <t>EQUIPO DASA</t>
  </si>
  <si>
    <t>56601-0059</t>
  </si>
  <si>
    <t>EQUIPO ELECTRICO OPERAR COMPUERTAS (EQ. ELECTRICO)</t>
  </si>
  <si>
    <t>56601-0060</t>
  </si>
  <si>
    <t>EQUIPO ANALIZADOR PARA MEDIR Y CORREGIR VIBRACIONES</t>
  </si>
  <si>
    <t>56601-0061</t>
  </si>
  <si>
    <t>EQUIPOS CONVERTIDORES (EQ. ELECTRICO)</t>
  </si>
  <si>
    <t>56601-0062</t>
  </si>
  <si>
    <t>ESTACION DE PRUEBAS PARA VERIFICACION DE MEDIDORES DE AGUA (HERRAMIENTA</t>
  </si>
  <si>
    <t>56601-0063</t>
  </si>
  <si>
    <t>FILTRO DE VACIO CON EMBUDO (APARATO CIENTIFICO)</t>
  </si>
  <si>
    <t>56601-0064</t>
  </si>
  <si>
    <t>FILTRO OPTICO (APARATO CIENTIFICO)</t>
  </si>
  <si>
    <t>56601-0065</t>
  </si>
  <si>
    <t>FUENTE ALIMENTACION (EQ. ELECTRICO)</t>
  </si>
  <si>
    <t>56601-0066</t>
  </si>
  <si>
    <t>FUENTE CALIBRADA DE GAS RADON (APARATO CIENTIFICO)</t>
  </si>
  <si>
    <t>56601-0067</t>
  </si>
  <si>
    <t>FUENTE DE VERIFICACION (APARATO CIENTIFICO)</t>
  </si>
  <si>
    <t>56601-0068</t>
  </si>
  <si>
    <t>FUENTE RADIOACTIVA DE CESIO (APARATO CIENTIFICO)</t>
  </si>
  <si>
    <t>56601-0069</t>
  </si>
  <si>
    <t>GENERADOR CORRIENTE ALTERNA (EQ. ELECTRICO)</t>
  </si>
  <si>
    <t>56601-0070</t>
  </si>
  <si>
    <t>GENERADOR CORRIENTE CONTINUA (EQ. ELECTRICO)</t>
  </si>
  <si>
    <t>56601-0071</t>
  </si>
  <si>
    <t>GENERADOR DE MODULACION AM FM (INSTRUMENTO CIENTIFICO)</t>
  </si>
  <si>
    <t>56601-0072</t>
  </si>
  <si>
    <t>GENERADOR Y PROBADOR DE TONOS (IDENTIFICA Y RASTREA LINEAS DE CABLEADO) (EQ. ELECTRICO)</t>
  </si>
  <si>
    <t>56601-0073</t>
  </si>
  <si>
    <t>INVERTIDOR CONSOLA (EQ. ELECTRICO)</t>
  </si>
  <si>
    <t>56601-0074</t>
  </si>
  <si>
    <t>LABORATORIO DIAGNOSTICO MOTORES DIESEL (HERRAMIENTA</t>
  </si>
  <si>
    <t>56601-0075</t>
  </si>
  <si>
    <t>LAMPARA TIEMPO (HERRAMIENTA</t>
  </si>
  <si>
    <t>56601-0076</t>
  </si>
  <si>
    <t>LAPIZ DE VACIO (APARATO DE DOSIFICACION PARA MONTAR COMPONENTES) (EQ. ELECTRICO)</t>
  </si>
  <si>
    <t>56601-0077</t>
  </si>
  <si>
    <t>MALETA PORTA ANTENA (EQ. ELECTRICO)</t>
  </si>
  <si>
    <t>56601-0078</t>
  </si>
  <si>
    <t>MASCARA ULTRALITE (APARATO CIENTIFICO)</t>
  </si>
  <si>
    <t>56601-0079</t>
  </si>
  <si>
    <t>MEDIDOR DE CAPACITORES (APARATO CIENTIFICO)</t>
  </si>
  <si>
    <t>56601-0080</t>
  </si>
  <si>
    <t>MEDIDOR DE DISTORSION (EQ. ELECTRICO)</t>
  </si>
  <si>
    <t>56601-0081</t>
  </si>
  <si>
    <t>MEDIDOR DE FACTOR ANTENA (EQ. ELECTRICO)</t>
  </si>
  <si>
    <t>56601-0082</t>
  </si>
  <si>
    <t>MEDIDOR DE FLUJO (APARATO CIENTIFICO)</t>
  </si>
  <si>
    <t>56601-0083</t>
  </si>
  <si>
    <t>MEDIDOR DE FRECUENCIA (EQ. ELECTRICO)</t>
  </si>
  <si>
    <t>56601-0084</t>
  </si>
  <si>
    <t>MEDIDOR DE IMPEDANCIA (EQ. ELECTRICO)</t>
  </si>
  <si>
    <t>56601-0085</t>
  </si>
  <si>
    <t>MEDIDOR DE INTENSIDAD (EQ. ELECTRICO)</t>
  </si>
  <si>
    <t>56601-0086</t>
  </si>
  <si>
    <t>MEDIDOR DE POTENCIA OPTICA (EQ. ELECTRICO)</t>
  </si>
  <si>
    <t>56601-0087</t>
  </si>
  <si>
    <t>MEDIDOR DE RADIACION (APARATO CIENTIFICO)</t>
  </si>
  <si>
    <t>56601-0088</t>
  </si>
  <si>
    <t>MEDIDOR DE RADIACIONES ALFA (APARATO CIENTIFICO)</t>
  </si>
  <si>
    <t>56601-0089</t>
  </si>
  <si>
    <t>MEDIDOR DE RUIDO (EQ. ELECTRICO)</t>
  </si>
  <si>
    <t>56601-0090</t>
  </si>
  <si>
    <t>MEDIDOR DE TENSION (EQ. ELECTRICO)</t>
  </si>
  <si>
    <t>56601-0091</t>
  </si>
  <si>
    <t>MEDIDOR DE VOLTAJE (EQ. ELECTRICO)</t>
  </si>
  <si>
    <t>56601-0092</t>
  </si>
  <si>
    <t>MEDIDOR PARA GAS (APARATO CIENTIFICO)</t>
  </si>
  <si>
    <t>56601-0093</t>
  </si>
  <si>
    <t>MEDIDOR PROPORCIONAL PARA ALFAS (APARATO CIENTIFICO)</t>
  </si>
  <si>
    <t>56601-0094</t>
  </si>
  <si>
    <t>MEDIDOR THYAC III (APARATO CIENTIFICO)</t>
  </si>
  <si>
    <t>56601-0095</t>
  </si>
  <si>
    <t>MEDIDOR TIPO CAMARA DE IONIZACION (APARATO CIENTIFICO)</t>
  </si>
  <si>
    <t>56601-0096</t>
  </si>
  <si>
    <t>MEDIDOR TIPO DE IONIZACION (APARATO CIENTIFICO)</t>
  </si>
  <si>
    <t>56601-0097</t>
  </si>
  <si>
    <t>MEDIDOR Y TUBO DETECTOR PARA NEUTRONES (APARATO CIENTIFICO)</t>
  </si>
  <si>
    <t>56601-0098</t>
  </si>
  <si>
    <t>MODEM FILTRO PORTADOR ELECTRICO (EQ. PARA COMERCIOS)</t>
  </si>
  <si>
    <t>56601-0099</t>
  </si>
  <si>
    <t>MODULO INDUCTANCIA (EQ. ELECTRICO)</t>
  </si>
  <si>
    <t>56601-0100</t>
  </si>
  <si>
    <t>MODULO MEDICION (EQ. ELECTRICO)</t>
  </si>
  <si>
    <t>56601-0101</t>
  </si>
  <si>
    <t>MODULO TRANSFORMADOR (EQ. ELECTRICO)</t>
  </si>
  <si>
    <t>56601-0102</t>
  </si>
  <si>
    <t>MODULOS CAPACITANCIA (EQ. ELECTRICO)</t>
  </si>
  <si>
    <t>56601-0103</t>
  </si>
  <si>
    <t>MULTICANAL CAMBERRA (APARATO CIENTIFICO)</t>
  </si>
  <si>
    <t>56601-0104</t>
  </si>
  <si>
    <t>MULTICANAL PORTATIL (APARATO CIENTIFICO)</t>
  </si>
  <si>
    <t>56601-0105</t>
  </si>
  <si>
    <t>MULTIPROBADOR (EQ. ELECTRICO)</t>
  </si>
  <si>
    <t>56601-0106</t>
  </si>
  <si>
    <t>PARARRAYOS Y APARTARRAYOS (EQ. ELECTRICO)</t>
  </si>
  <si>
    <t>56601-0107</t>
  </si>
  <si>
    <t>PLANTA FUERZA PORTATIL (EQ. ELECTRICO)</t>
  </si>
  <si>
    <t>56601-0108</t>
  </si>
  <si>
    <t>PLANTA LUZ EMERGENCIA (EQ. ELECTRICO)</t>
  </si>
  <si>
    <t>56601-0109</t>
  </si>
  <si>
    <t>PLANTA PARA SOLDAR (EQ. ELECTRICO)</t>
  </si>
  <si>
    <t>56601-0110</t>
  </si>
  <si>
    <t>POTENCIOMETRO (EQ. ELECTRICO)</t>
  </si>
  <si>
    <t>56601-0111</t>
  </si>
  <si>
    <t>PROBADOR AMPERAJE (EQ. ELECTRICO)</t>
  </si>
  <si>
    <t>56601-0112</t>
  </si>
  <si>
    <t>PROBADOR ARMADURAS (EQ. ELECTRICO)</t>
  </si>
  <si>
    <t>56601-0113</t>
  </si>
  <si>
    <t>PROBADOR BATERIAS (EQ. ELECTRICO)</t>
  </si>
  <si>
    <t>56601-0114</t>
  </si>
  <si>
    <t>PROBADOR BOBINAS (EQ. ELECTRICO)</t>
  </si>
  <si>
    <t>56601-0115</t>
  </si>
  <si>
    <t>PROBADOR BULBOS (EQ. ELECTRICO)</t>
  </si>
  <si>
    <t>56601-0116</t>
  </si>
  <si>
    <t>PROBADOR DE VACIO (APARATO CIENTIFICO)</t>
  </si>
  <si>
    <t>56601-0117</t>
  </si>
  <si>
    <t>PROBADOR RELACION TRANSFORMADOR (EQ. ELECTRICO)</t>
  </si>
  <si>
    <t>56601-0118</t>
  </si>
  <si>
    <t>PROBADOR RESISTENCIAS (EQ. ELECTRICO)</t>
  </si>
  <si>
    <t>56601-0119</t>
  </si>
  <si>
    <t>PROBADOR VOLTAJE (EQ. ELECTRICO)</t>
  </si>
  <si>
    <t>56601-0120</t>
  </si>
  <si>
    <t>PUNTAS DE PRUEBA CON ATENUACION (INSTRUMENTO CIENTIFICO)</t>
  </si>
  <si>
    <t>56601-0121</t>
  </si>
  <si>
    <t>RECEPTOR CORRIENTE (EQ. ELECTRICO)</t>
  </si>
  <si>
    <t>56601-0122</t>
  </si>
  <si>
    <t>REFLECTOR CICLOS DE LUZ (EQ. ELECTRICO)</t>
  </si>
  <si>
    <t>56601-0123</t>
  </si>
  <si>
    <t>REFLECTOR DE HAZ DE LUZ ABIERTA E INTENSA (EQ. ELECTRICO)</t>
  </si>
  <si>
    <t>56601-0124</t>
  </si>
  <si>
    <t>REFLECTOR LUZ ABIERTA (EQ. ELECTRICO)</t>
  </si>
  <si>
    <t>56601-0125</t>
  </si>
  <si>
    <t>REFLECTOR LUZ AJUSTABLE (EQ. ELECTRICO)</t>
  </si>
  <si>
    <t>56601-0126</t>
  </si>
  <si>
    <t>REFLECTOR LUZ DE HALOGENO CON ESPEJO PARABOLICO Y CRISTAL DIFUSOR (EQ. ELECTRICO)</t>
  </si>
  <si>
    <t>56601-0127</t>
  </si>
  <si>
    <t>REFLECTOR LUZ ELIPSOIDAL (EQ. ELECTRICO)</t>
  </si>
  <si>
    <t>56601-0128</t>
  </si>
  <si>
    <t>REFLECTOR LUZ FLUORESCENTE PORTATIL (EQ. ELECTRICO)</t>
  </si>
  <si>
    <t>56601-0129</t>
  </si>
  <si>
    <t>REFLECTOR LUZ FRIA (EQ. ELECTRICO)</t>
  </si>
  <si>
    <t>56601-0130</t>
  </si>
  <si>
    <t>REFLECTOR LUZ INTENSA (EQ. ELECTRICO)</t>
  </si>
  <si>
    <t>56601-0131</t>
  </si>
  <si>
    <t>REFLECTOR LUZ QUE APUNTA DE MANERA PRECISA A PERSONA U OBJETO (EQ. ELECTRICO)</t>
  </si>
  <si>
    <t>56601-0132</t>
  </si>
  <si>
    <t>REFLECTOR LUZ REBOTADA (NO DIRECTA) (EQ. ELECTRICO)</t>
  </si>
  <si>
    <t>56601-0133</t>
  </si>
  <si>
    <t>REFLECTOR LUZ ROBOTICA (EQ. ELECTRICO)</t>
  </si>
  <si>
    <t>56601-0134</t>
  </si>
  <si>
    <t>REFLECTOR LUZ SUAVE (EQ. ELECTRICO)</t>
  </si>
  <si>
    <t>56601-0135</t>
  </si>
  <si>
    <t>REGULADOR CORRIENTE, VOLTAJE Y DE TENSION (EQ. ELECTRICO)</t>
  </si>
  <si>
    <t>56601-0136</t>
  </si>
  <si>
    <t>SEMAFORO FISCAL</t>
  </si>
  <si>
    <t>56601-0137</t>
  </si>
  <si>
    <t>SEPARADOR MAGNETICO (EQ. ELECTRICO)</t>
  </si>
  <si>
    <t>56601-0138</t>
  </si>
  <si>
    <t>SISTEMA COMPLETO PARA ANALISIS DE MATERIAL RADIOACTIVO EN EL CUERPO (APARATO CIENTIFICO)</t>
  </si>
  <si>
    <t>56601-0139</t>
  </si>
  <si>
    <t>SISTEMA CONTADOR DE BAJO FONDO (APARATO CIENTIFICO)</t>
  </si>
  <si>
    <t>56601-0140</t>
  </si>
  <si>
    <t>SISTEMA DE DISIMETRIA THERMOLUMISCENTE (APARATO CIENTIFICO)</t>
  </si>
  <si>
    <t>56601-0141</t>
  </si>
  <si>
    <t>SISTEMA DE ENTRENAMIENTO EN DETECTOR DE FALLAS (PARA PRACTICAS) (INSTRUMENTO CIENTIFICO)</t>
  </si>
  <si>
    <t>56601-0142</t>
  </si>
  <si>
    <t>SISTEMA DE ENTRENAMIENTO PARA CONTROL DE MOTORES (PARA PRACTICAS) (INSTRUMENTO CIENTIFICO)</t>
  </si>
  <si>
    <t>56601-0143</t>
  </si>
  <si>
    <t>SISTEMA DETECCION BAJO FONDO (APARATO CIENTIFICO)</t>
  </si>
  <si>
    <t>56601-0144</t>
  </si>
  <si>
    <t>SISTEMA GOBIERNO ELECTRO HIDRAULICO (EQ. ELECTRICO)</t>
  </si>
  <si>
    <t>56601-0145</t>
  </si>
  <si>
    <t>SISTEMA PARA REALIZAR DISIMETRIA TERMOLUMINISCENTE (APARATO CIENTIFICO)</t>
  </si>
  <si>
    <t>56601-0146</t>
  </si>
  <si>
    <t>SOLDADORA DE PERNOS</t>
  </si>
  <si>
    <t>56601-0147</t>
  </si>
  <si>
    <t>SUBESTACIONES ELECTRICAS ELEVADORAS (EQ. ELECTRICO)</t>
  </si>
  <si>
    <t>56601-0148</t>
  </si>
  <si>
    <t>SUBESTACIONES ELECTRICAS REDUCTORAS (EQ. ELECTRICO)</t>
  </si>
  <si>
    <t>56601-0149</t>
  </si>
  <si>
    <t>SUBESTACIONES ELECTRICAS UNITARIAS (EQ. ELECTRICO)</t>
  </si>
  <si>
    <t>56601-0150</t>
  </si>
  <si>
    <t>TABLERO DE CONTROL PARA SISTEMA DE DETECCION DE HUMO</t>
  </si>
  <si>
    <t>56601-0151</t>
  </si>
  <si>
    <t>TABLERO TRANSFERENCIAS (EQ. ELECTRICO)</t>
  </si>
  <si>
    <t>56601-0152</t>
  </si>
  <si>
    <t>TARJETA ELECTRONICA (EQ. DE COM., CINEMAT. O FOTOGRAF.)</t>
  </si>
  <si>
    <t>56601-0153</t>
  </si>
  <si>
    <t>TRANSFORMADOR DE POTENCIA (EQ. ELECTRICO)</t>
  </si>
  <si>
    <t>56601-0154</t>
  </si>
  <si>
    <t>TRANSFORMADOR DE CONTROL (EQ. ELECTRICO)</t>
  </si>
  <si>
    <t>56601-0155</t>
  </si>
  <si>
    <t>TRANSFORMADOR DE CORRIENTE (EQ. ELECTRICO)</t>
  </si>
  <si>
    <t>56601-0156</t>
  </si>
  <si>
    <t>TRANSFORMADOR DE POTENCIAL (EQ. ELECTRICO)</t>
  </si>
  <si>
    <t>56601-0157</t>
  </si>
  <si>
    <t>TRIPIE PARA ANTENA (EQ. ELECTRICO)</t>
  </si>
  <si>
    <t>56601-0158</t>
  </si>
  <si>
    <t>TUBO DETECTOR (APARATO CIENTIFICO)</t>
  </si>
  <si>
    <t>56601-0159</t>
  </si>
  <si>
    <t>TUBO DETECTOR ALFA BETA GAMMA (APARATO CIENTIFICO)</t>
  </si>
  <si>
    <t>56601-0160</t>
  </si>
  <si>
    <t>TUBO DETECTOR PARA ALFAS (APARATO CIENTIFICO)</t>
  </si>
  <si>
    <t>56601-0161</t>
  </si>
  <si>
    <t>TUBO DETECTOR PARA BETAS (APARATO CIENTIFICO)</t>
  </si>
  <si>
    <t>56601-0162</t>
  </si>
  <si>
    <t>TUBO DETECTOR PARA TRITIUM (APARATO CIENTIFICO)</t>
  </si>
  <si>
    <t>56601-0163</t>
  </si>
  <si>
    <t>UNIDAD DE SINCROTRANSFORMADOR (INSTRUMENTO CIENTIFICO)</t>
  </si>
  <si>
    <t>56601-0164</t>
  </si>
  <si>
    <t>UNIDAD EMERGENCIA PARA ALUMBRADO (CON BATERIAS) (EQ. ELECTRICO)</t>
  </si>
  <si>
    <t>56601-0165</t>
  </si>
  <si>
    <t>UNIDAD PREAMPLIFICADORA DE CORRIENTE ALTERNA (INSTRUMENTO CIENTIFICO)</t>
  </si>
  <si>
    <t>56601-0166</t>
  </si>
  <si>
    <t>UNIDAD SIMULADORA DE REVELADOR (INSTRUMENTO CIENTIFICO)</t>
  </si>
  <si>
    <t>56601-0167</t>
  </si>
  <si>
    <t>UNIDAD SINCRODIFERENCIAL (INSTRUMENTO CIENTIFICO)</t>
  </si>
  <si>
    <t>56601-0168</t>
  </si>
  <si>
    <t>LABORATORIO ELECTRONICO</t>
  </si>
  <si>
    <t>56601-0169</t>
  </si>
  <si>
    <t>ACUARIO DE CRISTAL PARA ACUACULTURA</t>
  </si>
  <si>
    <t>56601-0170</t>
  </si>
  <si>
    <t>FILTRO DE LUZ ULTRAVIOLETA PARA ACUARIOS DE ACUACULTURA</t>
  </si>
  <si>
    <t>56601-0171</t>
  </si>
  <si>
    <t>SIMULADOR DE PH</t>
  </si>
  <si>
    <t>56601-0172</t>
  </si>
  <si>
    <t>UNIDAD DE DIGESTION</t>
  </si>
  <si>
    <t>56601-0173</t>
  </si>
  <si>
    <t>CRIPTOMETRO</t>
  </si>
  <si>
    <t>56601-0174</t>
  </si>
  <si>
    <t>EQUIPO PARA DETERMINACION DE ACEITE DE PARAFINA</t>
  </si>
  <si>
    <t>56601-0175</t>
  </si>
  <si>
    <t>BLOCK INTERCAMBIABLE GRADIENTE</t>
  </si>
  <si>
    <t>56601-0176</t>
  </si>
  <si>
    <t>BIOFOTOMETRO</t>
  </si>
  <si>
    <t>56601-0177</t>
  </si>
  <si>
    <t>KIT BASICO DE COLECTOR DE VAC</t>
  </si>
  <si>
    <t>56601-0178</t>
  </si>
  <si>
    <t>BLOCK PARA BAÑO SECO</t>
  </si>
  <si>
    <t>56601-0179</t>
  </si>
  <si>
    <t>REACTOR PARA DQO (DEMANDA QUIMICA DE OXIGENO)</t>
  </si>
  <si>
    <t>56601-0180</t>
  </si>
  <si>
    <t>BLOCK PARA BAÑOS DE TEMPERATURA DE TUBOS DE LABORATORIO (EPPENDORF)</t>
  </si>
  <si>
    <t>56601-0181</t>
  </si>
  <si>
    <t>TANQUE O CONTENEDOR DE NITROGENO</t>
  </si>
  <si>
    <t>56601-0182</t>
  </si>
  <si>
    <t>DARKROOM (FOTODOCUMENTADOR DE IMAGENES) INCLUYE CAMARA CCD</t>
  </si>
  <si>
    <t>56601-0183</t>
  </si>
  <si>
    <t>SISTEMA DETECTOR DE SECUENCIAS</t>
  </si>
  <si>
    <t>56601-0184</t>
  </si>
  <si>
    <t>ROBOT HUMANOIDE</t>
  </si>
  <si>
    <t>56601-0185</t>
  </si>
  <si>
    <t>AUTOMATICO PARA CISTERNA</t>
  </si>
  <si>
    <t>56601-0186</t>
  </si>
  <si>
    <t>TORRE DE ILUMINACION</t>
  </si>
  <si>
    <t>56601-0187</t>
  </si>
  <si>
    <t>PANEL SOLAR</t>
  </si>
  <si>
    <t>56601-0188</t>
  </si>
  <si>
    <t>MAQUINAS PARA JUEGOS DE AZAR</t>
  </si>
  <si>
    <t>56601-0189</t>
  </si>
  <si>
    <t>CAJERO AUTOMATICO (OPERACIONES FINANCIERAS)</t>
  </si>
  <si>
    <t>56601-0190</t>
  </si>
  <si>
    <t>CENTRO DE CONTROL DE MOTORES (CCM)</t>
  </si>
  <si>
    <t>56601-0191</t>
  </si>
  <si>
    <t>GRÚA DE CÁMARA Ó GRABACIÓN</t>
  </si>
  <si>
    <t>56601-0192</t>
  </si>
  <si>
    <t>SISTEMA DE CABLEADO</t>
  </si>
  <si>
    <t>56601-0193</t>
  </si>
  <si>
    <t>ESCÁNER 3D</t>
  </si>
  <si>
    <t>56601-0194</t>
  </si>
  <si>
    <t>PANELVIEW / INTERFAZ OPERADOR MÁQUINA</t>
  </si>
  <si>
    <t>56601-0195</t>
  </si>
  <si>
    <t>PINZA AMPERIMÉTRICA</t>
  </si>
  <si>
    <t>56601-0196</t>
  </si>
  <si>
    <t>INVERSOR DE CORRIENTE</t>
  </si>
  <si>
    <t>56601-0197</t>
  </si>
  <si>
    <t>SONDA DE OSCILOSCOPIO</t>
  </si>
  <si>
    <t>56701</t>
  </si>
  <si>
    <t>56701-0001</t>
  </si>
  <si>
    <t>ABECEDARIO MANDO NEUMATICO</t>
  </si>
  <si>
    <t>56701-0002</t>
  </si>
  <si>
    <t>ACANALADOR (HERRAMIENTA)</t>
  </si>
  <si>
    <t>56701-0003</t>
  </si>
  <si>
    <t>ADITAMENTO CORTE ARCO PARA AUTOGENA (HERRAMIENTA)</t>
  </si>
  <si>
    <t>56701-0004</t>
  </si>
  <si>
    <t>AFILADORA MANUAL (HERRAMIENTA)</t>
  </si>
  <si>
    <t>56701-0005</t>
  </si>
  <si>
    <t>ALAMBRADORA (HERRAMIENTA)</t>
  </si>
  <si>
    <t>56701-0006</t>
  </si>
  <si>
    <t>ALIMENTADOR PINTURA (HERRAMIENTA)</t>
  </si>
  <si>
    <t>56701-0007</t>
  </si>
  <si>
    <t>AMOLADORA NEUMATICA (MADERA, PIEDRA, METAL Y PLASTICO)</t>
  </si>
  <si>
    <t>56701-0008</t>
  </si>
  <si>
    <t>APARATO DE DISEÑO E IMPRESION DE ETIQUETAS DE SEGURIDAD (GUILLOCHE)</t>
  </si>
  <si>
    <t>56701-0009</t>
  </si>
  <si>
    <t>APARATO DE ELABORACION DE PLACAS DE IDENTIFICACION</t>
  </si>
  <si>
    <t>56701-0010</t>
  </si>
  <si>
    <t>APARATO ENGOMADOR DE PASTAS (ENCUADERNACION)</t>
  </si>
  <si>
    <t>56701-0011</t>
  </si>
  <si>
    <t>APARATO ENROLLADOR DE CABLE (EQ. ELECTRICO)</t>
  </si>
  <si>
    <t>56701-0012</t>
  </si>
  <si>
    <t>ATORNILLADORA ELECTRICA</t>
  </si>
  <si>
    <t>56701-0013</t>
  </si>
  <si>
    <t>BALANCEADORA</t>
  </si>
  <si>
    <t>56701-0014</t>
  </si>
  <si>
    <t>BANCO TALLER (HERRAMIENTA)</t>
  </si>
  <si>
    <t>56701-0015</t>
  </si>
  <si>
    <t>BASE EMPOTRAR TALACHO (HERRAMIENTA)</t>
  </si>
  <si>
    <t>56701-0016</t>
  </si>
  <si>
    <t>BASE ESMERIL (HERRAMIENTA)</t>
  </si>
  <si>
    <t>56701-0017</t>
  </si>
  <si>
    <t>BASTIDOR (HERRAMIENTA)</t>
  </si>
  <si>
    <t>56701-0018</t>
  </si>
  <si>
    <t>BROCHADORA (MADERA, METAL, PIEDRA Y PLASTICO</t>
  </si>
  <si>
    <t>56701-0019</t>
  </si>
  <si>
    <t>BRUÑIDORA (MADERA, METAL, PIEDRA Y PLASTICO)</t>
  </si>
  <si>
    <t>56701-0020</t>
  </si>
  <si>
    <t>CABEZAL DIVISOR (FABRICACION DE ENGRANES)</t>
  </si>
  <si>
    <t>56701-0021</t>
  </si>
  <si>
    <t>CALADORA</t>
  </si>
  <si>
    <t>56701-0022</t>
  </si>
  <si>
    <t>CAMA MECANICO (HERRAMIENTA)</t>
  </si>
  <si>
    <t>56701-0023</t>
  </si>
  <si>
    <t>CANTEADORA (MADERA, METAL, PIEDRA Y PLASTICO)</t>
  </si>
  <si>
    <t>56701-0024</t>
  </si>
  <si>
    <t>CANTONERA (HERRAMIENTA)</t>
  </si>
  <si>
    <t>56701-0025</t>
  </si>
  <si>
    <t>CARRETE ARCO</t>
  </si>
  <si>
    <t>56701-0026</t>
  </si>
  <si>
    <t>CARRETILLA (HERRAMIENTA)</t>
  </si>
  <si>
    <t>56701-0027</t>
  </si>
  <si>
    <t>CARRO TRANSPORTADOR</t>
  </si>
  <si>
    <t>56701-0028</t>
  </si>
  <si>
    <t>CEPILLADORA (MADERA, METAL, PIEDRA Y PLASTICO)</t>
  </si>
  <si>
    <t>56701-0029</t>
  </si>
  <si>
    <t>CIZALLA ELECTRICA (MADERA, METAL, PIEDRA Y PLASTICO)</t>
  </si>
  <si>
    <t>56701-0030</t>
  </si>
  <si>
    <t>COMPAS PAILERO (HERRAMIENTA)</t>
  </si>
  <si>
    <t>56701-0031</t>
  </si>
  <si>
    <t>COPIADORA LLAVES</t>
  </si>
  <si>
    <t>56701-0032</t>
  </si>
  <si>
    <t>CORTADORA DE DISCO</t>
  </si>
  <si>
    <t>56701-0033</t>
  </si>
  <si>
    <t>CORTADORA DE PLASMA</t>
  </si>
  <si>
    <t>56701-0034</t>
  </si>
  <si>
    <t>CORTADORA DE PRECISION (CORTA SECCIONES DE MUESTRAS PEQUEÑAS CON PRECISION)</t>
  </si>
  <si>
    <t>56701-0035</t>
  </si>
  <si>
    <t>CORTE FLEJES (HERRAMIENTA)</t>
  </si>
  <si>
    <t>56701-0036</t>
  </si>
  <si>
    <t>COSEDORA PAPEL</t>
  </si>
  <si>
    <t>56701-0037</t>
  </si>
  <si>
    <t>CUBETA-BOMBA GRASA (HERRAMIENTA)</t>
  </si>
  <si>
    <t>56701-0038</t>
  </si>
  <si>
    <t>CUCHILLA HIDRAULICA CON RODILLO</t>
  </si>
  <si>
    <t>56701-0039</t>
  </si>
  <si>
    <t>DESCARBONIZADOR (HERRAMIENTA)</t>
  </si>
  <si>
    <t>56701-0040</t>
  </si>
  <si>
    <t>DESTRABADOR (HERRAMIENTA)</t>
  </si>
  <si>
    <t>56701-0041</t>
  </si>
  <si>
    <t>DIABLO LIMPIAR TUBERIAS (HERRAMIENTA)</t>
  </si>
  <si>
    <t>56701-0042</t>
  </si>
  <si>
    <t>DILATADOR (MANUAL) (HERRAMIENTA)</t>
  </si>
  <si>
    <t>56701-0043</t>
  </si>
  <si>
    <t>DOBLADOR TUBOS (MANUAL) (HERRAMIENTA)</t>
  </si>
  <si>
    <t>56701-0044</t>
  </si>
  <si>
    <t>DOBLADORA DE RIEL</t>
  </si>
  <si>
    <t>56701-0045</t>
  </si>
  <si>
    <t>ENCUADERNADORA</t>
  </si>
  <si>
    <t>56701-0046</t>
  </si>
  <si>
    <t>ENDEREZADOR CARROCERIA (HERRAMIENTA)</t>
  </si>
  <si>
    <t>56701-0047</t>
  </si>
  <si>
    <t>ENDEREZADORA FLECHAS (HERRAMIENTA)</t>
  </si>
  <si>
    <t>56701-0048</t>
  </si>
  <si>
    <t>ENSAMBLADORA</t>
  </si>
  <si>
    <t>56701-0049</t>
  </si>
  <si>
    <t>ENTALLADORA DE DURMIENTE</t>
  </si>
  <si>
    <t>56701-0050</t>
  </si>
  <si>
    <t>EQUIPO ALINEADOR DIRECCION AUTO (HERRAMIENTA)</t>
  </si>
  <si>
    <t>56701-0051</t>
  </si>
  <si>
    <t>EQUIPO LUBRICACION (HERRAMIENTA)</t>
  </si>
  <si>
    <t>56701-0052</t>
  </si>
  <si>
    <t>EQUIPO PARA MEDIR ESFUERZO DE TENSION, COMPRENSION Y ADHESION DE MATERIALES</t>
  </si>
  <si>
    <t>56701-0053</t>
  </si>
  <si>
    <t>ESCAREADORA (MADERA, METAL, PIEDRA Y PLASTICO)</t>
  </si>
  <si>
    <t>56701-0054</t>
  </si>
  <si>
    <t>ESCOPLO (MAQUINAS-HERRAMIENTAS)</t>
  </si>
  <si>
    <t>56701-0055</t>
  </si>
  <si>
    <t>ESMERILADORA (MAQUINAS-HERRAMIENTAS)</t>
  </si>
  <si>
    <t>56701-0056</t>
  </si>
  <si>
    <t>EXPANSOR (MANUAL) (HERRAMIENTA)</t>
  </si>
  <si>
    <t>56701-0057</t>
  </si>
  <si>
    <t>EXTRACTOR FLECHAS (HERRAMIENTA)</t>
  </si>
  <si>
    <t>56701-0058</t>
  </si>
  <si>
    <t>FLEJADORA (HERRAMIENTA)</t>
  </si>
  <si>
    <t>56701-0059</t>
  </si>
  <si>
    <t>FORJADORA (PARA METAL, PIEDRA Y PLASTICO)</t>
  </si>
  <si>
    <t>56701-0060</t>
  </si>
  <si>
    <t>FRAGUA (MANUAL) (HERRAMIENTA)</t>
  </si>
  <si>
    <t>56701-0061</t>
  </si>
  <si>
    <t>FRESA (HERRAMIENTA)</t>
  </si>
  <si>
    <t>56701-0062</t>
  </si>
  <si>
    <t>FRESADORA (PARA METAL, PIEDRA Y PLASTICO)</t>
  </si>
  <si>
    <t>56701-0063</t>
  </si>
  <si>
    <t>FUELLE (HERRAMIENTA)</t>
  </si>
  <si>
    <t>56701-0064</t>
  </si>
  <si>
    <t>GATO RANA PARA CALZAR</t>
  </si>
  <si>
    <t>56701-0065</t>
  </si>
  <si>
    <t>GRABADOR (HERRAMIENTA)</t>
  </si>
  <si>
    <t>56701-0066</t>
  </si>
  <si>
    <t>IMPACTORES EN CASCADA (RECOLECTA MUESTRAS DE PARTICULAS)</t>
  </si>
  <si>
    <t>56701-0067</t>
  </si>
  <si>
    <t>INYECTOR GRASA (HERRAMIENTA)</t>
  </si>
  <si>
    <t>56701-0068</t>
  </si>
  <si>
    <t>LEVANTA TIJERA (HERRAMIENTA)</t>
  </si>
  <si>
    <t>56701-0069</t>
  </si>
  <si>
    <t>LEVANTA VALVULAS (HERRAMIENTA)</t>
  </si>
  <si>
    <t>56701-0070</t>
  </si>
  <si>
    <t>LIJADORA PORTATIL</t>
  </si>
  <si>
    <t>56701-0071</t>
  </si>
  <si>
    <t>LIJADORAS (PARA METAL, PIEDRA, PLASTICO)</t>
  </si>
  <si>
    <t>56701-0072</t>
  </si>
  <si>
    <t>LIMPIADORA PORTATIL DE PRESION</t>
  </si>
  <si>
    <t>56701-0073</t>
  </si>
  <si>
    <t>LLAVE DINAMOMETRICA (TORQUIMETRO) (HERRAMIENTA)</t>
  </si>
  <si>
    <t>56701-0074</t>
  </si>
  <si>
    <t>LLAVE IMPACTO NEUMATICA</t>
  </si>
  <si>
    <t>56701-0075</t>
  </si>
  <si>
    <t>MACHIMBRADOR (HERRAMIENTA)</t>
  </si>
  <si>
    <t>56701-0076</t>
  </si>
  <si>
    <t>MACHUELADORA (PARA MADERA, METAL Y PLASTICO)</t>
  </si>
  <si>
    <t>56701-0077</t>
  </si>
  <si>
    <t>MANDRILADORA (MADERA, METAL Y PLASTICO) (HERRAMIENTA)</t>
  </si>
  <si>
    <t>56701-0078</t>
  </si>
  <si>
    <t>MANGUITO CONICO PERFORACION (HERRAMIENTA)</t>
  </si>
  <si>
    <t>56701-0079</t>
  </si>
  <si>
    <t>MAQUINA COMBINADA CARPINTERIA</t>
  </si>
  <si>
    <t>56701-0080</t>
  </si>
  <si>
    <t>MAQUINA FOLIADORA</t>
  </si>
  <si>
    <t>56701-0081</t>
  </si>
  <si>
    <t>MAQUINA PELUQUERO (ELECTRICA O MECANICA) (HERRAMIENTA)</t>
  </si>
  <si>
    <t>56701-0082</t>
  </si>
  <si>
    <t>MARCADOR VIBRO-TOOL</t>
  </si>
  <si>
    <t>56701-0083</t>
  </si>
  <si>
    <t>MARTILLO ELECTRICO</t>
  </si>
  <si>
    <t>56701-0084</t>
  </si>
  <si>
    <t>MARTILLO NEUMATICO CINCELAR</t>
  </si>
  <si>
    <t>56701-0085</t>
  </si>
  <si>
    <t>MARTILLO NEUMATICO REMACHAR</t>
  </si>
  <si>
    <t>56701-0086</t>
  </si>
  <si>
    <t>MONDADORA</t>
  </si>
  <si>
    <t>56701-0087</t>
  </si>
  <si>
    <t>MONTA CARGA NEUMATICA</t>
  </si>
  <si>
    <t>56701-0088</t>
  </si>
  <si>
    <t>MONTA VALVULAS (HERRAMIENTA)</t>
  </si>
  <si>
    <t>56701-0089</t>
  </si>
  <si>
    <t>MONTACARGA MANUAL (HERRAMIENTA)</t>
  </si>
  <si>
    <t>56701-0090</t>
  </si>
  <si>
    <t>MORTAJADORA (MADERA, METAL, PIEDRA, PLASTICO</t>
  </si>
  <si>
    <t>56701-0091</t>
  </si>
  <si>
    <t>MOTOSIERRA</t>
  </si>
  <si>
    <t>56701-0092</t>
  </si>
  <si>
    <t>NIVELADORA DE CLUTCH</t>
  </si>
  <si>
    <t>56701-0093</t>
  </si>
  <si>
    <t>NUDO UNIVERSAL (HERRAMIENTA)</t>
  </si>
  <si>
    <t>56701-0094</t>
  </si>
  <si>
    <t>PERFORADORA NEUMATICA (VERTICAL Y HORIZONTAL)</t>
  </si>
  <si>
    <t>56701-0095</t>
  </si>
  <si>
    <t>PIERNAS NEUMATICAS</t>
  </si>
  <si>
    <t>56701-0096</t>
  </si>
  <si>
    <t>PIROGRAFO (HERRAMIENTA)</t>
  </si>
  <si>
    <t>56701-0097</t>
  </si>
  <si>
    <t>PISTOLA EMBOQUILLAR (HERRAMIENTA)</t>
  </si>
  <si>
    <t>56701-0098</t>
  </si>
  <si>
    <t>PISTOLA GRAPAS (HERRAMIENTA)</t>
  </si>
  <si>
    <t>56701-0099</t>
  </si>
  <si>
    <t>PISTOLA NEUMATICA PINTAR (HERRAMIENTA)</t>
  </si>
  <si>
    <t>56701-0100</t>
  </si>
  <si>
    <t>PISTOLA PARA ENROLLAR CABLE (EQ. ELECTRICO)</t>
  </si>
  <si>
    <t>56701-0101</t>
  </si>
  <si>
    <t>PISTOLA PARA SOPLETEAR AIRE (HERRAMIENTA)</t>
  </si>
  <si>
    <t>56701-0102</t>
  </si>
  <si>
    <t>PISTOLA PINTAR (HERRAMIENTA)</t>
  </si>
  <si>
    <t>56701-0103</t>
  </si>
  <si>
    <t>PISTOLA TAQUETES (HERRAMIENTA)</t>
  </si>
  <si>
    <t>56701-0104</t>
  </si>
  <si>
    <t>PLUMA HIDRAULICA MANUAL (HERRAMIENTA)</t>
  </si>
  <si>
    <t>56701-0105</t>
  </si>
  <si>
    <t>PORTA ROLLOS P/FLEJE</t>
  </si>
  <si>
    <t>56701-0106</t>
  </si>
  <si>
    <t>PORTA TALADRO</t>
  </si>
  <si>
    <t>56701-0107</t>
  </si>
  <si>
    <t>POSTES (ESTANTE) (HERRAMIENTA)</t>
  </si>
  <si>
    <t>56701-0108</t>
  </si>
  <si>
    <t>PRENSA CARPINTERO (HERRAMIENTA)</t>
  </si>
  <si>
    <t>56701-0109</t>
  </si>
  <si>
    <t>PRENSA ELECTROHIDRAULICA (PARA MONTAR MUESTRAS QUE SE ESTUDIARAN METALOGRAFICAMENTE)</t>
  </si>
  <si>
    <t>56701-0110</t>
  </si>
  <si>
    <t>PRENSA MANUAL CADENA (HERRAMIENTA)</t>
  </si>
  <si>
    <t>56701-0111</t>
  </si>
  <si>
    <t>PRENSA MANUAL EMPACAR FORRAJES (HERRAMIENTA)</t>
  </si>
  <si>
    <t>56701-0112</t>
  </si>
  <si>
    <t>PRENSA MANUAL ENCORVAR RIELES (HERRAMIENTA)</t>
  </si>
  <si>
    <t>56701-0113</t>
  </si>
  <si>
    <t>PRENSA MANUAL PARCHES CALIENTES (HERRAMIENTA)</t>
  </si>
  <si>
    <t>56701-0114</t>
  </si>
  <si>
    <t>PRENSA MANUAL SELLOS GOMA (HERRAMIENTA)</t>
  </si>
  <si>
    <t>56701-0115</t>
  </si>
  <si>
    <t>PRENSA MANUAL TUBO (HERRAMIENTA)</t>
  </si>
  <si>
    <t>56701-0116</t>
  </si>
  <si>
    <t>PRENSA MANUAL VALVULAS (HERRAMIENTA)</t>
  </si>
  <si>
    <t>56701-0117</t>
  </si>
  <si>
    <t>PRENSA MORDAZA (HERRAMIENTA)</t>
  </si>
  <si>
    <t>56701-0118</t>
  </si>
  <si>
    <t>PULIDOR BAKELITA (HERRAMIENTA)</t>
  </si>
  <si>
    <t>56701-0119</t>
  </si>
  <si>
    <t>PULIDOR CILINDROS (HERRAMIENTA)</t>
  </si>
  <si>
    <t>56701-0120</t>
  </si>
  <si>
    <t>PUNTO DE APOYO DE PIEZAS LARGAS PARA TORNO (INSTRUMENTO CIENTIFICO)</t>
  </si>
  <si>
    <t>56701-0121</t>
  </si>
  <si>
    <t>PUNZONADORA</t>
  </si>
  <si>
    <t>56701-0122</t>
  </si>
  <si>
    <t>RAMPA HIDRAULICA (HERRAMIENTA)</t>
  </si>
  <si>
    <t>56701-0123</t>
  </si>
  <si>
    <t>REBAJADORA (ROUTER)</t>
  </si>
  <si>
    <t>56701-0124</t>
  </si>
  <si>
    <t>REBANADOR CILINDROS (HERRAMIENTA)</t>
  </si>
  <si>
    <t>56701-0125</t>
  </si>
  <si>
    <t>REBANADORA</t>
  </si>
  <si>
    <t>56701-0126</t>
  </si>
  <si>
    <t>REBORDEADORA</t>
  </si>
  <si>
    <t>56701-0127</t>
  </si>
  <si>
    <t>RECONSTRUCTORA RODILLOS Y RUEDAS</t>
  </si>
  <si>
    <t>56701-0128</t>
  </si>
  <si>
    <t>RECTIFICADORA (MADERA, METAL, PIEDRA Y PLASTICO)</t>
  </si>
  <si>
    <t>56701-0129</t>
  </si>
  <si>
    <t>RECTIFICADORA PARA TAMBORES DE FRENOS</t>
  </si>
  <si>
    <t>56701-0130</t>
  </si>
  <si>
    <t>REMACHADOR BALATAS</t>
  </si>
  <si>
    <t>56701-0131</t>
  </si>
  <si>
    <t>REMACHADOR NEUMATICO</t>
  </si>
  <si>
    <t>56701-0132</t>
  </si>
  <si>
    <t>REMACHADORA NEUMATICA (INSTRUMENTO CIENTIFICO)</t>
  </si>
  <si>
    <t>56701-0133</t>
  </si>
  <si>
    <t>ROMPE REMACHES (HERRAMIENTA)</t>
  </si>
  <si>
    <t>56701-0134</t>
  </si>
  <si>
    <t>SEGUETA AUTOMATICA</t>
  </si>
  <si>
    <t>56701-0135</t>
  </si>
  <si>
    <t>SEPARADORA FORMAS CUCHILLA</t>
  </si>
  <si>
    <t>56701-0136</t>
  </si>
  <si>
    <t>56701-0137</t>
  </si>
  <si>
    <t>SIERRA CIRCULAR</t>
  </si>
  <si>
    <t>56701-0138</t>
  </si>
  <si>
    <t>SIERRA</t>
  </si>
  <si>
    <t>56701-0139</t>
  </si>
  <si>
    <t>SIERRA MULTIPLE</t>
  </si>
  <si>
    <t>56701-0140</t>
  </si>
  <si>
    <t>SIERRA NEUMATICA</t>
  </si>
  <si>
    <t>56701-0141</t>
  </si>
  <si>
    <t>SIERRA PARA RIEL</t>
  </si>
  <si>
    <t>56701-0142</t>
  </si>
  <si>
    <t>SOPLETE PLOMERO (HERRAMIENTA)</t>
  </si>
  <si>
    <t>56701-0143</t>
  </si>
  <si>
    <t>SOPORTE DESARMAR MOTORES (HERRAMIENTA)</t>
  </si>
  <si>
    <t>56701-0144</t>
  </si>
  <si>
    <t>TALADOR VARILLA (HERRAMIENTA)</t>
  </si>
  <si>
    <t>56701-0145</t>
  </si>
  <si>
    <t>TALADRADORA MANUAL (HERRAMIENTA)</t>
  </si>
  <si>
    <t>56701-0146</t>
  </si>
  <si>
    <t>TALADRO DE PRECISION (VERTICAL)</t>
  </si>
  <si>
    <t>56701-0147</t>
  </si>
  <si>
    <t>TALADRO ELECTRICO (MADERA, METAL, PIEDRA Y PLASTICO)</t>
  </si>
  <si>
    <t>56701-0148</t>
  </si>
  <si>
    <t>TALADRO NEUMATICO</t>
  </si>
  <si>
    <t>56701-0149</t>
  </si>
  <si>
    <t>TALADRO PARA DURMIENTE</t>
  </si>
  <si>
    <t>56701-0150</t>
  </si>
  <si>
    <t>TALADRO PARA RIEL</t>
  </si>
  <si>
    <t>56701-0151</t>
  </si>
  <si>
    <t>TALADRO RADIAL</t>
  </si>
  <si>
    <t>56701-0152</t>
  </si>
  <si>
    <t>TARRAJA (HERRAMIENTA)</t>
  </si>
  <si>
    <t>56701-0153</t>
  </si>
  <si>
    <t>TERMO SELLADOR ELECTRICO</t>
  </si>
  <si>
    <t>56701-0154</t>
  </si>
  <si>
    <t>TORNILLO BANCO (HERRAMIENTA)</t>
  </si>
  <si>
    <t>56701-0155</t>
  </si>
  <si>
    <t>TRAZADOR CORTE TUBERIA (HERRAMIENTA)</t>
  </si>
  <si>
    <t>56701-0156</t>
  </si>
  <si>
    <t>TRENZADORA</t>
  </si>
  <si>
    <t>56701-0157</t>
  </si>
  <si>
    <t>TRIANGULO (HERRAMIENTA)</t>
  </si>
  <si>
    <t>56701-0158</t>
  </si>
  <si>
    <t>TRIPIE MANIOBRA (HERRAMIENTA)</t>
  </si>
  <si>
    <t>56701-0159</t>
  </si>
  <si>
    <t>TRISCADOR</t>
  </si>
  <si>
    <t>56701-0160</t>
  </si>
  <si>
    <t>TRITURADORA PAPEL</t>
  </si>
  <si>
    <t>56701-0161</t>
  </si>
  <si>
    <t>TROMPO</t>
  </si>
  <si>
    <t>56701-0162</t>
  </si>
  <si>
    <t>TROQUELADORA (PARA MADERA, METAL, PLASTICO)</t>
  </si>
  <si>
    <t>56701-0163</t>
  </si>
  <si>
    <t>YUNQUE (HERRAMIENTA)</t>
  </si>
  <si>
    <t>56701-0164</t>
  </si>
  <si>
    <t>PISTOLA (HERRAMIENTA)</t>
  </si>
  <si>
    <t>56701-0165</t>
  </si>
  <si>
    <t>PODADORA</t>
  </si>
  <si>
    <t>56701-0166</t>
  </si>
  <si>
    <t>SUJETADORES DE CARGA (PERROS)</t>
  </si>
  <si>
    <t>56701-0167</t>
  </si>
  <si>
    <t>MAQUINA PARA DETALLADO DE METALES</t>
  </si>
  <si>
    <t>56701-0168</t>
  </si>
  <si>
    <t>56701-0169</t>
  </si>
  <si>
    <t>HERRAMIENTAS Y ACCESORIOS PARA SOFOCACION DE INCENDIOS</t>
  </si>
  <si>
    <t>56701-0170</t>
  </si>
  <si>
    <t>MONORRIEL PARA MANTENIMIENTO DE FACHADAS</t>
  </si>
  <si>
    <t>56701-0171</t>
  </si>
  <si>
    <t>ESTACION TOTAL DE TOPOGRAFIA</t>
  </si>
  <si>
    <t>56701-0172</t>
  </si>
  <si>
    <t>RECEPTOR DE INFORMACION DE ALTA PRECISION GNSS Y GPS</t>
  </si>
  <si>
    <t>56701-0173</t>
  </si>
  <si>
    <t>IMÁN DE ELEVACIÓN</t>
  </si>
  <si>
    <t>56701-0174</t>
  </si>
  <si>
    <t>ACCESORIOS PARA EL MANTENIMIENTO DE CAMPOS</t>
  </si>
  <si>
    <t>56701-0175</t>
  </si>
  <si>
    <t>BOMBA SUMERGIBLE</t>
  </si>
  <si>
    <t>56701-0176</t>
  </si>
  <si>
    <t>MOTOBOMBA</t>
  </si>
  <si>
    <t>56701-0177</t>
  </si>
  <si>
    <t>ASPERSORA</t>
  </si>
  <si>
    <t>56701-0178</t>
  </si>
  <si>
    <t>56701-0179</t>
  </si>
  <si>
    <t>CORTASETOS</t>
  </si>
  <si>
    <t>56701-0180</t>
  </si>
  <si>
    <t>MEDIDOR O PROBADOR DE RESISTENCIA DE AISLAMIENTO Y CONTINUIDAD</t>
  </si>
  <si>
    <t>56701-0181</t>
  </si>
  <si>
    <t>CORTADORA LÁSER</t>
  </si>
  <si>
    <t>56701-0182</t>
  </si>
  <si>
    <t>MÁQUINA DE SOLDAR LÁSER</t>
  </si>
  <si>
    <t>56701-0183</t>
  </si>
  <si>
    <t>RUGOSÍMETRO</t>
  </si>
  <si>
    <t>56701-0184</t>
  </si>
  <si>
    <t>PLACA DE PRUEBAS ÓPTICA</t>
  </si>
  <si>
    <t>56701-0185</t>
  </si>
  <si>
    <t>ALICATES DE PRECISIÓN</t>
  </si>
  <si>
    <t>56701-0186</t>
  </si>
  <si>
    <t>AMPERÍMETRO</t>
  </si>
  <si>
    <t>56701-0187</t>
  </si>
  <si>
    <t>BANCO DE TRABAJO / MESA DE HERRAMIENTA</t>
  </si>
  <si>
    <t>56701-0188</t>
  </si>
  <si>
    <t>ESTACIÓN DE SOLDADURA</t>
  </si>
  <si>
    <t>56701-0189</t>
  </si>
  <si>
    <t>FUENTE DE ALIMENTACIÓN</t>
  </si>
  <si>
    <t>56701-0190</t>
  </si>
  <si>
    <t>56701-0191</t>
  </si>
  <si>
    <t>56701-0192</t>
  </si>
  <si>
    <t>MICROSCOPIO</t>
  </si>
  <si>
    <t>56701-0193</t>
  </si>
  <si>
    <t>56701-0194</t>
  </si>
  <si>
    <t>OSCILOSCOPIO DE FÓSFORO DIGITAL (DPO)</t>
  </si>
  <si>
    <t>56901</t>
  </si>
  <si>
    <t>56901-0001</t>
  </si>
  <si>
    <t>SIMULADOR DE MANEJO</t>
  </si>
  <si>
    <t>56901-0002</t>
  </si>
  <si>
    <t>TANQUE ESTACIONARIO</t>
  </si>
  <si>
    <t>56901-0003</t>
  </si>
  <si>
    <t>PLATAFORMA DE ENTRENAMIENTO PARA MOTORES SÍNCRONOS DE IMANES PERMANENTES (PMSM)</t>
  </si>
  <si>
    <t>56901-0004</t>
  </si>
  <si>
    <t>PLATAFORMA DE ENTRENAMIENTO PARA VEHÍCULOS</t>
  </si>
  <si>
    <t>56901-0005</t>
  </si>
  <si>
    <t>PLATAFORMA DE FORMACIÓN PARA CONTROLADORES DE MOTORES</t>
  </si>
  <si>
    <t>56901-0006</t>
  </si>
  <si>
    <t>REALIDAD MIXTA</t>
  </si>
  <si>
    <t>56901-0007</t>
  </si>
  <si>
    <t>SISTEMA DE GESTIÓN DE BATERÍAS</t>
  </si>
  <si>
    <t>56901-0008</t>
  </si>
  <si>
    <t>56902</t>
  </si>
  <si>
    <t>56902-0472</t>
  </si>
  <si>
    <t>PUENTE COLGANTE PEATONAL DESMONTABLE</t>
  </si>
  <si>
    <t>56902-0475</t>
  </si>
  <si>
    <t>PUENTE METALICO DESMONTABLE</t>
  </si>
  <si>
    <t>56902-0534</t>
  </si>
  <si>
    <t>SONDA DE TEMPERATURA DE AIRE</t>
  </si>
  <si>
    <t>56902-0609</t>
  </si>
  <si>
    <t>EXTINTOR</t>
  </si>
  <si>
    <t>56902-0610</t>
  </si>
  <si>
    <t>BOCINA ELECTROMAGNETICA</t>
  </si>
  <si>
    <t>56902-0642</t>
  </si>
  <si>
    <t>SISTEMA CONTRA INCENDIO</t>
  </si>
  <si>
    <t>56902-0645</t>
  </si>
  <si>
    <t>BOLARDO (POSTE DE PEQUEÑA ALTURA)</t>
  </si>
  <si>
    <t>56902-0646</t>
  </si>
  <si>
    <t>ACCESORIOS PARA JUEGOS DE AZAR</t>
  </si>
  <si>
    <t>56902-0647</t>
  </si>
  <si>
    <t>CONTENEDOR INDUSTRIAL DE BASURA</t>
  </si>
  <si>
    <t>56902-0648</t>
  </si>
  <si>
    <t>INDICADOR DE NIVEL</t>
  </si>
  <si>
    <t>56902-0649</t>
  </si>
  <si>
    <t>BARRERAS CONTENEDORAS</t>
  </si>
  <si>
    <t>56902-0650</t>
  </si>
  <si>
    <t>COMPRESOR DE AIRE (EQUIPO MEDICO)</t>
  </si>
  <si>
    <t>56902-0651</t>
  </si>
  <si>
    <t>COMPRESOR DE AIRE GRADO MEDICO</t>
  </si>
  <si>
    <t>56902-0652</t>
  </si>
  <si>
    <t>SISTEMA DE VACIO MEDICO</t>
  </si>
  <si>
    <t>56902-0653</t>
  </si>
  <si>
    <t>ROBOT TERRESTRE</t>
  </si>
  <si>
    <t>56902-0654</t>
  </si>
  <si>
    <t>EXPLOSÍMETRO</t>
  </si>
  <si>
    <t>56902-0655</t>
  </si>
  <si>
    <t>EQUIPO DE INSPECCIÓN DE POZOS</t>
  </si>
  <si>
    <t>56902-0656</t>
  </si>
  <si>
    <t>56902-0657</t>
  </si>
  <si>
    <t>SENSOR</t>
  </si>
  <si>
    <t>56902-0658</t>
  </si>
  <si>
    <t>MANIQUÍ</t>
  </si>
  <si>
    <t>56902-0659</t>
  </si>
  <si>
    <t>CINTA O BANDA TRANSPORTADORA</t>
  </si>
  <si>
    <t>56902-0660</t>
  </si>
  <si>
    <t>EQUIPO DE EXTRACCIÓN VEHICULAR</t>
  </si>
  <si>
    <t>56902-0661</t>
  </si>
  <si>
    <t>LABORATORIO DE FUEGO</t>
  </si>
  <si>
    <t>56902-0662</t>
  </si>
  <si>
    <t>MÁQUINA DE HUMO / GENERADOR DE NIEBLA</t>
  </si>
  <si>
    <t>56902-0663</t>
  </si>
  <si>
    <t>EQUIPO DE RESPIRACIÓN AUTÓNOMA</t>
  </si>
  <si>
    <t>57101</t>
  </si>
  <si>
    <t>57101-0001</t>
  </si>
  <si>
    <t>ABERDEEN-ANGUS (GANADO BOVINO)</t>
  </si>
  <si>
    <t>57101-0002</t>
  </si>
  <si>
    <t>ABURAC (GANADO BOVINO)</t>
  </si>
  <si>
    <t>57101-0003</t>
  </si>
  <si>
    <t>ALPINA, FRANCESA (GANADO CAPRINO)</t>
  </si>
  <si>
    <t>57101-0004</t>
  </si>
  <si>
    <t>AYRSHIRE (GANADO BOVINO)</t>
  </si>
  <si>
    <t>57101-0005</t>
  </si>
  <si>
    <t>CEBU BRAHMAN (GANADO BOVINO)</t>
  </si>
  <si>
    <t>57101-0006</t>
  </si>
  <si>
    <t>CEBU GUZERAT (GANADO BOVINO)</t>
  </si>
  <si>
    <t>57101-0007</t>
  </si>
  <si>
    <t>CEBU GYR (GANADO BOVINO)</t>
  </si>
  <si>
    <t>57101-0008</t>
  </si>
  <si>
    <t>CEBU INDOBRAZIL (GANADO BOVINO)</t>
  </si>
  <si>
    <t>57101-0009</t>
  </si>
  <si>
    <t>CEBU NELORE (GANADO BOVINO)</t>
  </si>
  <si>
    <t>57101-0010</t>
  </si>
  <si>
    <t>CHAROLAIS (GANADO BOVINO)</t>
  </si>
  <si>
    <t>57101-0011</t>
  </si>
  <si>
    <t>CHIANINA (GANADO BOVINO)</t>
  </si>
  <si>
    <t>57101-0012</t>
  </si>
  <si>
    <t>CRIOLLO (GANADO BOVINO)</t>
  </si>
  <si>
    <t>57101-0013</t>
  </si>
  <si>
    <t>CRUZA BOVINO (GANADO BOVINO)</t>
  </si>
  <si>
    <t>57101-0014</t>
  </si>
  <si>
    <t>HERFORD (GANADO BOVINO)</t>
  </si>
  <si>
    <t>57101-0015</t>
  </si>
  <si>
    <t>HOLSTEIN (GANADO BOVINO)</t>
  </si>
  <si>
    <t>57101-0016</t>
  </si>
  <si>
    <t>JERSEY (GANADO BOVINO)</t>
  </si>
  <si>
    <t>57101-0017</t>
  </si>
  <si>
    <t>LIMOUSIN (GANADO BOVINO)</t>
  </si>
  <si>
    <t>57101-0018</t>
  </si>
  <si>
    <t>MAINE ANJOU (GANADO BOVINO)</t>
  </si>
  <si>
    <t>57101-0019</t>
  </si>
  <si>
    <t>RED-POLE (GANADO BOVINO)</t>
  </si>
  <si>
    <t>57101-0020</t>
  </si>
  <si>
    <t>SALERS (GANADO BOVINO)</t>
  </si>
  <si>
    <t>57101-0021</t>
  </si>
  <si>
    <t>SIMMENTAL (GANADO BOVINO)</t>
  </si>
  <si>
    <t>57101-0022</t>
  </si>
  <si>
    <t>STA. GERTRUDIS (GANADO BOVINO)</t>
  </si>
  <si>
    <t>57101-0023</t>
  </si>
  <si>
    <t>SUIZO PARDO (GANADO BOVINO)</t>
  </si>
  <si>
    <t>57201</t>
  </si>
  <si>
    <t>57201-0001</t>
  </si>
  <si>
    <t>CRUZA PORCINO (GANADO PORCINO)</t>
  </si>
  <si>
    <t>57201-0002</t>
  </si>
  <si>
    <t>DUROC-JERSEY (GANADO PORCINO)</t>
  </si>
  <si>
    <t>57201-0003</t>
  </si>
  <si>
    <t>HAMPSHIRE (GANADO PORCINO)</t>
  </si>
  <si>
    <t>57201-0004</t>
  </si>
  <si>
    <t>LANDRACE (GANADO PORCINO)</t>
  </si>
  <si>
    <t>57201-0005</t>
  </si>
  <si>
    <t>PIETRAIN (GANADO PORCINO)</t>
  </si>
  <si>
    <t>57201-0006</t>
  </si>
  <si>
    <t>YORKSHIRE (GANADO PORCINO)</t>
  </si>
  <si>
    <t>57401</t>
  </si>
  <si>
    <t>57401-0001</t>
  </si>
  <si>
    <t>ANGORA (GANADO CAPRINO)</t>
  </si>
  <si>
    <t>57401-0002</t>
  </si>
  <si>
    <t>CELTIBERICA (GANADO CAPRINO)</t>
  </si>
  <si>
    <t>57401-0003</t>
  </si>
  <si>
    <t>CORRIEDALE (GANADO OVINO)</t>
  </si>
  <si>
    <t>57401-0004</t>
  </si>
  <si>
    <t>CRIOLLO CHIAPAS (GANADO OVINO)</t>
  </si>
  <si>
    <t>57401-0005</t>
  </si>
  <si>
    <t>CRUZA CAPRINO (GANADO CAPRINO)</t>
  </si>
  <si>
    <t>57401-0006</t>
  </si>
  <si>
    <t>CRUZA OVINO (GANADO OVINO)</t>
  </si>
  <si>
    <t>57401-0007</t>
  </si>
  <si>
    <t>DELAINE (GANADO OVINO)</t>
  </si>
  <si>
    <t>57401-0008</t>
  </si>
  <si>
    <t>DORSET (GANADO OVINO)</t>
  </si>
  <si>
    <t>57401-0009</t>
  </si>
  <si>
    <t>GRANADINA (GANADO CAPRINO)</t>
  </si>
  <si>
    <t>57401-0010</t>
  </si>
  <si>
    <t>HAMPSHIRE (GANADO OVINO)</t>
  </si>
  <si>
    <t>57401-0011</t>
  </si>
  <si>
    <t>KARA KUL (ASTRAKAN) (GANADO OVINO)</t>
  </si>
  <si>
    <t>57401-0012</t>
  </si>
  <si>
    <t>MANCHA AMERICANA (GANADO CAPRINO)</t>
  </si>
  <si>
    <t>57401-0013</t>
  </si>
  <si>
    <t>MERINO (GANADO OVINO)</t>
  </si>
  <si>
    <t>57401-0014</t>
  </si>
  <si>
    <t>MURCIANA (GANADO CAPRINO)</t>
  </si>
  <si>
    <t>57401-0015</t>
  </si>
  <si>
    <t>NUBIA (GANADO CAPRINO)</t>
  </si>
  <si>
    <t>57401-0016</t>
  </si>
  <si>
    <t>PELIBUEY (GANADO OVINO)</t>
  </si>
  <si>
    <t>57401-0017</t>
  </si>
  <si>
    <t>RAMBOUILLET (GANADO OVINO)</t>
  </si>
  <si>
    <t>57401-0018</t>
  </si>
  <si>
    <t>RONMEY-MARSH (GANADO OVINO)</t>
  </si>
  <si>
    <t>57401-0019</t>
  </si>
  <si>
    <t>SANNEN (GANADO CAPRINO)</t>
  </si>
  <si>
    <t>57401-0020</t>
  </si>
  <si>
    <t>SUFFOLK (GANADO OVINO)</t>
  </si>
  <si>
    <t>57401-0021</t>
  </si>
  <si>
    <t>TOGGENBURG (GANADO CAPRINO)</t>
  </si>
  <si>
    <t>57501</t>
  </si>
  <si>
    <t>57501-0001</t>
  </si>
  <si>
    <t>PECES (ANIMALES VIVOS)</t>
  </si>
  <si>
    <t>57601</t>
  </si>
  <si>
    <t>57601-0001</t>
  </si>
  <si>
    <t>ANGLO ARABE (GANADO EQUINO)</t>
  </si>
  <si>
    <t>57601-0002</t>
  </si>
  <si>
    <t>ARABE (GANADO EQUINO)</t>
  </si>
  <si>
    <t>57601-0003</t>
  </si>
  <si>
    <t>ASNO (GANADO EQUINO)</t>
  </si>
  <si>
    <t>57601-0004</t>
  </si>
  <si>
    <t>CRIOLLO (GANADO EQUINO)</t>
  </si>
  <si>
    <t>57601-0005</t>
  </si>
  <si>
    <t>CRUZA EQUINO (GANADO EQUINO)</t>
  </si>
  <si>
    <t>57601-0006</t>
  </si>
  <si>
    <t>CUARTO DE MILLA (GANADO EQUINO)</t>
  </si>
  <si>
    <t>57601-0007</t>
  </si>
  <si>
    <t>INGLES (GANADO EQUINO)</t>
  </si>
  <si>
    <t>57601-0008</t>
  </si>
  <si>
    <t>MULA (GANADO EQUINO)</t>
  </si>
  <si>
    <t>57701</t>
  </si>
  <si>
    <t>57701-0001</t>
  </si>
  <si>
    <t>ABEJAS (ANIMALES VIVOS)</t>
  </si>
  <si>
    <t>57701-0003</t>
  </si>
  <si>
    <t>PERRO (ANIMAL DE TRABAJO)</t>
  </si>
  <si>
    <t>57801</t>
  </si>
  <si>
    <t>57801-0001</t>
  </si>
  <si>
    <t>AGAVE (ARBOLES O PLANTAS)</t>
  </si>
  <si>
    <t>57801-0002</t>
  </si>
  <si>
    <t>AGUACATE (ARBOLES O PLANTAS)</t>
  </si>
  <si>
    <t>57801-0003</t>
  </si>
  <si>
    <t>ALAMO (ARBOLES O PLANTAS)</t>
  </si>
  <si>
    <t>57801-0004</t>
  </si>
  <si>
    <t>ALBARICOQUERO (CHABACANO) (ARBOLES O PLANTAS)</t>
  </si>
  <si>
    <t>57801-0005</t>
  </si>
  <si>
    <t>ALGODON (ARBOLES O PLANTAS)</t>
  </si>
  <si>
    <t>57801-0006</t>
  </si>
  <si>
    <t>ALMENDRO (ARBOLES O PLANTAS)</t>
  </si>
  <si>
    <t>57801-0007</t>
  </si>
  <si>
    <t>ARBOL, HULE (CAUCHO) (ARBOLES O PLANTAS)</t>
  </si>
  <si>
    <t>57801-0008</t>
  </si>
  <si>
    <t>BARBASCO (ARBOLES O PLANTAS)</t>
  </si>
  <si>
    <t>57801-0009</t>
  </si>
  <si>
    <t>CACAO (ARBOLES O PLANTAS)</t>
  </si>
  <si>
    <t>57801-0010</t>
  </si>
  <si>
    <t>CAFETO (ARBOLES O PLANTAS)</t>
  </si>
  <si>
    <t>57801-0011</t>
  </si>
  <si>
    <t>CANDELILLA (ARBOLES O PLANTAS)</t>
  </si>
  <si>
    <t>57801-0012</t>
  </si>
  <si>
    <t>CANELO (ARBOLES O PLANTAS)</t>
  </si>
  <si>
    <t>57801-0013</t>
  </si>
  <si>
    <t>CAOBA (ARBOLES O PLANTAS)</t>
  </si>
  <si>
    <t>57801-0014</t>
  </si>
  <si>
    <t>CAPULIN (ARBOLES O PLANTAS)</t>
  </si>
  <si>
    <t>57801-0015</t>
  </si>
  <si>
    <t>CEREZO (ARBOLES O PLANTAS)</t>
  </si>
  <si>
    <t>57801-0016</t>
  </si>
  <si>
    <t>CHABACANO (ARBOLES O PLANTAS)</t>
  </si>
  <si>
    <t>57801-0017</t>
  </si>
  <si>
    <t>CIRUELO (ARBOLES O PLANTAS)</t>
  </si>
  <si>
    <t>57801-0018</t>
  </si>
  <si>
    <t>CIRUELO DE ALMENDRAS (ARBOLES O PLANTAS)</t>
  </si>
  <si>
    <t>57801-0019</t>
  </si>
  <si>
    <t>DURAZNO O DURAZNERO (ARBOLES O PLANTAS)</t>
  </si>
  <si>
    <t>57801-0020</t>
  </si>
  <si>
    <t>EUCALIPTO (ARBOLES O PLANTAS)</t>
  </si>
  <si>
    <t>57801-0021</t>
  </si>
  <si>
    <t>FLORES DE TODAS CLASES (ARBOLES O PLANTAS)</t>
  </si>
  <si>
    <t>57801-0022</t>
  </si>
  <si>
    <t>FRESNO (ARBOLES O PLANTAS)</t>
  </si>
  <si>
    <t>57801-0023</t>
  </si>
  <si>
    <t>GRANADO (ARBOLES O PLANTAS)</t>
  </si>
  <si>
    <t>57801-0024</t>
  </si>
  <si>
    <t>GUAYABO (ARBOLES O PLANTAS)</t>
  </si>
  <si>
    <t>57801-0025</t>
  </si>
  <si>
    <t>GUAYULE (HULE) (ARBOLES O PLANTAS)</t>
  </si>
  <si>
    <t>57801-0026</t>
  </si>
  <si>
    <t>HIGUERA (ARBOLES O PLANTAS)</t>
  </si>
  <si>
    <t>57801-0027</t>
  </si>
  <si>
    <t>LIMERO (ARBOLES O PLANTAS)</t>
  </si>
  <si>
    <t>57801-0028</t>
  </si>
  <si>
    <t>LIMONERO (ARBOLES O PLANTAS)</t>
  </si>
  <si>
    <t>57801-0029</t>
  </si>
  <si>
    <t>MAMEY (ARBOLES O PLANTAS)</t>
  </si>
  <si>
    <t>57801-0030</t>
  </si>
  <si>
    <t>MANGO (ARBOLES O PLANTAS)</t>
  </si>
  <si>
    <t>57801-0031</t>
  </si>
  <si>
    <t>MANZANO (ARBOLES O PLANTAS)</t>
  </si>
  <si>
    <t>57801-0032</t>
  </si>
  <si>
    <t>MEMBRILLERO (ARBOLES O PLANTAS)</t>
  </si>
  <si>
    <t>57801-0033</t>
  </si>
  <si>
    <t>NARANJO (ARBOLES O PLANTAS)</t>
  </si>
  <si>
    <t>57801-0034</t>
  </si>
  <si>
    <t>NOGAL (NUEZ CASTILLA) (ARBOLES O PLANTAS)</t>
  </si>
  <si>
    <t>57801-0035</t>
  </si>
  <si>
    <t>NOGAL (NUEZ ENCARCELADA) (ARBOLES O PLANTAS)</t>
  </si>
  <si>
    <t>57801-0036</t>
  </si>
  <si>
    <t>OLIVO (ARBOLES O PLANTAS)</t>
  </si>
  <si>
    <t>57801-0037</t>
  </si>
  <si>
    <t>OLMO (ARBOLES O PLANTAS)</t>
  </si>
  <si>
    <t>57801-0038</t>
  </si>
  <si>
    <t>PALMA DE COCO (COCOTERO) (ARBOLES O PLANTAS)</t>
  </si>
  <si>
    <t>57801-0039</t>
  </si>
  <si>
    <t>PALMA DE DATIL (ARBOLES O PLANTAS)</t>
  </si>
  <si>
    <t>57801-0040</t>
  </si>
  <si>
    <t>PAPAYO (ARBOLES O PLANTAS)</t>
  </si>
  <si>
    <t>57801-0041</t>
  </si>
  <si>
    <t>PERAL (ARBOLES O PLANTAS)</t>
  </si>
  <si>
    <t>57801-0042</t>
  </si>
  <si>
    <t>PINO (ARBOLES O PLANTAS)</t>
  </si>
  <si>
    <t>57801-0043</t>
  </si>
  <si>
    <t>PLANTAS DE ORNATO (ARBOLES O PLANTAS)</t>
  </si>
  <si>
    <t>57801-0044</t>
  </si>
  <si>
    <t>PLATANO (PLATANERO) (ARBOLES O PLANTAS)</t>
  </si>
  <si>
    <t>57801-0045</t>
  </si>
  <si>
    <t>SARGAZO MARINO (ARBOLES O PLANTAS)</t>
  </si>
  <si>
    <t>57801-0046</t>
  </si>
  <si>
    <t>SAUCE (ARBOLES O PLANTAS)</t>
  </si>
  <si>
    <t>57801-0047</t>
  </si>
  <si>
    <t>TAMARINDO (ARBOLES O PLANTAS)</t>
  </si>
  <si>
    <t>57801-0048</t>
  </si>
  <si>
    <t>TEJOCOTE (ARBOLES O PLANTAS)</t>
  </si>
  <si>
    <t>57801-0049</t>
  </si>
  <si>
    <t>TORONJO (ARBOLES O PLANTAS)</t>
  </si>
  <si>
    <t>57801-0050</t>
  </si>
  <si>
    <t>VID (ARBOLES O PLANTAS)</t>
  </si>
  <si>
    <t>57801-0051</t>
  </si>
  <si>
    <t>YUCA (ARBOLES O PLANTAS)</t>
  </si>
  <si>
    <t>57801-0052</t>
  </si>
  <si>
    <t>CEMPASUCHIL (ARBOLES O PLANTAS)</t>
  </si>
  <si>
    <t>57801-0053</t>
  </si>
  <si>
    <t>BIZNAGA (ARBOLES O PLANTAS)</t>
  </si>
  <si>
    <t>57801-0054</t>
  </si>
  <si>
    <t>ENCINO (ARBOLES O PLANTAS)</t>
  </si>
  <si>
    <t>57801-0055</t>
  </si>
  <si>
    <t>HOLCUS (ARBOLES O PLANTAS)</t>
  </si>
  <si>
    <t>57801-0056</t>
  </si>
  <si>
    <t>JACARANDA (ARBOLES O PLANTAS)</t>
  </si>
  <si>
    <t>57801-0057</t>
  </si>
  <si>
    <t>KIWI (ARBOLES O PLANTAS)</t>
  </si>
  <si>
    <t>57801-0058</t>
  </si>
  <si>
    <t>LAUREL (ARBOLES O PLANTAS)</t>
  </si>
  <si>
    <t>57801-0059</t>
  </si>
  <si>
    <t>MEJORANA (ARBOLES O PLANTAS)</t>
  </si>
  <si>
    <t>58101</t>
  </si>
  <si>
    <t>58101-0001</t>
  </si>
  <si>
    <t>TERRENO</t>
  </si>
  <si>
    <t>58904</t>
  </si>
  <si>
    <t>58904-0001</t>
  </si>
  <si>
    <t>BARRERA VEHICULAR</t>
  </si>
  <si>
    <t>59101</t>
  </si>
  <si>
    <t>59101-0001</t>
  </si>
  <si>
    <t>ANTIVIRUS INFORMATICO</t>
  </si>
  <si>
    <t>59101-0002</t>
  </si>
  <si>
    <t>TODO TIPO DE SOFTWARE (PAQUETERIA) (SUMINISTROS INFORMATICOS)</t>
  </si>
  <si>
    <t>59101-0003</t>
  </si>
  <si>
    <t>LICENCIAS DE USO PROGRAMAS DE COMPUTO</t>
  </si>
  <si>
    <t>59101-0004</t>
  </si>
  <si>
    <t>GEOLOCALIZADOR</t>
  </si>
  <si>
    <t>59700</t>
  </si>
  <si>
    <t>59700-0001</t>
  </si>
  <si>
    <t>LICENCIAS INFORMÁTICAS E INTELECTUALES</t>
  </si>
  <si>
    <t>61200</t>
  </si>
  <si>
    <t>61200-0101</t>
  </si>
  <si>
    <t>CONSTRUCCION DE ALMACEN</t>
  </si>
  <si>
    <t>61200-0102</t>
  </si>
  <si>
    <t>CONSTRUCCION DE ALMACENES Y EDIFICIOS INDUSTRIALES</t>
  </si>
  <si>
    <t>61200-0103</t>
  </si>
  <si>
    <t>CONSTRUCCION DE CLINICA O CENTRO DE SALUD</t>
  </si>
  <si>
    <t>61200-0104</t>
  </si>
  <si>
    <t>CONSTRUCCION DE EDIFICIO</t>
  </si>
  <si>
    <t>61200-0105</t>
  </si>
  <si>
    <t>CONSTRUCCION DE EDIFICIOS COMERCIALES</t>
  </si>
  <si>
    <t>61200-0106</t>
  </si>
  <si>
    <t>CONSTRUCCION DE EDIFICIOS DE ENTRETENIMIENTO PUBLICO</t>
  </si>
  <si>
    <t>61200-0107</t>
  </si>
  <si>
    <t>CONSTRUCCION DE EDIFICIOS DE MULTIPLES VIVIENDAS</t>
  </si>
  <si>
    <t>61200-0108</t>
  </si>
  <si>
    <t>CONSTRUCCION DE EDIFICIOS DE SALUD</t>
  </si>
  <si>
    <t>61200-0109</t>
  </si>
  <si>
    <t>CONSTRUCCION DE EDIFICIOS DE UNA Y DOS VIVIENDAS</t>
  </si>
  <si>
    <t>61200-0110</t>
  </si>
  <si>
    <t>CONSTRUCCION DE EDIFICIOS EDUCATIVOS</t>
  </si>
  <si>
    <t>61200-0111</t>
  </si>
  <si>
    <t>CONSTRUCCION DE ESCUELA</t>
  </si>
  <si>
    <t>61200-0112</t>
  </si>
  <si>
    <t>CONSTRUCCION DE HOSPITAL</t>
  </si>
  <si>
    <t>61200-0113</t>
  </si>
  <si>
    <t>CONSTRUCCION DE HOTELES, RESTAURANTES Y EDIFICIOS SIMILARES</t>
  </si>
  <si>
    <t>61200-0114</t>
  </si>
  <si>
    <t>CONSTRUCCION DE OTROS EDIFICIOS</t>
  </si>
  <si>
    <t>61200-0115</t>
  </si>
  <si>
    <t>CONSTRUCCION DE TALLER</t>
  </si>
  <si>
    <t>61200-0116</t>
  </si>
  <si>
    <t>ESTUDIOS DE PREINVERSION Y/O PREPARACION DEL PROYECTO PARA CONSTRUCCION DE EDIFICIO DE UNA VIVIENDA, DOS O MULTIPLES VIVIENDAS NO HABITACIONAL</t>
  </si>
  <si>
    <t>61200-0117</t>
  </si>
  <si>
    <t>ESTUDIOS DE PREINVERSION Y/O PREPARACION DEL PROYECTO PARA CONSTRUCCION DE ALMACEN</t>
  </si>
  <si>
    <t>61200-0118</t>
  </si>
  <si>
    <t>ESTUDIOS DE PREINVERSION Y/O PREPARACION DEL PROYECTO PARA CONSTRUCCION DE EDIFICIO INDUSTRIAL</t>
  </si>
  <si>
    <t>61200-0119</t>
  </si>
  <si>
    <t>ESTUDIOS DE PREINVERSION Y/O PREPARACION DEL PROYECTO PARA CONSTRUCCION DE EDIFICIO COMERCIAL</t>
  </si>
  <si>
    <t>61200-0120</t>
  </si>
  <si>
    <t>ESTUDIOS DE PREINVERSION Y/O PREPARACION DEL PROYECTO PARA CONSTRUCCION DE ENTRETENIMIENTO PUBLICO</t>
  </si>
  <si>
    <t>61200-0121</t>
  </si>
  <si>
    <t>ESTUDIOS DE PREINVERSION Y/O PREPARACION DEL PROYECTO PARA CONSTRUCCION DE EDIFICIO EDUCATIVO</t>
  </si>
  <si>
    <t>61200-0122</t>
  </si>
  <si>
    <t>ESTUDIOS DE PREINVERSION Y/O PREPARACION DEL PROYECTO PARA CONSTRUCCION DE EDIFICIO DE SALUD</t>
  </si>
  <si>
    <t>61200-0123</t>
  </si>
  <si>
    <t>ESTUDIOS DE PREINVERSION Y/O PREPARACION DEL PROYECTO PARA CONSTRUCCION DE EDIFICIO ADMINISTRATIVO</t>
  </si>
  <si>
    <t>61200-0201</t>
  </si>
  <si>
    <t>CONSERVACION Y/O MANTENIMIENTO DE EDIFICIOS DE UNA, DOS O MULTIPLES VIVIENDAS NO HABITACIONAL</t>
  </si>
  <si>
    <t>61200-0202</t>
  </si>
  <si>
    <t>CONSERVACION Y/O MANTENIMIENTO DE ALMACEN</t>
  </si>
  <si>
    <t>61200-0203</t>
  </si>
  <si>
    <t>CONSERVACION Y/O MANTENIMIENTO DE EDIFICIO INDUSTRIAL</t>
  </si>
  <si>
    <t>61200-0204</t>
  </si>
  <si>
    <t>CONSERVACION Y/O MANTENIMIENTO DE EDIFICIO COMERCIAL</t>
  </si>
  <si>
    <t>61200-0205</t>
  </si>
  <si>
    <t>CONSERVACION Y/O MANTENIMIENTO DE EDIFICIO DE ENTRETENIMIENTO PUBLICO</t>
  </si>
  <si>
    <t>61200-0206</t>
  </si>
  <si>
    <t>CONSERVACION Y/O MANTENIMIENTO DE EDIFICIO EDUCATIVO</t>
  </si>
  <si>
    <t>61200-0207</t>
  </si>
  <si>
    <t>CONSERVACION Y/O MANTENIMIENTO DE ESCUELA</t>
  </si>
  <si>
    <t>61200-0208</t>
  </si>
  <si>
    <t>CONSERVACION Y/O MANTENIMIENTO DE EDIFICIO DE SALUD</t>
  </si>
  <si>
    <t>61200-0209</t>
  </si>
  <si>
    <t>CONSERVACION Y/O MANTENIMIENTO DE HOSPITAL</t>
  </si>
  <si>
    <t>61200-0210</t>
  </si>
  <si>
    <t>CONSERVACION Y/O MANTENIMIENTO DE EDIFICIO ADMINISTRATIVO</t>
  </si>
  <si>
    <t>61200-0211</t>
  </si>
  <si>
    <t>REHABILITACION DE EDIFICIO DE UNA, DOS O MULTIPLES VIVIENDAS NO HABITACIONAL</t>
  </si>
  <si>
    <t>61200-0212</t>
  </si>
  <si>
    <t>REHABILITACION DE ALMACEN</t>
  </si>
  <si>
    <t>61200-0213</t>
  </si>
  <si>
    <t>REHABILITACION DE EDIFICIO INDUSTRIAL</t>
  </si>
  <si>
    <t>61200-0214</t>
  </si>
  <si>
    <t>REHABILITACION DE EDIFICIO COMERCIAL</t>
  </si>
  <si>
    <t>61200-0215</t>
  </si>
  <si>
    <t>REHABILITACION DE EDIFICIO DE ENTRETENIMIENTO PUBLICO</t>
  </si>
  <si>
    <t>61200-0216</t>
  </si>
  <si>
    <t>REHABILITACION DE EDIFICIO EDUCATIVO</t>
  </si>
  <si>
    <t>61200-0217</t>
  </si>
  <si>
    <t>REHABILITACION DE ESCUELA</t>
  </si>
  <si>
    <t>61200-0218</t>
  </si>
  <si>
    <t>REHABILITACION DE EDIFICIO DE SALUD</t>
  </si>
  <si>
    <t>61200-0219</t>
  </si>
  <si>
    <t>REHABILITACION DE HOSPITAL</t>
  </si>
  <si>
    <t>61200-0220</t>
  </si>
  <si>
    <t>REHABILITACION DE EDIFICIO ADMINISTRATIVO</t>
  </si>
  <si>
    <t>61200-0221</t>
  </si>
  <si>
    <t>REMOZAMIENTO DE EDIFICIO DE UNA, DOS O MULTIPLES VIVIENDAS NO HABITACIONAL</t>
  </si>
  <si>
    <t>61200-0222</t>
  </si>
  <si>
    <t>REMOZAMIENTO DE ALMACEN</t>
  </si>
  <si>
    <t>61200-0223</t>
  </si>
  <si>
    <t>REMOZAMIENTO DE EDIFICIO INDUSTRIAL</t>
  </si>
  <si>
    <t>61200-0224</t>
  </si>
  <si>
    <t>REMOZAMIENTO DE EDIFICIO COMERCIAL</t>
  </si>
  <si>
    <t>61200-0225</t>
  </si>
  <si>
    <t>REMOZAMIENTO DE EDIFICIO DE ENTRETENIMIENTO PUBLICO</t>
  </si>
  <si>
    <t>61200-0226</t>
  </si>
  <si>
    <t>REMOZAMIENTO DE EDIFICIO EDUCATIVO</t>
  </si>
  <si>
    <t>61200-0227</t>
  </si>
  <si>
    <t>REMOZAMIENTO DE ESCUELA</t>
  </si>
  <si>
    <t>61200-0228</t>
  </si>
  <si>
    <t>REMOZAMIENTO DE EDIFICIO DE SALUD</t>
  </si>
  <si>
    <t>61200-0229</t>
  </si>
  <si>
    <t>REMOZAMIENTO DE HOSPITAL</t>
  </si>
  <si>
    <t>61200-0230</t>
  </si>
  <si>
    <t>REMOZAMIENTO DE EDIFICIO ADMINISTRATIVO</t>
  </si>
  <si>
    <t>61200-0231</t>
  </si>
  <si>
    <t>AMPLIACION DE EDIFICIO DE UNA, DOS O MULTIPLES VIVIENDAS NO HABITACIONAL</t>
  </si>
  <si>
    <t>61200-0232</t>
  </si>
  <si>
    <t>AMPLIACION DE ALMACEN</t>
  </si>
  <si>
    <t>61200-0233</t>
  </si>
  <si>
    <t>AMPLIACION DE EDIFICIO INDUSTRIAL</t>
  </si>
  <si>
    <t>61200-0234</t>
  </si>
  <si>
    <t>AMPLIACION DE EDIFICIO COMERCIAL</t>
  </si>
  <si>
    <t>61200-0235</t>
  </si>
  <si>
    <t>AMPLIACION DE EDIFICIO DE ENTRETENIMIENTO PUBLICO</t>
  </si>
  <si>
    <t>61200-0236</t>
  </si>
  <si>
    <t>AMPLIACION DE EDIFICIO EDUCATIVO</t>
  </si>
  <si>
    <t>61200-0237</t>
  </si>
  <si>
    <t>AMPLIACION DE ESCUELA</t>
  </si>
  <si>
    <t>61200-0238</t>
  </si>
  <si>
    <t>AMPLIACION DE EDIFICIO DE SALUD</t>
  </si>
  <si>
    <t>61200-0239</t>
  </si>
  <si>
    <t>AMPLIACION DE HOSPITAL</t>
  </si>
  <si>
    <t>61200-0240</t>
  </si>
  <si>
    <t>AMPLIACION DE EDIFICIO ADMINISTRATIVO</t>
  </si>
  <si>
    <t>61200-0241</t>
  </si>
  <si>
    <t>REPARACION INTEGRAL DE EDIFICIO DE UNA, DOS O MULTIPLES VIVIENDAS NO HABITACIONAL</t>
  </si>
  <si>
    <t>61200-0242</t>
  </si>
  <si>
    <t>REPARACION INTEGRAL DE ALMACEN</t>
  </si>
  <si>
    <t>61200-0243</t>
  </si>
  <si>
    <t>REPARACION INTEGRAL DE EDIFICIO INDUSTRIAL</t>
  </si>
  <si>
    <t>61200-0244</t>
  </si>
  <si>
    <t>REPARACION INTEGRAL DE EDIFICIO COMERCIAL</t>
  </si>
  <si>
    <t>61200-0245</t>
  </si>
  <si>
    <t>REPARACION INTEGRAL DE EDIFICIO DE ENTRETENIMIENTO PUBLICO</t>
  </si>
  <si>
    <t>61200-0246</t>
  </si>
  <si>
    <t>REPARACION INTEGRAL DE EDIFICIO EDUCATIVO</t>
  </si>
  <si>
    <t>61200-0247</t>
  </si>
  <si>
    <t>REPARACION INTEGRAL DE ESCUELA</t>
  </si>
  <si>
    <t>61200-0248</t>
  </si>
  <si>
    <t>REPARACION INTEGRAL DE EDIFICIO DE SALUD</t>
  </si>
  <si>
    <t>61200-0249</t>
  </si>
  <si>
    <t>REPARACION INTEGRAL DE HOSPITAL</t>
  </si>
  <si>
    <t>61200-0250</t>
  </si>
  <si>
    <t>REPARACION INTEGRAL DE EDIFICIO ADMINISTRATIVO</t>
  </si>
  <si>
    <t>61300</t>
  </si>
  <si>
    <t>61300-0101</t>
  </si>
  <si>
    <t>CONSTRUCCION DE OBRA PARA EL ABASTECIMIENTO DE AGUA</t>
  </si>
  <si>
    <t>61300-0102</t>
  </si>
  <si>
    <t>CONSTRUCCION DE OBRA PARA EL ABASTECIMIENTO DE GAS</t>
  </si>
  <si>
    <t>61300-0103</t>
  </si>
  <si>
    <t>CONSTRUCCION DE OBRA PARA EL ABASTECIMIENTO DE PETROLEO</t>
  </si>
  <si>
    <t>61300-0104</t>
  </si>
  <si>
    <t>CONSTRUCCION DE OBRA PARA LA GENERACION DE ENERGIA ELECTRICA</t>
  </si>
  <si>
    <t>61300-0105</t>
  </si>
  <si>
    <t>CONSTRUCCION DE OBRA PARA LAS TELECOMUNICACIONES</t>
  </si>
  <si>
    <t>61300-0106</t>
  </si>
  <si>
    <t>ESTUDIOS DE PREINVERSION Y/O PREPARACION DEL PROYECTO PARA EL ABASTECIMIENTO DE AGUA</t>
  </si>
  <si>
    <t>61300-0107</t>
  </si>
  <si>
    <t>ESTUDIOS DE PREINVERSION Y/O PREPARACION DEL PROYECTO PARA EL ABASTECIMIENTO DE GAS</t>
  </si>
  <si>
    <t>61300-0108</t>
  </si>
  <si>
    <t>ESTUDIOS DE PREINVERSION Y/O PREPARACION DEL PROYECTO PARA EL ABASTECIMIENTO DE PETROLEO</t>
  </si>
  <si>
    <t>61300-0109</t>
  </si>
  <si>
    <t>ESTUDIOS DE PREINVERSION Y/O PREPARACION DEL PROYECTO PARA LA GENERACION DE ENERGIA ELECTRICA</t>
  </si>
  <si>
    <t>61300-0110</t>
  </si>
  <si>
    <t>ESTUDIOS DE PREINVERSION Y/O PREPARACION DEL PROYECTO PARA LAS TELECOMUNICACIONES</t>
  </si>
  <si>
    <t>61300-0201</t>
  </si>
  <si>
    <t>CONSERVACION Y/O MANTENIMIENTO DE OBRA PARA EL ABASTECIMIENTO DE AGUA</t>
  </si>
  <si>
    <t>61300-0202</t>
  </si>
  <si>
    <t>CONSERVACION Y/O MANTENIMIENTO DE OBRA PARA EL ABASTECIMIENTO DE GAS</t>
  </si>
  <si>
    <t>61300-0203</t>
  </si>
  <si>
    <t>CONSERVACION Y/O MANTENIMIENTO DE OBRA PARA EL ABASTECIMIENTO DE PETROLEO</t>
  </si>
  <si>
    <t>61300-0204</t>
  </si>
  <si>
    <t>CONSERVACION Y/O MANTENIMIENTO DE OBRA PARA LA GENERACION DE ENERGIA ELECTRICA</t>
  </si>
  <si>
    <t>61300-0205</t>
  </si>
  <si>
    <t>CONSERVACION Y/O MANTENIMIENTO DE OBRA PARA LAS TELECOMUNICACIONES</t>
  </si>
  <si>
    <t>61300-0206</t>
  </si>
  <si>
    <t>REHABILITACION DE OBRA PARA EL ABASTECIMIENTO DE AGUA</t>
  </si>
  <si>
    <t>61300-0207</t>
  </si>
  <si>
    <t>REHABILITACION DE OBRA PARA EL ABASTECIMIENTO DE GAS</t>
  </si>
  <si>
    <t>61300-0208</t>
  </si>
  <si>
    <t>REHABILITACION DE OBRA PARA EL ABASTECIMIENTO DE PETROLEO</t>
  </si>
  <si>
    <t>61300-0209</t>
  </si>
  <si>
    <t>REHABILITACION DE OBRA PARA LA GENERACION DE ENERGIA ELECTRICA</t>
  </si>
  <si>
    <t>61300-0210</t>
  </si>
  <si>
    <t>REHABILITACION DE OBRA PARA LAS TELECOMUNICACIONES</t>
  </si>
  <si>
    <t>61300-0211</t>
  </si>
  <si>
    <t>REMOZAMIENTO DE OBRA PARA EL ABASTECIMIENTO DE AGUA</t>
  </si>
  <si>
    <t>61300-0212</t>
  </si>
  <si>
    <t>REMOZAMIENTO DE OBRA PARA EL ABASTECIMIENTO DE GAS</t>
  </si>
  <si>
    <t>61300-0213</t>
  </si>
  <si>
    <t>REMOZAMIENTO DE OBRA PARA EL ABASTECIMIENTO DE PETROLEO</t>
  </si>
  <si>
    <t>61300-0214</t>
  </si>
  <si>
    <t>REMOZAMIENTO DE OBRA PARA LA GENERACION DE ENERGIA ELECTRICA</t>
  </si>
  <si>
    <t>61300-0215</t>
  </si>
  <si>
    <t>REMOZAMIENTO DE OBRA PARA LAS TELECOMUNICACIONES</t>
  </si>
  <si>
    <t>61300-0216</t>
  </si>
  <si>
    <t>AMPLIACION DE OBRA PARA EL ABASTECIMIENTO DE AGUA</t>
  </si>
  <si>
    <t>61300-0217</t>
  </si>
  <si>
    <t>AMPLIACION DE OBRA PARA EL ABASTECIMIENTO DE GAS</t>
  </si>
  <si>
    <t>61300-0218</t>
  </si>
  <si>
    <t>AMPLIACION DE OBRA PARA EL ABASTECIMIENTO DE PETROLEO</t>
  </si>
  <si>
    <t>61300-0219</t>
  </si>
  <si>
    <t>AMPLIACION DE OBRA PARA LA GENERACION DE ENERGIA ELECTRICA</t>
  </si>
  <si>
    <t>61300-0220</t>
  </si>
  <si>
    <t>AMPLIACION DE OBRA PARA LAS TELECOMUNICACIONES</t>
  </si>
  <si>
    <t>61300-0221</t>
  </si>
  <si>
    <t>REPARACION INTEGRAL DE OBRA PARA EL ABASTECIMIENTO DE AGUA</t>
  </si>
  <si>
    <t>61300-0222</t>
  </si>
  <si>
    <t>REPARACION INTEGRAL DE OBRA PARA EL ABASTECIMIENTO DE GAS</t>
  </si>
  <si>
    <t>61300-0223</t>
  </si>
  <si>
    <t>REPARACION INTEGRAL DE OBRA PARA EL ABASTECIMIENTO DE PETROLEO</t>
  </si>
  <si>
    <t>61300-0224</t>
  </si>
  <si>
    <t>REPARACION INTEGRAL DE OBRA PARA LA GENERACION DE ENERGIA ELECTRICA</t>
  </si>
  <si>
    <t>61300-0225</t>
  </si>
  <si>
    <t>REPARACION INTEGRAL DE OBRA PARA LAS TELECOMUNICACIONES</t>
  </si>
  <si>
    <t>61300-0226</t>
  </si>
  <si>
    <t>ENTRADA AL TANQUE CON REDUCTOR DE TURBULENCIA</t>
  </si>
  <si>
    <t>61300-0227</t>
  </si>
  <si>
    <t>SALIDA DE EXCEDENCIAS DE TUBERIA</t>
  </si>
  <si>
    <t>61300-0228</t>
  </si>
  <si>
    <t>BOMBA MANUAL</t>
  </si>
  <si>
    <t>61400</t>
  </si>
  <si>
    <t>61400-0326</t>
  </si>
  <si>
    <t>DIVISIÓN DE TERRENOS Y CONSTRUCCIÓN DE OBRAS DE URBANIZACIÓN</t>
  </si>
  <si>
    <t>61500</t>
  </si>
  <si>
    <t>61500-0101</t>
  </si>
  <si>
    <t>CONSTRUCCION AEROPISTA</t>
  </si>
  <si>
    <t>61500-0102</t>
  </si>
  <si>
    <t>CONSTRUCCION AUTOPISTA</t>
  </si>
  <si>
    <t>61500-0103</t>
  </si>
  <si>
    <t>CONSTRUCCION CARRETERA</t>
  </si>
  <si>
    <t>61500-0104</t>
  </si>
  <si>
    <t>CONSTRUCCION DE CAMINO</t>
  </si>
  <si>
    <t>61500-0105</t>
  </si>
  <si>
    <t>CONSTRUCCION DE PASOS A DESNIVEL</t>
  </si>
  <si>
    <t>61500-0106</t>
  </si>
  <si>
    <t>CONSTRUCCION DE PUENTE</t>
  </si>
  <si>
    <t>61500-0107</t>
  </si>
  <si>
    <t>CONSTRUCCION DE TERRACERIA</t>
  </si>
  <si>
    <t>61500-0108</t>
  </si>
  <si>
    <t>ESTUDIOS DE PREINVERSION Y/O PREPARACION DEL PROYECTO PARA AEROPISTA</t>
  </si>
  <si>
    <t>61500-0109</t>
  </si>
  <si>
    <t>ESTUDIOS DE PREINVERSION Y/O PREPARACION DEL PROYECTO PARA AUTOPISTA</t>
  </si>
  <si>
    <t>61500-0110</t>
  </si>
  <si>
    <t>ESTUDIOS DE PREINVERSION Y/O PREPARACION DEL PROYECTO PARA CARRETERA</t>
  </si>
  <si>
    <t>61500-0111</t>
  </si>
  <si>
    <t>ESTUDIOS DE PREINVERSION Y/O PREPARACION DEL PROYECTO PARA PASOS A DESNIVEL</t>
  </si>
  <si>
    <t>61500-0112</t>
  </si>
  <si>
    <t>ESTUDIOS DE PREINVERSION Y/O PREPARACION DEL PROYECTO PARA PUENTE</t>
  </si>
  <si>
    <t>61500-0113</t>
  </si>
  <si>
    <t>ESTUDIOS DE PREINVERSION Y/O PREPARACION DEL PROYECTO PARA TERRACERIA</t>
  </si>
  <si>
    <t>61500-0201</t>
  </si>
  <si>
    <t>CONSERVACION Y/O MANTENIMIENTO DE AEROPISTA</t>
  </si>
  <si>
    <t>61500-0202</t>
  </si>
  <si>
    <t>CONSERVACION Y/O MANTENIMIENTO DE AUTOPISTA</t>
  </si>
  <si>
    <t>61500-0203</t>
  </si>
  <si>
    <t>CONSERVACION Y/O MANTENIMIENTO PASOS A DESNIVEL</t>
  </si>
  <si>
    <t>61500-0204</t>
  </si>
  <si>
    <t>CONSERVACION Y/O MANTENIMIENTO DE PUENTE</t>
  </si>
  <si>
    <t>61500-0205</t>
  </si>
  <si>
    <t>CONSERVACION Y/O MANTENIMIENTO DE TERRACERIA</t>
  </si>
  <si>
    <t>61500-0206</t>
  </si>
  <si>
    <t>REHABILITACION DE AEROPISTA</t>
  </si>
  <si>
    <t>61500-0207</t>
  </si>
  <si>
    <t>REHABILITACION DE AUTOPISTA</t>
  </si>
  <si>
    <t>61500-0208</t>
  </si>
  <si>
    <t>REHABILITACION PASOS A DESNIVEL</t>
  </si>
  <si>
    <t>61500-0209</t>
  </si>
  <si>
    <t>REHABILITACION DE PUENTE</t>
  </si>
  <si>
    <t>61500-0210</t>
  </si>
  <si>
    <t>REHABILITACION DE TERRACERIA</t>
  </si>
  <si>
    <t>61500-0211</t>
  </si>
  <si>
    <t>REMOZAMIENTO DE AEROPISTA</t>
  </si>
  <si>
    <t>61500-0212</t>
  </si>
  <si>
    <t>REMOZAMIENTO DE AUTOPISTA</t>
  </si>
  <si>
    <t>61500-0213</t>
  </si>
  <si>
    <t>REMOZAMIENTO PASOS A DESNIVEL</t>
  </si>
  <si>
    <t>61500-0214</t>
  </si>
  <si>
    <t>REMOZAMIENTO DE PUENTE</t>
  </si>
  <si>
    <t>61500-0215</t>
  </si>
  <si>
    <t>REMOZAMIENTO DE TERRACERIA</t>
  </si>
  <si>
    <t>61500-0216</t>
  </si>
  <si>
    <t>AMPLIACION DE AEROPISTA</t>
  </si>
  <si>
    <t>61500-0217</t>
  </si>
  <si>
    <t>AMPLIACION DE AUTOPISTA</t>
  </si>
  <si>
    <t>61500-0218</t>
  </si>
  <si>
    <t>AMPLIACION PASOS A DESNIVEL</t>
  </si>
  <si>
    <t>61500-0219</t>
  </si>
  <si>
    <t>AMPLIACION DE PUENTE</t>
  </si>
  <si>
    <t>61500-0220</t>
  </si>
  <si>
    <t>AMPLIACION DE TERRACERIA</t>
  </si>
  <si>
    <t>61500-0221</t>
  </si>
  <si>
    <t>REPARACION INTEGRAL DE AEROPISTA</t>
  </si>
  <si>
    <t>61500-0222</t>
  </si>
  <si>
    <t>REPARACION INTEGRAL DE AUTOPISTA</t>
  </si>
  <si>
    <t>61500-0223</t>
  </si>
  <si>
    <t>REPARACION INTEGRAL PASOS A DESNIVEL</t>
  </si>
  <si>
    <t>61500-0224</t>
  </si>
  <si>
    <t>REPARACION INTEGRAL DE PUENTE</t>
  </si>
  <si>
    <t>61500-0225</t>
  </si>
  <si>
    <t>REPARACION INTEGRAL DE TERRACERIA</t>
  </si>
  <si>
    <t>61500-0226</t>
  </si>
  <si>
    <t>ESTUDIO DE INGENIERIA DE TRANSITO PARA OBRA PUBLICA</t>
  </si>
  <si>
    <t>61600</t>
  </si>
  <si>
    <t>61600-0101</t>
  </si>
  <si>
    <t>CONSTRUCCION DE PRESA Y/O REPRESA</t>
  </si>
  <si>
    <t>61600-0102</t>
  </si>
  <si>
    <t>CONSTRUCCION DE OBRA MARITIMA</t>
  </si>
  <si>
    <t>61600-0103</t>
  </si>
  <si>
    <t>CONSTRUCCION DE OBRA FLUVIAL</t>
  </si>
  <si>
    <t>61600-0104</t>
  </si>
  <si>
    <t>CONSTRUCCION DE OBRA SUBACUATICA</t>
  </si>
  <si>
    <t>61600-0105</t>
  </si>
  <si>
    <t>CONSTRUCCION DE OBRA PARA EL TRANSPORTE ELECTRICO</t>
  </si>
  <si>
    <t>61600-0106</t>
  </si>
  <si>
    <t>CONSTRUCCION DE OBRA PARA EL TRANSPORTE FERROVIARIO</t>
  </si>
  <si>
    <t>61600-0107</t>
  </si>
  <si>
    <t>OTRA CONSTRUCCION DE INGENIERIA CIVIL</t>
  </si>
  <si>
    <t>61600-0108</t>
  </si>
  <si>
    <t>OTRA CONSTRUCCION DE OBRA PESADA</t>
  </si>
  <si>
    <t>61600-0109</t>
  </si>
  <si>
    <t>CONSTRUCCION DE CANAL</t>
  </si>
  <si>
    <t>61600-0110</t>
  </si>
  <si>
    <t>CONSTRUCCION DE CARRETERA ELEVADA (PUENTE)</t>
  </si>
  <si>
    <t>61600-0111</t>
  </si>
  <si>
    <t>CONSTRUCCION DE OBRA PARA MINERIA</t>
  </si>
  <si>
    <t>61600-0112</t>
  </si>
  <si>
    <t>ESTUDIOS DE PREINVERSION Y/O PREPARACION DEL PROYECTO PARA OBRA DE CONSTRUCCION DE PRESA Y/O REPRESA</t>
  </si>
  <si>
    <t>61600-0113</t>
  </si>
  <si>
    <t>ESTUDIOS DE PREINVERSION Y/O PREPARACION DEL PROYECTO PARA OBRA DE CONSTRUCCION FLUVIAL</t>
  </si>
  <si>
    <t>61600-0114</t>
  </si>
  <si>
    <t>ESTUDIOS DE PREINVERSION Y/O PREPARACION DEL PROYECTO PARA OBRA DE CONSTRUCCION MARITIMA</t>
  </si>
  <si>
    <t>61600-0115</t>
  </si>
  <si>
    <t>ESTUDIOS DE PREINVERSION Y/O PREPARACION DEL PROYECTO PARA OBRA DE CONSTRUCCION PARA TRANSPORTE ELECTRICO</t>
  </si>
  <si>
    <t>61600-0116</t>
  </si>
  <si>
    <t>ESTUDIOS DE PREINVERSION Y/O PREPARACION DEL PROYECTO PARA OBRA DE CONSTRUCCION PARA TRANSPORTE FERROVIARIO</t>
  </si>
  <si>
    <t>61600-0117</t>
  </si>
  <si>
    <t>ESTUDIOS DE PREINVERSION Y/O PREPARACION DEL PROYECTO PARA OBRA DE CONSTRUCCION SUBACUATICA</t>
  </si>
  <si>
    <t>61600-0118</t>
  </si>
  <si>
    <t>ESTUDIOS DE PREINVERSION Y/O PREPARACION DEL PROYECTO PARA OTRA CONSTRUCCION DE INGENIERIA CIVIL</t>
  </si>
  <si>
    <t>61600-0119</t>
  </si>
  <si>
    <t>ESTUDIOS DE PREINVERSION Y/O PREPARACION DEL PROYECTO PARA OTRA CONSTRUCCION DE OBRA PESADA</t>
  </si>
  <si>
    <t>61600-0201</t>
  </si>
  <si>
    <t>CONSERVACION Y/O MANTENIMIENTO DE PRESA Y/O REPRESA</t>
  </si>
  <si>
    <t>61600-0202</t>
  </si>
  <si>
    <t>CONSERVACION Y/O MANTENIMIENTO DE OBRA MARITIMA</t>
  </si>
  <si>
    <t>61600-0203</t>
  </si>
  <si>
    <t>CONSERVACION Y/O MANTENIMIENTO DE OBRA FLUVIAL</t>
  </si>
  <si>
    <t>61600-0204</t>
  </si>
  <si>
    <t>CONSERVACION Y/O MANTENIMIENTO DE OBRA SUBACUATICA</t>
  </si>
  <si>
    <t>61600-0205</t>
  </si>
  <si>
    <t>CONSERVACION Y/O MANTENIMIENTO DE OBRA PARA EL TRANSPORTE ELECTRICO</t>
  </si>
  <si>
    <t>61600-0206</t>
  </si>
  <si>
    <t>CONSERVACION Y/O MANTENIMIENTO DE OBRA PARA EL TRANSPORTE FERROVIARIO</t>
  </si>
  <si>
    <t>61600-0207</t>
  </si>
  <si>
    <t>CONSERVACION Y/O MANTENIMIENTO DE OTRA OBRA DE INGENIERIA CIVIL</t>
  </si>
  <si>
    <t>61600-0208</t>
  </si>
  <si>
    <t>CONSERVACION Y/O MANTENIMIENTO DE OTRA OBRA DE CONSTRUCCION PESADA</t>
  </si>
  <si>
    <t>61600-0209</t>
  </si>
  <si>
    <t>REHABILITACION DE PRESA Y/O REPRESA</t>
  </si>
  <si>
    <t>61600-0210</t>
  </si>
  <si>
    <t>REHABILITACION DE OBRA MARITIMA</t>
  </si>
  <si>
    <t>61600-0211</t>
  </si>
  <si>
    <t>REHABILITACION DE OBRA FLUVIAL</t>
  </si>
  <si>
    <t>61600-0212</t>
  </si>
  <si>
    <t>REHABILITACION DE OBRA SUBACUATICA</t>
  </si>
  <si>
    <t>61600-0213</t>
  </si>
  <si>
    <t>REHABILITACION DE OBRA PARA EL TRANSPORTE ELECTRICO</t>
  </si>
  <si>
    <t>61600-0214</t>
  </si>
  <si>
    <t>REHABILITACION DE OBRA PARA EL TRANSPORTE FERROVIARIO</t>
  </si>
  <si>
    <t>61600-0215</t>
  </si>
  <si>
    <t>REHABILITACION DE OTRA OBRA DE INGENIERIA CIVIL</t>
  </si>
  <si>
    <t>61600-0216</t>
  </si>
  <si>
    <t>REHABILITACION DE OTRA OBRA DE CONSTRUCCION PESADA</t>
  </si>
  <si>
    <t>61600-0217</t>
  </si>
  <si>
    <t>REMOZAMIENTO DE PRESA Y/O REPRESA</t>
  </si>
  <si>
    <t>61600-0218</t>
  </si>
  <si>
    <t>REMOZAMIENTO DE OBRA MARITIMA</t>
  </si>
  <si>
    <t>61600-0219</t>
  </si>
  <si>
    <t>REMOZAMIENTO DE OBRA FLUVIAL</t>
  </si>
  <si>
    <t>61600-0220</t>
  </si>
  <si>
    <t>REMOZAMIENTO DE OBRA SUBACUATICA</t>
  </si>
  <si>
    <t>61600-0221</t>
  </si>
  <si>
    <t>REMOZAMIENTO DE OBRA PARA EL TRANSPORTE ELECTRICO</t>
  </si>
  <si>
    <t>61600-0222</t>
  </si>
  <si>
    <t>REMOZAMIENTO DE OBRA PARA EL TRANSPORTE FERROVIARIO</t>
  </si>
  <si>
    <t>61600-0223</t>
  </si>
  <si>
    <t>REMOZAMIENTO OTRA OBRA DE INGENIERIA CIVIL</t>
  </si>
  <si>
    <t>61600-0224</t>
  </si>
  <si>
    <t>REMOZAMIENTO DE OTRA OBRA DE CONSTRUCCION PESADA</t>
  </si>
  <si>
    <t>61600-0225</t>
  </si>
  <si>
    <t>AMPLIACION DE PRESA Y/O REPRESA</t>
  </si>
  <si>
    <t>61600-0226</t>
  </si>
  <si>
    <t>AMPLIACION DE OBRA MARITIMA</t>
  </si>
  <si>
    <t>61600-0227</t>
  </si>
  <si>
    <t>AMPLIACION DE OBRA FLUVIAL</t>
  </si>
  <si>
    <t>61600-0228</t>
  </si>
  <si>
    <t>AMPLIACION DE OBRA SUBACUATICA</t>
  </si>
  <si>
    <t>61600-0229</t>
  </si>
  <si>
    <t>AMPLIACION DE OBRA PARA EL TRANSPORTE ELECTRICO</t>
  </si>
  <si>
    <t>61600-0230</t>
  </si>
  <si>
    <t>AMPLIACION DE OBRA PARA EL TRANSPORTE FERROVIARIO</t>
  </si>
  <si>
    <t>61600-0231</t>
  </si>
  <si>
    <t>AMPLIACION DE OTRA OBRA DE INGENIERIA CIVIL</t>
  </si>
  <si>
    <t>61600-0232</t>
  </si>
  <si>
    <t>AMPLIACION DE OTRA OBRA DE CONSTRUCCION PESADA</t>
  </si>
  <si>
    <t>61600-0233</t>
  </si>
  <si>
    <t>REPARACION INTEGRAL DE PRESA Y/O REPRESA</t>
  </si>
  <si>
    <t>61600-0234</t>
  </si>
  <si>
    <t>REPARACION INTEGRAL DE OBRA MARITIMA</t>
  </si>
  <si>
    <t>61600-0235</t>
  </si>
  <si>
    <t>REPARACION INTEGRAL DE OBRA FLUVIAL</t>
  </si>
  <si>
    <t>61600-0236</t>
  </si>
  <si>
    <t>REPARACION INTEGRAL DE OBRA SUBACUATICA</t>
  </si>
  <si>
    <t>61600-0237</t>
  </si>
  <si>
    <t>REPARACION INTEGRAL DE OBRA PARA EL TRANSPORTE ELECTRICO</t>
  </si>
  <si>
    <t>61600-0238</t>
  </si>
  <si>
    <t>REPARACION INTEGRAL DE OBRA PARA EL TRANSPORTE FERROVIARIO</t>
  </si>
  <si>
    <t>61600-0239</t>
  </si>
  <si>
    <t>REPARACION INTEGRAL DE OTRA OBRA DE INGENIERIA CIVIL</t>
  </si>
  <si>
    <t>61600-0240</t>
  </si>
  <si>
    <t>REPARACION INTEGRAL DE OTRA OBRA DE CONSTRUCCION PESADA</t>
  </si>
  <si>
    <t>61600-0241</t>
  </si>
  <si>
    <t>DRAGADO EN CANAL</t>
  </si>
  <si>
    <t>61600-0242</t>
  </si>
  <si>
    <t>DRAGADO EN PRESA</t>
  </si>
  <si>
    <t>61600-0243</t>
  </si>
  <si>
    <t>DRAGADO FLUVIAL</t>
  </si>
  <si>
    <t>61600-0244</t>
  </si>
  <si>
    <t>DRAGADO LACUSTRE</t>
  </si>
  <si>
    <t>61600-0245</t>
  </si>
  <si>
    <t>DRAGADO MARITIMO</t>
  </si>
  <si>
    <t>61600-0246</t>
  </si>
  <si>
    <t>FUENTE DE AGUA</t>
  </si>
  <si>
    <t>61600-0247</t>
  </si>
  <si>
    <t>CONSTRUCCION DE ESCOLLERA</t>
  </si>
  <si>
    <t>61600-0248</t>
  </si>
  <si>
    <t>CONSTRUCCION DE MALECON</t>
  </si>
  <si>
    <t>61600-0249</t>
  </si>
  <si>
    <t>CONSTRUCCION DE MUELLE</t>
  </si>
  <si>
    <t>61600-0250</t>
  </si>
  <si>
    <t>CONSTRUCCION DE PRESA</t>
  </si>
  <si>
    <t>61600-0251</t>
  </si>
  <si>
    <t>OBRAS DE EDIFICACION INCLUYENDO LA INSTALACION DE PILOTES</t>
  </si>
  <si>
    <t>61600-0252</t>
  </si>
  <si>
    <t>OBRAS DE INSTALACION DE PILOTES</t>
  </si>
  <si>
    <t>61600-0253</t>
  </si>
  <si>
    <t>OBRAS DE PERFORACION DE POZOS</t>
  </si>
  <si>
    <t>61600-0254</t>
  </si>
  <si>
    <t>OBRAS DE PERFORACION DE POZOS DE AGUA</t>
  </si>
  <si>
    <t>61600-0255</t>
  </si>
  <si>
    <t>OBRAS DE TECHADO E IMPERMEABILIZACION</t>
  </si>
  <si>
    <t>61600-0256</t>
  </si>
  <si>
    <t>OBRAS DE TENDIDO DE CONCRETO.</t>
  </si>
  <si>
    <t>61600-0257</t>
  </si>
  <si>
    <t>PERFORACION DE POZO DE EXPLORACION EN MAR</t>
  </si>
  <si>
    <t>61600-0258</t>
  </si>
  <si>
    <t>PERFORACION DE POZO DE EXPLORACION EN TIERRA</t>
  </si>
  <si>
    <t>61600-0259</t>
  </si>
  <si>
    <t>PERFORACION DE POZO DE PRODUCCION EN MAR</t>
  </si>
  <si>
    <t>61600-0260</t>
  </si>
  <si>
    <t>PERFORACION DE POZO DE PRODUCCION EN TIERRA</t>
  </si>
  <si>
    <t>61600-0261</t>
  </si>
  <si>
    <t>REPARACION DE POZO DE PRODUCCION</t>
  </si>
  <si>
    <t>61700</t>
  </si>
  <si>
    <t>61700-0102</t>
  </si>
  <si>
    <t>CONSTRUCCION DE GASODUCTO</t>
  </si>
  <si>
    <t>61700-0103</t>
  </si>
  <si>
    <t>CONSTRUCCION DE GASOLINODUCTO</t>
  </si>
  <si>
    <t>61700-0104</t>
  </si>
  <si>
    <t>CONSTRUCCION DE LINEA DE TRANSMISION</t>
  </si>
  <si>
    <t>61700-0105</t>
  </si>
  <si>
    <t>61700-0106</t>
  </si>
  <si>
    <t>61700-0107</t>
  </si>
  <si>
    <t>CONSTRUCCION DE OBRA DE AGUA POTABLE</t>
  </si>
  <si>
    <t>61700-0108</t>
  </si>
  <si>
    <t>CONSTRUCCION DE OBRA DE ALUMBRADO</t>
  </si>
  <si>
    <t>61700-0109</t>
  </si>
  <si>
    <t>CONSTRUCCION DE OBRA DE DRENAJE</t>
  </si>
  <si>
    <t>61700-0110</t>
  </si>
  <si>
    <t>CONSTRUCCION DE OBRA DE ELECTRIFICACION</t>
  </si>
  <si>
    <t>61700-0111</t>
  </si>
  <si>
    <t>CONSTRUCCION DE OBRA DE IRRIGACION</t>
  </si>
  <si>
    <t>61700-0112</t>
  </si>
  <si>
    <t>CONSTRUCCION DE OBRA DE PAVIMENTACION</t>
  </si>
  <si>
    <t>61700-0113</t>
  </si>
  <si>
    <t>CONSTRUCCION DE OBRA DE TELEFONIA</t>
  </si>
  <si>
    <t>61700-0114</t>
  </si>
  <si>
    <t>CONSTRUCCION DE OLEODUCTO</t>
  </si>
  <si>
    <t>61700-0115</t>
  </si>
  <si>
    <t>CONSTRUCCION DE PLANTA DE TRATAMIENTO DE AGUA POTABLE</t>
  </si>
  <si>
    <t>61700-0116</t>
  </si>
  <si>
    <t>CONSTRUCCION DE PLANTA DE TRATAMIENTO DE AGUAS RESIDUALES</t>
  </si>
  <si>
    <t>61700-0117</t>
  </si>
  <si>
    <t>CONSTRUCCION DE PLANTA DE TRATAMIENTO DE GAS</t>
  </si>
  <si>
    <t>61700-0118</t>
  </si>
  <si>
    <t>CONSTRUCCION DE PLANTA GEOELECTRICA</t>
  </si>
  <si>
    <t>61700-0119</t>
  </si>
  <si>
    <t>CONSTRUCCION DE PLANTA HIDROELECTRICA</t>
  </si>
  <si>
    <t>61700-0120</t>
  </si>
  <si>
    <t>CONSTRUCCION DE PLANTA NUCLEOELECTRICA</t>
  </si>
  <si>
    <t>61700-0121</t>
  </si>
  <si>
    <t>CONSTRUCCION DE PLANTA PETROQUIMICA</t>
  </si>
  <si>
    <t>61700-0122</t>
  </si>
  <si>
    <t>CONSTRUCCION DE PLANTA TERMOELECTRICA</t>
  </si>
  <si>
    <t>61700-0123</t>
  </si>
  <si>
    <t>CONSTRUCCION DE POLIDUCTO</t>
  </si>
  <si>
    <t>61700-0124</t>
  </si>
  <si>
    <t>61700-0125</t>
  </si>
  <si>
    <t>CONSTRUCCION DE RED DE DISTRIBUCION</t>
  </si>
  <si>
    <t>61700-0126</t>
  </si>
  <si>
    <t>CONSTRUCCION DE REFINERIA</t>
  </si>
  <si>
    <t>61700-0127</t>
  </si>
  <si>
    <t>CONSTRUCCION DE TERMINAL DE ALMACENAMIENTO Y DISTRIBUCION</t>
  </si>
  <si>
    <t>61700-0128</t>
  </si>
  <si>
    <t>MANIOBRAS CON GRUA</t>
  </si>
  <si>
    <t>61700-0129</t>
  </si>
  <si>
    <t>OBRA DE CONSTRUCCION DE ENREJADOS Y PASAMANOS</t>
  </si>
  <si>
    <t>61700-0130</t>
  </si>
  <si>
    <t>OBRAS DE AISLAMIENTO (CABLEADO ELECTRICO, AGUA, CALEFACCION, SONIDO)</t>
  </si>
  <si>
    <t>61700-0131</t>
  </si>
  <si>
    <t>OBRAS DE ALBAÑILERIA</t>
  </si>
  <si>
    <t>61700-0132</t>
  </si>
  <si>
    <t>OBRAS DE CALEFACCION, VENTILACION O AIRE ACONDICIONADO</t>
  </si>
  <si>
    <t>61700-0133</t>
  </si>
  <si>
    <t>OBRAS DE DOBLAJE Y EDIFICACION DE ACERO, INCLUYE SOLDADURA.</t>
  </si>
  <si>
    <t>61700-0134</t>
  </si>
  <si>
    <t>61700-0135</t>
  </si>
  <si>
    <t>61700-0136</t>
  </si>
  <si>
    <t>61700-0137</t>
  </si>
  <si>
    <t>61700-0138</t>
  </si>
  <si>
    <t>OBRAS DE PLOMERIA HIDRAULICA O DE TENDIDO DE DRENAJE</t>
  </si>
  <si>
    <t>61700-0139</t>
  </si>
  <si>
    <t>61700-0140</t>
  </si>
  <si>
    <t>61700-0141</t>
  </si>
  <si>
    <t>OBRAS ELECTRICAS</t>
  </si>
  <si>
    <t>61700-0142</t>
  </si>
  <si>
    <t>OBRAS PARA LA CONSTRUCCION DE CONEXIONES DE GAS</t>
  </si>
  <si>
    <t>61700-0143</t>
  </si>
  <si>
    <t>61700-0144</t>
  </si>
  <si>
    <t>61700-0145</t>
  </si>
  <si>
    <t>61700-0146</t>
  </si>
  <si>
    <t>61700-0147</t>
  </si>
  <si>
    <t>RECONFIGURACION DE PLANTA DE TRATAMIENTO DE GAS</t>
  </si>
  <si>
    <t>61700-0148</t>
  </si>
  <si>
    <t>RECONFIGURACION DE PLANTA PETROQUIMICA</t>
  </si>
  <si>
    <t>61700-0149</t>
  </si>
  <si>
    <t>RECONFIGURACION DE REFINERIA</t>
  </si>
  <si>
    <t>61700-0150</t>
  </si>
  <si>
    <t>RECUPERACION DE DUCTOS</t>
  </si>
  <si>
    <t>61700-0151</t>
  </si>
  <si>
    <t>61700-0152</t>
  </si>
  <si>
    <t>ESTUDIOS DE PREINVERSION Y/O PREPARACION DEL PROYECTO PARA INSTALACION DE AIRE ACONDICIONADO</t>
  </si>
  <si>
    <t>61700-0153</t>
  </si>
  <si>
    <t>ESTUDIOS DE PREINVERSION Y/O PREPARACION DEL PROYECTO PARA INSTALACION DE CALEFACCION</t>
  </si>
  <si>
    <t>61700-0154</t>
  </si>
  <si>
    <t>ESTUDIOS DE PREINVERSION Y/O PREPARACION DEL PROYECTO PARA INSTALACION DE SUMINISTRO DE GAS</t>
  </si>
  <si>
    <t>61700-0155</t>
  </si>
  <si>
    <t>ESTUDIOS DE PREINVERSION Y/O PREPARACION DEL PROYECTO PARA INSTALACION ELECTRICA</t>
  </si>
  <si>
    <t>61700-0156</t>
  </si>
  <si>
    <t>ESTUDIOS DE PREINVERSION Y/O PREPARACION DEL PROYECTO PARA INSTALACION EN OBRA NO CLASIFICADA</t>
  </si>
  <si>
    <t>61700-0157</t>
  </si>
  <si>
    <t>ESTUDIOS DE PREINVERSION Y/O PREPARACION DEL PROYECTO PARA INSTALACION HIDROSANITARIA</t>
  </si>
  <si>
    <t>61700-0158</t>
  </si>
  <si>
    <t>ESTUDIOS DE PREINVERSION Y/O PREPARACION DEL PROYECTO PARA INSTALACION ELECTROMECANICA</t>
  </si>
  <si>
    <t>61900</t>
  </si>
  <si>
    <t>61900-0101</t>
  </si>
  <si>
    <t>OBRA DE ENSAMBLE Y/O EDIFICACION DE CONSTRUCCION PREFABRICADA</t>
  </si>
  <si>
    <t>61900-0201</t>
  </si>
  <si>
    <t>COLOCACION DE AZULEJOS</t>
  </si>
  <si>
    <t>61900-0202</t>
  </si>
  <si>
    <t>EMBALDOSADO Y/O COLOCACION DE PISOS</t>
  </si>
  <si>
    <t>61900-0203</t>
  </si>
  <si>
    <t>INSTALACION DE CANCELERIA EN INMUEBLE</t>
  </si>
  <si>
    <t>61900-0204</t>
  </si>
  <si>
    <t>INSTALACION DE PRODUCTOS DE CARPINTERIA EN INMUEBLES</t>
  </si>
  <si>
    <t>61900-0205</t>
  </si>
  <si>
    <t>INSTALACION DE PRODUCTOS METALICOS EN INMUEBLES</t>
  </si>
  <si>
    <t>61900-0206</t>
  </si>
  <si>
    <t>INSTALACION DE VENTANAS</t>
  </si>
  <si>
    <t>61900-0207</t>
  </si>
  <si>
    <t>OBRA DE DECORACION Y/O ORNAMENTACION DE INMUEBLE</t>
  </si>
  <si>
    <t>61900-0208</t>
  </si>
  <si>
    <t>OBRA DE ORNAMENTACION</t>
  </si>
  <si>
    <t>61900-0209</t>
  </si>
  <si>
    <t>OBRAS DE DECORACION DE INTERIORES</t>
  </si>
  <si>
    <t>61900-0210</t>
  </si>
  <si>
    <t>OBRAS DE EMBALDOSADO DE PISOS Y COLOCACION DE AZULEJOS EN PAREDES</t>
  </si>
  <si>
    <t>61900-0211</t>
  </si>
  <si>
    <t>OBRAS DE ENYESADO</t>
  </si>
  <si>
    <t>61900-0212</t>
  </si>
  <si>
    <t>OBRAS DE PINTADO</t>
  </si>
  <si>
    <t>61900-0213</t>
  </si>
  <si>
    <t>OBRAS DE SELLADO E INSTALACION DE VENTANAS</t>
  </si>
  <si>
    <t>61900-0214</t>
  </si>
  <si>
    <t>OBRAS EN MADERA O METAL Y CARPINTERIA</t>
  </si>
  <si>
    <t>61900-0215</t>
  </si>
  <si>
    <t>TAPIZADO DE INMUEBLE</t>
  </si>
  <si>
    <t>61900-0301</t>
  </si>
  <si>
    <t>SUPERVISION DE OBRAS PUBLICAS</t>
  </si>
  <si>
    <t>61900-0401</t>
  </si>
  <si>
    <t>SERVICIOS PARA LA LIBERACION DE DERECHOS DE VIA</t>
  </si>
  <si>
    <t>61900-0501</t>
  </si>
  <si>
    <t>ARRENDAMIENTOS RELACIONADOS CON EQUIPOS PARA LA CONSTRUCCION, DEMOLICION DE EDIFICIOS U OBRAS DE INGENIERIA CIVIL</t>
  </si>
  <si>
    <t>61900-0502</t>
  </si>
  <si>
    <t>DISEÑO ARQUITECTONICO</t>
  </si>
  <si>
    <t>61900-0503</t>
  </si>
  <si>
    <t>DISEÑO ARTISTICO PARA OBRA PUBLICA</t>
  </si>
  <si>
    <t>61900-0504</t>
  </si>
  <si>
    <t>DISEÑO DE INGENIERIA ELECTROMECANICA PARA OBRA PUBLICA</t>
  </si>
  <si>
    <t>61900-0505</t>
  </si>
  <si>
    <t>DISEÑO DE INGENIERIA INDUSTRIAL PARA OBRA PUBLICA</t>
  </si>
  <si>
    <t>61900-0506</t>
  </si>
  <si>
    <t>ESTUDIO DE AEROFOTOGRAMETRIA</t>
  </si>
  <si>
    <t>61900-0507</t>
  </si>
  <si>
    <t>ESTUDIO DE CONTROL DE CALIDAD PARA OBRA PUBLICA</t>
  </si>
  <si>
    <t>61900-0508</t>
  </si>
  <si>
    <t>ESTUDIO DE GEOFISICA</t>
  </si>
  <si>
    <t>61900-0509</t>
  </si>
  <si>
    <t>ESTUDIO DE GEOLOGIA</t>
  </si>
  <si>
    <t>61900-0510</t>
  </si>
  <si>
    <t>ESTUDIO DE GEOTERMIA</t>
  </si>
  <si>
    <t>61900-0511</t>
  </si>
  <si>
    <t>ESTUDIO DE HIDROLOGIA PARA OBRA PUBLICA</t>
  </si>
  <si>
    <t>61900-0512</t>
  </si>
  <si>
    <t>ESTUDIO DE IMPACTO AMBIENTAL PARA OBRA PUBLICA</t>
  </si>
  <si>
    <t>61900-0513</t>
  </si>
  <si>
    <t>ESTUDIO DE INFORMATICA Y SISTEMAS PARA OBRA PUBLICA</t>
  </si>
  <si>
    <t>61900-0514</t>
  </si>
  <si>
    <t>61900-0515</t>
  </si>
  <si>
    <t>ESTUDIO DE MECANICA DEL SUELO PARA OBRA PUBLICA</t>
  </si>
  <si>
    <t>61900-0516</t>
  </si>
  <si>
    <t>ESTUDIO DE OCEONOGRAFIA Y/O METEOROLOGIA</t>
  </si>
  <si>
    <t>61900-0517</t>
  </si>
  <si>
    <t>ESTUDIO DE RADIOGRAFIA INDUSTRIAL PARA OBRA PUBLICA</t>
  </si>
  <si>
    <t>61900-0518</t>
  </si>
  <si>
    <t>ESTUDIO DE RESISTENCIA DE MATERIALES PARA OBRA PUBLICA</t>
  </si>
  <si>
    <t>61900-0519</t>
  </si>
  <si>
    <t>ESTUDIO DE RESTITUCION DE LA EFICIENCIA DE LAS INSTALACIONES PARA OBRA PUBLICA</t>
  </si>
  <si>
    <t>61900-0520</t>
  </si>
  <si>
    <t>ESTUDIO DE TRABAJO DE ORGANIZACION PARA OBRA PUBLICA</t>
  </si>
  <si>
    <t>61900-0521</t>
  </si>
  <si>
    <t>ESTUDIO ECOLOGICO Y DE IMPACTO AMBIENTAL</t>
  </si>
  <si>
    <t>61900-0522</t>
  </si>
  <si>
    <t>ESTUDIO TECNICO DE AGRONOMIA Y DESARROLLO PECUARIO PARA OBRA PUBLICA</t>
  </si>
  <si>
    <t>61900-0523</t>
  </si>
  <si>
    <t>ESTUDIO TECNICO RELACIONADOS CON OBRA PUBLICA</t>
  </si>
  <si>
    <t>61900-0524</t>
  </si>
  <si>
    <t>ESTUDIO TOPOGRAFICO</t>
  </si>
  <si>
    <t>61900-0525</t>
  </si>
  <si>
    <t>ESTUDIOS DE TENENCIA DE LA TIERRA</t>
  </si>
  <si>
    <t>61900-0526</t>
  </si>
  <si>
    <t>SERVICIOS DE APOYO A LA CALIDAD DEL AGUA</t>
  </si>
  <si>
    <t>61900-0527</t>
  </si>
  <si>
    <t>SERVICIOS DE APOYO A LA CALIDAD DEL AIRE</t>
  </si>
  <si>
    <t>61900-0528</t>
  </si>
  <si>
    <t>SERVICIOS DE DRAGADO</t>
  </si>
  <si>
    <t>61900-0529</t>
  </si>
  <si>
    <t>SERVICIOS DE TOPOGRAFIA</t>
  </si>
  <si>
    <t>61900-0530</t>
  </si>
  <si>
    <t>ESTUDIOS DE PREINVERSION Y/O PREPARACION DEL PROYECTO PARA ALQUILER DE MAQUINARIA Y/O EQUIPO PARA CONSTRUCCION CON OPERADOR</t>
  </si>
  <si>
    <t>61900-0531</t>
  </si>
  <si>
    <t>ESTUDIOS DE PREINVERSION Y/O PREPARACION DEL PROYECTO PARA APLICACION DE CUBRIMIENTOS EN INMUEBLES</t>
  </si>
  <si>
    <t>61900-0532</t>
  </si>
  <si>
    <t>ESTUDIOS DE PREINVERSION Y/O PREPARACION DEL PROYECTO PARA APLICACION DE PINTURA EN INMUEBLES</t>
  </si>
  <si>
    <t>61900-0533</t>
  </si>
  <si>
    <t>ESTUDIOS DE PREINVERSION Y/O PREPARACION DEL PROYECTO PARA COLOCACION DE MUROS</t>
  </si>
  <si>
    <t>61900-0534</t>
  </si>
  <si>
    <t>ESTUDIOS DE PREINVERSION Y/O PREPARACION DEL PROYECTO PARA COLOCACION DE PISOS Y/O AZULEJOS</t>
  </si>
  <si>
    <t>61900-0535</t>
  </si>
  <si>
    <t>ESTUDIOS DE PREINVERSION Y/O PREPARACION DEL PROYECTO PARA DEMOLICION DE EDIFICACIONES</t>
  </si>
  <si>
    <t>61900-0536</t>
  </si>
  <si>
    <t>ESTUDIOS DE PREINVERSION Y/O PREPARACION DEL PROYECTO PARA DEMOLICION DE ESTRUCTURAS</t>
  </si>
  <si>
    <t>61900-0537</t>
  </si>
  <si>
    <t>ESTUDIOS DE PREINVERSION Y/O PREPARACION DEL PROYECTO PARA ENYESADO DE INMUEBLES</t>
  </si>
  <si>
    <t>61900-0538</t>
  </si>
  <si>
    <t>ESTUDIOS DE PREINVERSION Y/O PREPARACION DEL PROYECTO PARA EXCAVACION DE TERRENO</t>
  </si>
  <si>
    <t>61900-0539</t>
  </si>
  <si>
    <t>ESTUDIOS DE PREINVERSION Y/O PREPARACION DEL PROYECTO PARA IMPERMEABILIZACION DE INMUEBLES</t>
  </si>
  <si>
    <t>61900-0540</t>
  </si>
  <si>
    <t>ESTUDIOS DE PREINVERSION Y/O PREPARACION DEL PROYECTO PARA INSTALACION DE CANCELERIA EN INMUEBLES</t>
  </si>
  <si>
    <t>61900-0541</t>
  </si>
  <si>
    <t>ESTUDIOS DE PREINVERSION Y/O PREPARACION DEL PROYECTO PARA INSTALACION DE PRODUCTOS DE CARPINTERIA EN INMUEBLES</t>
  </si>
  <si>
    <t>61900-0542</t>
  </si>
  <si>
    <t>ESTUDIOS DE PREINVERSION Y/O PREPARACION DEL PROYECTO PARA PREPARACION DE TERRENO PARA CONSTRUCCION</t>
  </si>
  <si>
    <t>61900-0543</t>
  </si>
  <si>
    <t>62101</t>
  </si>
  <si>
    <t>62101-0001</t>
  </si>
  <si>
    <t>CONSTRUCCION DE CASA HABITACION</t>
  </si>
  <si>
    <t>62101-0002</t>
  </si>
  <si>
    <t>CONSTRUCCION DE VIVIENDA MULTIFAMILIAR</t>
  </si>
  <si>
    <t>62101-0003</t>
  </si>
  <si>
    <t>CONSTRUCCION DE VIVIENDA UNIFAMILIAR</t>
  </si>
  <si>
    <t>62101-0004</t>
  </si>
  <si>
    <t>ESTUDIOS DE PREINVERSION Y/O PREPARACION DEL PROYECTO PARA VIVIENDA MULTIFAMILIAR</t>
  </si>
  <si>
    <t>62101-0005</t>
  </si>
  <si>
    <t>ESTUDIOS DE PREINVERSION Y/O PREPARACION DEL PROYECTO PARA VIVIENDA UNIFAMILIAR</t>
  </si>
  <si>
    <t>62102</t>
  </si>
  <si>
    <t>62102-0001</t>
  </si>
  <si>
    <t>AMPLIACION DE VIVIENDA MULTIFAMILIAR</t>
  </si>
  <si>
    <t>62102-0002</t>
  </si>
  <si>
    <t>AMPLIACION DE VIVIENDA UNIFAMILIAR</t>
  </si>
  <si>
    <t>62102-0003</t>
  </si>
  <si>
    <t>REMODELACION DE VIVIENDA MULTIFAMILIAR</t>
  </si>
  <si>
    <t>62102-0004</t>
  </si>
  <si>
    <t>REMODELACION DE VIVIENDA UNIFAMILIAR</t>
  </si>
  <si>
    <t>62102-0005</t>
  </si>
  <si>
    <t>MANTENIMIENTO DE VIVIENDA MULTIFAMILIAR</t>
  </si>
  <si>
    <t>62102-0006</t>
  </si>
  <si>
    <t>MANTENIMIENTO DE VIVIENDA UNIFAMILIAR</t>
  </si>
  <si>
    <t>62102-0007</t>
  </si>
  <si>
    <t>REMOZAMIENTO DE VIVIENDA UNIFAMILIAR</t>
  </si>
  <si>
    <t>62102-0008</t>
  </si>
  <si>
    <t>REMOZAMIENTO DE VIVIENDA MULTIFAMILIAR</t>
  </si>
  <si>
    <t>62201</t>
  </si>
  <si>
    <t>62201-0001</t>
  </si>
  <si>
    <t>62201-0002</t>
  </si>
  <si>
    <t>62201-0003</t>
  </si>
  <si>
    <t>62201-0004</t>
  </si>
  <si>
    <t>62201-0005</t>
  </si>
  <si>
    <t>62201-0006</t>
  </si>
  <si>
    <t>62201-0007</t>
  </si>
  <si>
    <t>62201-0008</t>
  </si>
  <si>
    <t>62201-0009</t>
  </si>
  <si>
    <t>62201-0010</t>
  </si>
  <si>
    <t>62201-0011</t>
  </si>
  <si>
    <t>62201-0012</t>
  </si>
  <si>
    <t>62201-0013</t>
  </si>
  <si>
    <t>62201-0014</t>
  </si>
  <si>
    <t>62201-0015</t>
  </si>
  <si>
    <t>62201-0016</t>
  </si>
  <si>
    <t>62201-0017</t>
  </si>
  <si>
    <t>62201-0018</t>
  </si>
  <si>
    <t>62201-0019</t>
  </si>
  <si>
    <t>62201-0020</t>
  </si>
  <si>
    <t>62201-0021</t>
  </si>
  <si>
    <t>62201-0022</t>
  </si>
  <si>
    <t>62201-0023</t>
  </si>
  <si>
    <t>62201-0024</t>
  </si>
  <si>
    <t>CONSTRUCCION DE INSTALACIONES DEPORTIVAS</t>
  </si>
  <si>
    <t>62201-0025</t>
  </si>
  <si>
    <t>ESTUDIOS DE PREINVERSION Y/O PREPARACION DEL PROYECTO PARA CONSTRUCCION DE INSTALACIONES DEPORTIVAS</t>
  </si>
  <si>
    <t>62201-0026</t>
  </si>
  <si>
    <t>ESTUDIOS DE PREINVERSION Y/O PREPARACION DEL PROYECTO PARA CONSTRUCCION DE TALLERES</t>
  </si>
  <si>
    <t>62201-0027</t>
  </si>
  <si>
    <t>ESTUDIOS DE PREINVERSION Y/O PREPARACION DEL PROYECTO PARA CONSTRUCCION DE HOTELES RESTAURANTES Y EDIFICIOS SIMILARES</t>
  </si>
  <si>
    <t>62202</t>
  </si>
  <si>
    <t>62202-0002</t>
  </si>
  <si>
    <t>62202-0003</t>
  </si>
  <si>
    <t>62202-0004</t>
  </si>
  <si>
    <t>62202-0005</t>
  </si>
  <si>
    <t>62202-0006</t>
  </si>
  <si>
    <t>62202-0007</t>
  </si>
  <si>
    <t>62202-0008</t>
  </si>
  <si>
    <t>62202-0009</t>
  </si>
  <si>
    <t>62202-0010</t>
  </si>
  <si>
    <t>62202-0011</t>
  </si>
  <si>
    <t>62202-0012</t>
  </si>
  <si>
    <t>62202-0013</t>
  </si>
  <si>
    <t>62202-0014</t>
  </si>
  <si>
    <t>62202-0015</t>
  </si>
  <si>
    <t>62202-0016</t>
  </si>
  <si>
    <t>62202-0017</t>
  </si>
  <si>
    <t>62202-0018</t>
  </si>
  <si>
    <t>62202-0019</t>
  </si>
  <si>
    <t>62202-0020</t>
  </si>
  <si>
    <t>62202-0021</t>
  </si>
  <si>
    <t>62202-0022</t>
  </si>
  <si>
    <t>62202-0023</t>
  </si>
  <si>
    <t>62202-0024</t>
  </si>
  <si>
    <t>62202-0025</t>
  </si>
  <si>
    <t>62202-0026</t>
  </si>
  <si>
    <t>62202-0027</t>
  </si>
  <si>
    <t>62202-0028</t>
  </si>
  <si>
    <t>62202-0029</t>
  </si>
  <si>
    <t>62202-0030</t>
  </si>
  <si>
    <t>62202-0031</t>
  </si>
  <si>
    <t>62202-0032</t>
  </si>
  <si>
    <t>62202-0033</t>
  </si>
  <si>
    <t>62202-0034</t>
  </si>
  <si>
    <t>62202-0035</t>
  </si>
  <si>
    <t>62202-0036</t>
  </si>
  <si>
    <t>62202-0037</t>
  </si>
  <si>
    <t>62202-0038</t>
  </si>
  <si>
    <t>62202-0039</t>
  </si>
  <si>
    <t>62202-0040</t>
  </si>
  <si>
    <t>62202-0041</t>
  </si>
  <si>
    <t>62202-0042</t>
  </si>
  <si>
    <t>62202-0043</t>
  </si>
  <si>
    <t>62202-0044</t>
  </si>
  <si>
    <t>62202-0045</t>
  </si>
  <si>
    <t>62202-0046</t>
  </si>
  <si>
    <t>62202-0047</t>
  </si>
  <si>
    <t>62202-0048</t>
  </si>
  <si>
    <t>62202-0049</t>
  </si>
  <si>
    <t>62202-0050</t>
  </si>
  <si>
    <t>62202-0051</t>
  </si>
  <si>
    <t>CONSERVACION Y/O MANTENIMIENTO DE TALLER</t>
  </si>
  <si>
    <t>62202-0052</t>
  </si>
  <si>
    <t>REHABILITACION DE TALLER</t>
  </si>
  <si>
    <t>62202-0053</t>
  </si>
  <si>
    <t>REMOZAMIENTO DE TALLER</t>
  </si>
  <si>
    <t>62202-0054</t>
  </si>
  <si>
    <t>AMPLIACION DE TALLER</t>
  </si>
  <si>
    <t>62202-0055</t>
  </si>
  <si>
    <t>REPARACION INTEGRAL DE TALLER</t>
  </si>
  <si>
    <t>62301</t>
  </si>
  <si>
    <t>62301-0001</t>
  </si>
  <si>
    <t>62301-0002</t>
  </si>
  <si>
    <t>62301-0003</t>
  </si>
  <si>
    <t>62301-0004</t>
  </si>
  <si>
    <t>62301-0005</t>
  </si>
  <si>
    <t>62301-0006</t>
  </si>
  <si>
    <t>62301-0007</t>
  </si>
  <si>
    <t>62301-0008</t>
  </si>
  <si>
    <t>62301-0009</t>
  </si>
  <si>
    <t>62301-0010</t>
  </si>
  <si>
    <t>62302</t>
  </si>
  <si>
    <t>62302-0001</t>
  </si>
  <si>
    <t>62302-0002</t>
  </si>
  <si>
    <t>62302-0003</t>
  </si>
  <si>
    <t>62302-0004</t>
  </si>
  <si>
    <t>62302-0005</t>
  </si>
  <si>
    <t>62302-0006</t>
  </si>
  <si>
    <t>62302-0007</t>
  </si>
  <si>
    <t>62302-0008</t>
  </si>
  <si>
    <t>62302-0009</t>
  </si>
  <si>
    <t>62302-0010</t>
  </si>
  <si>
    <t>62302-0011</t>
  </si>
  <si>
    <t>62302-0012</t>
  </si>
  <si>
    <t>62302-0013</t>
  </si>
  <si>
    <t>62302-0014</t>
  </si>
  <si>
    <t>62302-0015</t>
  </si>
  <si>
    <t>62302-0016</t>
  </si>
  <si>
    <t>62302-0017</t>
  </si>
  <si>
    <t>62302-0018</t>
  </si>
  <si>
    <t>62302-0019</t>
  </si>
  <si>
    <t>62302-0020</t>
  </si>
  <si>
    <t>62302-0021</t>
  </si>
  <si>
    <t>62302-0022</t>
  </si>
  <si>
    <t>62302-0023</t>
  </si>
  <si>
    <t>62302-0024</t>
  </si>
  <si>
    <t>62302-0025</t>
  </si>
  <si>
    <t>62401</t>
  </si>
  <si>
    <t>62401-0001</t>
  </si>
  <si>
    <t>DEMOLICION DE ALMACEN</t>
  </si>
  <si>
    <t>62401-0002</t>
  </si>
  <si>
    <t>DEMOLICION DE CAMINO</t>
  </si>
  <si>
    <t>62401-0003</t>
  </si>
  <si>
    <t>DEMOLICION DE CANAL</t>
  </si>
  <si>
    <t>62401-0004</t>
  </si>
  <si>
    <t>DEMOLICION DE CARRETERA</t>
  </si>
  <si>
    <t>62401-0005</t>
  </si>
  <si>
    <t>DEMOLICION DE CASA HABITACION</t>
  </si>
  <si>
    <t>62401-0006</t>
  </si>
  <si>
    <t>DEMOLICION DE CLINICA O CENTRO DE SALUD</t>
  </si>
  <si>
    <t>62401-0007</t>
  </si>
  <si>
    <t>DEMOLICION DE EDIFICIO</t>
  </si>
  <si>
    <t>62401-0008</t>
  </si>
  <si>
    <t>DEMOLICION DE ESCOLLERA</t>
  </si>
  <si>
    <t>62401-0009</t>
  </si>
  <si>
    <t>DEMOLICION DE ESCUELA</t>
  </si>
  <si>
    <t>62401-0010</t>
  </si>
  <si>
    <t>DEMOLICION DE HOSPITAL</t>
  </si>
  <si>
    <t>62401-0011</t>
  </si>
  <si>
    <t>DEMOLICION DE LINEA DE TRANSMISION</t>
  </si>
  <si>
    <t>62401-0012</t>
  </si>
  <si>
    <t>DEMOLICION DE MALECON</t>
  </si>
  <si>
    <t>62401-0013</t>
  </si>
  <si>
    <t>DEMOLICION DE MUELLE</t>
  </si>
  <si>
    <t>62401-0014</t>
  </si>
  <si>
    <t>DEMOLICION DE OBRA DE AGUA POTABLE</t>
  </si>
  <si>
    <t>62401-0015</t>
  </si>
  <si>
    <t>DEMOLICION DE OBRA DE ALUMBRADO</t>
  </si>
  <si>
    <t>62401-0016</t>
  </si>
  <si>
    <t>DEMOLICION DE OBRA DE DRENAJE</t>
  </si>
  <si>
    <t>62401-0017</t>
  </si>
  <si>
    <t>DEMOLICION DE OBRA DE ELECTRIFICACION</t>
  </si>
  <si>
    <t>62401-0018</t>
  </si>
  <si>
    <t>DEMOLICION DE OBRA DE IRRIGACION</t>
  </si>
  <si>
    <t>62401-0019</t>
  </si>
  <si>
    <t>DEMOLICION DE OBRA DE PAVIMENTACION</t>
  </si>
  <si>
    <t>62401-0020</t>
  </si>
  <si>
    <t>DEMOLICION DE OBRA DE TELEFONIA</t>
  </si>
  <si>
    <t>62401-0021</t>
  </si>
  <si>
    <t>DEMOLICION DE PLANTA DE TRATAMIENTO DE AGUA POTABLE</t>
  </si>
  <si>
    <t>62401-0022</t>
  </si>
  <si>
    <t>DEMOLICION DE PLANTA DE TRATAMIENTO DE AGUAS RESIDUALES</t>
  </si>
  <si>
    <t>62401-0023</t>
  </si>
  <si>
    <t>DEMOLICION DE PLANTA DE TRATAMIENTO DE GAS</t>
  </si>
  <si>
    <t>62401-0024</t>
  </si>
  <si>
    <t>DEMOLICION DE PLANTA GEOELECTRICA</t>
  </si>
  <si>
    <t>62401-0025</t>
  </si>
  <si>
    <t>DEMOLICION DE PLANTA HIDROELECTRICA</t>
  </si>
  <si>
    <t>62401-0026</t>
  </si>
  <si>
    <t>DEMOLICION DE PLANTA NUCLEOELECTRICA</t>
  </si>
  <si>
    <t>62401-0027</t>
  </si>
  <si>
    <t>DEMOLICION DE PLANTA PETROQUIMICA</t>
  </si>
  <si>
    <t>62401-0028</t>
  </si>
  <si>
    <t>DEMOLICION DE PLANTA TERMOELECTRICA</t>
  </si>
  <si>
    <t>62401-0029</t>
  </si>
  <si>
    <t>DEMOLICION DE PRESA</t>
  </si>
  <si>
    <t>62401-0030</t>
  </si>
  <si>
    <t>DEMOLICION DE PUENTE</t>
  </si>
  <si>
    <t>62401-0031</t>
  </si>
  <si>
    <t>DEMOLICION DE RED DE DISTRIBUCION</t>
  </si>
  <si>
    <t>62401-0032</t>
  </si>
  <si>
    <t>DEMOLICION DE REFINERIA</t>
  </si>
  <si>
    <t>62401-0033</t>
  </si>
  <si>
    <t>DEMOLICION DE TALLER</t>
  </si>
  <si>
    <t>62401-0034</t>
  </si>
  <si>
    <t>DEMOLICION DE TERMINAL DE ALMACENAMIENTO Y DISTRIBUCION</t>
  </si>
  <si>
    <t>62401-0035</t>
  </si>
  <si>
    <t>OBRAS DE ANDAMIAJE</t>
  </si>
  <si>
    <t>62401-0036</t>
  </si>
  <si>
    <t>OBRAS DE DEMOLICION</t>
  </si>
  <si>
    <t>62401-0037</t>
  </si>
  <si>
    <t>OBRAS DE EXCAVACION Y REMOCION DE TIERRA</t>
  </si>
  <si>
    <t>62401-0038</t>
  </si>
  <si>
    <t>OBRAS DE INVESTIGACION DE CAMPO</t>
  </si>
  <si>
    <t>62401-0039</t>
  </si>
  <si>
    <t>OBRAS DE LIMPIEZA Y PREPARACION DE TERRENO</t>
  </si>
  <si>
    <t>62401-0040</t>
  </si>
  <si>
    <t>OBRAS DE PREPARACION DE TERRENO PARA MINERIA (EXCEPTO EXTRACCION DE PETROLEO Y GAS)</t>
  </si>
  <si>
    <t>62402</t>
  </si>
  <si>
    <t>62402-0001</t>
  </si>
  <si>
    <t>CONSTRUCCION DE BANQUETAS</t>
  </si>
  <si>
    <t>62402-0002</t>
  </si>
  <si>
    <t>CONSTRUCCION DE GUARNICIONES</t>
  </si>
  <si>
    <t>62402-0003</t>
  </si>
  <si>
    <t>CONSTRUCCION DE RED DE AGUA POTABLE</t>
  </si>
  <si>
    <t>62402-0004</t>
  </si>
  <si>
    <t>CONSTRUCCION DE RED DE ALCANTARILLADO</t>
  </si>
  <si>
    <t>62402-0005</t>
  </si>
  <si>
    <t>CONSTRUCCION DE RED DE ENERGIA</t>
  </si>
  <si>
    <t>62402-0006</t>
  </si>
  <si>
    <t>ESTUDIOS DE PREINVERSION Y/O PREPARACION DEL PROYECTO PARA BANQUETAS</t>
  </si>
  <si>
    <t>62402-0007</t>
  </si>
  <si>
    <t>ESTUDIOS DE PREINVERSION Y/O PREPARACION DEL PROYECTO PARA GUARNICIONES</t>
  </si>
  <si>
    <t>62402-0008</t>
  </si>
  <si>
    <t>ESTUDIOS DE PREINVERSION Y/O PREPARACION DEL PROYECTO PARA RED DE AGUA POTABLE</t>
  </si>
  <si>
    <t>62402-0009</t>
  </si>
  <si>
    <t>ESTUDIOS DE PREINVERSION Y/O PREPARACION DEL PROYECTO PARA RED DE ALCANTARILLADO</t>
  </si>
  <si>
    <t>62402-0010</t>
  </si>
  <si>
    <t>ESTUDIOS DE PREINVERSION Y/O PREPARACION DEL PROYECTO PARA RED DE ENERGIA</t>
  </si>
  <si>
    <t>62402-0011</t>
  </si>
  <si>
    <t>62403</t>
  </si>
  <si>
    <t>62403-0001</t>
  </si>
  <si>
    <t>CONSERVACION Y/O MANTENIMIENTO DE BANQUETAS</t>
  </si>
  <si>
    <t>62403-0002</t>
  </si>
  <si>
    <t>CONSERVACION Y/O MANTENIMIENTO DE GUARNICIONES</t>
  </si>
  <si>
    <t>62403-0003</t>
  </si>
  <si>
    <t>CONSERVACION Y/O MANTENIMIENTO DE RED DE AGUA POTABLE</t>
  </si>
  <si>
    <t>62403-0004</t>
  </si>
  <si>
    <t>CONSERVACION Y/O MANTENIMIENTO DE RED DE ALCANTARILLADO</t>
  </si>
  <si>
    <t>62403-0005</t>
  </si>
  <si>
    <t>CONSERVACION Y/O MANTENIMIENTO DE RED DE ENERGIA</t>
  </si>
  <si>
    <t>62403-0006</t>
  </si>
  <si>
    <t>REHABILITACION DE BANQUETAS</t>
  </si>
  <si>
    <t>62403-0007</t>
  </si>
  <si>
    <t>REHABILITACION DE GUARNICIONES</t>
  </si>
  <si>
    <t>62403-0008</t>
  </si>
  <si>
    <t>REHABILITACION DE RED DE AGUA POTABLE</t>
  </si>
  <si>
    <t>62403-0009</t>
  </si>
  <si>
    <t>REHABILITACION DE RED DE ALCANTARILLADO</t>
  </si>
  <si>
    <t>62403-0010</t>
  </si>
  <si>
    <t>REHABILITACION DE RED DE ENERGIA</t>
  </si>
  <si>
    <t>62403-0011</t>
  </si>
  <si>
    <t>REMOZAMIENTO DE BANQUETAS</t>
  </si>
  <si>
    <t>62403-0012</t>
  </si>
  <si>
    <t>REMOZAMIENTO DE GUARNICIONES</t>
  </si>
  <si>
    <t>62403-0013</t>
  </si>
  <si>
    <t>REMOZAMIENTO DE RED DE AGUA POTABLE</t>
  </si>
  <si>
    <t>62403-0014</t>
  </si>
  <si>
    <t>REMOZAMIENTO DE RED DE ALCANTARILLADO</t>
  </si>
  <si>
    <t>62403-0015</t>
  </si>
  <si>
    <t>REMOZAMIENTO DE RED DE ENERGIA</t>
  </si>
  <si>
    <t>62403-0016</t>
  </si>
  <si>
    <t>AMPLIACION DE BANQUETAS</t>
  </si>
  <si>
    <t>62403-0017</t>
  </si>
  <si>
    <t>AMPLIACION DE GUARNICIONES</t>
  </si>
  <si>
    <t>62403-0018</t>
  </si>
  <si>
    <t>AMPLIACION DE RED DE AGUA POTABLE</t>
  </si>
  <si>
    <t>62403-0019</t>
  </si>
  <si>
    <t>AMPLIACION DE RED DE ALCANTARILLADO</t>
  </si>
  <si>
    <t>62403-0020</t>
  </si>
  <si>
    <t>AMPLIACION DE RED DE ENERGIA</t>
  </si>
  <si>
    <t>62403-0021</t>
  </si>
  <si>
    <t>REPARACION INTEGRAL DE BANQUETAS</t>
  </si>
  <si>
    <t>62403-0022</t>
  </si>
  <si>
    <t>REPARACION INTEGRAL DE GUARNICIONES</t>
  </si>
  <si>
    <t>62403-0023</t>
  </si>
  <si>
    <t>REPARACION INTEGRAL DE RED DE AGUA POTABLE</t>
  </si>
  <si>
    <t>62403-0024</t>
  </si>
  <si>
    <t>REPARACION INTEGRAL DE RED DE ALCANTARILLADO</t>
  </si>
  <si>
    <t>62403-0025</t>
  </si>
  <si>
    <t>REPARACION INTEGRAL DE RED DE ENERGIA</t>
  </si>
  <si>
    <t>62403-0026</t>
  </si>
  <si>
    <t>CONSERVACION Y/O MANTENIMIENTO DE PAVIMENTO</t>
  </si>
  <si>
    <t>62403-0027</t>
  </si>
  <si>
    <t>REPARACION INTEGRAL DE RED DE PAVIMENTO</t>
  </si>
  <si>
    <t>62501</t>
  </si>
  <si>
    <t>62501-0001</t>
  </si>
  <si>
    <t>62501-0002</t>
  </si>
  <si>
    <t>62501-0003</t>
  </si>
  <si>
    <t>62501-0004</t>
  </si>
  <si>
    <t>62501-0005</t>
  </si>
  <si>
    <t>62501-0006</t>
  </si>
  <si>
    <t>62501-0007</t>
  </si>
  <si>
    <t>62501-0008</t>
  </si>
  <si>
    <t>62501-0009</t>
  </si>
  <si>
    <t>62501-0010</t>
  </si>
  <si>
    <t>62501-0011</t>
  </si>
  <si>
    <t>62501-0012</t>
  </si>
  <si>
    <t>62501-0013</t>
  </si>
  <si>
    <t>62501-0014</t>
  </si>
  <si>
    <t>62501-0015</t>
  </si>
  <si>
    <t>ESTUDIOS DE PREINVERSION Y/O PREPARACION DEL PROYECTO PARA OTRA CONSTRUCCION DE CANAL</t>
  </si>
  <si>
    <t>62501-0016</t>
  </si>
  <si>
    <t>ESTUDIOS DE PREINVERSION Y/O PREPARACION DEL PROYECTO PARA OTRA CONSTRUCCION DE CARRETERA ELEVADA (PUENTE)</t>
  </si>
  <si>
    <t>62501-0017</t>
  </si>
  <si>
    <t>ESTUDIOS DE PREINVERSION Y/O PREPARACION DEL PROYECTO PARA OTRA CONSTRUCCION DE OBRA PARA MINERIA</t>
  </si>
  <si>
    <t>62502</t>
  </si>
  <si>
    <t>62502-0001</t>
  </si>
  <si>
    <t>62502-0002</t>
  </si>
  <si>
    <t>62502-0003</t>
  </si>
  <si>
    <t>62502-0004</t>
  </si>
  <si>
    <t>62502-0005</t>
  </si>
  <si>
    <t>62502-0006</t>
  </si>
  <si>
    <t>62502-0007</t>
  </si>
  <si>
    <t>62502-0008</t>
  </si>
  <si>
    <t>62502-0009</t>
  </si>
  <si>
    <t>62502-0010</t>
  </si>
  <si>
    <t>62502-0011</t>
  </si>
  <si>
    <t>62502-0012</t>
  </si>
  <si>
    <t>62502-0013</t>
  </si>
  <si>
    <t>62502-0014</t>
  </si>
  <si>
    <t>62502-0015</t>
  </si>
  <si>
    <t>62502-0016</t>
  </si>
  <si>
    <t>62502-0017</t>
  </si>
  <si>
    <t>62502-0018</t>
  </si>
  <si>
    <t>62502-0019</t>
  </si>
  <si>
    <t>62502-0020</t>
  </si>
  <si>
    <t>62502-0021</t>
  </si>
  <si>
    <t>62502-0022</t>
  </si>
  <si>
    <t>62502-0023</t>
  </si>
  <si>
    <t>62502-0024</t>
  </si>
  <si>
    <t>62502-0025</t>
  </si>
  <si>
    <t>62601</t>
  </si>
  <si>
    <t>62601-0001</t>
  </si>
  <si>
    <t>62601-0002</t>
  </si>
  <si>
    <t>62601-0003</t>
  </si>
  <si>
    <t>62601-0004</t>
  </si>
  <si>
    <t>62601-0005</t>
  </si>
  <si>
    <t>62601-0006</t>
  </si>
  <si>
    <t>62601-0007</t>
  </si>
  <si>
    <t>62601-0008</t>
  </si>
  <si>
    <t>62601-0009</t>
  </si>
  <si>
    <t>62601-0010</t>
  </si>
  <si>
    <t>62601-0011</t>
  </si>
  <si>
    <t>62601-0012</t>
  </si>
  <si>
    <t>62601-0013</t>
  </si>
  <si>
    <t>62601-0014</t>
  </si>
  <si>
    <t>62601-0015</t>
  </si>
  <si>
    <t>62601-0016</t>
  </si>
  <si>
    <t>62601-0017</t>
  </si>
  <si>
    <t>62601-0018</t>
  </si>
  <si>
    <t>62601-0019</t>
  </si>
  <si>
    <t>62602</t>
  </si>
  <si>
    <t>62602-0001</t>
  </si>
  <si>
    <t>62602-0002</t>
  </si>
  <si>
    <t>62602-0003</t>
  </si>
  <si>
    <t>62602-0004</t>
  </si>
  <si>
    <t>62602-0005</t>
  </si>
  <si>
    <t>62602-0006</t>
  </si>
  <si>
    <t>62602-0007</t>
  </si>
  <si>
    <t>62602-0008</t>
  </si>
  <si>
    <t>62602-0009</t>
  </si>
  <si>
    <t>62602-0010</t>
  </si>
  <si>
    <t>62602-0011</t>
  </si>
  <si>
    <t>62602-0012</t>
  </si>
  <si>
    <t>62602-0013</t>
  </si>
  <si>
    <t>62602-0014</t>
  </si>
  <si>
    <t>62602-0015</t>
  </si>
  <si>
    <t>62602-0016</t>
  </si>
  <si>
    <t>62602-0017</t>
  </si>
  <si>
    <t>62602-0018</t>
  </si>
  <si>
    <t>62602-0019</t>
  </si>
  <si>
    <t>62602-0020</t>
  </si>
  <si>
    <t>62602-0021</t>
  </si>
  <si>
    <t>62602-0022</t>
  </si>
  <si>
    <t>62602-0023</t>
  </si>
  <si>
    <t>62602-0024</t>
  </si>
  <si>
    <t>62602-0025</t>
  </si>
  <si>
    <t>62602-0026</t>
  </si>
  <si>
    <t>62602-0027</t>
  </si>
  <si>
    <t>62602-0028</t>
  </si>
  <si>
    <t>62602-0029</t>
  </si>
  <si>
    <t>62602-0030</t>
  </si>
  <si>
    <t>62602-0031</t>
  </si>
  <si>
    <t>62602-0032</t>
  </si>
  <si>
    <t>62602-0033</t>
  </si>
  <si>
    <t>62602-0034</t>
  </si>
  <si>
    <t>62602-0035</t>
  </si>
  <si>
    <t>62602-0036</t>
  </si>
  <si>
    <t>62602-0037</t>
  </si>
  <si>
    <t>62602-0038</t>
  </si>
  <si>
    <t>62602-0039</t>
  </si>
  <si>
    <t>62602-0040</t>
  </si>
  <si>
    <t>62602-0041</t>
  </si>
  <si>
    <t>62602-0042</t>
  </si>
  <si>
    <t>62602-0043</t>
  </si>
  <si>
    <t>62602-0044</t>
  </si>
  <si>
    <t>62602-0045</t>
  </si>
  <si>
    <t>62701</t>
  </si>
  <si>
    <t>62701-0001</t>
  </si>
  <si>
    <t>62701-0002</t>
  </si>
  <si>
    <t>62701-0003</t>
  </si>
  <si>
    <t>62701-0004</t>
  </si>
  <si>
    <t>62701-0005</t>
  </si>
  <si>
    <t>62701-0006</t>
  </si>
  <si>
    <t>62701-0007</t>
  </si>
  <si>
    <t>62701-0008</t>
  </si>
  <si>
    <t>62701-0009</t>
  </si>
  <si>
    <t>62701-0010</t>
  </si>
  <si>
    <t>62701-0011</t>
  </si>
  <si>
    <t>62701-0012</t>
  </si>
  <si>
    <t>62701-0013</t>
  </si>
  <si>
    <t>62701-0014</t>
  </si>
  <si>
    <t>62701-0015</t>
  </si>
  <si>
    <t>62701-0016</t>
  </si>
  <si>
    <t>62701-0017</t>
  </si>
  <si>
    <t>62701-0018</t>
  </si>
  <si>
    <t>62701-0019</t>
  </si>
  <si>
    <t>62701-0020</t>
  </si>
  <si>
    <t>62701-0021</t>
  </si>
  <si>
    <t>62701-0022</t>
  </si>
  <si>
    <t>62701-0023</t>
  </si>
  <si>
    <t>62701-0024</t>
  </si>
  <si>
    <t>62701-0025</t>
  </si>
  <si>
    <t>62701-0026</t>
  </si>
  <si>
    <t>62701-0027</t>
  </si>
  <si>
    <t>62701-0028</t>
  </si>
  <si>
    <t>62701-0029</t>
  </si>
  <si>
    <t>62701-0030</t>
  </si>
  <si>
    <t>62701-0031</t>
  </si>
  <si>
    <t>62701-0032</t>
  </si>
  <si>
    <t>62701-0033</t>
  </si>
  <si>
    <t>62701-0034</t>
  </si>
  <si>
    <t>62701-0035</t>
  </si>
  <si>
    <t>62701-0036</t>
  </si>
  <si>
    <t>62701-0037</t>
  </si>
  <si>
    <t>62701-0038</t>
  </si>
  <si>
    <t>62701-0039</t>
  </si>
  <si>
    <t>62701-0040</t>
  </si>
  <si>
    <t>62701-0041</t>
  </si>
  <si>
    <t>62701-0042</t>
  </si>
  <si>
    <t>62701-0043</t>
  </si>
  <si>
    <t>62701-0044</t>
  </si>
  <si>
    <t>62701-0045</t>
  </si>
  <si>
    <t>62701-0046</t>
  </si>
  <si>
    <t>62701-0047</t>
  </si>
  <si>
    <t>62701-0048</t>
  </si>
  <si>
    <t>62701-0049</t>
  </si>
  <si>
    <t>62701-0050</t>
  </si>
  <si>
    <t>62701-0051</t>
  </si>
  <si>
    <t>62701-0052</t>
  </si>
  <si>
    <t>62701-0053</t>
  </si>
  <si>
    <t>62701-0054</t>
  </si>
  <si>
    <t>62701-0055</t>
  </si>
  <si>
    <t>62701-0056</t>
  </si>
  <si>
    <t>62701-0057</t>
  </si>
  <si>
    <t>62701-0058</t>
  </si>
  <si>
    <t>62901</t>
  </si>
  <si>
    <t>62901-0001</t>
  </si>
  <si>
    <t>62902</t>
  </si>
  <si>
    <t>62902-0001</t>
  </si>
  <si>
    <t>62902-0002</t>
  </si>
  <si>
    <t>62902-0003</t>
  </si>
  <si>
    <t>62902-0004</t>
  </si>
  <si>
    <t>62902-0005</t>
  </si>
  <si>
    <t>62902-0006</t>
  </si>
  <si>
    <t>62902-0007</t>
  </si>
  <si>
    <t>62902-0008</t>
  </si>
  <si>
    <t>62902-0009</t>
  </si>
  <si>
    <t>62902-0010</t>
  </si>
  <si>
    <t>62902-0011</t>
  </si>
  <si>
    <t>62902-0012</t>
  </si>
  <si>
    <t>62902-0013</t>
  </si>
  <si>
    <t>62902-0014</t>
  </si>
  <si>
    <t>62902-0015</t>
  </si>
  <si>
    <t>62903</t>
  </si>
  <si>
    <t>62903-0001</t>
  </si>
  <si>
    <t>62904</t>
  </si>
  <si>
    <t>62904-0001</t>
  </si>
  <si>
    <t>62905</t>
  </si>
  <si>
    <t>62905-0001</t>
  </si>
  <si>
    <t>62905-0002</t>
  </si>
  <si>
    <t>62905-0003</t>
  </si>
  <si>
    <t>62905-0004</t>
  </si>
  <si>
    <t>62905-0005</t>
  </si>
  <si>
    <t>62905-0006</t>
  </si>
  <si>
    <t>62905-0007</t>
  </si>
  <si>
    <t>62905-0008</t>
  </si>
  <si>
    <t>62905-0009</t>
  </si>
  <si>
    <t>62905-0010</t>
  </si>
  <si>
    <t>62905-0011</t>
  </si>
  <si>
    <t>62905-0012</t>
  </si>
  <si>
    <t>62905-0013</t>
  </si>
  <si>
    <t>62905-0014</t>
  </si>
  <si>
    <t>62905-0015</t>
  </si>
  <si>
    <t>62905-0016</t>
  </si>
  <si>
    <t>ESTUDIO DE OCEANOGRAFIA Y/O METEOROLOGIA</t>
  </si>
  <si>
    <t>62905-0017</t>
  </si>
  <si>
    <t>62905-0018</t>
  </si>
  <si>
    <t>62905-0019</t>
  </si>
  <si>
    <t>62905-0020</t>
  </si>
  <si>
    <t>62905-0021</t>
  </si>
  <si>
    <t>62905-0022</t>
  </si>
  <si>
    <t>62905-0023</t>
  </si>
  <si>
    <t>62905-0024</t>
  </si>
  <si>
    <t>62905-0025</t>
  </si>
  <si>
    <t>62905-0026</t>
  </si>
  <si>
    <t>62905-0027</t>
  </si>
  <si>
    <t>62905-0028</t>
  </si>
  <si>
    <t>62905-0029</t>
  </si>
  <si>
    <t>62905-0030</t>
  </si>
  <si>
    <t>62905-0031</t>
  </si>
  <si>
    <t>62905-0032</t>
  </si>
  <si>
    <t>62905-0033</t>
  </si>
  <si>
    <t>62905-0034</t>
  </si>
  <si>
    <t>62905-0035</t>
  </si>
  <si>
    <t>62905-0036</t>
  </si>
  <si>
    <t>62905-0037</t>
  </si>
  <si>
    <t>62905-0038</t>
  </si>
  <si>
    <t>62905-0039</t>
  </si>
  <si>
    <t>62905-0040</t>
  </si>
  <si>
    <t>62905-0041</t>
  </si>
  <si>
    <t>62905-0042</t>
  </si>
  <si>
    <t>62905-0043</t>
  </si>
  <si>
    <t>SERVICIO DE TRITURACION DE MATERIAL PETREO</t>
  </si>
  <si>
    <t>62905-0044</t>
  </si>
  <si>
    <t>SERVICIO DE VERIFICACION DE INSTALACIONES ELECTRICAS</t>
  </si>
  <si>
    <t>62905-0045</t>
  </si>
  <si>
    <t>SERVICIO DE INSPECCION DE DUCTOS</t>
  </si>
  <si>
    <t>62905-0046</t>
  </si>
  <si>
    <t>ESTUDIO PARA LA SEGURIDAD ESTRUCTURAL DE LAS EDIFICACIONES</t>
  </si>
  <si>
    <t>63100</t>
  </si>
  <si>
    <t>63100-0001</t>
  </si>
  <si>
    <t>ESTUDIOS, FORMULACIÓN Y EVALUACIÓN DE PROYECTOS PRODUCTIVOS NO INCLUIDOS EN CONCEPTOS ANTERIORES DE ESTE CAPÍTULO</t>
  </si>
  <si>
    <t>63200</t>
  </si>
  <si>
    <t>63200-0001</t>
  </si>
  <si>
    <t>EJECUCIÓN DE PROYECTOS PRODUCTIVOS NO INCLUIDOS EN CONCEPTOS ANTERIORES DE ESTE CAPÍTULO</t>
  </si>
  <si>
    <t>83101</t>
  </si>
  <si>
    <t>83101-0001</t>
  </si>
  <si>
    <t>APORTACIONES FEDERALES A LAS ENTIDADES FEDERATIVAS Y MUNICIPIOS PARA SERVICIOS PERSONALES</t>
  </si>
  <si>
    <t>540-687 317 0 1 BRAZO DE INYECCION Y PUNCION INTRAVENOSA AVANZADA MASCULINO ADULTO</t>
  </si>
  <si>
    <t>540-687 301 0 1 BRAZO DE INYECCION Y PUNCION INTRAVENOSA AVANZADA FEMENINO</t>
  </si>
  <si>
    <t>540-687 237 0 1 BRAZO PARA INYECCION Y VENOPUNCION AVANZADA PEDIATRICO</t>
  </si>
  <si>
    <t>540-687 387 0 1 MODELO DE CABEZA PARA PRACTICA Y ENTRENAMIENTO DE INTUBACION  ADULTO</t>
  </si>
  <si>
    <t>540-687 377 0 1 MODELO PARA REALIZAR ACCESOS VASCULARES CENTRALES</t>
  </si>
  <si>
    <t>540-687 412 0 1 MANIQUI PARA RCP RECIEN NACIDO</t>
  </si>
  <si>
    <t>540-687 344 0 1 DESFIBRILADOR ENTRENAMIENTO 1</t>
  </si>
  <si>
    <t>540-687 327 0 1 SIMULADOR DE RCP CON IN FORMADOR DE HABILIDADES INALAMBRICO</t>
  </si>
  <si>
    <t>540-687 706 0 1 SIMULADOR PARA ENTRENADOR DE ATENCION CLINICA</t>
  </si>
  <si>
    <t>540-687 715 0 1 MODELO PARA ENTRENAMIENTO DE HABILIDADES ANO RECTALES</t>
  </si>
  <si>
    <t>540-687 749 0 1 MODELO AVANZADO DE PUNCION EPIDURAL Y LUMBAR COMPATIBLE CON ULTRASONIDO</t>
  </si>
  <si>
    <t>540-687 759 0 1 ENTRENADOR AVANZADO PARA MANEJO DE TRAUMA TORACICO Y VIA AREA</t>
  </si>
  <si>
    <t>540-687 767 0 1 SIMULADOR PARA MANEJO DE LA VIA AEREA, BRONCOSCOPIA Y CRICOTIROIDOTOMIA</t>
  </si>
  <si>
    <t>540-687 772 0 1 SIMULADOR PARA PARACENTESIS</t>
  </si>
  <si>
    <t>540-687 297 0 1 SIMULADOR PARA REALIZAR REANIMACION CARDIOPULMONAR EN ADULTO PARA PERSONAL MEDICOY NO MEDICO</t>
  </si>
  <si>
    <t>540-058 15 0 1 CHALECO ENTRENADOR AVANZADO PARA EXPLORACION DE PECHO</t>
  </si>
  <si>
    <t>540-087 825 0 1 SIMULADOR DE MANEJO DE LA VIA AEREA DIFICIL</t>
  </si>
  <si>
    <t>540-395 27 0 1 BRAZO DE PUNCION/PRESION ARTERIAL</t>
  </si>
  <si>
    <t>540-887 852 0 1 MODELO DE PACIENTE ADULTO INTERACTIVO DE ALTA FIDELIDAD DE CUIDADOS CRITICOS</t>
  </si>
  <si>
    <t>540-780 18 0 1 SET DE ENTRENADORES PARA EL EXAMEN DE OIDO Y OJOS DIGITALES</t>
  </si>
  <si>
    <t>540-887 667 0 1 SIMULADOR DE ENTRENAMIENTO PICC GUIADO POR ULTRASONIDO</t>
  </si>
  <si>
    <t>540-887 575 0 1 SIMULADOR DE PACIENTE PEDIATRICO DE ALTA FIDELIDAD</t>
  </si>
  <si>
    <t>540-887 888 0 1 SIMULADOR DE ALTA FIDELIDAD PACIENTE PREMATURO</t>
  </si>
  <si>
    <t>540-887 897 0 1 SIMULADOR DE SONDA VESICAL CON MODULOS DE ESTOMAS</t>
  </si>
  <si>
    <t>540-887 901 0 1 SIMULADOR OBSTETRICO DE PARTO AVANZADO</t>
  </si>
  <si>
    <t>540-887 917 0 1 MODULOS DE ATENCION OBSTETRICA-HEMORRAGIA</t>
  </si>
  <si>
    <t>540-779 199 0 1 SISTEMA DE PACIENTE INTERACTIVO VIRTUAL</t>
  </si>
  <si>
    <t>540-887 927 0 1 PIERNA PARA ACCESO INTRAVENOSO E INTRAOSEO EN PACIENTE RECIEN NACIDO</t>
  </si>
  <si>
    <t>540-887 932 0 1 ULTRASONIDO PARA SIMULADOR DE PACIENTE ADULTO INTERACTIVO DE ALTA FIDELIDAD DE CUIDADOS CRITICOS</t>
  </si>
  <si>
    <t>540-887 944 0 1 EQUIPO MEDICO ESPECIALIZADO SIMULADOR DE PROCEDIMIENTOS LAPAROSCOPICOS CON HAPTICA</t>
  </si>
  <si>
    <t>540-887 954 0 1 EQUIPO MEDICO ESPECIALIZADO SIMULADOR DE PROCEDIMIENTOS DE ARTROSCOPIA EN RODILLA, HOMBRO Y CADERA</t>
  </si>
  <si>
    <t>540-887 987 0 1 SIMULADOR DE PARTO DE BAJA-MEDIANA FIDELIDAD</t>
  </si>
  <si>
    <t>540-887 992 0 1 SIMULADOR DE MAMA PARA LACTANCIA</t>
  </si>
  <si>
    <t>540-887 1018 0 1 SIMULADOR PEDIATRICO PARA VIA AEREA DIFICIL</t>
  </si>
  <si>
    <t>540-887 1075 0 1 SIMULADOR INTERACTIVO DE MATERNIDAD Y PARTO</t>
  </si>
  <si>
    <t>540-887 1147 0 1 SIMULADOR DE ASFIXIA ADULTO 1</t>
  </si>
  <si>
    <t>540-887 1151 0 1 SIMULADOR DE ASFIXIA INFANTIL DE CUERPO ENTERO</t>
  </si>
  <si>
    <t>540-887 1214 0 1 SIMULADOR DE PERICARDIOCENTESIS GUIADO POR ULTRASONIDO</t>
  </si>
  <si>
    <t>531-140 344 0 1 BOMBA DE INFUSION VOLUMETRICA</t>
  </si>
  <si>
    <t>531-172 14 0 1 DESFIBRILADOR-MONITOR-MARCAPASO</t>
  </si>
  <si>
    <t>531-024 31 0 1 ULTRASONOGRAFO BASICO COMPLEMENTARIO</t>
  </si>
  <si>
    <t>513-173 291 0 1 CAMILLA NEUMATICA HIDRAULICA CON AJUSTE A DIFERENTES POSICIONES</t>
  </si>
  <si>
    <t>540-885 16 0 1 VIDEOLARINGOSCOPIO PARA USO EX</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</si>
</sst>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8" formatCode="&quot;$&quot;#,##0.00;[Red]\-&quot;$&quot;#,##0.00"/>
    <numFmt numFmtId="44" formatCode="_-&quot;$&quot;* #,##0.00_-;\-&quot;$&quot;* #,##0.00_-;_-&quot;$&quot;* &quot;-&quot;??_-;_-@_-"/>
    <numFmt numFmtId="43" formatCode="_-* #,##0.00_-;\-* #,##0.00_-;_-* &quot;-&quot;??_-;_-@_-"/>
    <numFmt numFmtId="164" formatCode="&quot;$&quot;#,##0\ ;\(&quot;$&quot;#,##0\)"/>
    <numFmt numFmtId="165" formatCode="_([$€-2]* #,##0.00_);_([$€-2]* \(#,##0.00\);_([$€-2]* &quot;-&quot;??_)"/>
    <numFmt numFmtId="166" formatCode="0.0000"/>
    <numFmt numFmtId="167" formatCode="_-* #,##0.00\ &quot;€&quot;_-;\-* #,##0.00\ &quot;€&quot;_-;_-* &quot;-&quot;??\ &quot;€&quot;_-;_-@_-"/>
    <numFmt numFmtId="168" formatCode="_([$$-80A]* #,##0.00_);_([$$-80A]* \(#,##0.00\);_([$$-80A]* &quot;-&quot;??_);_(@_)"/>
    <numFmt numFmtId="169" formatCode="[$$-80A]#,##0.00;[Red]&quot;-&quot;[$$-80A]#,##0.00"/>
  </numFmts>
  <fonts count="25" x14ac:knownFonts="1">
    <font>
      <sz val="11"/>
      <color theme="1"/>
      <name val="Calibri"/>
      <family val="2"/>
      <scheme val="minor"/>
    </font>
    <font>
      <sz val="11"/>
      <color theme="0"/>
      <name val="Calibri"/>
      <family val="2"/>
      <scheme val="minor"/>
    </font>
    <font>
      <b/>
      <sz val="9"/>
      <color indexed="81"/>
      <name val="Tahoma"/>
      <family val="2"/>
    </font>
    <font>
      <sz val="11"/>
      <color theme="1"/>
      <name val="Calibri"/>
      <family val="2"/>
      <scheme val="minor"/>
    </font>
    <font>
      <b/>
      <sz val="8"/>
      <color rgb="FF000000"/>
      <name val="Arial"/>
      <family val="2"/>
    </font>
    <font>
      <sz val="10"/>
      <color theme="1"/>
      <name val="Noto Sans"/>
      <family val="2"/>
    </font>
    <font>
      <sz val="10"/>
      <name val="Noto Sans"/>
      <family val="2"/>
    </font>
    <font>
      <sz val="10"/>
      <color rgb="FFFF0000"/>
      <name val="Noto Sans"/>
      <family val="2"/>
    </font>
    <font>
      <sz val="10"/>
      <color theme="0"/>
      <name val="Noto Sans"/>
      <family val="2"/>
    </font>
    <font>
      <sz val="9"/>
      <color theme="1"/>
      <name val="Noto Sans"/>
      <family val="2"/>
    </font>
    <font>
      <b/>
      <sz val="7"/>
      <color rgb="FF1F1F1F"/>
      <name val="Noto Sans"/>
      <family val="2"/>
    </font>
    <font>
      <b/>
      <sz val="7"/>
      <color rgb="FF000000"/>
      <name val="Noto Sans"/>
      <family val="2"/>
    </font>
    <font>
      <sz val="7"/>
      <color rgb="FF1F1F1F"/>
      <name val="Noto Sans"/>
      <family val="2"/>
    </font>
    <font>
      <sz val="7"/>
      <color rgb="FF000000"/>
      <name val="Noto Sans"/>
      <family val="2"/>
    </font>
    <font>
      <sz val="10"/>
      <name val="MS Sans Serif"/>
      <family val="2"/>
    </font>
    <font>
      <sz val="10"/>
      <color indexed="24"/>
      <name val="Arial"/>
      <family val="2"/>
    </font>
    <font>
      <sz val="10"/>
      <name val="Arial"/>
      <family val="2"/>
    </font>
    <font>
      <sz val="11"/>
      <color rgb="FF000000"/>
      <name val="Arial"/>
      <family val="2"/>
    </font>
    <font>
      <b/>
      <i/>
      <sz val="16"/>
      <color rgb="FF000000"/>
      <name val="Arial"/>
      <family val="2"/>
    </font>
    <font>
      <b/>
      <sz val="18"/>
      <color indexed="24"/>
      <name val="Arial"/>
      <family val="2"/>
    </font>
    <font>
      <b/>
      <sz val="12"/>
      <color indexed="24"/>
      <name val="Arial"/>
      <family val="2"/>
    </font>
    <font>
      <sz val="12"/>
      <color theme="1"/>
      <name val="Geomanist"/>
      <family val="2"/>
    </font>
    <font>
      <sz val="12"/>
      <color theme="1"/>
      <name val="Calibri"/>
      <family val="2"/>
      <scheme val="minor"/>
    </font>
    <font>
      <b/>
      <i/>
      <u/>
      <sz val="11"/>
      <color rgb="FF000000"/>
      <name val="Arial"/>
      <family val="2"/>
    </font>
    <font>
      <b/>
      <sz val="11"/>
      <color rgb="FFFFFFFF"/>
      <name val="Calibri"/>
    </font>
  </fonts>
  <fills count="6">
    <fill>
      <patternFill patternType="none"/>
    </fill>
    <fill>
      <patternFill patternType="gray125"/>
    </fill>
    <fill>
      <patternFill patternType="solid">
        <fgColor theme="5"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rgb="FF9B2444"/>
        <bgColor rgb="FF9B244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1F1F1F"/>
      </right>
      <top/>
      <bottom style="medium">
        <color rgb="FF1F1F1F"/>
      </bottom>
      <diagonal/>
    </border>
    <border>
      <left/>
      <right style="medium">
        <color rgb="FF1F1F1F"/>
      </right>
      <top/>
      <bottom/>
      <diagonal/>
    </border>
    <border>
      <left style="medium">
        <color indexed="64"/>
      </left>
      <right style="medium">
        <color rgb="FF1F1F1F"/>
      </right>
      <top style="medium">
        <color rgb="FF1F1F1F"/>
      </top>
      <bottom/>
      <diagonal/>
    </border>
    <border>
      <left style="medium">
        <color indexed="64"/>
      </left>
      <right style="medium">
        <color rgb="FF1F1F1F"/>
      </right>
      <top/>
      <bottom style="medium">
        <color rgb="FF1F1F1F"/>
      </bottom>
      <diagonal/>
    </border>
    <border>
      <left/>
      <right/>
      <top style="double">
        <color indexed="64"/>
      </top>
      <bottom/>
      <diagonal/>
    </border>
  </borders>
  <cellStyleXfs count="65">
    <xf numFmtId="0" fontId="0" fillId="0" borderId="0"/>
    <xf numFmtId="44" fontId="3" fillId="0" borderId="0" applyFont="0" applyFill="0" applyBorder="0" applyAlignment="0" applyProtection="0"/>
    <xf numFmtId="43" fontId="14" fillId="0" borderId="0" applyFont="0" applyFill="0" applyBorder="0" applyAlignment="0" applyProtection="0"/>
    <xf numFmtId="3" fontId="15" fillId="0" borderId="0" applyFont="0" applyFill="0" applyBorder="0" applyAlignment="0" applyProtection="0"/>
    <xf numFmtId="164" fontId="15" fillId="0" borderId="0" applyFont="0" applyFill="0" applyBorder="0" applyAlignment="0" applyProtection="0"/>
    <xf numFmtId="0" fontId="15"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2" fontId="15" fillId="0" borderId="0" applyFont="0" applyFill="0" applyBorder="0" applyAlignment="0" applyProtection="0"/>
    <xf numFmtId="0" fontId="17" fillId="0" borderId="0" applyNumberFormat="0" applyFont="0" applyFill="0" applyBorder="0" applyAlignment="0" applyProtection="0"/>
    <xf numFmtId="0" fontId="18" fillId="0" borderId="0" applyNumberFormat="0" applyBorder="0" applyProtection="0">
      <alignment horizontal="center"/>
    </xf>
    <xf numFmtId="0" fontId="19" fillId="0" borderId="0" applyNumberFormat="0" applyFill="0" applyBorder="0" applyAlignment="0" applyProtection="0"/>
    <xf numFmtId="0" fontId="20" fillId="0" borderId="0" applyNumberFormat="0" applyFill="0" applyBorder="0" applyAlignment="0" applyProtection="0"/>
    <xf numFmtId="0" fontId="18" fillId="0" borderId="0" applyNumberFormat="0" applyBorder="0" applyProtection="0">
      <alignment horizontal="center" textRotation="90"/>
    </xf>
    <xf numFmtId="166"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44"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44" fontId="16" fillId="0" borderId="0" applyFont="0" applyFill="0" applyBorder="0" applyAlignment="0" applyProtection="0"/>
    <xf numFmtId="44" fontId="21" fillId="0" borderId="0" applyFont="0" applyFill="0" applyBorder="0" applyAlignment="0" applyProtection="0"/>
    <xf numFmtId="44" fontId="3"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44"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1" fillId="0" borderId="0" applyFont="0" applyFill="0" applyBorder="0" applyAlignment="0" applyProtection="0"/>
    <xf numFmtId="0" fontId="14" fillId="0" borderId="0"/>
    <xf numFmtId="0" fontId="16" fillId="0" borderId="0"/>
    <xf numFmtId="0" fontId="16" fillId="0" borderId="0"/>
    <xf numFmtId="0" fontId="16" fillId="0" borderId="0"/>
    <xf numFmtId="0" fontId="16" fillId="0" borderId="0"/>
    <xf numFmtId="0" fontId="16" fillId="0" borderId="0"/>
    <xf numFmtId="0" fontId="22" fillId="0" borderId="0"/>
    <xf numFmtId="0" fontId="16" fillId="0" borderId="0"/>
    <xf numFmtId="0" fontId="16" fillId="0" borderId="0"/>
    <xf numFmtId="0" fontId="16" fillId="0" borderId="0"/>
    <xf numFmtId="0" fontId="16" fillId="0" borderId="0"/>
    <xf numFmtId="0" fontId="17" fillId="0" borderId="0"/>
    <xf numFmtId="0" fontId="16" fillId="0" borderId="0"/>
    <xf numFmtId="0" fontId="3" fillId="0" borderId="0"/>
    <xf numFmtId="0" fontId="16" fillId="0" borderId="0"/>
    <xf numFmtId="0" fontId="3" fillId="0" borderId="0"/>
    <xf numFmtId="0" fontId="16" fillId="0" borderId="0"/>
    <xf numFmtId="0" fontId="16" fillId="0" borderId="0"/>
    <xf numFmtId="0" fontId="3" fillId="0" borderId="0"/>
    <xf numFmtId="0" fontId="16" fillId="0" borderId="0"/>
    <xf numFmtId="0" fontId="21" fillId="0" borderId="0"/>
    <xf numFmtId="9" fontId="21" fillId="0" borderId="0" applyFont="0" applyFill="0" applyBorder="0" applyAlignment="0" applyProtection="0"/>
    <xf numFmtId="9" fontId="16" fillId="0" borderId="0" applyFont="0" applyFill="0" applyBorder="0" applyAlignment="0" applyProtection="0"/>
    <xf numFmtId="0" fontId="23" fillId="0" borderId="0" applyNumberFormat="0" applyBorder="0" applyProtection="0"/>
    <xf numFmtId="169" fontId="23" fillId="0" borderId="0" applyBorder="0" applyProtection="0"/>
    <xf numFmtId="0" fontId="15" fillId="0" borderId="14" applyNumberFormat="0" applyFont="0" applyFill="0" applyAlignment="0" applyProtection="0"/>
  </cellStyleXfs>
  <cellXfs count="57">
    <xf numFmtId="0" fontId="0" fillId="0" borderId="0" xfId="0"/>
    <xf numFmtId="0" fontId="0" fillId="0" borderId="0" xfId="0" applyProtection="1">
      <protection hidden="1"/>
    </xf>
    <xf numFmtId="0" fontId="1" fillId="0" borderId="0" xfId="0" applyFont="1" applyProtection="1">
      <protection hidden="1"/>
    </xf>
    <xf numFmtId="8" fontId="4" fillId="0" borderId="0" xfId="0" applyNumberFormat="1" applyFont="1"/>
    <xf numFmtId="8" fontId="0" fillId="0" borderId="0" xfId="0" applyNumberFormat="1" applyProtection="1">
      <protection hidden="1"/>
    </xf>
    <xf numFmtId="0" fontId="5" fillId="3" borderId="1" xfId="0" applyFont="1" applyFill="1" applyBorder="1" applyProtection="1"/>
    <xf numFmtId="0" fontId="5" fillId="3" borderId="1" xfId="0" applyFont="1" applyFill="1" applyBorder="1" applyProtection="1">
      <protection locked="0"/>
    </xf>
    <xf numFmtId="0" fontId="5" fillId="0" borderId="1" xfId="0" applyFont="1" applyBorder="1" applyAlignment="1" applyProtection="1">
      <alignment vertical="center"/>
    </xf>
    <xf numFmtId="0" fontId="5" fillId="0" borderId="1" xfId="0" applyFont="1" applyBorder="1" applyProtection="1"/>
    <xf numFmtId="0" fontId="5" fillId="0" borderId="1" xfId="0" applyFont="1" applyBorder="1" applyProtection="1">
      <protection locked="0"/>
    </xf>
    <xf numFmtId="0" fontId="6" fillId="0" borderId="1" xfId="0" applyFont="1" applyFill="1" applyBorder="1" applyProtection="1"/>
    <xf numFmtId="0" fontId="5" fillId="0" borderId="1" xfId="0" applyFont="1" applyFill="1" applyBorder="1" applyProtection="1"/>
    <xf numFmtId="14" fontId="5" fillId="0" borderId="1" xfId="0" applyNumberFormat="1" applyFont="1" applyBorder="1" applyProtection="1">
      <protection locked="0"/>
    </xf>
    <xf numFmtId="0" fontId="7" fillId="0" borderId="1" xfId="0" applyFont="1" applyFill="1" applyBorder="1" applyProtection="1"/>
    <xf numFmtId="0" fontId="5" fillId="0" borderId="1" xfId="0" applyFont="1" applyBorder="1" applyProtection="1">
      <protection hidden="1"/>
    </xf>
    <xf numFmtId="0" fontId="5" fillId="0" borderId="0" xfId="0" applyFont="1" applyFill="1" applyProtection="1">
      <protection hidden="1"/>
    </xf>
    <xf numFmtId="0" fontId="6" fillId="0" borderId="0" xfId="0" applyFont="1" applyProtection="1">
      <protection hidden="1"/>
    </xf>
    <xf numFmtId="0" fontId="8" fillId="0" borderId="0" xfId="0" applyFont="1" applyFill="1" applyProtection="1">
      <protection hidden="1"/>
    </xf>
    <xf numFmtId="0" fontId="5" fillId="2" borderId="1" xfId="0" applyFont="1" applyFill="1" applyBorder="1" applyAlignment="1" applyProtection="1">
      <alignment horizontal="center"/>
    </xf>
    <xf numFmtId="0" fontId="5" fillId="4" borderId="1" xfId="0" applyFont="1" applyFill="1" applyBorder="1" applyAlignment="1" applyProtection="1">
      <alignment wrapText="1"/>
    </xf>
    <xf numFmtId="0" fontId="5" fillId="0" borderId="1" xfId="0" applyFont="1" applyBorder="1" applyAlignment="1" applyProtection="1">
      <alignment wrapText="1"/>
    </xf>
    <xf numFmtId="0" fontId="8" fillId="0" borderId="0" xfId="0" applyFont="1" applyProtection="1">
      <protection hidden="1"/>
    </xf>
    <xf numFmtId="0" fontId="5" fillId="0" borderId="0" xfId="0" applyFont="1" applyProtection="1">
      <protection hidden="1"/>
    </xf>
    <xf numFmtId="0" fontId="5" fillId="0" borderId="1" xfId="0" applyFont="1" applyBorder="1" applyAlignment="1">
      <alignment horizontal="left" vertical="center" wrapText="1"/>
    </xf>
    <xf numFmtId="0" fontId="5" fillId="0" borderId="1" xfId="0" applyFont="1" applyBorder="1" applyAlignment="1">
      <alignment wrapText="1"/>
    </xf>
    <xf numFmtId="0" fontId="9" fillId="0" borderId="0" xfId="0" applyFont="1"/>
    <xf numFmtId="0" fontId="5" fillId="4" borderId="1" xfId="0" applyFont="1" applyFill="1" applyBorder="1" applyProtection="1"/>
    <xf numFmtId="44" fontId="5" fillId="4" borderId="1" xfId="1" applyFont="1" applyFill="1" applyBorder="1" applyProtection="1">
      <protection locked="0"/>
    </xf>
    <xf numFmtId="0" fontId="5" fillId="4" borderId="1" xfId="0" applyFont="1" applyFill="1" applyBorder="1" applyProtection="1">
      <protection locked="0"/>
    </xf>
    <xf numFmtId="44" fontId="0" fillId="0" borderId="0" xfId="1" applyFont="1" applyProtection="1">
      <protection hidden="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7" xfId="0" applyFont="1" applyBorder="1" applyAlignment="1">
      <alignment vertical="center" wrapText="1"/>
    </xf>
    <xf numFmtId="0" fontId="13" fillId="0" borderId="7" xfId="0" applyFont="1" applyBorder="1" applyAlignment="1">
      <alignment vertical="center"/>
    </xf>
    <xf numFmtId="0" fontId="13" fillId="0" borderId="7" xfId="0" applyFont="1" applyBorder="1" applyAlignment="1">
      <alignment horizontal="center" vertical="center"/>
    </xf>
    <xf numFmtId="0" fontId="12" fillId="0" borderId="10" xfId="0" applyFont="1" applyBorder="1" applyAlignment="1">
      <alignment vertical="center" wrapText="1"/>
    </xf>
    <xf numFmtId="0" fontId="12" fillId="0" borderId="10" xfId="0" applyFont="1" applyBorder="1" applyAlignment="1">
      <alignment horizontal="center" vertical="center" wrapText="1"/>
    </xf>
    <xf numFmtId="0" fontId="12" fillId="0" borderId="6" xfId="0" applyFont="1" applyBorder="1" applyAlignment="1">
      <alignment vertical="center" wrapText="1"/>
    </xf>
    <xf numFmtId="0" fontId="13" fillId="0" borderId="6" xfId="0" applyFont="1" applyBorder="1" applyAlignment="1">
      <alignment horizontal="center" vertical="center"/>
    </xf>
    <xf numFmtId="0" fontId="13" fillId="0" borderId="6" xfId="0" applyFont="1" applyBorder="1" applyAlignment="1">
      <alignment vertical="center"/>
    </xf>
    <xf numFmtId="0" fontId="12" fillId="0" borderId="11" xfId="0" applyFont="1" applyBorder="1" applyAlignment="1">
      <alignment vertical="center" wrapText="1"/>
    </xf>
    <xf numFmtId="0" fontId="12" fillId="0" borderId="11" xfId="0" applyFont="1" applyBorder="1" applyAlignment="1">
      <alignment horizontal="center" vertical="center" wrapText="1"/>
    </xf>
    <xf numFmtId="0" fontId="12" fillId="0" borderId="9" xfId="0" applyFont="1" applyBorder="1" applyAlignment="1">
      <alignment vertical="center" wrapText="1"/>
    </xf>
    <xf numFmtId="0" fontId="13" fillId="0" borderId="9" xfId="0" applyFont="1" applyBorder="1" applyAlignment="1">
      <alignment horizontal="center" vertical="center"/>
    </xf>
    <xf numFmtId="0" fontId="13" fillId="0" borderId="9" xfId="0" applyFont="1" applyBorder="1" applyAlignment="1">
      <alignment vertical="center"/>
    </xf>
    <xf numFmtId="0" fontId="12" fillId="0" borderId="9"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5" fillId="0" borderId="1" xfId="0" applyFont="1" applyBorder="1" applyAlignment="1" applyProtection="1">
      <alignment horizont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24" fillId="5" borderId="1" xfId="0" applyFont="1" applyFill="1" applyBorder="1"/>
  </cellXfs>
  <cellStyles count="65">
    <cellStyle name="Comma 2" xfId="2"/>
    <cellStyle name="Comma0" xfId="3"/>
    <cellStyle name="Currency0" xfId="4"/>
    <cellStyle name="Date" xfId="5"/>
    <cellStyle name="Euro" xfId="6"/>
    <cellStyle name="Euro 2" xfId="7"/>
    <cellStyle name="Euro 3" xfId="8"/>
    <cellStyle name="Euro 4" xfId="9"/>
    <cellStyle name="Excel Built-in Normal" xfId="10"/>
    <cellStyle name="Fixed" xfId="11"/>
    <cellStyle name="Graphics" xfId="12"/>
    <cellStyle name="Heading" xfId="13"/>
    <cellStyle name="Heading 1" xfId="14"/>
    <cellStyle name="Heading 2" xfId="15"/>
    <cellStyle name="Heading1" xfId="16"/>
    <cellStyle name="Millares 2" xfId="17"/>
    <cellStyle name="Moneda" xfId="1" builtinId="4"/>
    <cellStyle name="Moneda 2" xfId="18"/>
    <cellStyle name="Moneda 2 2" xfId="19"/>
    <cellStyle name="Moneda 2 2 2" xfId="20"/>
    <cellStyle name="Moneda 2 3" xfId="21"/>
    <cellStyle name="Moneda 2 4" xfId="22"/>
    <cellStyle name="Moneda 2 5" xfId="23"/>
    <cellStyle name="Moneda 2 6" xfId="24"/>
    <cellStyle name="Moneda 3" xfId="25"/>
    <cellStyle name="Moneda 3 2" xfId="26"/>
    <cellStyle name="Moneda 3 3" xfId="27"/>
    <cellStyle name="Moneda 3 4" xfId="28"/>
    <cellStyle name="Moneda 3 5" xfId="29"/>
    <cellStyle name="Moneda 4" xfId="30"/>
    <cellStyle name="Moneda 4 2" xfId="31"/>
    <cellStyle name="Moneda 4 3" xfId="32"/>
    <cellStyle name="Moneda 4 4" xfId="33"/>
    <cellStyle name="Moneda 5" xfId="34"/>
    <cellStyle name="Moneda 6" xfId="35"/>
    <cellStyle name="Moneda 7" xfId="36"/>
    <cellStyle name="Moneda 8" xfId="37"/>
    <cellStyle name="Moneda 9" xfId="38"/>
    <cellStyle name="Normal" xfId="0" builtinId="0"/>
    <cellStyle name="Normal 12" xfId="39"/>
    <cellStyle name="Normal 2" xfId="40"/>
    <cellStyle name="Normal 2 2" xfId="41"/>
    <cellStyle name="Normal 2 2 2" xfId="42"/>
    <cellStyle name="Normal 2 3" xfId="43"/>
    <cellStyle name="Normal 2 4" xfId="44"/>
    <cellStyle name="Normal 2 5" xfId="45"/>
    <cellStyle name="Normal 3" xfId="46"/>
    <cellStyle name="Normal 3 2" xfId="47"/>
    <cellStyle name="Normal 3 3" xfId="48"/>
    <cellStyle name="Normal 3 4" xfId="49"/>
    <cellStyle name="Normal 3 5" xfId="50"/>
    <cellStyle name="Normal 4" xfId="51"/>
    <cellStyle name="Normal 4 2" xfId="52"/>
    <cellStyle name="Normal 5" xfId="53"/>
    <cellStyle name="Normal 5 2" xfId="54"/>
    <cellStyle name="Normal 6" xfId="55"/>
    <cellStyle name="Normal 7" xfId="56"/>
    <cellStyle name="Normal 7 2" xfId="57"/>
    <cellStyle name="Normal 8" xfId="58"/>
    <cellStyle name="Normal 9" xfId="59"/>
    <cellStyle name="Porcentaje 2" xfId="60"/>
    <cellStyle name="Porcentual 2" xfId="61"/>
    <cellStyle name="Result" xfId="62"/>
    <cellStyle name="Result2" xfId="63"/>
    <cellStyle name="Total 2" xfId="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72"/>
  <sheetViews>
    <sheetView workbookViewId="0">
      <selection activeCell="B14" sqref="B14"/>
    </sheetView>
  </sheetViews>
  <sheetFormatPr baseColWidth="10" defaultRowHeight="17.25" x14ac:dyDescent="0.4"/>
  <cols>
    <col min="1" max="1" width="81.140625" style="22" customWidth="1"/>
    <col min="2" max="2" width="79.140625" style="22" bestFit="1" customWidth="1"/>
    <col min="3" max="3" width="15.140625" style="1" bestFit="1" customWidth="1"/>
    <col min="4" max="4" width="13.7109375" style="1" bestFit="1" customWidth="1"/>
    <col min="5" max="16384" width="11.42578125" style="1"/>
  </cols>
  <sheetData>
    <row r="1" spans="1:4" x14ac:dyDescent="0.4">
      <c r="A1" s="5" t="s">
        <v>71</v>
      </c>
      <c r="B1" s="6" t="s">
        <v>70</v>
      </c>
    </row>
    <row r="2" spans="1:4" x14ac:dyDescent="0.25">
      <c r="A2" s="7" t="s">
        <v>0</v>
      </c>
      <c r="B2" s="23" t="s">
        <v>82</v>
      </c>
    </row>
    <row r="3" spans="1:4" x14ac:dyDescent="0.4">
      <c r="A3" s="8" t="s">
        <v>69</v>
      </c>
      <c r="B3" s="25"/>
    </row>
    <row r="4" spans="1:4" x14ac:dyDescent="0.4">
      <c r="A4" s="8" t="s">
        <v>1</v>
      </c>
      <c r="B4" s="9" t="s">
        <v>75</v>
      </c>
    </row>
    <row r="5" spans="1:4" ht="69" x14ac:dyDescent="0.4">
      <c r="A5" s="8" t="s">
        <v>2</v>
      </c>
      <c r="B5" s="24" t="s">
        <v>111</v>
      </c>
    </row>
    <row r="6" spans="1:4" ht="17.25" customHeight="1" x14ac:dyDescent="0.4">
      <c r="A6" s="8" t="s">
        <v>66</v>
      </c>
      <c r="B6" s="9" t="s">
        <v>60</v>
      </c>
    </row>
    <row r="7" spans="1:4" x14ac:dyDescent="0.4">
      <c r="A7" s="8" t="s">
        <v>3</v>
      </c>
      <c r="B7" s="9"/>
    </row>
    <row r="8" spans="1:4" x14ac:dyDescent="0.4">
      <c r="A8" s="10" t="s">
        <v>59</v>
      </c>
      <c r="B8" s="9" t="s">
        <v>77</v>
      </c>
    </row>
    <row r="9" spans="1:4" ht="17.25" customHeight="1" x14ac:dyDescent="0.4">
      <c r="A9" s="11" t="s">
        <v>36</v>
      </c>
      <c r="B9" s="9" t="s">
        <v>37</v>
      </c>
    </row>
    <row r="10" spans="1:4" x14ac:dyDescent="0.4">
      <c r="A10" s="11" t="s">
        <v>67</v>
      </c>
      <c r="B10" s="9" t="s">
        <v>62</v>
      </c>
    </row>
    <row r="11" spans="1:4" x14ac:dyDescent="0.4">
      <c r="A11" s="11" t="s">
        <v>4</v>
      </c>
      <c r="B11" s="12">
        <v>46235</v>
      </c>
    </row>
    <row r="12" spans="1:4" ht="17.25" customHeight="1" x14ac:dyDescent="0.4">
      <c r="A12" s="11" t="s">
        <v>5</v>
      </c>
      <c r="B12" s="9" t="s">
        <v>11</v>
      </c>
    </row>
    <row r="13" spans="1:4" x14ac:dyDescent="0.4">
      <c r="A13" s="11" t="s">
        <v>72</v>
      </c>
      <c r="B13" s="9" t="s">
        <v>40</v>
      </c>
    </row>
    <row r="14" spans="1:4" ht="17.25" customHeight="1" x14ac:dyDescent="0.4">
      <c r="A14" s="26" t="s">
        <v>84</v>
      </c>
      <c r="B14" s="27">
        <f>C14/1.16</f>
        <v>28840002.586206898</v>
      </c>
      <c r="C14" s="29">
        <v>33454403</v>
      </c>
      <c r="D14" s="1" t="s">
        <v>83</v>
      </c>
    </row>
    <row r="15" spans="1:4" x14ac:dyDescent="0.4">
      <c r="A15" s="13" t="s">
        <v>73</v>
      </c>
      <c r="B15" s="14"/>
      <c r="D15" s="3"/>
    </row>
    <row r="16" spans="1:4" x14ac:dyDescent="0.4">
      <c r="A16" s="26" t="s">
        <v>68</v>
      </c>
      <c r="B16" s="28">
        <v>43</v>
      </c>
      <c r="D16" s="3"/>
    </row>
    <row r="17" spans="1:4" x14ac:dyDescent="0.4">
      <c r="A17" s="13" t="s">
        <v>78</v>
      </c>
      <c r="B17" s="9" t="s">
        <v>75</v>
      </c>
      <c r="D17" s="4"/>
    </row>
    <row r="18" spans="1:4" x14ac:dyDescent="0.4">
      <c r="A18" s="11" t="s">
        <v>79</v>
      </c>
      <c r="B18" s="9" t="s">
        <v>75</v>
      </c>
    </row>
    <row r="19" spans="1:4" x14ac:dyDescent="0.4">
      <c r="A19" s="11" t="s">
        <v>46</v>
      </c>
      <c r="B19" s="9" t="s">
        <v>10</v>
      </c>
    </row>
    <row r="20" spans="1:4" x14ac:dyDescent="0.4">
      <c r="A20" s="11" t="s">
        <v>80</v>
      </c>
      <c r="B20" s="9" t="s">
        <v>75</v>
      </c>
    </row>
    <row r="21" spans="1:4" x14ac:dyDescent="0.4">
      <c r="A21" s="11" t="s">
        <v>58</v>
      </c>
      <c r="B21" s="9" t="s">
        <v>76</v>
      </c>
    </row>
    <row r="22" spans="1:4" x14ac:dyDescent="0.4">
      <c r="A22" s="49" t="s">
        <v>6</v>
      </c>
      <c r="B22" s="49"/>
    </row>
    <row r="23" spans="1:4" x14ac:dyDescent="0.4">
      <c r="A23" s="8" t="s">
        <v>7</v>
      </c>
      <c r="B23" s="9" t="s">
        <v>10</v>
      </c>
    </row>
    <row r="24" spans="1:4" x14ac:dyDescent="0.4">
      <c r="A24" s="8" t="s">
        <v>8</v>
      </c>
      <c r="B24" s="9" t="s">
        <v>10</v>
      </c>
    </row>
    <row r="25" spans="1:4" x14ac:dyDescent="0.4">
      <c r="A25" s="8" t="s">
        <v>9</v>
      </c>
      <c r="B25" s="9" t="s">
        <v>10</v>
      </c>
    </row>
    <row r="26" spans="1:4" x14ac:dyDescent="0.4">
      <c r="A26" s="8" t="s">
        <v>48</v>
      </c>
      <c r="B26" s="9" t="s">
        <v>11</v>
      </c>
    </row>
    <row r="27" spans="1:4" x14ac:dyDescent="0.4">
      <c r="A27" s="8" t="s">
        <v>52</v>
      </c>
      <c r="B27" s="9"/>
    </row>
    <row r="28" spans="1:4" x14ac:dyDescent="0.4">
      <c r="A28" s="8" t="s">
        <v>53</v>
      </c>
      <c r="B28" s="9" t="s">
        <v>54</v>
      </c>
    </row>
    <row r="29" spans="1:4" x14ac:dyDescent="0.4">
      <c r="A29" s="8" t="s">
        <v>57</v>
      </c>
      <c r="B29" s="9"/>
    </row>
    <row r="30" spans="1:4" x14ac:dyDescent="0.4">
      <c r="A30" s="15"/>
      <c r="B30" s="16"/>
    </row>
    <row r="31" spans="1:4" s="2" customFormat="1" x14ac:dyDescent="0.4">
      <c r="A31" s="17"/>
      <c r="B31" s="18" t="s">
        <v>35</v>
      </c>
    </row>
    <row r="32" spans="1:4" s="2" customFormat="1" x14ac:dyDescent="0.4">
      <c r="A32" s="17"/>
      <c r="B32" s="8" t="s">
        <v>50</v>
      </c>
    </row>
    <row r="33" spans="1:2" s="2" customFormat="1" x14ac:dyDescent="0.4">
      <c r="A33" s="17" t="s">
        <v>11</v>
      </c>
      <c r="B33" s="8" t="s">
        <v>42</v>
      </c>
    </row>
    <row r="34" spans="1:2" s="2" customFormat="1" x14ac:dyDescent="0.4">
      <c r="A34" s="17" t="s">
        <v>10</v>
      </c>
      <c r="B34" s="8" t="s">
        <v>43</v>
      </c>
    </row>
    <row r="35" spans="1:2" s="2" customFormat="1" x14ac:dyDescent="0.4">
      <c r="A35" s="17" t="s">
        <v>60</v>
      </c>
      <c r="B35" s="8" t="s">
        <v>44</v>
      </c>
    </row>
    <row r="36" spans="1:2" s="2" customFormat="1" x14ac:dyDescent="0.4">
      <c r="A36" s="17" t="s">
        <v>64</v>
      </c>
      <c r="B36" s="8" t="s">
        <v>45</v>
      </c>
    </row>
    <row r="37" spans="1:2" s="2" customFormat="1" ht="34.5" x14ac:dyDescent="0.4">
      <c r="A37" s="17" t="s">
        <v>65</v>
      </c>
      <c r="B37" s="19" t="s">
        <v>47</v>
      </c>
    </row>
    <row r="38" spans="1:2" s="2" customFormat="1" x14ac:dyDescent="0.4">
      <c r="A38" s="17" t="s">
        <v>12</v>
      </c>
      <c r="B38" s="20" t="s">
        <v>49</v>
      </c>
    </row>
    <row r="39" spans="1:2" s="2" customFormat="1" x14ac:dyDescent="0.4">
      <c r="A39" s="17" t="s">
        <v>13</v>
      </c>
      <c r="B39" s="20" t="s">
        <v>51</v>
      </c>
    </row>
    <row r="40" spans="1:2" s="2" customFormat="1" ht="34.5" x14ac:dyDescent="0.4">
      <c r="A40" s="17" t="s">
        <v>14</v>
      </c>
      <c r="B40" s="20" t="s">
        <v>74</v>
      </c>
    </row>
    <row r="41" spans="1:2" s="2" customFormat="1" x14ac:dyDescent="0.4">
      <c r="A41" s="17" t="s">
        <v>16</v>
      </c>
      <c r="B41" s="20"/>
    </row>
    <row r="42" spans="1:2" s="2" customFormat="1" x14ac:dyDescent="0.4">
      <c r="A42" s="17" t="s">
        <v>15</v>
      </c>
      <c r="B42" s="16"/>
    </row>
    <row r="43" spans="1:2" s="2" customFormat="1" x14ac:dyDescent="0.4">
      <c r="A43" s="17" t="s">
        <v>17</v>
      </c>
      <c r="B43" s="16"/>
    </row>
    <row r="44" spans="1:2" s="2" customFormat="1" x14ac:dyDescent="0.4">
      <c r="A44" s="17" t="s">
        <v>18</v>
      </c>
      <c r="B44" s="16"/>
    </row>
    <row r="45" spans="1:2" s="2" customFormat="1" x14ac:dyDescent="0.4">
      <c r="A45" s="17" t="s">
        <v>19</v>
      </c>
      <c r="B45" s="16"/>
    </row>
    <row r="46" spans="1:2" s="2" customFormat="1" x14ac:dyDescent="0.4">
      <c r="A46" s="17" t="s">
        <v>20</v>
      </c>
      <c r="B46" s="16"/>
    </row>
    <row r="47" spans="1:2" s="2" customFormat="1" x14ac:dyDescent="0.4">
      <c r="A47" s="17" t="s">
        <v>21</v>
      </c>
      <c r="B47" s="16"/>
    </row>
    <row r="48" spans="1:2" s="2" customFormat="1" x14ac:dyDescent="0.4">
      <c r="A48" s="17" t="s">
        <v>22</v>
      </c>
      <c r="B48" s="16"/>
    </row>
    <row r="49" spans="1:2" s="2" customFormat="1" x14ac:dyDescent="0.4">
      <c r="A49" s="17" t="s">
        <v>23</v>
      </c>
      <c r="B49" s="16"/>
    </row>
    <row r="50" spans="1:2" s="2" customFormat="1" x14ac:dyDescent="0.4">
      <c r="A50" s="17" t="s">
        <v>24</v>
      </c>
      <c r="B50" s="16"/>
    </row>
    <row r="51" spans="1:2" s="2" customFormat="1" x14ac:dyDescent="0.4">
      <c r="A51" s="17" t="s">
        <v>25</v>
      </c>
      <c r="B51" s="16"/>
    </row>
    <row r="52" spans="1:2" s="2" customFormat="1" x14ac:dyDescent="0.4">
      <c r="A52" s="17" t="s">
        <v>26</v>
      </c>
      <c r="B52" s="16"/>
    </row>
    <row r="53" spans="1:2" s="2" customFormat="1" x14ac:dyDescent="0.4">
      <c r="A53" s="17" t="s">
        <v>27</v>
      </c>
      <c r="B53" s="16"/>
    </row>
    <row r="54" spans="1:2" s="2" customFormat="1" x14ac:dyDescent="0.4">
      <c r="A54" s="17" t="s">
        <v>28</v>
      </c>
      <c r="B54" s="16"/>
    </row>
    <row r="55" spans="1:2" s="2" customFormat="1" x14ac:dyDescent="0.4">
      <c r="A55" s="17" t="s">
        <v>29</v>
      </c>
      <c r="B55" s="16"/>
    </row>
    <row r="56" spans="1:2" s="2" customFormat="1" x14ac:dyDescent="0.4">
      <c r="A56" s="17" t="s">
        <v>30</v>
      </c>
      <c r="B56" s="16"/>
    </row>
    <row r="57" spans="1:2" s="2" customFormat="1" x14ac:dyDescent="0.4">
      <c r="A57" s="17" t="s">
        <v>31</v>
      </c>
      <c r="B57" s="16"/>
    </row>
    <row r="58" spans="1:2" s="2" customFormat="1" x14ac:dyDescent="0.4">
      <c r="A58" s="17" t="s">
        <v>32</v>
      </c>
      <c r="B58" s="16"/>
    </row>
    <row r="59" spans="1:2" s="2" customFormat="1" x14ac:dyDescent="0.4">
      <c r="A59" s="17" t="s">
        <v>33</v>
      </c>
      <c r="B59" s="21"/>
    </row>
    <row r="60" spans="1:2" s="2" customFormat="1" x14ac:dyDescent="0.4">
      <c r="A60" s="17" t="s">
        <v>34</v>
      </c>
      <c r="B60" s="21"/>
    </row>
    <row r="61" spans="1:2" x14ac:dyDescent="0.4">
      <c r="A61" s="17" t="s">
        <v>40</v>
      </c>
    </row>
    <row r="62" spans="1:2" x14ac:dyDescent="0.4">
      <c r="A62" s="17" t="s">
        <v>41</v>
      </c>
    </row>
    <row r="63" spans="1:2" x14ac:dyDescent="0.4">
      <c r="A63" s="17" t="s">
        <v>37</v>
      </c>
    </row>
    <row r="64" spans="1:2" x14ac:dyDescent="0.4">
      <c r="A64" s="17" t="s">
        <v>38</v>
      </c>
    </row>
    <row r="65" spans="1:1" x14ac:dyDescent="0.4">
      <c r="A65" s="17" t="s">
        <v>39</v>
      </c>
    </row>
    <row r="66" spans="1:1" x14ac:dyDescent="0.4">
      <c r="A66" s="17" t="s">
        <v>61</v>
      </c>
    </row>
    <row r="67" spans="1:1" x14ac:dyDescent="0.4">
      <c r="A67" s="17" t="s">
        <v>62</v>
      </c>
    </row>
    <row r="68" spans="1:1" x14ac:dyDescent="0.4">
      <c r="A68" s="17" t="s">
        <v>63</v>
      </c>
    </row>
    <row r="69" spans="1:1" x14ac:dyDescent="0.4">
      <c r="A69" s="17" t="s">
        <v>54</v>
      </c>
    </row>
    <row r="70" spans="1:1" x14ac:dyDescent="0.4">
      <c r="A70" s="17" t="s">
        <v>55</v>
      </c>
    </row>
    <row r="71" spans="1:1" x14ac:dyDescent="0.4">
      <c r="A71" s="17" t="s">
        <v>56</v>
      </c>
    </row>
    <row r="72" spans="1:1" x14ac:dyDescent="0.4">
      <c r="A72" s="21"/>
    </row>
  </sheetData>
  <dataConsolidate/>
  <mergeCells count="1">
    <mergeCell ref="A22:B22"/>
  </mergeCells>
  <dataValidations count="13">
    <dataValidation type="list" allowBlank="1" showInputMessage="1" showErrorMessage="1" errorTitle="FAVOR DE LLENAR INFORMACIÓN" error="FAVOR DE SELECCIONAR SI SE TRATA DE UNA COMPRA CONSOLIDADA" sqref="B4">
      <formula1>$A$33:$A$34</formula1>
    </dataValidation>
    <dataValidation type="list" allowBlank="1" showInputMessage="1" showErrorMessage="1" errorTitle="FAVOR DE COMPLETAR LA INFORMACIÓ" error="FAVOR DE SELECCIONAR EL TIPO DE PROCEDIMIENTO DEL QUE SE TRATA" sqref="B6">
      <formula1>$A$35:$A$37</formula1>
    </dataValidation>
    <dataValidation type="list" allowBlank="1" showInputMessage="1" showErrorMessage="1" errorTitle="FAVOR DE COMPLETAR INFORMACIÓN" error="FAVOR DE SELECCIONAR EL ARTICULO" sqref="B7">
      <formula1>$A$38:$A$60</formula1>
    </dataValidation>
    <dataValidation type="list" allowBlank="1" showInputMessage="1" showErrorMessage="1" errorTitle="FAVOR DE COMPLETAR INFORMACIÓN" error="FAVOR DE SEÑALAR SI SE TRATA E CONTRATO ABIERTO" sqref="B12">
      <formula1>$A$33:$A$34</formula1>
    </dataValidation>
    <dataValidation type="list" allowBlank="1" showInputMessage="1" showErrorMessage="1" errorTitle="FAVOR DE COMPLETAR INFORMACIÓN" sqref="B23:B26">
      <formula1>$A$33:$A$34</formula1>
    </dataValidation>
    <dataValidation type="list" allowBlank="1" showInputMessage="1" showErrorMessage="1" errorTitle="FAVOR DE COMPLETAR LA INFORMACIO" sqref="B13">
      <formula1>$A$61:$A$62</formula1>
    </dataValidation>
    <dataValidation type="list" allowBlank="1" showInputMessage="1" showErrorMessage="1" errorTitle="FAVOR DE COMPLETAR INFORMACIÓN" sqref="B9">
      <formula1>$A$63:$A$65</formula1>
    </dataValidation>
    <dataValidation type="list" allowBlank="1" showInputMessage="1" showErrorMessage="1" errorTitle="FAVOR DE COMPLETAR INFORMACIÓN" sqref="B10">
      <formula1>$A$66:$A$68</formula1>
    </dataValidation>
    <dataValidation allowBlank="1" showInputMessage="1" showErrorMessage="1" errorTitle="FAVOR DE COMPLETAR LA INFORMACIO" sqref="B14"/>
    <dataValidation type="list" allowBlank="1" showInputMessage="1" showErrorMessage="1" errorTitle="FAVOR DE COMPLETAR LA INFORMACIO" sqref="B17:B20">
      <formula1>$A$33:$A$34</formula1>
    </dataValidation>
    <dataValidation type="list" allowBlank="1" showInputMessage="1" showErrorMessage="1" sqref="B28:B29">
      <formula1>$A$69:$A$71</formula1>
    </dataValidation>
    <dataValidation type="list" allowBlank="1" showInputMessage="1" showErrorMessage="1" errorTitle="FAVOR DE COMPLETAR LA INFORMACIO" sqref="B8">
      <formula1>"I. Presencial, II. Electrónico, III. Mixto"</formula1>
    </dataValidation>
    <dataValidation type="list" allowBlank="1" showInputMessage="1" showErrorMessage="1" errorTitle="FAVOR DE COMPLETAR LA INFORMACIO" sqref="B21">
      <formula1>"Requiere I.M., Existe I.M."</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48"/>
  <sheetViews>
    <sheetView tabSelected="1" workbookViewId="0">
      <selection activeCell="H48" sqref="H6:H48"/>
    </sheetView>
  </sheetViews>
  <sheetFormatPr baseColWidth="10" defaultRowHeight="15" x14ac:dyDescent="0.25"/>
  <cols>
    <col min="2" max="2" width="11.28515625" customWidth="1"/>
    <col min="3" max="3" width="15.140625" customWidth="1"/>
    <col min="4" max="6" width="8.28515625" customWidth="1"/>
    <col min="7" max="7" width="25.140625" customWidth="1"/>
  </cols>
  <sheetData>
    <row r="3" spans="1:11" ht="15.75" thickBot="1" x14ac:dyDescent="0.3"/>
    <row r="4" spans="1:11" x14ac:dyDescent="0.25">
      <c r="A4" s="54" t="s">
        <v>85</v>
      </c>
      <c r="B4" s="54" t="s">
        <v>81</v>
      </c>
      <c r="C4" s="30" t="s">
        <v>86</v>
      </c>
      <c r="D4" s="50" t="s">
        <v>88</v>
      </c>
      <c r="E4" s="50" t="s">
        <v>89</v>
      </c>
      <c r="F4" s="50" t="s">
        <v>90</v>
      </c>
      <c r="G4" s="50" t="s">
        <v>91</v>
      </c>
      <c r="H4" s="52" t="s">
        <v>92</v>
      </c>
    </row>
    <row r="5" spans="1:11" ht="15.75" thickBot="1" x14ac:dyDescent="0.3">
      <c r="A5" s="55"/>
      <c r="B5" s="55"/>
      <c r="C5" s="31" t="s">
        <v>87</v>
      </c>
      <c r="D5" s="51"/>
      <c r="E5" s="51"/>
      <c r="F5" s="51"/>
      <c r="G5" s="51"/>
      <c r="H5" s="53"/>
    </row>
    <row r="6" spans="1:11" ht="36.75" thickBot="1" x14ac:dyDescent="0.3">
      <c r="A6" s="46">
        <v>1</v>
      </c>
      <c r="B6" s="32" t="s">
        <v>149</v>
      </c>
      <c r="C6" s="34" t="s">
        <v>93</v>
      </c>
      <c r="D6" s="33">
        <v>317</v>
      </c>
      <c r="E6" s="33">
        <v>0</v>
      </c>
      <c r="F6" s="33">
        <v>1</v>
      </c>
      <c r="G6" s="35" t="s">
        <v>112</v>
      </c>
      <c r="H6" s="36">
        <v>6</v>
      </c>
      <c r="I6" t="s">
        <v>42800</v>
      </c>
      <c r="J6" t="s">
        <v>149</v>
      </c>
      <c r="K6" t="s">
        <v>55552</v>
      </c>
    </row>
    <row r="7" spans="1:11" ht="27.75" thickBot="1" x14ac:dyDescent="0.3">
      <c r="A7" s="46">
        <v>2</v>
      </c>
      <c r="B7" s="32" t="s">
        <v>149</v>
      </c>
      <c r="C7" s="34" t="s">
        <v>93</v>
      </c>
      <c r="D7" s="33">
        <v>301</v>
      </c>
      <c r="E7" s="33">
        <v>0</v>
      </c>
      <c r="F7" s="33">
        <v>1</v>
      </c>
      <c r="G7" s="35" t="s">
        <v>113</v>
      </c>
      <c r="H7" s="36">
        <v>6</v>
      </c>
      <c r="I7" t="s">
        <v>42800</v>
      </c>
      <c r="J7" t="s">
        <v>149</v>
      </c>
      <c r="K7" t="s">
        <v>55553</v>
      </c>
    </row>
    <row r="8" spans="1:11" ht="27.75" thickBot="1" x14ac:dyDescent="0.3">
      <c r="A8" s="46">
        <v>3</v>
      </c>
      <c r="B8" s="32" t="s">
        <v>149</v>
      </c>
      <c r="C8" s="34" t="s">
        <v>93</v>
      </c>
      <c r="D8" s="33">
        <v>237</v>
      </c>
      <c r="E8" s="33">
        <v>0</v>
      </c>
      <c r="F8" s="33">
        <v>1</v>
      </c>
      <c r="G8" s="35" t="s">
        <v>114</v>
      </c>
      <c r="H8" s="36">
        <v>6</v>
      </c>
      <c r="I8" t="s">
        <v>42800</v>
      </c>
      <c r="J8" t="s">
        <v>149</v>
      </c>
      <c r="K8" t="s">
        <v>55554</v>
      </c>
    </row>
    <row r="9" spans="1:11" ht="36.75" thickBot="1" x14ac:dyDescent="0.3">
      <c r="A9" s="46">
        <v>4</v>
      </c>
      <c r="B9" s="32" t="s">
        <v>149</v>
      </c>
      <c r="C9" s="34" t="s">
        <v>93</v>
      </c>
      <c r="D9" s="33">
        <v>387</v>
      </c>
      <c r="E9" s="33">
        <v>0</v>
      </c>
      <c r="F9" s="33">
        <v>1</v>
      </c>
      <c r="G9" s="35" t="s">
        <v>115</v>
      </c>
      <c r="H9" s="36">
        <v>6</v>
      </c>
      <c r="I9" t="s">
        <v>42800</v>
      </c>
      <c r="J9" t="s">
        <v>149</v>
      </c>
      <c r="K9" t="s">
        <v>55555</v>
      </c>
    </row>
    <row r="10" spans="1:11" ht="27.75" thickBot="1" x14ac:dyDescent="0.3">
      <c r="A10" s="46">
        <v>5</v>
      </c>
      <c r="B10" s="32" t="s">
        <v>149</v>
      </c>
      <c r="C10" s="34" t="s">
        <v>93</v>
      </c>
      <c r="D10" s="33">
        <v>377</v>
      </c>
      <c r="E10" s="33">
        <v>0</v>
      </c>
      <c r="F10" s="33">
        <v>1</v>
      </c>
      <c r="G10" s="35" t="s">
        <v>116</v>
      </c>
      <c r="H10" s="36">
        <v>3</v>
      </c>
      <c r="I10" t="s">
        <v>42800</v>
      </c>
      <c r="J10" t="s">
        <v>149</v>
      </c>
      <c r="K10" t="s">
        <v>55556</v>
      </c>
    </row>
    <row r="11" spans="1:11" ht="18.75" thickBot="1" x14ac:dyDescent="0.3">
      <c r="A11" s="46">
        <v>6</v>
      </c>
      <c r="B11" s="32" t="s">
        <v>149</v>
      </c>
      <c r="C11" s="34" t="s">
        <v>93</v>
      </c>
      <c r="D11" s="33">
        <v>412</v>
      </c>
      <c r="E11" s="33">
        <v>0</v>
      </c>
      <c r="F11" s="33">
        <v>1</v>
      </c>
      <c r="G11" s="35" t="s">
        <v>94</v>
      </c>
      <c r="H11" s="36">
        <v>4</v>
      </c>
      <c r="I11" t="s">
        <v>42800</v>
      </c>
      <c r="J11" t="s">
        <v>149</v>
      </c>
      <c r="K11" t="s">
        <v>55557</v>
      </c>
    </row>
    <row r="12" spans="1:11" ht="18.75" thickBot="1" x14ac:dyDescent="0.3">
      <c r="A12" s="46">
        <v>7</v>
      </c>
      <c r="B12" s="32" t="s">
        <v>152</v>
      </c>
      <c r="C12" s="34" t="s">
        <v>93</v>
      </c>
      <c r="D12" s="33">
        <v>344</v>
      </c>
      <c r="E12" s="33">
        <v>0</v>
      </c>
      <c r="F12" s="33">
        <v>1</v>
      </c>
      <c r="G12" s="35" t="s">
        <v>95</v>
      </c>
      <c r="H12" s="36">
        <v>6</v>
      </c>
      <c r="I12" t="s">
        <v>43003</v>
      </c>
      <c r="J12" t="s">
        <v>152</v>
      </c>
      <c r="K12" t="s">
        <v>55558</v>
      </c>
    </row>
    <row r="13" spans="1:11" ht="36.75" thickBot="1" x14ac:dyDescent="0.3">
      <c r="A13" s="46">
        <v>8</v>
      </c>
      <c r="B13" s="32" t="s">
        <v>149</v>
      </c>
      <c r="C13" s="34" t="s">
        <v>93</v>
      </c>
      <c r="D13" s="33">
        <v>327</v>
      </c>
      <c r="E13" s="33">
        <v>0</v>
      </c>
      <c r="F13" s="33">
        <v>1</v>
      </c>
      <c r="G13" s="35" t="s">
        <v>117</v>
      </c>
      <c r="H13" s="36">
        <v>10</v>
      </c>
      <c r="I13" t="s">
        <v>42800</v>
      </c>
      <c r="J13" t="s">
        <v>149</v>
      </c>
      <c r="K13" t="s">
        <v>55559</v>
      </c>
    </row>
    <row r="14" spans="1:11" ht="27.75" thickBot="1" x14ac:dyDescent="0.3">
      <c r="A14" s="46">
        <v>9</v>
      </c>
      <c r="B14" s="32" t="s">
        <v>149</v>
      </c>
      <c r="C14" s="34" t="s">
        <v>93</v>
      </c>
      <c r="D14" s="33">
        <v>706</v>
      </c>
      <c r="E14" s="33">
        <v>0</v>
      </c>
      <c r="F14" s="33">
        <v>1</v>
      </c>
      <c r="G14" s="35" t="s">
        <v>118</v>
      </c>
      <c r="H14" s="36">
        <v>1</v>
      </c>
      <c r="I14" t="s">
        <v>42800</v>
      </c>
      <c r="J14" t="s">
        <v>149</v>
      </c>
      <c r="K14" t="s">
        <v>55560</v>
      </c>
    </row>
    <row r="15" spans="1:11" ht="36.75" thickBot="1" x14ac:dyDescent="0.3">
      <c r="A15" s="46">
        <v>10</v>
      </c>
      <c r="B15" s="32" t="s">
        <v>149</v>
      </c>
      <c r="C15" s="34" t="s">
        <v>93</v>
      </c>
      <c r="D15" s="33">
        <v>715</v>
      </c>
      <c r="E15" s="33">
        <v>0</v>
      </c>
      <c r="F15" s="33">
        <v>1</v>
      </c>
      <c r="G15" s="35" t="s">
        <v>119</v>
      </c>
      <c r="H15" s="36">
        <v>3</v>
      </c>
      <c r="I15" t="s">
        <v>42800</v>
      </c>
      <c r="J15" t="s">
        <v>149</v>
      </c>
      <c r="K15" t="s">
        <v>55561</v>
      </c>
    </row>
    <row r="16" spans="1:11" ht="36.75" thickBot="1" x14ac:dyDescent="0.3">
      <c r="A16" s="46">
        <v>11</v>
      </c>
      <c r="B16" s="32" t="s">
        <v>149</v>
      </c>
      <c r="C16" s="34" t="s">
        <v>93</v>
      </c>
      <c r="D16" s="33">
        <v>749</v>
      </c>
      <c r="E16" s="33">
        <v>0</v>
      </c>
      <c r="F16" s="33">
        <v>1</v>
      </c>
      <c r="G16" s="35" t="s">
        <v>120</v>
      </c>
      <c r="H16" s="36">
        <v>3</v>
      </c>
      <c r="I16" t="s">
        <v>42800</v>
      </c>
      <c r="J16" t="s">
        <v>149</v>
      </c>
      <c r="K16" t="s">
        <v>55562</v>
      </c>
    </row>
    <row r="17" spans="1:11" ht="36.75" thickBot="1" x14ac:dyDescent="0.3">
      <c r="A17" s="46">
        <v>12</v>
      </c>
      <c r="B17" s="32" t="s">
        <v>149</v>
      </c>
      <c r="C17" s="34" t="s">
        <v>93</v>
      </c>
      <c r="D17" s="33">
        <v>759</v>
      </c>
      <c r="E17" s="33">
        <v>0</v>
      </c>
      <c r="F17" s="33">
        <v>1</v>
      </c>
      <c r="G17" s="35" t="s">
        <v>121</v>
      </c>
      <c r="H17" s="36">
        <v>1</v>
      </c>
      <c r="I17" t="s">
        <v>42800</v>
      </c>
      <c r="J17" t="s">
        <v>149</v>
      </c>
      <c r="K17" t="s">
        <v>55563</v>
      </c>
    </row>
    <row r="18" spans="1:11" ht="36.75" thickBot="1" x14ac:dyDescent="0.3">
      <c r="A18" s="46">
        <v>13</v>
      </c>
      <c r="B18" s="32" t="s">
        <v>149</v>
      </c>
      <c r="C18" s="34" t="s">
        <v>93</v>
      </c>
      <c r="D18" s="33">
        <v>767</v>
      </c>
      <c r="E18" s="33">
        <v>0</v>
      </c>
      <c r="F18" s="33">
        <v>1</v>
      </c>
      <c r="G18" s="35" t="s">
        <v>122</v>
      </c>
      <c r="H18" s="36">
        <v>4</v>
      </c>
      <c r="I18" t="s">
        <v>42800</v>
      </c>
      <c r="J18" t="s">
        <v>149</v>
      </c>
      <c r="K18" t="s">
        <v>55564</v>
      </c>
    </row>
    <row r="19" spans="1:11" ht="18.75" thickBot="1" x14ac:dyDescent="0.3">
      <c r="A19" s="46">
        <v>14</v>
      </c>
      <c r="B19" s="32" t="s">
        <v>149</v>
      </c>
      <c r="C19" s="34" t="s">
        <v>93</v>
      </c>
      <c r="D19" s="33">
        <v>772</v>
      </c>
      <c r="E19" s="33">
        <v>0</v>
      </c>
      <c r="F19" s="33">
        <v>1</v>
      </c>
      <c r="G19" s="35" t="s">
        <v>96</v>
      </c>
      <c r="H19" s="36">
        <v>4</v>
      </c>
      <c r="I19" t="s">
        <v>42800</v>
      </c>
      <c r="J19" t="s">
        <v>149</v>
      </c>
      <c r="K19" t="s">
        <v>55565</v>
      </c>
    </row>
    <row r="20" spans="1:11" ht="45.75" thickBot="1" x14ac:dyDescent="0.3">
      <c r="A20" s="46">
        <v>15</v>
      </c>
      <c r="B20" s="32" t="s">
        <v>149</v>
      </c>
      <c r="C20" s="34" t="s">
        <v>93</v>
      </c>
      <c r="D20" s="33">
        <v>297</v>
      </c>
      <c r="E20" s="33">
        <v>0</v>
      </c>
      <c r="F20" s="33">
        <v>1</v>
      </c>
      <c r="G20" s="35" t="s">
        <v>123</v>
      </c>
      <c r="H20" s="36">
        <v>6</v>
      </c>
      <c r="I20" t="s">
        <v>42800</v>
      </c>
      <c r="J20" t="s">
        <v>149</v>
      </c>
      <c r="K20" t="s">
        <v>55566</v>
      </c>
    </row>
    <row r="21" spans="1:11" ht="27.75" thickBot="1" x14ac:dyDescent="0.3">
      <c r="A21" s="46">
        <v>16</v>
      </c>
      <c r="B21" s="32" t="s">
        <v>150</v>
      </c>
      <c r="C21" s="34" t="s">
        <v>97</v>
      </c>
      <c r="D21" s="33">
        <v>15</v>
      </c>
      <c r="E21" s="33">
        <v>0</v>
      </c>
      <c r="F21" s="33">
        <v>1</v>
      </c>
      <c r="G21" s="35" t="s">
        <v>124</v>
      </c>
      <c r="H21" s="36">
        <v>4</v>
      </c>
      <c r="I21" t="s">
        <v>43003</v>
      </c>
      <c r="J21" t="s">
        <v>150</v>
      </c>
      <c r="K21" t="s">
        <v>55567</v>
      </c>
    </row>
    <row r="22" spans="1:11" ht="18.75" thickBot="1" x14ac:dyDescent="0.3">
      <c r="A22" s="46">
        <v>17</v>
      </c>
      <c r="B22" s="32" t="s">
        <v>149</v>
      </c>
      <c r="C22" s="34" t="s">
        <v>98</v>
      </c>
      <c r="D22" s="33">
        <v>825</v>
      </c>
      <c r="E22" s="33">
        <v>0</v>
      </c>
      <c r="F22" s="33">
        <v>1</v>
      </c>
      <c r="G22" s="35" t="s">
        <v>125</v>
      </c>
      <c r="H22" s="36">
        <v>5</v>
      </c>
      <c r="I22" t="s">
        <v>42800</v>
      </c>
      <c r="J22" t="s">
        <v>149</v>
      </c>
      <c r="K22" t="s">
        <v>55568</v>
      </c>
    </row>
    <row r="23" spans="1:11" ht="27.75" thickBot="1" x14ac:dyDescent="0.3">
      <c r="A23" s="46">
        <v>18</v>
      </c>
      <c r="B23" s="32" t="s">
        <v>149</v>
      </c>
      <c r="C23" s="34" t="s">
        <v>99</v>
      </c>
      <c r="D23" s="33">
        <v>27</v>
      </c>
      <c r="E23" s="33">
        <v>0</v>
      </c>
      <c r="F23" s="33">
        <v>1</v>
      </c>
      <c r="G23" s="35" t="s">
        <v>126</v>
      </c>
      <c r="H23" s="36">
        <v>4</v>
      </c>
      <c r="I23" t="s">
        <v>42800</v>
      </c>
      <c r="J23" t="s">
        <v>149</v>
      </c>
      <c r="K23" t="s">
        <v>55569</v>
      </c>
    </row>
    <row r="24" spans="1:11" ht="36.75" thickBot="1" x14ac:dyDescent="0.3">
      <c r="A24" s="46">
        <v>19</v>
      </c>
      <c r="B24" s="32" t="s">
        <v>149</v>
      </c>
      <c r="C24" s="34" t="s">
        <v>100</v>
      </c>
      <c r="D24" s="33">
        <v>852</v>
      </c>
      <c r="E24" s="33">
        <v>0</v>
      </c>
      <c r="F24" s="33">
        <v>1</v>
      </c>
      <c r="G24" s="35" t="s">
        <v>127</v>
      </c>
      <c r="H24" s="36">
        <v>1</v>
      </c>
      <c r="I24" t="s">
        <v>42800</v>
      </c>
      <c r="J24" t="s">
        <v>149</v>
      </c>
      <c r="K24" t="s">
        <v>55570</v>
      </c>
    </row>
    <row r="25" spans="1:11" ht="27.75" thickBot="1" x14ac:dyDescent="0.3">
      <c r="A25" s="46">
        <v>20</v>
      </c>
      <c r="B25" s="32" t="s">
        <v>150</v>
      </c>
      <c r="C25" s="34" t="s">
        <v>101</v>
      </c>
      <c r="D25" s="33">
        <v>18</v>
      </c>
      <c r="E25" s="33">
        <v>0</v>
      </c>
      <c r="F25" s="33">
        <v>1</v>
      </c>
      <c r="G25" s="35" t="s">
        <v>128</v>
      </c>
      <c r="H25" s="36">
        <v>2</v>
      </c>
      <c r="I25" t="s">
        <v>43003</v>
      </c>
      <c r="J25" t="s">
        <v>150</v>
      </c>
      <c r="K25" t="s">
        <v>55571</v>
      </c>
    </row>
    <row r="26" spans="1:11" ht="36.75" thickBot="1" x14ac:dyDescent="0.3">
      <c r="A26" s="46">
        <v>21</v>
      </c>
      <c r="B26" s="32" t="s">
        <v>149</v>
      </c>
      <c r="C26" s="34" t="s">
        <v>100</v>
      </c>
      <c r="D26" s="33">
        <v>667</v>
      </c>
      <c r="E26" s="33">
        <v>0</v>
      </c>
      <c r="F26" s="33">
        <v>1</v>
      </c>
      <c r="G26" s="35" t="s">
        <v>129</v>
      </c>
      <c r="H26" s="36">
        <v>4</v>
      </c>
      <c r="I26" t="s">
        <v>42800</v>
      </c>
      <c r="J26" t="s">
        <v>149</v>
      </c>
      <c r="K26" t="s">
        <v>55572</v>
      </c>
    </row>
    <row r="27" spans="1:11" ht="27.75" thickBot="1" x14ac:dyDescent="0.3">
      <c r="A27" s="46">
        <v>22</v>
      </c>
      <c r="B27" s="32" t="s">
        <v>149</v>
      </c>
      <c r="C27" s="34" t="s">
        <v>100</v>
      </c>
      <c r="D27" s="33">
        <v>575</v>
      </c>
      <c r="E27" s="33">
        <v>0</v>
      </c>
      <c r="F27" s="33">
        <v>1</v>
      </c>
      <c r="G27" s="35" t="s">
        <v>130</v>
      </c>
      <c r="H27" s="36">
        <v>2</v>
      </c>
      <c r="I27" t="s">
        <v>42800</v>
      </c>
      <c r="J27" t="s">
        <v>149</v>
      </c>
      <c r="K27" t="s">
        <v>55573</v>
      </c>
    </row>
    <row r="28" spans="1:11" ht="27.75" thickBot="1" x14ac:dyDescent="0.3">
      <c r="A28" s="46">
        <v>23</v>
      </c>
      <c r="B28" s="32" t="s">
        <v>149</v>
      </c>
      <c r="C28" s="34" t="s">
        <v>100</v>
      </c>
      <c r="D28" s="33">
        <v>888</v>
      </c>
      <c r="E28" s="33">
        <v>0</v>
      </c>
      <c r="F28" s="33">
        <v>1</v>
      </c>
      <c r="G28" s="35" t="s">
        <v>131</v>
      </c>
      <c r="H28" s="36">
        <v>1</v>
      </c>
      <c r="I28" t="s">
        <v>42800</v>
      </c>
      <c r="J28" t="s">
        <v>149</v>
      </c>
      <c r="K28" t="s">
        <v>55574</v>
      </c>
    </row>
    <row r="29" spans="1:11" ht="27.75" thickBot="1" x14ac:dyDescent="0.3">
      <c r="A29" s="46">
        <v>24</v>
      </c>
      <c r="B29" s="32" t="s">
        <v>150</v>
      </c>
      <c r="C29" s="34" t="s">
        <v>100</v>
      </c>
      <c r="D29" s="33">
        <v>897</v>
      </c>
      <c r="E29" s="33">
        <v>0</v>
      </c>
      <c r="F29" s="33">
        <v>1</v>
      </c>
      <c r="G29" s="35" t="s">
        <v>132</v>
      </c>
      <c r="H29" s="36">
        <v>4</v>
      </c>
      <c r="I29" t="s">
        <v>43003</v>
      </c>
      <c r="J29" t="s">
        <v>150</v>
      </c>
      <c r="K29" t="s">
        <v>55575</v>
      </c>
    </row>
    <row r="30" spans="1:11" ht="18.75" thickBot="1" x14ac:dyDescent="0.3">
      <c r="A30" s="46">
        <v>25</v>
      </c>
      <c r="B30" s="32" t="s">
        <v>149</v>
      </c>
      <c r="C30" s="34" t="s">
        <v>100</v>
      </c>
      <c r="D30" s="33">
        <v>901</v>
      </c>
      <c r="E30" s="33">
        <v>0</v>
      </c>
      <c r="F30" s="33">
        <v>1</v>
      </c>
      <c r="G30" s="35" t="s">
        <v>133</v>
      </c>
      <c r="H30" s="36">
        <v>4</v>
      </c>
      <c r="I30" t="s">
        <v>42800</v>
      </c>
      <c r="J30" t="s">
        <v>149</v>
      </c>
      <c r="K30" t="s">
        <v>55576</v>
      </c>
    </row>
    <row r="31" spans="1:11" ht="27.75" thickBot="1" x14ac:dyDescent="0.3">
      <c r="A31" s="46">
        <v>26</v>
      </c>
      <c r="B31" s="32" t="s">
        <v>150</v>
      </c>
      <c r="C31" s="34" t="s">
        <v>100</v>
      </c>
      <c r="D31" s="33">
        <v>917</v>
      </c>
      <c r="E31" s="33">
        <v>0</v>
      </c>
      <c r="F31" s="33">
        <v>1</v>
      </c>
      <c r="G31" s="35" t="s">
        <v>134</v>
      </c>
      <c r="H31" s="36">
        <v>3</v>
      </c>
      <c r="I31" t="s">
        <v>43003</v>
      </c>
      <c r="J31" t="s">
        <v>150</v>
      </c>
      <c r="K31" t="s">
        <v>55577</v>
      </c>
    </row>
    <row r="32" spans="1:11" ht="18.75" thickBot="1" x14ac:dyDescent="0.3">
      <c r="A32" s="46">
        <v>27</v>
      </c>
      <c r="B32" s="32" t="s">
        <v>150</v>
      </c>
      <c r="C32" s="34" t="s">
        <v>102</v>
      </c>
      <c r="D32" s="33">
        <v>199</v>
      </c>
      <c r="E32" s="33">
        <v>0</v>
      </c>
      <c r="F32" s="33">
        <v>1</v>
      </c>
      <c r="G32" s="35" t="s">
        <v>135</v>
      </c>
      <c r="H32" s="36">
        <v>1</v>
      </c>
      <c r="I32" t="s">
        <v>43003</v>
      </c>
      <c r="J32" t="s">
        <v>150</v>
      </c>
      <c r="K32" t="s">
        <v>55578</v>
      </c>
    </row>
    <row r="33" spans="1:11" ht="36.75" thickBot="1" x14ac:dyDescent="0.3">
      <c r="A33" s="46">
        <v>28</v>
      </c>
      <c r="B33" s="32" t="s">
        <v>149</v>
      </c>
      <c r="C33" s="34" t="s">
        <v>100</v>
      </c>
      <c r="D33" s="33">
        <v>927</v>
      </c>
      <c r="E33" s="33">
        <v>0</v>
      </c>
      <c r="F33" s="33">
        <v>1</v>
      </c>
      <c r="G33" s="35" t="s">
        <v>136</v>
      </c>
      <c r="H33" s="36">
        <v>3</v>
      </c>
      <c r="I33" t="s">
        <v>42800</v>
      </c>
      <c r="J33" t="s">
        <v>149</v>
      </c>
      <c r="K33" t="s">
        <v>55579</v>
      </c>
    </row>
    <row r="34" spans="1:11" ht="45.75" thickBot="1" x14ac:dyDescent="0.3">
      <c r="A34" s="46">
        <v>29</v>
      </c>
      <c r="B34" s="32" t="s">
        <v>150</v>
      </c>
      <c r="C34" s="34" t="s">
        <v>100</v>
      </c>
      <c r="D34" s="33">
        <v>932</v>
      </c>
      <c r="E34" s="33">
        <v>0</v>
      </c>
      <c r="F34" s="33">
        <v>1</v>
      </c>
      <c r="G34" s="35" t="s">
        <v>137</v>
      </c>
      <c r="H34" s="36">
        <v>2</v>
      </c>
      <c r="I34" t="s">
        <v>43003</v>
      </c>
      <c r="J34" t="s">
        <v>150</v>
      </c>
      <c r="K34" t="s">
        <v>55580</v>
      </c>
    </row>
    <row r="35" spans="1:11" ht="54.75" thickBot="1" x14ac:dyDescent="0.3">
      <c r="A35" s="46">
        <v>30</v>
      </c>
      <c r="B35" s="32" t="s">
        <v>150</v>
      </c>
      <c r="C35" s="34" t="s">
        <v>100</v>
      </c>
      <c r="D35" s="33">
        <v>944</v>
      </c>
      <c r="E35" s="33">
        <v>0</v>
      </c>
      <c r="F35" s="33">
        <v>1</v>
      </c>
      <c r="G35" s="35" t="s">
        <v>138</v>
      </c>
      <c r="H35" s="36">
        <v>1</v>
      </c>
      <c r="I35" t="s">
        <v>43003</v>
      </c>
      <c r="J35" t="s">
        <v>150</v>
      </c>
      <c r="K35" t="s">
        <v>55581</v>
      </c>
    </row>
    <row r="36" spans="1:11" ht="63.75" thickBot="1" x14ac:dyDescent="0.3">
      <c r="A36" s="46">
        <v>31</v>
      </c>
      <c r="B36" s="32" t="s">
        <v>150</v>
      </c>
      <c r="C36" s="34" t="s">
        <v>100</v>
      </c>
      <c r="D36" s="33">
        <v>954</v>
      </c>
      <c r="E36" s="33">
        <v>0</v>
      </c>
      <c r="F36" s="33">
        <v>1</v>
      </c>
      <c r="G36" s="35" t="s">
        <v>139</v>
      </c>
      <c r="H36" s="36">
        <v>1</v>
      </c>
      <c r="I36" t="s">
        <v>43003</v>
      </c>
      <c r="J36" t="s">
        <v>150</v>
      </c>
      <c r="K36" t="s">
        <v>55582</v>
      </c>
    </row>
    <row r="37" spans="1:11" ht="18.75" thickBot="1" x14ac:dyDescent="0.3">
      <c r="A37" s="46">
        <v>32</v>
      </c>
      <c r="B37" s="32" t="s">
        <v>149</v>
      </c>
      <c r="C37" s="34" t="s">
        <v>100</v>
      </c>
      <c r="D37" s="33">
        <v>987</v>
      </c>
      <c r="E37" s="33">
        <v>0</v>
      </c>
      <c r="F37" s="33">
        <v>1</v>
      </c>
      <c r="G37" s="35" t="s">
        <v>140</v>
      </c>
      <c r="H37" s="36">
        <v>4</v>
      </c>
      <c r="I37" t="s">
        <v>42800</v>
      </c>
      <c r="J37" t="s">
        <v>149</v>
      </c>
      <c r="K37" t="s">
        <v>55583</v>
      </c>
    </row>
    <row r="38" spans="1:11" ht="18.75" thickBot="1" x14ac:dyDescent="0.3">
      <c r="A38" s="46">
        <v>33</v>
      </c>
      <c r="B38" s="32" t="s">
        <v>149</v>
      </c>
      <c r="C38" s="34" t="s">
        <v>100</v>
      </c>
      <c r="D38" s="33">
        <v>992</v>
      </c>
      <c r="E38" s="33">
        <v>0</v>
      </c>
      <c r="F38" s="33">
        <v>1</v>
      </c>
      <c r="G38" s="35" t="s">
        <v>141</v>
      </c>
      <c r="H38" s="36">
        <v>3</v>
      </c>
      <c r="I38" t="s">
        <v>42800</v>
      </c>
      <c r="J38" t="s">
        <v>149</v>
      </c>
      <c r="K38" t="s">
        <v>55584</v>
      </c>
    </row>
    <row r="39" spans="1:11" ht="18.75" thickBot="1" x14ac:dyDescent="0.3">
      <c r="A39" s="46">
        <v>34</v>
      </c>
      <c r="B39" s="32" t="s">
        <v>149</v>
      </c>
      <c r="C39" s="34" t="s">
        <v>100</v>
      </c>
      <c r="D39" s="33">
        <v>1018</v>
      </c>
      <c r="E39" s="33">
        <v>0</v>
      </c>
      <c r="F39" s="33">
        <v>1</v>
      </c>
      <c r="G39" s="35" t="s">
        <v>142</v>
      </c>
      <c r="H39" s="36">
        <v>2</v>
      </c>
      <c r="I39" t="s">
        <v>42800</v>
      </c>
      <c r="J39" t="s">
        <v>149</v>
      </c>
      <c r="K39" t="s">
        <v>55585</v>
      </c>
    </row>
    <row r="40" spans="1:11" ht="18.75" thickBot="1" x14ac:dyDescent="0.3">
      <c r="A40" s="46">
        <v>35</v>
      </c>
      <c r="B40" s="32" t="s">
        <v>150</v>
      </c>
      <c r="C40" s="34" t="s">
        <v>100</v>
      </c>
      <c r="D40" s="33">
        <v>1075</v>
      </c>
      <c r="E40" s="33">
        <v>0</v>
      </c>
      <c r="F40" s="33">
        <v>1</v>
      </c>
      <c r="G40" s="35" t="s">
        <v>143</v>
      </c>
      <c r="H40" s="36">
        <v>1</v>
      </c>
      <c r="I40" t="s">
        <v>43003</v>
      </c>
      <c r="J40" t="s">
        <v>150</v>
      </c>
      <c r="K40" t="s">
        <v>55586</v>
      </c>
    </row>
    <row r="41" spans="1:11" ht="18.75" thickBot="1" x14ac:dyDescent="0.3">
      <c r="A41" s="46">
        <v>36</v>
      </c>
      <c r="B41" s="32" t="s">
        <v>149</v>
      </c>
      <c r="C41" s="34" t="s">
        <v>100</v>
      </c>
      <c r="D41" s="33">
        <v>1147</v>
      </c>
      <c r="E41" s="33">
        <v>0</v>
      </c>
      <c r="F41" s="33">
        <v>1</v>
      </c>
      <c r="G41" s="35" t="s">
        <v>103</v>
      </c>
      <c r="H41" s="36">
        <v>3</v>
      </c>
      <c r="I41" t="s">
        <v>42800</v>
      </c>
      <c r="J41" t="s">
        <v>149</v>
      </c>
      <c r="K41" t="s">
        <v>55587</v>
      </c>
    </row>
    <row r="42" spans="1:11" ht="27.75" thickBot="1" x14ac:dyDescent="0.3">
      <c r="A42" s="46">
        <v>37</v>
      </c>
      <c r="B42" s="32" t="s">
        <v>149</v>
      </c>
      <c r="C42" s="34" t="s">
        <v>100</v>
      </c>
      <c r="D42" s="33">
        <v>1151</v>
      </c>
      <c r="E42" s="33">
        <v>0</v>
      </c>
      <c r="F42" s="33">
        <v>1</v>
      </c>
      <c r="G42" s="35" t="s">
        <v>144</v>
      </c>
      <c r="H42" s="36">
        <v>3</v>
      </c>
      <c r="I42" t="s">
        <v>42800</v>
      </c>
      <c r="J42" t="s">
        <v>149</v>
      </c>
      <c r="K42" t="s">
        <v>55588</v>
      </c>
    </row>
    <row r="43" spans="1:11" ht="36.75" thickBot="1" x14ac:dyDescent="0.3">
      <c r="A43" s="46">
        <v>38</v>
      </c>
      <c r="B43" s="32" t="s">
        <v>149</v>
      </c>
      <c r="C43" s="34" t="s">
        <v>100</v>
      </c>
      <c r="D43" s="33">
        <v>1214</v>
      </c>
      <c r="E43" s="33">
        <v>0</v>
      </c>
      <c r="F43" s="33">
        <v>1</v>
      </c>
      <c r="G43" s="35" t="s">
        <v>145</v>
      </c>
      <c r="H43" s="36">
        <v>4</v>
      </c>
      <c r="I43" t="s">
        <v>42800</v>
      </c>
      <c r="J43" t="s">
        <v>149</v>
      </c>
      <c r="K43" t="s">
        <v>55589</v>
      </c>
    </row>
    <row r="44" spans="1:11" ht="18.75" thickBot="1" x14ac:dyDescent="0.3">
      <c r="A44" s="46">
        <v>39</v>
      </c>
      <c r="B44" s="32" t="s">
        <v>151</v>
      </c>
      <c r="C44" s="34" t="s">
        <v>104</v>
      </c>
      <c r="D44" s="33">
        <v>344</v>
      </c>
      <c r="E44" s="33">
        <v>0</v>
      </c>
      <c r="F44" s="33">
        <v>1</v>
      </c>
      <c r="G44" s="35" t="s">
        <v>105</v>
      </c>
      <c r="H44" s="36">
        <v>1</v>
      </c>
      <c r="I44" t="s">
        <v>12095</v>
      </c>
      <c r="J44" t="s">
        <v>151</v>
      </c>
      <c r="K44" t="s">
        <v>55590</v>
      </c>
    </row>
    <row r="45" spans="1:11" ht="18.75" thickBot="1" x14ac:dyDescent="0.3">
      <c r="A45" s="46">
        <v>40</v>
      </c>
      <c r="B45" s="32" t="s">
        <v>152</v>
      </c>
      <c r="C45" s="34" t="s">
        <v>106</v>
      </c>
      <c r="D45" s="33">
        <v>14</v>
      </c>
      <c r="E45" s="33">
        <v>0</v>
      </c>
      <c r="F45" s="33">
        <v>1</v>
      </c>
      <c r="G45" s="35" t="s">
        <v>146</v>
      </c>
      <c r="H45" s="36">
        <v>2</v>
      </c>
      <c r="I45" t="s">
        <v>43003</v>
      </c>
      <c r="J45" t="s">
        <v>152</v>
      </c>
      <c r="K45" t="s">
        <v>55591</v>
      </c>
    </row>
    <row r="46" spans="1:11" ht="27.75" thickBot="1" x14ac:dyDescent="0.3">
      <c r="A46" s="46">
        <v>41</v>
      </c>
      <c r="B46" s="32" t="s">
        <v>153</v>
      </c>
      <c r="C46" s="34" t="s">
        <v>107</v>
      </c>
      <c r="D46" s="33">
        <v>31</v>
      </c>
      <c r="E46" s="33">
        <v>0</v>
      </c>
      <c r="F46" s="33">
        <v>1</v>
      </c>
      <c r="G46" s="35" t="s">
        <v>147</v>
      </c>
      <c r="H46" s="36">
        <v>1</v>
      </c>
      <c r="I46" t="s">
        <v>43003</v>
      </c>
      <c r="J46" t="s">
        <v>153</v>
      </c>
      <c r="K46" t="s">
        <v>55592</v>
      </c>
    </row>
    <row r="47" spans="1:11" ht="27.75" thickBot="1" x14ac:dyDescent="0.3">
      <c r="A47" s="47">
        <v>42</v>
      </c>
      <c r="B47" s="37" t="s">
        <v>154</v>
      </c>
      <c r="C47" s="38" t="s">
        <v>108</v>
      </c>
      <c r="D47" s="39">
        <v>291</v>
      </c>
      <c r="E47" s="39">
        <v>0</v>
      </c>
      <c r="F47" s="39">
        <v>1</v>
      </c>
      <c r="G47" s="40" t="s">
        <v>148</v>
      </c>
      <c r="H47" s="41">
        <v>1</v>
      </c>
      <c r="I47" t="s">
        <v>43003</v>
      </c>
      <c r="J47" t="s">
        <v>154</v>
      </c>
      <c r="K47" t="s">
        <v>55593</v>
      </c>
    </row>
    <row r="48" spans="1:11" ht="18.75" thickBot="1" x14ac:dyDescent="0.3">
      <c r="A48" s="48">
        <v>43</v>
      </c>
      <c r="B48" s="42" t="s">
        <v>155</v>
      </c>
      <c r="C48" s="43" t="s">
        <v>109</v>
      </c>
      <c r="D48" s="44">
        <v>16</v>
      </c>
      <c r="E48" s="44">
        <v>0</v>
      </c>
      <c r="F48" s="44">
        <v>1</v>
      </c>
      <c r="G48" s="42" t="s">
        <v>110</v>
      </c>
      <c r="H48" s="45">
        <v>3</v>
      </c>
      <c r="I48" t="s">
        <v>43003</v>
      </c>
      <c r="J48" t="s">
        <v>155</v>
      </c>
      <c r="K48" t="s">
        <v>55594</v>
      </c>
    </row>
  </sheetData>
  <autoFilter ref="A5:K5"/>
  <mergeCells count="7">
    <mergeCell ref="G4:G5"/>
    <mergeCell ref="H4:H5"/>
    <mergeCell ref="B4:B5"/>
    <mergeCell ref="A4:A5"/>
    <mergeCell ref="D4:D5"/>
    <mergeCell ref="E4:E5"/>
    <mergeCell ref="F4: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704"/>
  <sheetViews>
    <sheetView topLeftCell="A28665" workbookViewId="0">
      <selection activeCell="C3" sqref="C3"/>
    </sheetView>
  </sheetViews>
  <sheetFormatPr baseColWidth="10" defaultRowHeight="15" x14ac:dyDescent="0.25"/>
  <sheetData>
    <row r="1" spans="1:3" x14ac:dyDescent="0.25">
      <c r="A1" s="56" t="s">
        <v>157</v>
      </c>
      <c r="B1" s="56" t="s">
        <v>156</v>
      </c>
      <c r="C1" s="56" t="s">
        <v>158</v>
      </c>
    </row>
    <row r="2" spans="1:3" x14ac:dyDescent="0.25">
      <c r="A2" t="s">
        <v>160</v>
      </c>
      <c r="B2" t="s">
        <v>159</v>
      </c>
      <c r="C2" t="s">
        <v>161</v>
      </c>
    </row>
    <row r="3" spans="1:3" x14ac:dyDescent="0.25">
      <c r="A3" t="s">
        <v>163</v>
      </c>
      <c r="B3" t="s">
        <v>162</v>
      </c>
      <c r="C3" t="s">
        <v>164</v>
      </c>
    </row>
    <row r="4" spans="1:3" x14ac:dyDescent="0.25">
      <c r="A4" t="s">
        <v>166</v>
      </c>
      <c r="B4" t="s">
        <v>165</v>
      </c>
      <c r="C4" t="s">
        <v>167</v>
      </c>
    </row>
    <row r="5" spans="1:3" x14ac:dyDescent="0.25">
      <c r="A5" t="s">
        <v>169</v>
      </c>
      <c r="B5" t="s">
        <v>168</v>
      </c>
      <c r="C5" t="s">
        <v>170</v>
      </c>
    </row>
    <row r="6" spans="1:3" x14ac:dyDescent="0.25">
      <c r="A6" t="s">
        <v>172</v>
      </c>
      <c r="B6" t="s">
        <v>171</v>
      </c>
      <c r="C6" t="s">
        <v>173</v>
      </c>
    </row>
    <row r="7" spans="1:3" x14ac:dyDescent="0.25">
      <c r="A7" t="s">
        <v>175</v>
      </c>
      <c r="B7" t="s">
        <v>174</v>
      </c>
      <c r="C7" t="s">
        <v>176</v>
      </c>
    </row>
    <row r="8" spans="1:3" x14ac:dyDescent="0.25">
      <c r="A8" t="s">
        <v>178</v>
      </c>
      <c r="B8" t="s">
        <v>177</v>
      </c>
      <c r="C8" t="s">
        <v>179</v>
      </c>
    </row>
    <row r="9" spans="1:3" x14ac:dyDescent="0.25">
      <c r="A9" t="s">
        <v>181</v>
      </c>
      <c r="B9" t="s">
        <v>180</v>
      </c>
      <c r="C9" t="s">
        <v>182</v>
      </c>
    </row>
    <row r="10" spans="1:3" x14ac:dyDescent="0.25">
      <c r="A10" t="s">
        <v>183</v>
      </c>
      <c r="B10" t="s">
        <v>180</v>
      </c>
      <c r="C10" t="s">
        <v>184</v>
      </c>
    </row>
    <row r="11" spans="1:3" x14ac:dyDescent="0.25">
      <c r="A11" t="s">
        <v>185</v>
      </c>
      <c r="B11" t="s">
        <v>180</v>
      </c>
      <c r="C11" t="s">
        <v>186</v>
      </c>
    </row>
    <row r="12" spans="1:3" x14ac:dyDescent="0.25">
      <c r="A12" t="s">
        <v>187</v>
      </c>
      <c r="B12" t="s">
        <v>180</v>
      </c>
      <c r="C12" t="s">
        <v>188</v>
      </c>
    </row>
    <row r="13" spans="1:3" x14ac:dyDescent="0.25">
      <c r="A13" t="s">
        <v>189</v>
      </c>
      <c r="B13" t="s">
        <v>180</v>
      </c>
      <c r="C13" t="s">
        <v>190</v>
      </c>
    </row>
    <row r="14" spans="1:3" x14ac:dyDescent="0.25">
      <c r="A14" t="s">
        <v>191</v>
      </c>
      <c r="B14" t="s">
        <v>180</v>
      </c>
      <c r="C14" t="s">
        <v>192</v>
      </c>
    </row>
    <row r="15" spans="1:3" x14ac:dyDescent="0.25">
      <c r="A15" t="s">
        <v>193</v>
      </c>
      <c r="B15" t="s">
        <v>180</v>
      </c>
      <c r="C15" t="s">
        <v>194</v>
      </c>
    </row>
    <row r="16" spans="1:3" x14ac:dyDescent="0.25">
      <c r="A16" t="s">
        <v>195</v>
      </c>
      <c r="B16" t="s">
        <v>180</v>
      </c>
      <c r="C16" t="s">
        <v>196</v>
      </c>
    </row>
    <row r="17" spans="1:3" x14ac:dyDescent="0.25">
      <c r="A17" t="s">
        <v>197</v>
      </c>
      <c r="B17" t="s">
        <v>180</v>
      </c>
      <c r="C17" t="s">
        <v>198</v>
      </c>
    </row>
    <row r="18" spans="1:3" x14ac:dyDescent="0.25">
      <c r="A18" t="s">
        <v>199</v>
      </c>
      <c r="B18" t="s">
        <v>180</v>
      </c>
      <c r="C18" t="s">
        <v>200</v>
      </c>
    </row>
    <row r="19" spans="1:3" x14ac:dyDescent="0.25">
      <c r="A19" t="s">
        <v>201</v>
      </c>
      <c r="B19" t="s">
        <v>180</v>
      </c>
      <c r="C19" t="s">
        <v>202</v>
      </c>
    </row>
    <row r="20" spans="1:3" x14ac:dyDescent="0.25">
      <c r="A20" t="s">
        <v>203</v>
      </c>
      <c r="B20" t="s">
        <v>180</v>
      </c>
      <c r="C20" t="s">
        <v>204</v>
      </c>
    </row>
    <row r="21" spans="1:3" x14ac:dyDescent="0.25">
      <c r="A21" t="s">
        <v>205</v>
      </c>
      <c r="B21" t="s">
        <v>180</v>
      </c>
      <c r="C21" t="s">
        <v>206</v>
      </c>
    </row>
    <row r="22" spans="1:3" x14ac:dyDescent="0.25">
      <c r="A22" t="s">
        <v>207</v>
      </c>
      <c r="B22" t="s">
        <v>180</v>
      </c>
      <c r="C22" t="s">
        <v>208</v>
      </c>
    </row>
    <row r="23" spans="1:3" x14ac:dyDescent="0.25">
      <c r="A23" t="s">
        <v>209</v>
      </c>
      <c r="B23" t="s">
        <v>180</v>
      </c>
      <c r="C23" t="s">
        <v>210</v>
      </c>
    </row>
    <row r="24" spans="1:3" x14ac:dyDescent="0.25">
      <c r="A24" t="s">
        <v>211</v>
      </c>
      <c r="B24" t="s">
        <v>180</v>
      </c>
      <c r="C24" t="s">
        <v>212</v>
      </c>
    </row>
    <row r="25" spans="1:3" x14ac:dyDescent="0.25">
      <c r="A25" t="s">
        <v>213</v>
      </c>
      <c r="B25" t="s">
        <v>180</v>
      </c>
      <c r="C25" t="s">
        <v>214</v>
      </c>
    </row>
    <row r="26" spans="1:3" x14ac:dyDescent="0.25">
      <c r="A26" t="s">
        <v>215</v>
      </c>
      <c r="B26" t="s">
        <v>180</v>
      </c>
      <c r="C26" t="s">
        <v>216</v>
      </c>
    </row>
    <row r="27" spans="1:3" x14ac:dyDescent="0.25">
      <c r="A27" t="s">
        <v>217</v>
      </c>
      <c r="B27" t="s">
        <v>180</v>
      </c>
      <c r="C27" t="s">
        <v>218</v>
      </c>
    </row>
    <row r="28" spans="1:3" x14ac:dyDescent="0.25">
      <c r="A28" t="s">
        <v>219</v>
      </c>
      <c r="B28" t="s">
        <v>180</v>
      </c>
      <c r="C28" t="s">
        <v>220</v>
      </c>
    </row>
    <row r="29" spans="1:3" x14ac:dyDescent="0.25">
      <c r="A29" t="s">
        <v>221</v>
      </c>
      <c r="B29" t="s">
        <v>180</v>
      </c>
      <c r="C29" t="s">
        <v>222</v>
      </c>
    </row>
    <row r="30" spans="1:3" x14ac:dyDescent="0.25">
      <c r="A30" t="s">
        <v>223</v>
      </c>
      <c r="B30" t="s">
        <v>180</v>
      </c>
      <c r="C30" t="s">
        <v>224</v>
      </c>
    </row>
    <row r="31" spans="1:3" x14ac:dyDescent="0.25">
      <c r="A31" t="s">
        <v>225</v>
      </c>
      <c r="B31" t="s">
        <v>180</v>
      </c>
      <c r="C31" t="s">
        <v>226</v>
      </c>
    </row>
    <row r="32" spans="1:3" x14ac:dyDescent="0.25">
      <c r="A32" t="s">
        <v>227</v>
      </c>
      <c r="B32" t="s">
        <v>180</v>
      </c>
      <c r="C32" t="s">
        <v>228</v>
      </c>
    </row>
    <row r="33" spans="1:3" x14ac:dyDescent="0.25">
      <c r="A33" t="s">
        <v>229</v>
      </c>
      <c r="B33" t="s">
        <v>180</v>
      </c>
      <c r="C33" t="s">
        <v>230</v>
      </c>
    </row>
    <row r="34" spans="1:3" x14ac:dyDescent="0.25">
      <c r="A34" t="s">
        <v>231</v>
      </c>
      <c r="B34" t="s">
        <v>180</v>
      </c>
      <c r="C34" t="s">
        <v>232</v>
      </c>
    </row>
    <row r="35" spans="1:3" x14ac:dyDescent="0.25">
      <c r="A35" t="s">
        <v>233</v>
      </c>
      <c r="B35" t="s">
        <v>180</v>
      </c>
      <c r="C35" t="s">
        <v>234</v>
      </c>
    </row>
    <row r="36" spans="1:3" x14ac:dyDescent="0.25">
      <c r="A36" t="s">
        <v>235</v>
      </c>
      <c r="B36" t="s">
        <v>180</v>
      </c>
      <c r="C36" t="s">
        <v>236</v>
      </c>
    </row>
    <row r="37" spans="1:3" x14ac:dyDescent="0.25">
      <c r="A37" t="s">
        <v>237</v>
      </c>
      <c r="B37" t="s">
        <v>180</v>
      </c>
      <c r="C37" t="s">
        <v>238</v>
      </c>
    </row>
    <row r="38" spans="1:3" x14ac:dyDescent="0.25">
      <c r="A38" t="s">
        <v>239</v>
      </c>
      <c r="B38" t="s">
        <v>180</v>
      </c>
      <c r="C38" t="s">
        <v>240</v>
      </c>
    </row>
    <row r="39" spans="1:3" x14ac:dyDescent="0.25">
      <c r="A39" t="s">
        <v>241</v>
      </c>
      <c r="B39" t="s">
        <v>180</v>
      </c>
      <c r="C39" t="s">
        <v>242</v>
      </c>
    </row>
    <row r="40" spans="1:3" x14ac:dyDescent="0.25">
      <c r="A40" t="s">
        <v>243</v>
      </c>
      <c r="B40" t="s">
        <v>180</v>
      </c>
      <c r="C40" t="s">
        <v>244</v>
      </c>
    </row>
    <row r="41" spans="1:3" x14ac:dyDescent="0.25">
      <c r="A41" t="s">
        <v>245</v>
      </c>
      <c r="B41" t="s">
        <v>180</v>
      </c>
      <c r="C41" t="s">
        <v>246</v>
      </c>
    </row>
    <row r="42" spans="1:3" x14ac:dyDescent="0.25">
      <c r="A42" t="s">
        <v>247</v>
      </c>
      <c r="B42" t="s">
        <v>180</v>
      </c>
      <c r="C42" t="s">
        <v>248</v>
      </c>
    </row>
    <row r="43" spans="1:3" x14ac:dyDescent="0.25">
      <c r="A43" t="s">
        <v>249</v>
      </c>
      <c r="B43" t="s">
        <v>180</v>
      </c>
      <c r="C43" t="s">
        <v>250</v>
      </c>
    </row>
    <row r="44" spans="1:3" x14ac:dyDescent="0.25">
      <c r="A44" t="s">
        <v>251</v>
      </c>
      <c r="B44" t="s">
        <v>180</v>
      </c>
      <c r="C44" t="s">
        <v>252</v>
      </c>
    </row>
    <row r="45" spans="1:3" x14ac:dyDescent="0.25">
      <c r="A45" t="s">
        <v>253</v>
      </c>
      <c r="B45" t="s">
        <v>180</v>
      </c>
      <c r="C45" t="s">
        <v>254</v>
      </c>
    </row>
    <row r="46" spans="1:3" x14ac:dyDescent="0.25">
      <c r="A46" t="s">
        <v>255</v>
      </c>
      <c r="B46" t="s">
        <v>180</v>
      </c>
      <c r="C46" t="s">
        <v>256</v>
      </c>
    </row>
    <row r="47" spans="1:3" x14ac:dyDescent="0.25">
      <c r="A47" t="s">
        <v>257</v>
      </c>
      <c r="B47" t="s">
        <v>180</v>
      </c>
      <c r="C47" t="s">
        <v>258</v>
      </c>
    </row>
    <row r="48" spans="1:3" x14ac:dyDescent="0.25">
      <c r="A48" t="s">
        <v>259</v>
      </c>
      <c r="B48" t="s">
        <v>180</v>
      </c>
      <c r="C48" t="s">
        <v>260</v>
      </c>
    </row>
    <row r="49" spans="1:3" x14ac:dyDescent="0.25">
      <c r="A49" t="s">
        <v>261</v>
      </c>
      <c r="B49" t="s">
        <v>180</v>
      </c>
      <c r="C49" t="s">
        <v>262</v>
      </c>
    </row>
    <row r="50" spans="1:3" x14ac:dyDescent="0.25">
      <c r="A50" t="s">
        <v>263</v>
      </c>
      <c r="B50" t="s">
        <v>180</v>
      </c>
      <c r="C50" t="s">
        <v>264</v>
      </c>
    </row>
    <row r="51" spans="1:3" x14ac:dyDescent="0.25">
      <c r="A51" t="s">
        <v>265</v>
      </c>
      <c r="B51" t="s">
        <v>180</v>
      </c>
      <c r="C51" t="s">
        <v>266</v>
      </c>
    </row>
    <row r="52" spans="1:3" x14ac:dyDescent="0.25">
      <c r="A52" t="s">
        <v>267</v>
      </c>
      <c r="B52" t="s">
        <v>180</v>
      </c>
      <c r="C52" t="s">
        <v>268</v>
      </c>
    </row>
    <row r="53" spans="1:3" x14ac:dyDescent="0.25">
      <c r="A53" t="s">
        <v>269</v>
      </c>
      <c r="B53" t="s">
        <v>180</v>
      </c>
      <c r="C53" t="s">
        <v>270</v>
      </c>
    </row>
    <row r="54" spans="1:3" x14ac:dyDescent="0.25">
      <c r="A54" t="s">
        <v>271</v>
      </c>
      <c r="B54" t="s">
        <v>180</v>
      </c>
      <c r="C54" t="s">
        <v>272</v>
      </c>
    </row>
    <row r="55" spans="1:3" x14ac:dyDescent="0.25">
      <c r="A55" t="s">
        <v>273</v>
      </c>
      <c r="B55" t="s">
        <v>180</v>
      </c>
      <c r="C55" t="s">
        <v>274</v>
      </c>
    </row>
    <row r="56" spans="1:3" x14ac:dyDescent="0.25">
      <c r="A56" t="s">
        <v>275</v>
      </c>
      <c r="B56" t="s">
        <v>180</v>
      </c>
      <c r="C56" t="s">
        <v>276</v>
      </c>
    </row>
    <row r="57" spans="1:3" x14ac:dyDescent="0.25">
      <c r="A57" t="s">
        <v>277</v>
      </c>
      <c r="B57" t="s">
        <v>180</v>
      </c>
      <c r="C57" t="s">
        <v>278</v>
      </c>
    </row>
    <row r="58" spans="1:3" x14ac:dyDescent="0.25">
      <c r="A58" t="s">
        <v>280</v>
      </c>
      <c r="B58" t="s">
        <v>279</v>
      </c>
      <c r="C58" t="s">
        <v>281</v>
      </c>
    </row>
    <row r="59" spans="1:3" x14ac:dyDescent="0.25">
      <c r="A59" t="s">
        <v>283</v>
      </c>
      <c r="B59" t="s">
        <v>282</v>
      </c>
      <c r="C59" t="s">
        <v>284</v>
      </c>
    </row>
    <row r="60" spans="1:3" x14ac:dyDescent="0.25">
      <c r="A60" t="s">
        <v>285</v>
      </c>
      <c r="B60" t="s">
        <v>282</v>
      </c>
      <c r="C60" t="s">
        <v>286</v>
      </c>
    </row>
    <row r="61" spans="1:3" x14ac:dyDescent="0.25">
      <c r="A61" t="s">
        <v>287</v>
      </c>
      <c r="B61" t="s">
        <v>282</v>
      </c>
      <c r="C61" t="s">
        <v>288</v>
      </c>
    </row>
    <row r="62" spans="1:3" x14ac:dyDescent="0.25">
      <c r="A62" t="s">
        <v>289</v>
      </c>
      <c r="B62" t="s">
        <v>282</v>
      </c>
      <c r="C62" t="s">
        <v>290</v>
      </c>
    </row>
    <row r="63" spans="1:3" x14ac:dyDescent="0.25">
      <c r="A63" t="s">
        <v>291</v>
      </c>
      <c r="B63" t="s">
        <v>282</v>
      </c>
      <c r="C63" t="s">
        <v>292</v>
      </c>
    </row>
    <row r="64" spans="1:3" x14ac:dyDescent="0.25">
      <c r="A64" t="s">
        <v>293</v>
      </c>
      <c r="B64" t="s">
        <v>282</v>
      </c>
      <c r="C64" t="s">
        <v>294</v>
      </c>
    </row>
    <row r="65" spans="1:3" x14ac:dyDescent="0.25">
      <c r="A65" t="s">
        <v>295</v>
      </c>
      <c r="B65" t="s">
        <v>282</v>
      </c>
      <c r="C65" t="s">
        <v>296</v>
      </c>
    </row>
    <row r="66" spans="1:3" x14ac:dyDescent="0.25">
      <c r="A66" t="s">
        <v>297</v>
      </c>
      <c r="B66" t="s">
        <v>282</v>
      </c>
      <c r="C66" t="s">
        <v>298</v>
      </c>
    </row>
    <row r="67" spans="1:3" x14ac:dyDescent="0.25">
      <c r="A67" t="s">
        <v>300</v>
      </c>
      <c r="B67" t="s">
        <v>299</v>
      </c>
      <c r="C67" t="s">
        <v>301</v>
      </c>
    </row>
    <row r="68" spans="1:3" x14ac:dyDescent="0.25">
      <c r="A68" t="s">
        <v>303</v>
      </c>
      <c r="B68" t="s">
        <v>302</v>
      </c>
      <c r="C68" t="s">
        <v>304</v>
      </c>
    </row>
    <row r="69" spans="1:3" x14ac:dyDescent="0.25">
      <c r="A69" t="s">
        <v>305</v>
      </c>
      <c r="B69" t="s">
        <v>302</v>
      </c>
      <c r="C69" t="s">
        <v>306</v>
      </c>
    </row>
    <row r="70" spans="1:3" x14ac:dyDescent="0.25">
      <c r="A70" t="s">
        <v>307</v>
      </c>
      <c r="B70" t="s">
        <v>302</v>
      </c>
      <c r="C70" t="s">
        <v>308</v>
      </c>
    </row>
    <row r="71" spans="1:3" x14ac:dyDescent="0.25">
      <c r="A71" t="s">
        <v>309</v>
      </c>
      <c r="B71" t="s">
        <v>302</v>
      </c>
      <c r="C71" t="s">
        <v>310</v>
      </c>
    </row>
    <row r="72" spans="1:3" x14ac:dyDescent="0.25">
      <c r="A72" t="s">
        <v>311</v>
      </c>
      <c r="B72" t="s">
        <v>302</v>
      </c>
      <c r="C72" t="s">
        <v>312</v>
      </c>
    </row>
    <row r="73" spans="1:3" x14ac:dyDescent="0.25">
      <c r="A73" t="s">
        <v>313</v>
      </c>
      <c r="B73" t="s">
        <v>302</v>
      </c>
      <c r="C73" t="s">
        <v>314</v>
      </c>
    </row>
    <row r="74" spans="1:3" x14ac:dyDescent="0.25">
      <c r="A74" t="s">
        <v>315</v>
      </c>
      <c r="B74" t="s">
        <v>302</v>
      </c>
      <c r="C74" t="s">
        <v>316</v>
      </c>
    </row>
    <row r="75" spans="1:3" x14ac:dyDescent="0.25">
      <c r="A75" t="s">
        <v>317</v>
      </c>
      <c r="B75" t="s">
        <v>302</v>
      </c>
      <c r="C75" t="s">
        <v>318</v>
      </c>
    </row>
    <row r="76" spans="1:3" x14ac:dyDescent="0.25">
      <c r="A76" t="s">
        <v>319</v>
      </c>
      <c r="B76" t="s">
        <v>302</v>
      </c>
      <c r="C76" t="s">
        <v>320</v>
      </c>
    </row>
    <row r="77" spans="1:3" x14ac:dyDescent="0.25">
      <c r="A77" t="s">
        <v>321</v>
      </c>
      <c r="B77" t="s">
        <v>302</v>
      </c>
      <c r="C77" t="s">
        <v>322</v>
      </c>
    </row>
    <row r="78" spans="1:3" x14ac:dyDescent="0.25">
      <c r="A78" t="s">
        <v>323</v>
      </c>
      <c r="B78" t="s">
        <v>302</v>
      </c>
      <c r="C78" t="s">
        <v>324</v>
      </c>
    </row>
    <row r="79" spans="1:3" x14ac:dyDescent="0.25">
      <c r="A79" t="s">
        <v>325</v>
      </c>
      <c r="B79" t="s">
        <v>302</v>
      </c>
      <c r="C79" t="s">
        <v>326</v>
      </c>
    </row>
    <row r="80" spans="1:3" x14ac:dyDescent="0.25">
      <c r="A80" t="s">
        <v>327</v>
      </c>
      <c r="B80" t="s">
        <v>302</v>
      </c>
      <c r="C80" t="s">
        <v>328</v>
      </c>
    </row>
    <row r="81" spans="1:3" x14ac:dyDescent="0.25">
      <c r="A81" t="s">
        <v>329</v>
      </c>
      <c r="B81" t="s">
        <v>302</v>
      </c>
      <c r="C81" t="s">
        <v>330</v>
      </c>
    </row>
    <row r="82" spans="1:3" x14ac:dyDescent="0.25">
      <c r="A82" t="s">
        <v>331</v>
      </c>
      <c r="B82" t="s">
        <v>302</v>
      </c>
      <c r="C82" t="s">
        <v>332</v>
      </c>
    </row>
    <row r="83" spans="1:3" x14ac:dyDescent="0.25">
      <c r="A83" t="s">
        <v>333</v>
      </c>
      <c r="B83" t="s">
        <v>302</v>
      </c>
      <c r="C83" t="s">
        <v>334</v>
      </c>
    </row>
    <row r="84" spans="1:3" x14ac:dyDescent="0.25">
      <c r="A84" t="s">
        <v>335</v>
      </c>
      <c r="B84" t="s">
        <v>302</v>
      </c>
      <c r="C84" t="s">
        <v>336</v>
      </c>
    </row>
    <row r="85" spans="1:3" x14ac:dyDescent="0.25">
      <c r="A85" t="s">
        <v>337</v>
      </c>
      <c r="B85" t="s">
        <v>302</v>
      </c>
      <c r="C85" t="s">
        <v>338</v>
      </c>
    </row>
    <row r="86" spans="1:3" x14ac:dyDescent="0.25">
      <c r="A86" t="s">
        <v>339</v>
      </c>
      <c r="B86" t="s">
        <v>302</v>
      </c>
      <c r="C86" t="s">
        <v>340</v>
      </c>
    </row>
    <row r="87" spans="1:3" x14ac:dyDescent="0.25">
      <c r="A87" t="s">
        <v>341</v>
      </c>
      <c r="B87" t="s">
        <v>302</v>
      </c>
      <c r="C87" t="s">
        <v>342</v>
      </c>
    </row>
    <row r="88" spans="1:3" x14ac:dyDescent="0.25">
      <c r="A88" t="s">
        <v>343</v>
      </c>
      <c r="B88" t="s">
        <v>302</v>
      </c>
      <c r="C88" t="s">
        <v>344</v>
      </c>
    </row>
    <row r="89" spans="1:3" x14ac:dyDescent="0.25">
      <c r="A89" t="s">
        <v>345</v>
      </c>
      <c r="B89" t="s">
        <v>302</v>
      </c>
      <c r="C89" t="s">
        <v>346</v>
      </c>
    </row>
    <row r="90" spans="1:3" x14ac:dyDescent="0.25">
      <c r="A90" t="s">
        <v>347</v>
      </c>
      <c r="B90" t="s">
        <v>302</v>
      </c>
      <c r="C90" t="s">
        <v>348</v>
      </c>
    </row>
    <row r="91" spans="1:3" x14ac:dyDescent="0.25">
      <c r="A91" t="s">
        <v>349</v>
      </c>
      <c r="B91" t="s">
        <v>302</v>
      </c>
      <c r="C91" t="s">
        <v>350</v>
      </c>
    </row>
    <row r="92" spans="1:3" x14ac:dyDescent="0.25">
      <c r="A92" t="s">
        <v>351</v>
      </c>
      <c r="B92" t="s">
        <v>302</v>
      </c>
      <c r="C92" t="s">
        <v>352</v>
      </c>
    </row>
    <row r="93" spans="1:3" x14ac:dyDescent="0.25">
      <c r="A93" t="s">
        <v>353</v>
      </c>
      <c r="B93" t="s">
        <v>302</v>
      </c>
      <c r="C93" t="s">
        <v>354</v>
      </c>
    </row>
    <row r="94" spans="1:3" x14ac:dyDescent="0.25">
      <c r="A94" t="s">
        <v>355</v>
      </c>
      <c r="B94" t="s">
        <v>302</v>
      </c>
      <c r="C94" t="s">
        <v>356</v>
      </c>
    </row>
    <row r="95" spans="1:3" x14ac:dyDescent="0.25">
      <c r="A95" t="s">
        <v>357</v>
      </c>
      <c r="B95" t="s">
        <v>302</v>
      </c>
      <c r="C95" t="s">
        <v>358</v>
      </c>
    </row>
    <row r="96" spans="1:3" x14ac:dyDescent="0.25">
      <c r="A96" t="s">
        <v>359</v>
      </c>
      <c r="B96" t="s">
        <v>302</v>
      </c>
      <c r="C96" t="s">
        <v>360</v>
      </c>
    </row>
    <row r="97" spans="1:3" x14ac:dyDescent="0.25">
      <c r="A97" t="s">
        <v>361</v>
      </c>
      <c r="B97" t="s">
        <v>302</v>
      </c>
      <c r="C97" t="s">
        <v>362</v>
      </c>
    </row>
    <row r="98" spans="1:3" x14ac:dyDescent="0.25">
      <c r="A98" t="s">
        <v>363</v>
      </c>
      <c r="B98" t="s">
        <v>302</v>
      </c>
      <c r="C98" t="s">
        <v>364</v>
      </c>
    </row>
    <row r="99" spans="1:3" x14ac:dyDescent="0.25">
      <c r="A99" t="s">
        <v>365</v>
      </c>
      <c r="B99" t="s">
        <v>302</v>
      </c>
      <c r="C99" t="s">
        <v>366</v>
      </c>
    </row>
    <row r="100" spans="1:3" x14ac:dyDescent="0.25">
      <c r="A100" t="s">
        <v>367</v>
      </c>
      <c r="B100" t="s">
        <v>302</v>
      </c>
      <c r="C100" t="s">
        <v>368</v>
      </c>
    </row>
    <row r="101" spans="1:3" x14ac:dyDescent="0.25">
      <c r="A101" t="s">
        <v>369</v>
      </c>
      <c r="B101" t="s">
        <v>302</v>
      </c>
      <c r="C101" t="s">
        <v>370</v>
      </c>
    </row>
    <row r="102" spans="1:3" x14ac:dyDescent="0.25">
      <c r="A102" t="s">
        <v>371</v>
      </c>
      <c r="B102" t="s">
        <v>302</v>
      </c>
      <c r="C102" t="s">
        <v>372</v>
      </c>
    </row>
    <row r="103" spans="1:3" x14ac:dyDescent="0.25">
      <c r="A103" t="s">
        <v>373</v>
      </c>
      <c r="B103" t="s">
        <v>302</v>
      </c>
      <c r="C103" t="s">
        <v>374</v>
      </c>
    </row>
    <row r="104" spans="1:3" x14ac:dyDescent="0.25">
      <c r="A104" t="s">
        <v>375</v>
      </c>
      <c r="B104" t="s">
        <v>302</v>
      </c>
      <c r="C104" t="s">
        <v>376</v>
      </c>
    </row>
    <row r="105" spans="1:3" x14ac:dyDescent="0.25">
      <c r="A105" t="s">
        <v>377</v>
      </c>
      <c r="B105" t="s">
        <v>302</v>
      </c>
      <c r="C105" t="s">
        <v>378</v>
      </c>
    </row>
    <row r="106" spans="1:3" x14ac:dyDescent="0.25">
      <c r="A106" t="s">
        <v>379</v>
      </c>
      <c r="B106" t="s">
        <v>302</v>
      </c>
      <c r="C106" t="s">
        <v>380</v>
      </c>
    </row>
    <row r="107" spans="1:3" x14ac:dyDescent="0.25">
      <c r="A107" t="s">
        <v>381</v>
      </c>
      <c r="B107" t="s">
        <v>302</v>
      </c>
      <c r="C107" t="s">
        <v>382</v>
      </c>
    </row>
    <row r="108" spans="1:3" x14ac:dyDescent="0.25">
      <c r="A108" t="s">
        <v>383</v>
      </c>
      <c r="B108" t="s">
        <v>302</v>
      </c>
      <c r="C108" t="s">
        <v>384</v>
      </c>
    </row>
    <row r="109" spans="1:3" x14ac:dyDescent="0.25">
      <c r="A109" t="s">
        <v>385</v>
      </c>
      <c r="B109" t="s">
        <v>302</v>
      </c>
      <c r="C109" t="s">
        <v>386</v>
      </c>
    </row>
    <row r="110" spans="1:3" x14ac:dyDescent="0.25">
      <c r="A110" t="s">
        <v>387</v>
      </c>
      <c r="B110" t="s">
        <v>302</v>
      </c>
      <c r="C110" t="s">
        <v>388</v>
      </c>
    </row>
    <row r="111" spans="1:3" x14ac:dyDescent="0.25">
      <c r="A111" t="s">
        <v>389</v>
      </c>
      <c r="B111" t="s">
        <v>302</v>
      </c>
      <c r="C111" t="s">
        <v>390</v>
      </c>
    </row>
    <row r="112" spans="1:3" x14ac:dyDescent="0.25">
      <c r="A112" t="s">
        <v>391</v>
      </c>
      <c r="B112" t="s">
        <v>302</v>
      </c>
      <c r="C112" t="s">
        <v>392</v>
      </c>
    </row>
    <row r="113" spans="1:3" x14ac:dyDescent="0.25">
      <c r="A113" t="s">
        <v>393</v>
      </c>
      <c r="B113" t="s">
        <v>302</v>
      </c>
      <c r="C113" t="s">
        <v>394</v>
      </c>
    </row>
    <row r="114" spans="1:3" x14ac:dyDescent="0.25">
      <c r="A114" t="s">
        <v>395</v>
      </c>
      <c r="B114" t="s">
        <v>302</v>
      </c>
      <c r="C114" t="s">
        <v>396</v>
      </c>
    </row>
    <row r="115" spans="1:3" x14ac:dyDescent="0.25">
      <c r="A115" t="s">
        <v>397</v>
      </c>
      <c r="B115" t="s">
        <v>302</v>
      </c>
      <c r="C115" t="s">
        <v>398</v>
      </c>
    </row>
    <row r="116" spans="1:3" x14ac:dyDescent="0.25">
      <c r="A116" t="s">
        <v>399</v>
      </c>
      <c r="B116" t="s">
        <v>302</v>
      </c>
      <c r="C116" t="s">
        <v>400</v>
      </c>
    </row>
    <row r="117" spans="1:3" x14ac:dyDescent="0.25">
      <c r="A117" t="s">
        <v>401</v>
      </c>
      <c r="B117" t="s">
        <v>302</v>
      </c>
      <c r="C117" t="s">
        <v>402</v>
      </c>
    </row>
    <row r="118" spans="1:3" x14ac:dyDescent="0.25">
      <c r="A118" t="s">
        <v>403</v>
      </c>
      <c r="B118" t="s">
        <v>302</v>
      </c>
      <c r="C118" t="s">
        <v>404</v>
      </c>
    </row>
    <row r="119" spans="1:3" x14ac:dyDescent="0.25">
      <c r="A119" t="s">
        <v>405</v>
      </c>
      <c r="B119" t="s">
        <v>302</v>
      </c>
      <c r="C119" t="s">
        <v>406</v>
      </c>
    </row>
    <row r="120" spans="1:3" x14ac:dyDescent="0.25">
      <c r="A120" t="s">
        <v>407</v>
      </c>
      <c r="B120" t="s">
        <v>302</v>
      </c>
      <c r="C120" t="s">
        <v>408</v>
      </c>
    </row>
    <row r="121" spans="1:3" x14ac:dyDescent="0.25">
      <c r="A121" t="s">
        <v>409</v>
      </c>
      <c r="B121" t="s">
        <v>302</v>
      </c>
      <c r="C121" t="s">
        <v>410</v>
      </c>
    </row>
    <row r="122" spans="1:3" x14ac:dyDescent="0.25">
      <c r="A122" t="s">
        <v>411</v>
      </c>
      <c r="B122" t="s">
        <v>302</v>
      </c>
      <c r="C122" t="s">
        <v>412</v>
      </c>
    </row>
    <row r="123" spans="1:3" x14ac:dyDescent="0.25">
      <c r="A123" t="s">
        <v>413</v>
      </c>
      <c r="B123" t="s">
        <v>302</v>
      </c>
      <c r="C123" t="s">
        <v>414</v>
      </c>
    </row>
    <row r="124" spans="1:3" x14ac:dyDescent="0.25">
      <c r="A124" t="s">
        <v>415</v>
      </c>
      <c r="B124" t="s">
        <v>302</v>
      </c>
      <c r="C124" t="s">
        <v>416</v>
      </c>
    </row>
    <row r="125" spans="1:3" x14ac:dyDescent="0.25">
      <c r="A125" t="s">
        <v>417</v>
      </c>
      <c r="B125" t="s">
        <v>302</v>
      </c>
      <c r="C125" t="s">
        <v>418</v>
      </c>
    </row>
    <row r="126" spans="1:3" x14ac:dyDescent="0.25">
      <c r="A126" t="s">
        <v>419</v>
      </c>
      <c r="B126" t="s">
        <v>302</v>
      </c>
      <c r="C126" t="s">
        <v>420</v>
      </c>
    </row>
    <row r="127" spans="1:3" x14ac:dyDescent="0.25">
      <c r="A127" t="s">
        <v>421</v>
      </c>
      <c r="B127" t="s">
        <v>302</v>
      </c>
      <c r="C127" t="s">
        <v>422</v>
      </c>
    </row>
    <row r="128" spans="1:3" x14ac:dyDescent="0.25">
      <c r="A128" t="s">
        <v>423</v>
      </c>
      <c r="B128" t="s">
        <v>302</v>
      </c>
      <c r="C128" t="s">
        <v>424</v>
      </c>
    </row>
    <row r="129" spans="1:3" x14ac:dyDescent="0.25">
      <c r="A129" t="s">
        <v>425</v>
      </c>
      <c r="B129" t="s">
        <v>302</v>
      </c>
      <c r="C129" t="s">
        <v>426</v>
      </c>
    </row>
    <row r="130" spans="1:3" x14ac:dyDescent="0.25">
      <c r="A130" t="s">
        <v>427</v>
      </c>
      <c r="B130" t="s">
        <v>302</v>
      </c>
      <c r="C130" t="s">
        <v>428</v>
      </c>
    </row>
    <row r="131" spans="1:3" x14ac:dyDescent="0.25">
      <c r="A131" t="s">
        <v>429</v>
      </c>
      <c r="B131" t="s">
        <v>302</v>
      </c>
      <c r="C131" t="s">
        <v>430</v>
      </c>
    </row>
    <row r="132" spans="1:3" x14ac:dyDescent="0.25">
      <c r="A132" t="s">
        <v>431</v>
      </c>
      <c r="B132" t="s">
        <v>302</v>
      </c>
      <c r="C132" t="s">
        <v>432</v>
      </c>
    </row>
    <row r="133" spans="1:3" x14ac:dyDescent="0.25">
      <c r="A133" t="s">
        <v>433</v>
      </c>
      <c r="B133" t="s">
        <v>302</v>
      </c>
      <c r="C133" t="s">
        <v>434</v>
      </c>
    </row>
    <row r="134" spans="1:3" x14ac:dyDescent="0.25">
      <c r="A134" t="s">
        <v>435</v>
      </c>
      <c r="B134" t="s">
        <v>302</v>
      </c>
      <c r="C134" t="s">
        <v>436</v>
      </c>
    </row>
    <row r="135" spans="1:3" x14ac:dyDescent="0.25">
      <c r="A135" t="s">
        <v>437</v>
      </c>
      <c r="B135" t="s">
        <v>302</v>
      </c>
      <c r="C135" t="s">
        <v>438</v>
      </c>
    </row>
    <row r="136" spans="1:3" x14ac:dyDescent="0.25">
      <c r="A136" t="s">
        <v>439</v>
      </c>
      <c r="B136" t="s">
        <v>302</v>
      </c>
      <c r="C136" t="s">
        <v>440</v>
      </c>
    </row>
    <row r="137" spans="1:3" x14ac:dyDescent="0.25">
      <c r="A137" t="s">
        <v>441</v>
      </c>
      <c r="B137" t="s">
        <v>302</v>
      </c>
      <c r="C137" t="s">
        <v>442</v>
      </c>
    </row>
    <row r="138" spans="1:3" x14ac:dyDescent="0.25">
      <c r="A138" t="s">
        <v>443</v>
      </c>
      <c r="B138" t="s">
        <v>302</v>
      </c>
      <c r="C138" t="s">
        <v>444</v>
      </c>
    </row>
    <row r="139" spans="1:3" x14ac:dyDescent="0.25">
      <c r="A139" t="s">
        <v>445</v>
      </c>
      <c r="B139" t="s">
        <v>302</v>
      </c>
      <c r="C139" t="s">
        <v>446</v>
      </c>
    </row>
    <row r="140" spans="1:3" x14ac:dyDescent="0.25">
      <c r="A140" t="s">
        <v>447</v>
      </c>
      <c r="B140" t="s">
        <v>302</v>
      </c>
      <c r="C140" t="s">
        <v>448</v>
      </c>
    </row>
    <row r="141" spans="1:3" x14ac:dyDescent="0.25">
      <c r="A141" t="s">
        <v>449</v>
      </c>
      <c r="B141" t="s">
        <v>302</v>
      </c>
      <c r="C141" t="s">
        <v>450</v>
      </c>
    </row>
    <row r="142" spans="1:3" x14ac:dyDescent="0.25">
      <c r="A142" t="s">
        <v>451</v>
      </c>
      <c r="B142" t="s">
        <v>302</v>
      </c>
      <c r="C142" t="s">
        <v>452</v>
      </c>
    </row>
    <row r="143" spans="1:3" x14ac:dyDescent="0.25">
      <c r="A143" t="s">
        <v>453</v>
      </c>
      <c r="B143" t="s">
        <v>302</v>
      </c>
      <c r="C143" t="s">
        <v>454</v>
      </c>
    </row>
    <row r="144" spans="1:3" x14ac:dyDescent="0.25">
      <c r="A144" t="s">
        <v>455</v>
      </c>
      <c r="B144" t="s">
        <v>302</v>
      </c>
      <c r="C144" t="s">
        <v>456</v>
      </c>
    </row>
    <row r="145" spans="1:3" x14ac:dyDescent="0.25">
      <c r="A145" t="s">
        <v>457</v>
      </c>
      <c r="B145" t="s">
        <v>302</v>
      </c>
      <c r="C145" t="s">
        <v>458</v>
      </c>
    </row>
    <row r="146" spans="1:3" x14ac:dyDescent="0.25">
      <c r="A146" t="s">
        <v>459</v>
      </c>
      <c r="B146" t="s">
        <v>302</v>
      </c>
      <c r="C146" t="s">
        <v>460</v>
      </c>
    </row>
    <row r="147" spans="1:3" x14ac:dyDescent="0.25">
      <c r="A147" t="s">
        <v>461</v>
      </c>
      <c r="B147" t="s">
        <v>302</v>
      </c>
      <c r="C147" t="s">
        <v>462</v>
      </c>
    </row>
    <row r="148" spans="1:3" x14ac:dyDescent="0.25">
      <c r="A148" t="s">
        <v>463</v>
      </c>
      <c r="B148" t="s">
        <v>302</v>
      </c>
      <c r="C148" t="s">
        <v>464</v>
      </c>
    </row>
    <row r="149" spans="1:3" x14ac:dyDescent="0.25">
      <c r="A149" t="s">
        <v>465</v>
      </c>
      <c r="B149" t="s">
        <v>302</v>
      </c>
      <c r="C149" t="s">
        <v>466</v>
      </c>
    </row>
    <row r="150" spans="1:3" x14ac:dyDescent="0.25">
      <c r="A150" t="s">
        <v>467</v>
      </c>
      <c r="B150" t="s">
        <v>302</v>
      </c>
      <c r="C150" t="s">
        <v>468</v>
      </c>
    </row>
    <row r="151" spans="1:3" x14ac:dyDescent="0.25">
      <c r="A151" t="s">
        <v>469</v>
      </c>
      <c r="B151" t="s">
        <v>302</v>
      </c>
      <c r="C151" t="s">
        <v>470</v>
      </c>
    </row>
    <row r="152" spans="1:3" x14ac:dyDescent="0.25">
      <c r="A152" t="s">
        <v>471</v>
      </c>
      <c r="B152" t="s">
        <v>302</v>
      </c>
      <c r="C152" t="s">
        <v>472</v>
      </c>
    </row>
    <row r="153" spans="1:3" x14ac:dyDescent="0.25">
      <c r="A153" t="s">
        <v>473</v>
      </c>
      <c r="B153" t="s">
        <v>302</v>
      </c>
      <c r="C153" t="s">
        <v>474</v>
      </c>
    </row>
    <row r="154" spans="1:3" x14ac:dyDescent="0.25">
      <c r="A154" t="s">
        <v>475</v>
      </c>
      <c r="B154" t="s">
        <v>302</v>
      </c>
      <c r="C154" t="s">
        <v>476</v>
      </c>
    </row>
    <row r="155" spans="1:3" x14ac:dyDescent="0.25">
      <c r="A155" t="s">
        <v>477</v>
      </c>
      <c r="B155" t="s">
        <v>302</v>
      </c>
      <c r="C155" t="s">
        <v>478</v>
      </c>
    </row>
    <row r="156" spans="1:3" x14ac:dyDescent="0.25">
      <c r="A156" t="s">
        <v>479</v>
      </c>
      <c r="B156" t="s">
        <v>302</v>
      </c>
      <c r="C156" t="s">
        <v>480</v>
      </c>
    </row>
    <row r="157" spans="1:3" x14ac:dyDescent="0.25">
      <c r="A157" t="s">
        <v>481</v>
      </c>
      <c r="B157" t="s">
        <v>302</v>
      </c>
      <c r="C157" t="s">
        <v>482</v>
      </c>
    </row>
    <row r="158" spans="1:3" x14ac:dyDescent="0.25">
      <c r="A158" t="s">
        <v>483</v>
      </c>
      <c r="B158" t="s">
        <v>302</v>
      </c>
      <c r="C158" t="s">
        <v>484</v>
      </c>
    </row>
    <row r="159" spans="1:3" x14ac:dyDescent="0.25">
      <c r="A159" t="s">
        <v>485</v>
      </c>
      <c r="B159" t="s">
        <v>302</v>
      </c>
      <c r="C159" t="s">
        <v>486</v>
      </c>
    </row>
    <row r="160" spans="1:3" x14ac:dyDescent="0.25">
      <c r="A160" t="s">
        <v>487</v>
      </c>
      <c r="B160" t="s">
        <v>302</v>
      </c>
      <c r="C160" t="s">
        <v>488</v>
      </c>
    </row>
    <row r="161" spans="1:3" x14ac:dyDescent="0.25">
      <c r="A161" t="s">
        <v>489</v>
      </c>
      <c r="B161" t="s">
        <v>302</v>
      </c>
      <c r="C161" t="s">
        <v>490</v>
      </c>
    </row>
    <row r="162" spans="1:3" x14ac:dyDescent="0.25">
      <c r="A162" t="s">
        <v>491</v>
      </c>
      <c r="B162" t="s">
        <v>302</v>
      </c>
      <c r="C162" t="s">
        <v>492</v>
      </c>
    </row>
    <row r="163" spans="1:3" x14ac:dyDescent="0.25">
      <c r="A163" t="s">
        <v>493</v>
      </c>
      <c r="B163" t="s">
        <v>302</v>
      </c>
      <c r="C163" t="s">
        <v>494</v>
      </c>
    </row>
    <row r="164" spans="1:3" x14ac:dyDescent="0.25">
      <c r="A164" t="s">
        <v>495</v>
      </c>
      <c r="B164" t="s">
        <v>302</v>
      </c>
      <c r="C164" t="s">
        <v>496</v>
      </c>
    </row>
    <row r="165" spans="1:3" x14ac:dyDescent="0.25">
      <c r="A165" t="s">
        <v>497</v>
      </c>
      <c r="B165" t="s">
        <v>302</v>
      </c>
      <c r="C165" t="s">
        <v>498</v>
      </c>
    </row>
    <row r="166" spans="1:3" x14ac:dyDescent="0.25">
      <c r="A166" t="s">
        <v>499</v>
      </c>
      <c r="B166" t="s">
        <v>302</v>
      </c>
      <c r="C166" t="s">
        <v>500</v>
      </c>
    </row>
    <row r="167" spans="1:3" x14ac:dyDescent="0.25">
      <c r="A167" t="s">
        <v>501</v>
      </c>
      <c r="B167" t="s">
        <v>302</v>
      </c>
      <c r="C167" t="s">
        <v>502</v>
      </c>
    </row>
    <row r="168" spans="1:3" x14ac:dyDescent="0.25">
      <c r="A168" t="s">
        <v>503</v>
      </c>
      <c r="B168" t="s">
        <v>302</v>
      </c>
      <c r="C168" t="s">
        <v>504</v>
      </c>
    </row>
    <row r="169" spans="1:3" x14ac:dyDescent="0.25">
      <c r="A169" t="s">
        <v>505</v>
      </c>
      <c r="B169" t="s">
        <v>302</v>
      </c>
      <c r="C169" t="s">
        <v>506</v>
      </c>
    </row>
    <row r="170" spans="1:3" x14ac:dyDescent="0.25">
      <c r="A170" t="s">
        <v>507</v>
      </c>
      <c r="B170" t="s">
        <v>302</v>
      </c>
      <c r="C170" t="s">
        <v>508</v>
      </c>
    </row>
    <row r="171" spans="1:3" x14ac:dyDescent="0.25">
      <c r="A171" t="s">
        <v>509</v>
      </c>
      <c r="B171" t="s">
        <v>302</v>
      </c>
      <c r="C171" t="s">
        <v>510</v>
      </c>
    </row>
    <row r="172" spans="1:3" x14ac:dyDescent="0.25">
      <c r="A172" t="s">
        <v>511</v>
      </c>
      <c r="B172" t="s">
        <v>302</v>
      </c>
      <c r="C172" t="s">
        <v>512</v>
      </c>
    </row>
    <row r="173" spans="1:3" x14ac:dyDescent="0.25">
      <c r="A173" t="s">
        <v>513</v>
      </c>
      <c r="B173" t="s">
        <v>302</v>
      </c>
      <c r="C173" t="s">
        <v>514</v>
      </c>
    </row>
    <row r="174" spans="1:3" x14ac:dyDescent="0.25">
      <c r="A174" t="s">
        <v>515</v>
      </c>
      <c r="B174" t="s">
        <v>302</v>
      </c>
      <c r="C174" t="s">
        <v>516</v>
      </c>
    </row>
    <row r="175" spans="1:3" x14ac:dyDescent="0.25">
      <c r="A175" t="s">
        <v>517</v>
      </c>
      <c r="B175" t="s">
        <v>302</v>
      </c>
      <c r="C175" t="s">
        <v>518</v>
      </c>
    </row>
    <row r="176" spans="1:3" x14ac:dyDescent="0.25">
      <c r="A176" t="s">
        <v>519</v>
      </c>
      <c r="B176" t="s">
        <v>302</v>
      </c>
      <c r="C176" t="s">
        <v>520</v>
      </c>
    </row>
    <row r="177" spans="1:3" x14ac:dyDescent="0.25">
      <c r="A177" t="s">
        <v>521</v>
      </c>
      <c r="B177" t="s">
        <v>302</v>
      </c>
      <c r="C177" t="s">
        <v>522</v>
      </c>
    </row>
    <row r="178" spans="1:3" x14ac:dyDescent="0.25">
      <c r="A178" t="s">
        <v>523</v>
      </c>
      <c r="B178" t="s">
        <v>302</v>
      </c>
      <c r="C178" t="s">
        <v>524</v>
      </c>
    </row>
    <row r="179" spans="1:3" x14ac:dyDescent="0.25">
      <c r="A179" t="s">
        <v>525</v>
      </c>
      <c r="B179" t="s">
        <v>302</v>
      </c>
      <c r="C179" t="s">
        <v>526</v>
      </c>
    </row>
    <row r="180" spans="1:3" x14ac:dyDescent="0.25">
      <c r="A180" t="s">
        <v>527</v>
      </c>
      <c r="B180" t="s">
        <v>302</v>
      </c>
      <c r="C180" t="s">
        <v>528</v>
      </c>
    </row>
    <row r="181" spans="1:3" x14ac:dyDescent="0.25">
      <c r="A181" t="s">
        <v>529</v>
      </c>
      <c r="B181" t="s">
        <v>302</v>
      </c>
      <c r="C181" t="s">
        <v>530</v>
      </c>
    </row>
    <row r="182" spans="1:3" x14ac:dyDescent="0.25">
      <c r="A182" t="s">
        <v>531</v>
      </c>
      <c r="B182" t="s">
        <v>302</v>
      </c>
      <c r="C182" t="s">
        <v>532</v>
      </c>
    </row>
    <row r="183" spans="1:3" x14ac:dyDescent="0.25">
      <c r="A183" t="s">
        <v>533</v>
      </c>
      <c r="B183" t="s">
        <v>302</v>
      </c>
      <c r="C183" t="s">
        <v>534</v>
      </c>
    </row>
    <row r="184" spans="1:3" x14ac:dyDescent="0.25">
      <c r="A184" t="s">
        <v>535</v>
      </c>
      <c r="B184" t="s">
        <v>302</v>
      </c>
      <c r="C184" t="s">
        <v>536</v>
      </c>
    </row>
    <row r="185" spans="1:3" x14ac:dyDescent="0.25">
      <c r="A185" t="s">
        <v>537</v>
      </c>
      <c r="B185" t="s">
        <v>302</v>
      </c>
      <c r="C185" t="s">
        <v>538</v>
      </c>
    </row>
    <row r="186" spans="1:3" x14ac:dyDescent="0.25">
      <c r="A186" t="s">
        <v>539</v>
      </c>
      <c r="B186" t="s">
        <v>302</v>
      </c>
      <c r="C186" t="s">
        <v>540</v>
      </c>
    </row>
    <row r="187" spans="1:3" x14ac:dyDescent="0.25">
      <c r="A187" t="s">
        <v>541</v>
      </c>
      <c r="B187" t="s">
        <v>302</v>
      </c>
      <c r="C187" t="s">
        <v>542</v>
      </c>
    </row>
    <row r="188" spans="1:3" x14ac:dyDescent="0.25">
      <c r="A188" t="s">
        <v>543</v>
      </c>
      <c r="B188" t="s">
        <v>302</v>
      </c>
      <c r="C188" t="s">
        <v>544</v>
      </c>
    </row>
    <row r="189" spans="1:3" x14ac:dyDescent="0.25">
      <c r="A189" t="s">
        <v>545</v>
      </c>
      <c r="B189" t="s">
        <v>302</v>
      </c>
      <c r="C189" t="s">
        <v>546</v>
      </c>
    </row>
    <row r="190" spans="1:3" x14ac:dyDescent="0.25">
      <c r="A190" t="s">
        <v>547</v>
      </c>
      <c r="B190" t="s">
        <v>302</v>
      </c>
      <c r="C190" t="s">
        <v>548</v>
      </c>
    </row>
    <row r="191" spans="1:3" x14ac:dyDescent="0.25">
      <c r="A191" t="s">
        <v>549</v>
      </c>
      <c r="B191" t="s">
        <v>302</v>
      </c>
      <c r="C191" t="s">
        <v>550</v>
      </c>
    </row>
    <row r="192" spans="1:3" x14ac:dyDescent="0.25">
      <c r="A192" t="s">
        <v>551</v>
      </c>
      <c r="B192" t="s">
        <v>302</v>
      </c>
      <c r="C192" t="s">
        <v>552</v>
      </c>
    </row>
    <row r="193" spans="1:3" x14ac:dyDescent="0.25">
      <c r="A193" t="s">
        <v>553</v>
      </c>
      <c r="B193" t="s">
        <v>302</v>
      </c>
      <c r="C193" t="s">
        <v>554</v>
      </c>
    </row>
    <row r="194" spans="1:3" x14ac:dyDescent="0.25">
      <c r="A194" t="s">
        <v>555</v>
      </c>
      <c r="B194" t="s">
        <v>302</v>
      </c>
      <c r="C194" t="s">
        <v>556</v>
      </c>
    </row>
    <row r="195" spans="1:3" x14ac:dyDescent="0.25">
      <c r="A195" t="s">
        <v>557</v>
      </c>
      <c r="B195" t="s">
        <v>302</v>
      </c>
      <c r="C195" t="s">
        <v>558</v>
      </c>
    </row>
    <row r="196" spans="1:3" x14ac:dyDescent="0.25">
      <c r="A196" t="s">
        <v>559</v>
      </c>
      <c r="B196" t="s">
        <v>302</v>
      </c>
      <c r="C196" t="s">
        <v>560</v>
      </c>
    </row>
    <row r="197" spans="1:3" x14ac:dyDescent="0.25">
      <c r="A197" t="s">
        <v>561</v>
      </c>
      <c r="B197" t="s">
        <v>302</v>
      </c>
      <c r="C197" t="s">
        <v>562</v>
      </c>
    </row>
    <row r="198" spans="1:3" x14ac:dyDescent="0.25">
      <c r="A198" t="s">
        <v>563</v>
      </c>
      <c r="B198" t="s">
        <v>302</v>
      </c>
      <c r="C198" t="s">
        <v>564</v>
      </c>
    </row>
    <row r="199" spans="1:3" x14ac:dyDescent="0.25">
      <c r="A199" t="s">
        <v>565</v>
      </c>
      <c r="B199" t="s">
        <v>302</v>
      </c>
      <c r="C199" t="s">
        <v>566</v>
      </c>
    </row>
    <row r="200" spans="1:3" x14ac:dyDescent="0.25">
      <c r="A200" t="s">
        <v>567</v>
      </c>
      <c r="B200" t="s">
        <v>302</v>
      </c>
      <c r="C200" t="s">
        <v>568</v>
      </c>
    </row>
    <row r="201" spans="1:3" x14ac:dyDescent="0.25">
      <c r="A201" t="s">
        <v>569</v>
      </c>
      <c r="B201" t="s">
        <v>302</v>
      </c>
      <c r="C201" t="s">
        <v>570</v>
      </c>
    </row>
    <row r="202" spans="1:3" x14ac:dyDescent="0.25">
      <c r="A202" t="s">
        <v>571</v>
      </c>
      <c r="B202" t="s">
        <v>302</v>
      </c>
      <c r="C202" t="s">
        <v>572</v>
      </c>
    </row>
    <row r="203" spans="1:3" x14ac:dyDescent="0.25">
      <c r="A203" t="s">
        <v>573</v>
      </c>
      <c r="B203" t="s">
        <v>302</v>
      </c>
      <c r="C203" t="s">
        <v>574</v>
      </c>
    </row>
    <row r="204" spans="1:3" x14ac:dyDescent="0.25">
      <c r="A204" t="s">
        <v>575</v>
      </c>
      <c r="B204" t="s">
        <v>302</v>
      </c>
      <c r="C204" t="s">
        <v>576</v>
      </c>
    </row>
    <row r="205" spans="1:3" x14ac:dyDescent="0.25">
      <c r="A205" t="s">
        <v>577</v>
      </c>
      <c r="B205" t="s">
        <v>302</v>
      </c>
      <c r="C205" t="s">
        <v>578</v>
      </c>
    </row>
    <row r="206" spans="1:3" x14ac:dyDescent="0.25">
      <c r="A206" t="s">
        <v>579</v>
      </c>
      <c r="B206" t="s">
        <v>302</v>
      </c>
      <c r="C206" t="s">
        <v>580</v>
      </c>
    </row>
    <row r="207" spans="1:3" x14ac:dyDescent="0.25">
      <c r="A207" t="s">
        <v>581</v>
      </c>
      <c r="B207" t="s">
        <v>302</v>
      </c>
      <c r="C207" t="s">
        <v>582</v>
      </c>
    </row>
    <row r="208" spans="1:3" x14ac:dyDescent="0.25">
      <c r="A208" t="s">
        <v>583</v>
      </c>
      <c r="B208" t="s">
        <v>302</v>
      </c>
      <c r="C208" t="s">
        <v>584</v>
      </c>
    </row>
    <row r="209" spans="1:3" x14ac:dyDescent="0.25">
      <c r="A209" t="s">
        <v>585</v>
      </c>
      <c r="B209" t="s">
        <v>302</v>
      </c>
      <c r="C209" t="s">
        <v>586</v>
      </c>
    </row>
    <row r="210" spans="1:3" x14ac:dyDescent="0.25">
      <c r="A210" t="s">
        <v>587</v>
      </c>
      <c r="B210" t="s">
        <v>302</v>
      </c>
      <c r="C210" t="s">
        <v>588</v>
      </c>
    </row>
    <row r="211" spans="1:3" x14ac:dyDescent="0.25">
      <c r="A211" t="s">
        <v>589</v>
      </c>
      <c r="B211" t="s">
        <v>302</v>
      </c>
      <c r="C211" t="s">
        <v>590</v>
      </c>
    </row>
    <row r="212" spans="1:3" x14ac:dyDescent="0.25">
      <c r="A212" t="s">
        <v>591</v>
      </c>
      <c r="B212" t="s">
        <v>302</v>
      </c>
      <c r="C212" t="s">
        <v>592</v>
      </c>
    </row>
    <row r="213" spans="1:3" x14ac:dyDescent="0.25">
      <c r="A213" t="s">
        <v>593</v>
      </c>
      <c r="B213" t="s">
        <v>302</v>
      </c>
      <c r="C213" t="s">
        <v>594</v>
      </c>
    </row>
    <row r="214" spans="1:3" x14ac:dyDescent="0.25">
      <c r="A214" t="s">
        <v>595</v>
      </c>
      <c r="B214" t="s">
        <v>302</v>
      </c>
      <c r="C214" t="s">
        <v>596</v>
      </c>
    </row>
    <row r="215" spans="1:3" x14ac:dyDescent="0.25">
      <c r="A215" t="s">
        <v>597</v>
      </c>
      <c r="B215" t="s">
        <v>302</v>
      </c>
      <c r="C215" t="s">
        <v>598</v>
      </c>
    </row>
    <row r="216" spans="1:3" x14ac:dyDescent="0.25">
      <c r="A216" t="s">
        <v>599</v>
      </c>
      <c r="B216" t="s">
        <v>302</v>
      </c>
      <c r="C216" t="s">
        <v>600</v>
      </c>
    </row>
    <row r="217" spans="1:3" x14ac:dyDescent="0.25">
      <c r="A217" t="s">
        <v>601</v>
      </c>
      <c r="B217" t="s">
        <v>302</v>
      </c>
      <c r="C217" t="s">
        <v>602</v>
      </c>
    </row>
    <row r="218" spans="1:3" x14ac:dyDescent="0.25">
      <c r="A218" t="s">
        <v>603</v>
      </c>
      <c r="B218" t="s">
        <v>302</v>
      </c>
      <c r="C218" t="s">
        <v>604</v>
      </c>
    </row>
    <row r="219" spans="1:3" x14ac:dyDescent="0.25">
      <c r="A219" t="s">
        <v>605</v>
      </c>
      <c r="B219" t="s">
        <v>302</v>
      </c>
      <c r="C219" t="s">
        <v>606</v>
      </c>
    </row>
    <row r="220" spans="1:3" x14ac:dyDescent="0.25">
      <c r="A220" t="s">
        <v>607</v>
      </c>
      <c r="B220" t="s">
        <v>302</v>
      </c>
      <c r="C220" t="s">
        <v>608</v>
      </c>
    </row>
    <row r="221" spans="1:3" x14ac:dyDescent="0.25">
      <c r="A221" t="s">
        <v>609</v>
      </c>
      <c r="B221" t="s">
        <v>302</v>
      </c>
      <c r="C221" t="s">
        <v>610</v>
      </c>
    </row>
    <row r="222" spans="1:3" x14ac:dyDescent="0.25">
      <c r="A222" t="s">
        <v>611</v>
      </c>
      <c r="B222" t="s">
        <v>302</v>
      </c>
      <c r="C222" t="s">
        <v>612</v>
      </c>
    </row>
    <row r="223" spans="1:3" x14ac:dyDescent="0.25">
      <c r="A223" t="s">
        <v>613</v>
      </c>
      <c r="B223" t="s">
        <v>302</v>
      </c>
      <c r="C223" t="s">
        <v>614</v>
      </c>
    </row>
    <row r="224" spans="1:3" x14ac:dyDescent="0.25">
      <c r="A224" t="s">
        <v>615</v>
      </c>
      <c r="B224" t="s">
        <v>302</v>
      </c>
      <c r="C224" t="s">
        <v>616</v>
      </c>
    </row>
    <row r="225" spans="1:3" x14ac:dyDescent="0.25">
      <c r="A225" t="s">
        <v>617</v>
      </c>
      <c r="B225" t="s">
        <v>302</v>
      </c>
      <c r="C225" t="s">
        <v>618</v>
      </c>
    </row>
    <row r="226" spans="1:3" x14ac:dyDescent="0.25">
      <c r="A226" t="s">
        <v>619</v>
      </c>
      <c r="B226" t="s">
        <v>302</v>
      </c>
      <c r="C226" t="s">
        <v>620</v>
      </c>
    </row>
    <row r="227" spans="1:3" x14ac:dyDescent="0.25">
      <c r="A227" t="s">
        <v>621</v>
      </c>
      <c r="B227" t="s">
        <v>302</v>
      </c>
      <c r="C227" t="s">
        <v>622</v>
      </c>
    </row>
    <row r="228" spans="1:3" x14ac:dyDescent="0.25">
      <c r="A228" t="s">
        <v>623</v>
      </c>
      <c r="B228" t="s">
        <v>302</v>
      </c>
      <c r="C228" t="s">
        <v>624</v>
      </c>
    </row>
    <row r="229" spans="1:3" x14ac:dyDescent="0.25">
      <c r="A229" t="s">
        <v>625</v>
      </c>
      <c r="B229" t="s">
        <v>302</v>
      </c>
      <c r="C229" t="s">
        <v>626</v>
      </c>
    </row>
    <row r="230" spans="1:3" x14ac:dyDescent="0.25">
      <c r="A230" t="s">
        <v>627</v>
      </c>
      <c r="B230" t="s">
        <v>302</v>
      </c>
      <c r="C230" t="s">
        <v>628</v>
      </c>
    </row>
    <row r="231" spans="1:3" x14ac:dyDescent="0.25">
      <c r="A231" t="s">
        <v>629</v>
      </c>
      <c r="B231" t="s">
        <v>302</v>
      </c>
      <c r="C231" t="s">
        <v>630</v>
      </c>
    </row>
    <row r="232" spans="1:3" x14ac:dyDescent="0.25">
      <c r="A232" t="s">
        <v>631</v>
      </c>
      <c r="B232" t="s">
        <v>302</v>
      </c>
      <c r="C232" t="s">
        <v>632</v>
      </c>
    </row>
    <row r="233" spans="1:3" x14ac:dyDescent="0.25">
      <c r="A233" t="s">
        <v>633</v>
      </c>
      <c r="B233" t="s">
        <v>302</v>
      </c>
      <c r="C233" t="s">
        <v>634</v>
      </c>
    </row>
    <row r="234" spans="1:3" x14ac:dyDescent="0.25">
      <c r="A234" t="s">
        <v>635</v>
      </c>
      <c r="B234" t="s">
        <v>302</v>
      </c>
      <c r="C234" t="s">
        <v>636</v>
      </c>
    </row>
    <row r="235" spans="1:3" x14ac:dyDescent="0.25">
      <c r="A235" t="s">
        <v>637</v>
      </c>
      <c r="B235" t="s">
        <v>302</v>
      </c>
      <c r="C235" t="s">
        <v>638</v>
      </c>
    </row>
    <row r="236" spans="1:3" x14ac:dyDescent="0.25">
      <c r="A236" t="s">
        <v>639</v>
      </c>
      <c r="B236" t="s">
        <v>302</v>
      </c>
      <c r="C236" t="s">
        <v>640</v>
      </c>
    </row>
    <row r="237" spans="1:3" x14ac:dyDescent="0.25">
      <c r="A237" t="s">
        <v>641</v>
      </c>
      <c r="B237" t="s">
        <v>302</v>
      </c>
      <c r="C237" t="s">
        <v>642</v>
      </c>
    </row>
    <row r="238" spans="1:3" x14ac:dyDescent="0.25">
      <c r="A238" t="s">
        <v>643</v>
      </c>
      <c r="B238" t="s">
        <v>302</v>
      </c>
      <c r="C238" t="s">
        <v>644</v>
      </c>
    </row>
    <row r="239" spans="1:3" x14ac:dyDescent="0.25">
      <c r="A239" t="s">
        <v>645</v>
      </c>
      <c r="B239" t="s">
        <v>302</v>
      </c>
      <c r="C239" t="s">
        <v>646</v>
      </c>
    </row>
    <row r="240" spans="1:3" x14ac:dyDescent="0.25">
      <c r="A240" t="s">
        <v>647</v>
      </c>
      <c r="B240" t="s">
        <v>302</v>
      </c>
      <c r="C240" t="s">
        <v>648</v>
      </c>
    </row>
    <row r="241" spans="1:3" x14ac:dyDescent="0.25">
      <c r="A241" t="s">
        <v>649</v>
      </c>
      <c r="B241" t="s">
        <v>302</v>
      </c>
      <c r="C241" t="s">
        <v>650</v>
      </c>
    </row>
    <row r="242" spans="1:3" x14ac:dyDescent="0.25">
      <c r="A242" t="s">
        <v>651</v>
      </c>
      <c r="B242" t="s">
        <v>302</v>
      </c>
      <c r="C242" t="s">
        <v>652</v>
      </c>
    </row>
    <row r="243" spans="1:3" x14ac:dyDescent="0.25">
      <c r="A243" t="s">
        <v>653</v>
      </c>
      <c r="B243" t="s">
        <v>302</v>
      </c>
      <c r="C243" t="s">
        <v>654</v>
      </c>
    </row>
    <row r="244" spans="1:3" x14ac:dyDescent="0.25">
      <c r="A244" t="s">
        <v>655</v>
      </c>
      <c r="B244" t="s">
        <v>302</v>
      </c>
      <c r="C244" t="s">
        <v>656</v>
      </c>
    </row>
    <row r="245" spans="1:3" x14ac:dyDescent="0.25">
      <c r="A245" t="s">
        <v>657</v>
      </c>
      <c r="B245" t="s">
        <v>302</v>
      </c>
      <c r="C245" t="s">
        <v>658</v>
      </c>
    </row>
    <row r="246" spans="1:3" x14ac:dyDescent="0.25">
      <c r="A246" t="s">
        <v>659</v>
      </c>
      <c r="B246" t="s">
        <v>302</v>
      </c>
      <c r="C246" t="s">
        <v>660</v>
      </c>
    </row>
    <row r="247" spans="1:3" x14ac:dyDescent="0.25">
      <c r="A247" t="s">
        <v>661</v>
      </c>
      <c r="B247" t="s">
        <v>302</v>
      </c>
      <c r="C247" t="s">
        <v>662</v>
      </c>
    </row>
    <row r="248" spans="1:3" x14ac:dyDescent="0.25">
      <c r="A248" t="s">
        <v>663</v>
      </c>
      <c r="B248" t="s">
        <v>302</v>
      </c>
      <c r="C248" t="s">
        <v>664</v>
      </c>
    </row>
    <row r="249" spans="1:3" x14ac:dyDescent="0.25">
      <c r="A249" t="s">
        <v>665</v>
      </c>
      <c r="B249" t="s">
        <v>302</v>
      </c>
      <c r="C249" t="s">
        <v>666</v>
      </c>
    </row>
    <row r="250" spans="1:3" x14ac:dyDescent="0.25">
      <c r="A250" t="s">
        <v>667</v>
      </c>
      <c r="B250" t="s">
        <v>302</v>
      </c>
      <c r="C250" t="s">
        <v>668</v>
      </c>
    </row>
    <row r="251" spans="1:3" x14ac:dyDescent="0.25">
      <c r="A251" t="s">
        <v>669</v>
      </c>
      <c r="B251" t="s">
        <v>302</v>
      </c>
      <c r="C251" t="s">
        <v>670</v>
      </c>
    </row>
    <row r="252" spans="1:3" x14ac:dyDescent="0.25">
      <c r="A252" t="s">
        <v>671</v>
      </c>
      <c r="B252" t="s">
        <v>302</v>
      </c>
      <c r="C252" t="s">
        <v>672</v>
      </c>
    </row>
    <row r="253" spans="1:3" x14ac:dyDescent="0.25">
      <c r="A253" t="s">
        <v>673</v>
      </c>
      <c r="B253" t="s">
        <v>302</v>
      </c>
      <c r="C253" t="s">
        <v>674</v>
      </c>
    </row>
    <row r="254" spans="1:3" x14ac:dyDescent="0.25">
      <c r="A254" t="s">
        <v>675</v>
      </c>
      <c r="B254" t="s">
        <v>302</v>
      </c>
      <c r="C254" t="s">
        <v>676</v>
      </c>
    </row>
    <row r="255" spans="1:3" x14ac:dyDescent="0.25">
      <c r="A255" t="s">
        <v>677</v>
      </c>
      <c r="B255" t="s">
        <v>302</v>
      </c>
      <c r="C255" t="s">
        <v>678</v>
      </c>
    </row>
    <row r="256" spans="1:3" x14ac:dyDescent="0.25">
      <c r="A256" t="s">
        <v>679</v>
      </c>
      <c r="B256" t="s">
        <v>302</v>
      </c>
      <c r="C256" t="s">
        <v>680</v>
      </c>
    </row>
    <row r="257" spans="1:3" x14ac:dyDescent="0.25">
      <c r="A257" t="s">
        <v>681</v>
      </c>
      <c r="B257" t="s">
        <v>302</v>
      </c>
      <c r="C257" t="s">
        <v>682</v>
      </c>
    </row>
    <row r="258" spans="1:3" x14ac:dyDescent="0.25">
      <c r="A258" t="s">
        <v>683</v>
      </c>
      <c r="B258" t="s">
        <v>302</v>
      </c>
      <c r="C258" t="s">
        <v>684</v>
      </c>
    </row>
    <row r="259" spans="1:3" x14ac:dyDescent="0.25">
      <c r="A259" t="s">
        <v>685</v>
      </c>
      <c r="B259" t="s">
        <v>302</v>
      </c>
      <c r="C259" t="s">
        <v>686</v>
      </c>
    </row>
    <row r="260" spans="1:3" x14ac:dyDescent="0.25">
      <c r="A260" t="s">
        <v>687</v>
      </c>
      <c r="B260" t="s">
        <v>302</v>
      </c>
      <c r="C260" t="s">
        <v>688</v>
      </c>
    </row>
    <row r="261" spans="1:3" x14ac:dyDescent="0.25">
      <c r="A261" t="s">
        <v>689</v>
      </c>
      <c r="B261" t="s">
        <v>302</v>
      </c>
      <c r="C261" t="s">
        <v>690</v>
      </c>
    </row>
    <row r="262" spans="1:3" x14ac:dyDescent="0.25">
      <c r="A262" t="s">
        <v>691</v>
      </c>
      <c r="B262" t="s">
        <v>302</v>
      </c>
      <c r="C262" t="s">
        <v>692</v>
      </c>
    </row>
    <row r="263" spans="1:3" x14ac:dyDescent="0.25">
      <c r="A263" t="s">
        <v>693</v>
      </c>
      <c r="B263" t="s">
        <v>302</v>
      </c>
      <c r="C263" t="s">
        <v>694</v>
      </c>
    </row>
    <row r="264" spans="1:3" x14ac:dyDescent="0.25">
      <c r="A264" t="s">
        <v>695</v>
      </c>
      <c r="B264" t="s">
        <v>302</v>
      </c>
      <c r="C264" t="s">
        <v>696</v>
      </c>
    </row>
    <row r="265" spans="1:3" x14ac:dyDescent="0.25">
      <c r="A265" t="s">
        <v>697</v>
      </c>
      <c r="B265" t="s">
        <v>302</v>
      </c>
      <c r="C265" t="s">
        <v>698</v>
      </c>
    </row>
    <row r="266" spans="1:3" x14ac:dyDescent="0.25">
      <c r="A266" t="s">
        <v>699</v>
      </c>
      <c r="B266" t="s">
        <v>302</v>
      </c>
      <c r="C266" t="s">
        <v>700</v>
      </c>
    </row>
    <row r="267" spans="1:3" x14ac:dyDescent="0.25">
      <c r="A267" t="s">
        <v>701</v>
      </c>
      <c r="B267" t="s">
        <v>302</v>
      </c>
      <c r="C267" t="s">
        <v>702</v>
      </c>
    </row>
    <row r="268" spans="1:3" x14ac:dyDescent="0.25">
      <c r="A268" t="s">
        <v>703</v>
      </c>
      <c r="B268" t="s">
        <v>302</v>
      </c>
      <c r="C268" t="s">
        <v>704</v>
      </c>
    </row>
    <row r="269" spans="1:3" x14ac:dyDescent="0.25">
      <c r="A269" t="s">
        <v>705</v>
      </c>
      <c r="B269" t="s">
        <v>302</v>
      </c>
      <c r="C269" t="s">
        <v>706</v>
      </c>
    </row>
    <row r="270" spans="1:3" x14ac:dyDescent="0.25">
      <c r="A270" t="s">
        <v>707</v>
      </c>
      <c r="B270" t="s">
        <v>302</v>
      </c>
      <c r="C270" t="s">
        <v>708</v>
      </c>
    </row>
    <row r="271" spans="1:3" x14ac:dyDescent="0.25">
      <c r="A271" t="s">
        <v>709</v>
      </c>
      <c r="B271" t="s">
        <v>302</v>
      </c>
      <c r="C271" t="s">
        <v>710</v>
      </c>
    </row>
    <row r="272" spans="1:3" x14ac:dyDescent="0.25">
      <c r="A272" t="s">
        <v>711</v>
      </c>
      <c r="B272" t="s">
        <v>302</v>
      </c>
      <c r="C272" t="s">
        <v>712</v>
      </c>
    </row>
    <row r="273" spans="1:3" x14ac:dyDescent="0.25">
      <c r="A273" t="s">
        <v>713</v>
      </c>
      <c r="B273" t="s">
        <v>302</v>
      </c>
      <c r="C273" t="s">
        <v>714</v>
      </c>
    </row>
    <row r="274" spans="1:3" x14ac:dyDescent="0.25">
      <c r="A274" t="s">
        <v>715</v>
      </c>
      <c r="B274" t="s">
        <v>302</v>
      </c>
      <c r="C274" t="s">
        <v>716</v>
      </c>
    </row>
    <row r="275" spans="1:3" x14ac:dyDescent="0.25">
      <c r="A275" t="s">
        <v>717</v>
      </c>
      <c r="B275" t="s">
        <v>302</v>
      </c>
      <c r="C275" t="s">
        <v>718</v>
      </c>
    </row>
    <row r="276" spans="1:3" x14ac:dyDescent="0.25">
      <c r="A276" t="s">
        <v>719</v>
      </c>
      <c r="B276" t="s">
        <v>302</v>
      </c>
      <c r="C276" t="s">
        <v>720</v>
      </c>
    </row>
    <row r="277" spans="1:3" x14ac:dyDescent="0.25">
      <c r="A277" t="s">
        <v>721</v>
      </c>
      <c r="B277" t="s">
        <v>302</v>
      </c>
      <c r="C277" t="s">
        <v>722</v>
      </c>
    </row>
    <row r="278" spans="1:3" x14ac:dyDescent="0.25">
      <c r="A278" t="s">
        <v>723</v>
      </c>
      <c r="B278" t="s">
        <v>302</v>
      </c>
      <c r="C278" t="s">
        <v>724</v>
      </c>
    </row>
    <row r="279" spans="1:3" x14ac:dyDescent="0.25">
      <c r="A279" t="s">
        <v>725</v>
      </c>
      <c r="B279" t="s">
        <v>302</v>
      </c>
      <c r="C279" t="s">
        <v>726</v>
      </c>
    </row>
    <row r="280" spans="1:3" x14ac:dyDescent="0.25">
      <c r="A280" t="s">
        <v>727</v>
      </c>
      <c r="B280" t="s">
        <v>302</v>
      </c>
      <c r="C280" t="s">
        <v>728</v>
      </c>
    </row>
    <row r="281" spans="1:3" x14ac:dyDescent="0.25">
      <c r="A281" t="s">
        <v>729</v>
      </c>
      <c r="B281" t="s">
        <v>302</v>
      </c>
      <c r="C281" t="s">
        <v>730</v>
      </c>
    </row>
    <row r="282" spans="1:3" x14ac:dyDescent="0.25">
      <c r="A282" t="s">
        <v>731</v>
      </c>
      <c r="B282" t="s">
        <v>302</v>
      </c>
      <c r="C282" t="s">
        <v>732</v>
      </c>
    </row>
    <row r="283" spans="1:3" x14ac:dyDescent="0.25">
      <c r="A283" t="s">
        <v>733</v>
      </c>
      <c r="B283" t="s">
        <v>302</v>
      </c>
      <c r="C283" t="s">
        <v>734</v>
      </c>
    </row>
    <row r="284" spans="1:3" x14ac:dyDescent="0.25">
      <c r="A284" t="s">
        <v>735</v>
      </c>
      <c r="B284" t="s">
        <v>302</v>
      </c>
      <c r="C284" t="s">
        <v>736</v>
      </c>
    </row>
    <row r="285" spans="1:3" x14ac:dyDescent="0.25">
      <c r="A285" t="s">
        <v>737</v>
      </c>
      <c r="B285" t="s">
        <v>302</v>
      </c>
      <c r="C285" t="s">
        <v>738</v>
      </c>
    </row>
    <row r="286" spans="1:3" x14ac:dyDescent="0.25">
      <c r="A286" t="s">
        <v>739</v>
      </c>
      <c r="B286" t="s">
        <v>302</v>
      </c>
      <c r="C286" t="s">
        <v>740</v>
      </c>
    </row>
    <row r="287" spans="1:3" x14ac:dyDescent="0.25">
      <c r="A287" t="s">
        <v>741</v>
      </c>
      <c r="B287" t="s">
        <v>302</v>
      </c>
      <c r="C287" t="s">
        <v>742</v>
      </c>
    </row>
    <row r="288" spans="1:3" x14ac:dyDescent="0.25">
      <c r="A288" t="s">
        <v>743</v>
      </c>
      <c r="B288" t="s">
        <v>302</v>
      </c>
      <c r="C288" t="s">
        <v>744</v>
      </c>
    </row>
    <row r="289" spans="1:3" x14ac:dyDescent="0.25">
      <c r="A289" t="s">
        <v>745</v>
      </c>
      <c r="B289" t="s">
        <v>302</v>
      </c>
      <c r="C289" t="s">
        <v>746</v>
      </c>
    </row>
    <row r="290" spans="1:3" x14ac:dyDescent="0.25">
      <c r="A290" t="s">
        <v>747</v>
      </c>
      <c r="B290" t="s">
        <v>302</v>
      </c>
      <c r="C290" t="s">
        <v>748</v>
      </c>
    </row>
    <row r="291" spans="1:3" x14ac:dyDescent="0.25">
      <c r="A291" t="s">
        <v>749</v>
      </c>
      <c r="B291" t="s">
        <v>302</v>
      </c>
      <c r="C291" t="s">
        <v>750</v>
      </c>
    </row>
    <row r="292" spans="1:3" x14ac:dyDescent="0.25">
      <c r="A292" t="s">
        <v>751</v>
      </c>
      <c r="B292" t="s">
        <v>302</v>
      </c>
      <c r="C292" t="s">
        <v>752</v>
      </c>
    </row>
    <row r="293" spans="1:3" x14ac:dyDescent="0.25">
      <c r="A293" t="s">
        <v>753</v>
      </c>
      <c r="B293" t="s">
        <v>302</v>
      </c>
      <c r="C293" t="s">
        <v>754</v>
      </c>
    </row>
    <row r="294" spans="1:3" x14ac:dyDescent="0.25">
      <c r="A294" t="s">
        <v>755</v>
      </c>
      <c r="B294" t="s">
        <v>302</v>
      </c>
      <c r="C294" t="s">
        <v>756</v>
      </c>
    </row>
    <row r="295" spans="1:3" x14ac:dyDescent="0.25">
      <c r="A295" t="s">
        <v>757</v>
      </c>
      <c r="B295" t="s">
        <v>302</v>
      </c>
      <c r="C295" t="s">
        <v>758</v>
      </c>
    </row>
    <row r="296" spans="1:3" x14ac:dyDescent="0.25">
      <c r="A296" t="s">
        <v>759</v>
      </c>
      <c r="B296" t="s">
        <v>302</v>
      </c>
      <c r="C296" t="s">
        <v>760</v>
      </c>
    </row>
    <row r="297" spans="1:3" x14ac:dyDescent="0.25">
      <c r="A297" t="s">
        <v>761</v>
      </c>
      <c r="B297" t="s">
        <v>302</v>
      </c>
      <c r="C297" t="s">
        <v>762</v>
      </c>
    </row>
    <row r="298" spans="1:3" x14ac:dyDescent="0.25">
      <c r="A298" t="s">
        <v>763</v>
      </c>
      <c r="B298" t="s">
        <v>302</v>
      </c>
      <c r="C298" t="s">
        <v>764</v>
      </c>
    </row>
    <row r="299" spans="1:3" x14ac:dyDescent="0.25">
      <c r="A299" t="s">
        <v>765</v>
      </c>
      <c r="B299" t="s">
        <v>302</v>
      </c>
      <c r="C299" t="s">
        <v>766</v>
      </c>
    </row>
    <row r="300" spans="1:3" x14ac:dyDescent="0.25">
      <c r="A300" t="s">
        <v>767</v>
      </c>
      <c r="B300" t="s">
        <v>302</v>
      </c>
      <c r="C300" t="s">
        <v>768</v>
      </c>
    </row>
    <row r="301" spans="1:3" x14ac:dyDescent="0.25">
      <c r="A301" t="s">
        <v>769</v>
      </c>
      <c r="B301" t="s">
        <v>302</v>
      </c>
      <c r="C301" t="s">
        <v>770</v>
      </c>
    </row>
    <row r="302" spans="1:3" x14ac:dyDescent="0.25">
      <c r="A302" t="s">
        <v>771</v>
      </c>
      <c r="B302" t="s">
        <v>302</v>
      </c>
      <c r="C302" t="s">
        <v>772</v>
      </c>
    </row>
    <row r="303" spans="1:3" x14ac:dyDescent="0.25">
      <c r="A303" t="s">
        <v>773</v>
      </c>
      <c r="B303" t="s">
        <v>302</v>
      </c>
      <c r="C303" t="s">
        <v>774</v>
      </c>
    </row>
    <row r="304" spans="1:3" x14ac:dyDescent="0.25">
      <c r="A304" t="s">
        <v>775</v>
      </c>
      <c r="B304" t="s">
        <v>302</v>
      </c>
      <c r="C304" t="s">
        <v>776</v>
      </c>
    </row>
    <row r="305" spans="1:3" x14ac:dyDescent="0.25">
      <c r="A305" t="s">
        <v>777</v>
      </c>
      <c r="B305" t="s">
        <v>302</v>
      </c>
      <c r="C305" t="s">
        <v>778</v>
      </c>
    </row>
    <row r="306" spans="1:3" x14ac:dyDescent="0.25">
      <c r="A306" t="s">
        <v>779</v>
      </c>
      <c r="B306" t="s">
        <v>302</v>
      </c>
      <c r="C306" t="s">
        <v>780</v>
      </c>
    </row>
    <row r="307" spans="1:3" x14ac:dyDescent="0.25">
      <c r="A307" t="s">
        <v>781</v>
      </c>
      <c r="B307" t="s">
        <v>302</v>
      </c>
      <c r="C307" t="s">
        <v>782</v>
      </c>
    </row>
    <row r="308" spans="1:3" x14ac:dyDescent="0.25">
      <c r="A308" t="s">
        <v>783</v>
      </c>
      <c r="B308" t="s">
        <v>302</v>
      </c>
      <c r="C308" t="s">
        <v>784</v>
      </c>
    </row>
    <row r="309" spans="1:3" x14ac:dyDescent="0.25">
      <c r="A309" t="s">
        <v>785</v>
      </c>
      <c r="B309" t="s">
        <v>302</v>
      </c>
      <c r="C309" t="s">
        <v>786</v>
      </c>
    </row>
    <row r="310" spans="1:3" x14ac:dyDescent="0.25">
      <c r="A310" t="s">
        <v>787</v>
      </c>
      <c r="B310" t="s">
        <v>302</v>
      </c>
      <c r="C310" t="s">
        <v>788</v>
      </c>
    </row>
    <row r="311" spans="1:3" x14ac:dyDescent="0.25">
      <c r="A311" t="s">
        <v>789</v>
      </c>
      <c r="B311" t="s">
        <v>302</v>
      </c>
      <c r="C311" t="s">
        <v>790</v>
      </c>
    </row>
    <row r="312" spans="1:3" x14ac:dyDescent="0.25">
      <c r="A312" t="s">
        <v>791</v>
      </c>
      <c r="B312" t="s">
        <v>302</v>
      </c>
      <c r="C312" t="s">
        <v>792</v>
      </c>
    </row>
    <row r="313" spans="1:3" x14ac:dyDescent="0.25">
      <c r="A313" t="s">
        <v>793</v>
      </c>
      <c r="B313" t="s">
        <v>302</v>
      </c>
      <c r="C313" t="s">
        <v>794</v>
      </c>
    </row>
    <row r="314" spans="1:3" x14ac:dyDescent="0.25">
      <c r="A314" t="s">
        <v>795</v>
      </c>
      <c r="B314" t="s">
        <v>302</v>
      </c>
      <c r="C314" t="s">
        <v>796</v>
      </c>
    </row>
    <row r="315" spans="1:3" x14ac:dyDescent="0.25">
      <c r="A315" t="s">
        <v>797</v>
      </c>
      <c r="B315" t="s">
        <v>302</v>
      </c>
      <c r="C315" t="s">
        <v>798</v>
      </c>
    </row>
    <row r="316" spans="1:3" x14ac:dyDescent="0.25">
      <c r="A316" t="s">
        <v>799</v>
      </c>
      <c r="B316" t="s">
        <v>302</v>
      </c>
      <c r="C316" t="s">
        <v>800</v>
      </c>
    </row>
    <row r="317" spans="1:3" x14ac:dyDescent="0.25">
      <c r="A317" t="s">
        <v>801</v>
      </c>
      <c r="B317" t="s">
        <v>302</v>
      </c>
      <c r="C317" t="s">
        <v>802</v>
      </c>
    </row>
    <row r="318" spans="1:3" x14ac:dyDescent="0.25">
      <c r="A318" t="s">
        <v>803</v>
      </c>
      <c r="B318" t="s">
        <v>302</v>
      </c>
      <c r="C318" t="s">
        <v>804</v>
      </c>
    </row>
    <row r="319" spans="1:3" x14ac:dyDescent="0.25">
      <c r="A319" t="s">
        <v>805</v>
      </c>
      <c r="B319" t="s">
        <v>302</v>
      </c>
      <c r="C319" t="s">
        <v>806</v>
      </c>
    </row>
    <row r="320" spans="1:3" x14ac:dyDescent="0.25">
      <c r="A320" t="s">
        <v>807</v>
      </c>
      <c r="B320" t="s">
        <v>302</v>
      </c>
      <c r="C320" t="s">
        <v>808</v>
      </c>
    </row>
    <row r="321" spans="1:3" x14ac:dyDescent="0.25">
      <c r="A321" t="s">
        <v>809</v>
      </c>
      <c r="B321" t="s">
        <v>302</v>
      </c>
      <c r="C321" t="s">
        <v>810</v>
      </c>
    </row>
    <row r="322" spans="1:3" x14ac:dyDescent="0.25">
      <c r="A322" t="s">
        <v>811</v>
      </c>
      <c r="B322" t="s">
        <v>302</v>
      </c>
      <c r="C322" t="s">
        <v>812</v>
      </c>
    </row>
    <row r="323" spans="1:3" x14ac:dyDescent="0.25">
      <c r="A323" t="s">
        <v>813</v>
      </c>
      <c r="B323" t="s">
        <v>302</v>
      </c>
      <c r="C323" t="s">
        <v>814</v>
      </c>
    </row>
    <row r="324" spans="1:3" x14ac:dyDescent="0.25">
      <c r="A324" t="s">
        <v>815</v>
      </c>
      <c r="B324" t="s">
        <v>302</v>
      </c>
      <c r="C324" t="s">
        <v>816</v>
      </c>
    </row>
    <row r="325" spans="1:3" x14ac:dyDescent="0.25">
      <c r="A325" t="s">
        <v>817</v>
      </c>
      <c r="B325" t="s">
        <v>302</v>
      </c>
      <c r="C325" t="s">
        <v>818</v>
      </c>
    </row>
    <row r="326" spans="1:3" x14ac:dyDescent="0.25">
      <c r="A326" t="s">
        <v>819</v>
      </c>
      <c r="B326" t="s">
        <v>302</v>
      </c>
      <c r="C326" t="s">
        <v>820</v>
      </c>
    </row>
    <row r="327" spans="1:3" x14ac:dyDescent="0.25">
      <c r="A327" t="s">
        <v>821</v>
      </c>
      <c r="B327" t="s">
        <v>302</v>
      </c>
      <c r="C327" t="s">
        <v>822</v>
      </c>
    </row>
    <row r="328" spans="1:3" x14ac:dyDescent="0.25">
      <c r="A328" t="s">
        <v>823</v>
      </c>
      <c r="B328" t="s">
        <v>302</v>
      </c>
      <c r="C328" t="s">
        <v>824</v>
      </c>
    </row>
    <row r="329" spans="1:3" x14ac:dyDescent="0.25">
      <c r="A329" t="s">
        <v>825</v>
      </c>
      <c r="B329" t="s">
        <v>302</v>
      </c>
      <c r="C329" t="s">
        <v>826</v>
      </c>
    </row>
    <row r="330" spans="1:3" x14ac:dyDescent="0.25">
      <c r="A330" t="s">
        <v>827</v>
      </c>
      <c r="B330" t="s">
        <v>302</v>
      </c>
      <c r="C330" t="s">
        <v>828</v>
      </c>
    </row>
    <row r="331" spans="1:3" x14ac:dyDescent="0.25">
      <c r="A331" t="s">
        <v>829</v>
      </c>
      <c r="B331" t="s">
        <v>302</v>
      </c>
      <c r="C331" t="s">
        <v>830</v>
      </c>
    </row>
    <row r="332" spans="1:3" x14ac:dyDescent="0.25">
      <c r="A332" t="s">
        <v>831</v>
      </c>
      <c r="B332" t="s">
        <v>302</v>
      </c>
      <c r="C332" t="s">
        <v>832</v>
      </c>
    </row>
    <row r="333" spans="1:3" x14ac:dyDescent="0.25">
      <c r="A333" t="s">
        <v>833</v>
      </c>
      <c r="B333" t="s">
        <v>302</v>
      </c>
      <c r="C333" t="s">
        <v>834</v>
      </c>
    </row>
    <row r="334" spans="1:3" x14ac:dyDescent="0.25">
      <c r="A334" t="s">
        <v>835</v>
      </c>
      <c r="B334" t="s">
        <v>302</v>
      </c>
      <c r="C334" t="s">
        <v>836</v>
      </c>
    </row>
    <row r="335" spans="1:3" x14ac:dyDescent="0.25">
      <c r="A335" t="s">
        <v>837</v>
      </c>
      <c r="B335" t="s">
        <v>302</v>
      </c>
      <c r="C335" t="s">
        <v>838</v>
      </c>
    </row>
    <row r="336" spans="1:3" x14ac:dyDescent="0.25">
      <c r="A336" t="s">
        <v>839</v>
      </c>
      <c r="B336" t="s">
        <v>302</v>
      </c>
      <c r="C336" t="s">
        <v>840</v>
      </c>
    </row>
    <row r="337" spans="1:3" x14ac:dyDescent="0.25">
      <c r="A337" t="s">
        <v>841</v>
      </c>
      <c r="B337" t="s">
        <v>302</v>
      </c>
      <c r="C337" t="s">
        <v>842</v>
      </c>
    </row>
    <row r="338" spans="1:3" x14ac:dyDescent="0.25">
      <c r="A338" t="s">
        <v>843</v>
      </c>
      <c r="B338" t="s">
        <v>302</v>
      </c>
      <c r="C338" t="s">
        <v>844</v>
      </c>
    </row>
    <row r="339" spans="1:3" x14ac:dyDescent="0.25">
      <c r="A339" t="s">
        <v>845</v>
      </c>
      <c r="B339" t="s">
        <v>302</v>
      </c>
      <c r="C339" t="s">
        <v>846</v>
      </c>
    </row>
    <row r="340" spans="1:3" x14ac:dyDescent="0.25">
      <c r="A340" t="s">
        <v>847</v>
      </c>
      <c r="B340" t="s">
        <v>302</v>
      </c>
      <c r="C340" t="s">
        <v>848</v>
      </c>
    </row>
    <row r="341" spans="1:3" x14ac:dyDescent="0.25">
      <c r="A341" t="s">
        <v>849</v>
      </c>
      <c r="B341" t="s">
        <v>302</v>
      </c>
      <c r="C341" t="s">
        <v>850</v>
      </c>
    </row>
    <row r="342" spans="1:3" x14ac:dyDescent="0.25">
      <c r="A342" t="s">
        <v>851</v>
      </c>
      <c r="B342" t="s">
        <v>302</v>
      </c>
      <c r="C342" t="s">
        <v>852</v>
      </c>
    </row>
    <row r="343" spans="1:3" x14ac:dyDescent="0.25">
      <c r="A343" t="s">
        <v>853</v>
      </c>
      <c r="B343" t="s">
        <v>302</v>
      </c>
      <c r="C343" t="s">
        <v>854</v>
      </c>
    </row>
    <row r="344" spans="1:3" x14ac:dyDescent="0.25">
      <c r="A344" t="s">
        <v>855</v>
      </c>
      <c r="B344" t="s">
        <v>302</v>
      </c>
      <c r="C344" t="s">
        <v>856</v>
      </c>
    </row>
    <row r="345" spans="1:3" x14ac:dyDescent="0.25">
      <c r="A345" t="s">
        <v>857</v>
      </c>
      <c r="B345" t="s">
        <v>302</v>
      </c>
      <c r="C345" t="s">
        <v>858</v>
      </c>
    </row>
    <row r="346" spans="1:3" x14ac:dyDescent="0.25">
      <c r="A346" t="s">
        <v>859</v>
      </c>
      <c r="B346" t="s">
        <v>302</v>
      </c>
      <c r="C346" t="s">
        <v>860</v>
      </c>
    </row>
    <row r="347" spans="1:3" x14ac:dyDescent="0.25">
      <c r="A347" t="s">
        <v>861</v>
      </c>
      <c r="B347" t="s">
        <v>302</v>
      </c>
      <c r="C347" t="s">
        <v>862</v>
      </c>
    </row>
    <row r="348" spans="1:3" x14ac:dyDescent="0.25">
      <c r="A348" t="s">
        <v>863</v>
      </c>
      <c r="B348" t="s">
        <v>302</v>
      </c>
      <c r="C348" t="s">
        <v>864</v>
      </c>
    </row>
    <row r="349" spans="1:3" x14ac:dyDescent="0.25">
      <c r="A349" t="s">
        <v>865</v>
      </c>
      <c r="B349" t="s">
        <v>302</v>
      </c>
      <c r="C349" t="s">
        <v>866</v>
      </c>
    </row>
    <row r="350" spans="1:3" x14ac:dyDescent="0.25">
      <c r="A350" t="s">
        <v>867</v>
      </c>
      <c r="B350" t="s">
        <v>302</v>
      </c>
      <c r="C350" t="s">
        <v>868</v>
      </c>
    </row>
    <row r="351" spans="1:3" x14ac:dyDescent="0.25">
      <c r="A351" t="s">
        <v>869</v>
      </c>
      <c r="B351" t="s">
        <v>302</v>
      </c>
      <c r="C351" t="s">
        <v>870</v>
      </c>
    </row>
    <row r="352" spans="1:3" x14ac:dyDescent="0.25">
      <c r="A352" t="s">
        <v>871</v>
      </c>
      <c r="B352" t="s">
        <v>302</v>
      </c>
      <c r="C352" t="s">
        <v>872</v>
      </c>
    </row>
    <row r="353" spans="1:3" x14ac:dyDescent="0.25">
      <c r="A353" t="s">
        <v>873</v>
      </c>
      <c r="B353" t="s">
        <v>302</v>
      </c>
      <c r="C353" t="s">
        <v>874</v>
      </c>
    </row>
    <row r="354" spans="1:3" x14ac:dyDescent="0.25">
      <c r="A354" t="s">
        <v>875</v>
      </c>
      <c r="B354" t="s">
        <v>302</v>
      </c>
      <c r="C354" t="s">
        <v>876</v>
      </c>
    </row>
    <row r="355" spans="1:3" x14ac:dyDescent="0.25">
      <c r="A355" t="s">
        <v>877</v>
      </c>
      <c r="B355" t="s">
        <v>302</v>
      </c>
      <c r="C355" t="s">
        <v>878</v>
      </c>
    </row>
    <row r="356" spans="1:3" x14ac:dyDescent="0.25">
      <c r="A356" t="s">
        <v>879</v>
      </c>
      <c r="B356" t="s">
        <v>302</v>
      </c>
      <c r="C356" t="s">
        <v>880</v>
      </c>
    </row>
    <row r="357" spans="1:3" x14ac:dyDescent="0.25">
      <c r="A357" t="s">
        <v>881</v>
      </c>
      <c r="B357" t="s">
        <v>302</v>
      </c>
      <c r="C357" t="s">
        <v>882</v>
      </c>
    </row>
    <row r="358" spans="1:3" x14ac:dyDescent="0.25">
      <c r="A358" t="s">
        <v>883</v>
      </c>
      <c r="B358" t="s">
        <v>302</v>
      </c>
      <c r="C358" t="s">
        <v>884</v>
      </c>
    </row>
    <row r="359" spans="1:3" x14ac:dyDescent="0.25">
      <c r="A359" t="s">
        <v>885</v>
      </c>
      <c r="B359" t="s">
        <v>302</v>
      </c>
      <c r="C359" t="s">
        <v>886</v>
      </c>
    </row>
    <row r="360" spans="1:3" x14ac:dyDescent="0.25">
      <c r="A360" t="s">
        <v>887</v>
      </c>
      <c r="B360" t="s">
        <v>302</v>
      </c>
      <c r="C360" t="s">
        <v>888</v>
      </c>
    </row>
    <row r="361" spans="1:3" x14ac:dyDescent="0.25">
      <c r="A361" t="s">
        <v>889</v>
      </c>
      <c r="B361" t="s">
        <v>302</v>
      </c>
      <c r="C361" t="s">
        <v>890</v>
      </c>
    </row>
    <row r="362" spans="1:3" x14ac:dyDescent="0.25">
      <c r="A362" t="s">
        <v>891</v>
      </c>
      <c r="B362" t="s">
        <v>302</v>
      </c>
      <c r="C362" t="s">
        <v>892</v>
      </c>
    </row>
    <row r="363" spans="1:3" x14ac:dyDescent="0.25">
      <c r="A363" t="s">
        <v>893</v>
      </c>
      <c r="B363" t="s">
        <v>302</v>
      </c>
      <c r="C363" t="s">
        <v>894</v>
      </c>
    </row>
    <row r="364" spans="1:3" x14ac:dyDescent="0.25">
      <c r="A364" t="s">
        <v>895</v>
      </c>
      <c r="B364" t="s">
        <v>302</v>
      </c>
      <c r="C364" t="s">
        <v>896</v>
      </c>
    </row>
    <row r="365" spans="1:3" x14ac:dyDescent="0.25">
      <c r="A365" t="s">
        <v>897</v>
      </c>
      <c r="B365" t="s">
        <v>302</v>
      </c>
      <c r="C365" t="s">
        <v>898</v>
      </c>
    </row>
    <row r="366" spans="1:3" x14ac:dyDescent="0.25">
      <c r="A366" t="s">
        <v>899</v>
      </c>
      <c r="B366" t="s">
        <v>302</v>
      </c>
      <c r="C366" t="s">
        <v>900</v>
      </c>
    </row>
    <row r="367" spans="1:3" x14ac:dyDescent="0.25">
      <c r="A367" t="s">
        <v>901</v>
      </c>
      <c r="B367" t="s">
        <v>302</v>
      </c>
      <c r="C367" t="s">
        <v>902</v>
      </c>
    </row>
    <row r="368" spans="1:3" x14ac:dyDescent="0.25">
      <c r="A368" t="s">
        <v>903</v>
      </c>
      <c r="B368" t="s">
        <v>302</v>
      </c>
      <c r="C368" t="s">
        <v>904</v>
      </c>
    </row>
    <row r="369" spans="1:3" x14ac:dyDescent="0.25">
      <c r="A369" t="s">
        <v>905</v>
      </c>
      <c r="B369" t="s">
        <v>302</v>
      </c>
      <c r="C369" t="s">
        <v>906</v>
      </c>
    </row>
    <row r="370" spans="1:3" x14ac:dyDescent="0.25">
      <c r="A370" t="s">
        <v>907</v>
      </c>
      <c r="B370" t="s">
        <v>302</v>
      </c>
      <c r="C370" t="s">
        <v>908</v>
      </c>
    </row>
    <row r="371" spans="1:3" x14ac:dyDescent="0.25">
      <c r="A371" t="s">
        <v>909</v>
      </c>
      <c r="B371" t="s">
        <v>302</v>
      </c>
      <c r="C371" t="s">
        <v>910</v>
      </c>
    </row>
    <row r="372" spans="1:3" x14ac:dyDescent="0.25">
      <c r="A372" t="s">
        <v>912</v>
      </c>
      <c r="B372" t="s">
        <v>911</v>
      </c>
      <c r="C372" t="s">
        <v>913</v>
      </c>
    </row>
    <row r="373" spans="1:3" x14ac:dyDescent="0.25">
      <c r="A373" t="s">
        <v>914</v>
      </c>
      <c r="B373" t="s">
        <v>911</v>
      </c>
      <c r="C373" t="s">
        <v>915</v>
      </c>
    </row>
    <row r="374" spans="1:3" x14ac:dyDescent="0.25">
      <c r="A374" t="s">
        <v>916</v>
      </c>
      <c r="B374" t="s">
        <v>911</v>
      </c>
      <c r="C374" t="s">
        <v>917</v>
      </c>
    </row>
    <row r="375" spans="1:3" x14ac:dyDescent="0.25">
      <c r="A375" t="s">
        <v>918</v>
      </c>
      <c r="B375" t="s">
        <v>911</v>
      </c>
      <c r="C375" t="s">
        <v>919</v>
      </c>
    </row>
    <row r="376" spans="1:3" x14ac:dyDescent="0.25">
      <c r="A376" t="s">
        <v>920</v>
      </c>
      <c r="B376" t="s">
        <v>911</v>
      </c>
      <c r="C376" t="s">
        <v>921</v>
      </c>
    </row>
    <row r="377" spans="1:3" x14ac:dyDescent="0.25">
      <c r="A377" t="s">
        <v>922</v>
      </c>
      <c r="B377" t="s">
        <v>911</v>
      </c>
      <c r="C377" t="s">
        <v>923</v>
      </c>
    </row>
    <row r="378" spans="1:3" x14ac:dyDescent="0.25">
      <c r="A378" t="s">
        <v>924</v>
      </c>
      <c r="B378" t="s">
        <v>911</v>
      </c>
      <c r="C378" t="s">
        <v>925</v>
      </c>
    </row>
    <row r="379" spans="1:3" x14ac:dyDescent="0.25">
      <c r="A379" t="s">
        <v>926</v>
      </c>
      <c r="B379" t="s">
        <v>911</v>
      </c>
      <c r="C379" t="s">
        <v>927</v>
      </c>
    </row>
    <row r="380" spans="1:3" x14ac:dyDescent="0.25">
      <c r="A380" t="s">
        <v>928</v>
      </c>
      <c r="B380" t="s">
        <v>911</v>
      </c>
      <c r="C380" t="s">
        <v>929</v>
      </c>
    </row>
    <row r="381" spans="1:3" x14ac:dyDescent="0.25">
      <c r="A381" t="s">
        <v>930</v>
      </c>
      <c r="B381" t="s">
        <v>911</v>
      </c>
      <c r="C381" t="s">
        <v>931</v>
      </c>
    </row>
    <row r="382" spans="1:3" x14ac:dyDescent="0.25">
      <c r="A382" t="s">
        <v>932</v>
      </c>
      <c r="B382" t="s">
        <v>911</v>
      </c>
      <c r="C382" t="s">
        <v>933</v>
      </c>
    </row>
    <row r="383" spans="1:3" x14ac:dyDescent="0.25">
      <c r="A383" t="s">
        <v>934</v>
      </c>
      <c r="B383" t="s">
        <v>911</v>
      </c>
      <c r="C383" t="s">
        <v>935</v>
      </c>
    </row>
    <row r="384" spans="1:3" x14ac:dyDescent="0.25">
      <c r="A384" t="s">
        <v>936</v>
      </c>
      <c r="B384" t="s">
        <v>911</v>
      </c>
      <c r="C384" t="s">
        <v>937</v>
      </c>
    </row>
    <row r="385" spans="1:3" x14ac:dyDescent="0.25">
      <c r="A385" t="s">
        <v>938</v>
      </c>
      <c r="B385" t="s">
        <v>911</v>
      </c>
      <c r="C385" t="s">
        <v>939</v>
      </c>
    </row>
    <row r="386" spans="1:3" x14ac:dyDescent="0.25">
      <c r="A386" t="s">
        <v>940</v>
      </c>
      <c r="B386" t="s">
        <v>911</v>
      </c>
      <c r="C386" t="s">
        <v>941</v>
      </c>
    </row>
    <row r="387" spans="1:3" x14ac:dyDescent="0.25">
      <c r="A387" t="s">
        <v>942</v>
      </c>
      <c r="B387" t="s">
        <v>911</v>
      </c>
      <c r="C387" t="s">
        <v>943</v>
      </c>
    </row>
    <row r="388" spans="1:3" x14ac:dyDescent="0.25">
      <c r="A388" t="s">
        <v>944</v>
      </c>
      <c r="B388" t="s">
        <v>911</v>
      </c>
      <c r="C388" t="s">
        <v>945</v>
      </c>
    </row>
    <row r="389" spans="1:3" x14ac:dyDescent="0.25">
      <c r="A389" t="s">
        <v>946</v>
      </c>
      <c r="B389" t="s">
        <v>911</v>
      </c>
      <c r="C389" t="s">
        <v>947</v>
      </c>
    </row>
    <row r="390" spans="1:3" x14ac:dyDescent="0.25">
      <c r="A390" t="s">
        <v>948</v>
      </c>
      <c r="B390" t="s">
        <v>911</v>
      </c>
      <c r="C390" t="s">
        <v>876</v>
      </c>
    </row>
    <row r="391" spans="1:3" x14ac:dyDescent="0.25">
      <c r="A391" t="s">
        <v>949</v>
      </c>
      <c r="B391" t="s">
        <v>911</v>
      </c>
      <c r="C391" t="s">
        <v>950</v>
      </c>
    </row>
    <row r="392" spans="1:3" x14ac:dyDescent="0.25">
      <c r="A392" t="s">
        <v>951</v>
      </c>
      <c r="B392" t="s">
        <v>911</v>
      </c>
      <c r="C392" t="s">
        <v>952</v>
      </c>
    </row>
    <row r="393" spans="1:3" x14ac:dyDescent="0.25">
      <c r="A393" t="s">
        <v>953</v>
      </c>
      <c r="B393" t="s">
        <v>911</v>
      </c>
      <c r="C393" t="s">
        <v>954</v>
      </c>
    </row>
    <row r="394" spans="1:3" x14ac:dyDescent="0.25">
      <c r="A394" t="s">
        <v>955</v>
      </c>
      <c r="B394" t="s">
        <v>911</v>
      </c>
      <c r="C394" t="s">
        <v>956</v>
      </c>
    </row>
    <row r="395" spans="1:3" x14ac:dyDescent="0.25">
      <c r="A395" t="s">
        <v>957</v>
      </c>
      <c r="B395" t="s">
        <v>911</v>
      </c>
      <c r="C395" t="s">
        <v>958</v>
      </c>
    </row>
    <row r="396" spans="1:3" x14ac:dyDescent="0.25">
      <c r="A396" t="s">
        <v>959</v>
      </c>
      <c r="B396" t="s">
        <v>911</v>
      </c>
      <c r="C396" t="s">
        <v>960</v>
      </c>
    </row>
    <row r="397" spans="1:3" x14ac:dyDescent="0.25">
      <c r="A397" t="s">
        <v>961</v>
      </c>
      <c r="B397" t="s">
        <v>911</v>
      </c>
      <c r="C397" t="s">
        <v>962</v>
      </c>
    </row>
    <row r="398" spans="1:3" x14ac:dyDescent="0.25">
      <c r="A398" t="s">
        <v>963</v>
      </c>
      <c r="B398" t="s">
        <v>911</v>
      </c>
      <c r="C398" t="s">
        <v>964</v>
      </c>
    </row>
    <row r="399" spans="1:3" x14ac:dyDescent="0.25">
      <c r="A399" t="s">
        <v>965</v>
      </c>
      <c r="B399" t="s">
        <v>911</v>
      </c>
      <c r="C399" t="s">
        <v>966</v>
      </c>
    </row>
    <row r="400" spans="1:3" x14ac:dyDescent="0.25">
      <c r="A400" t="s">
        <v>967</v>
      </c>
      <c r="B400" t="s">
        <v>911</v>
      </c>
      <c r="C400" t="s">
        <v>968</v>
      </c>
    </row>
    <row r="401" spans="1:3" x14ac:dyDescent="0.25">
      <c r="A401" t="s">
        <v>969</v>
      </c>
      <c r="B401" t="s">
        <v>911</v>
      </c>
      <c r="C401" t="s">
        <v>970</v>
      </c>
    </row>
    <row r="402" spans="1:3" x14ac:dyDescent="0.25">
      <c r="A402" t="s">
        <v>971</v>
      </c>
      <c r="B402" t="s">
        <v>911</v>
      </c>
      <c r="C402" t="s">
        <v>972</v>
      </c>
    </row>
    <row r="403" spans="1:3" x14ac:dyDescent="0.25">
      <c r="A403" t="s">
        <v>973</v>
      </c>
      <c r="B403" t="s">
        <v>911</v>
      </c>
      <c r="C403" t="s">
        <v>974</v>
      </c>
    </row>
    <row r="404" spans="1:3" x14ac:dyDescent="0.25">
      <c r="A404" t="s">
        <v>975</v>
      </c>
      <c r="B404" t="s">
        <v>911</v>
      </c>
      <c r="C404" t="s">
        <v>976</v>
      </c>
    </row>
    <row r="405" spans="1:3" x14ac:dyDescent="0.25">
      <c r="A405" t="s">
        <v>977</v>
      </c>
      <c r="B405" t="s">
        <v>911</v>
      </c>
      <c r="C405" t="s">
        <v>978</v>
      </c>
    </row>
    <row r="406" spans="1:3" x14ac:dyDescent="0.25">
      <c r="A406" t="s">
        <v>979</v>
      </c>
      <c r="B406" t="s">
        <v>911</v>
      </c>
      <c r="C406" t="s">
        <v>980</v>
      </c>
    </row>
    <row r="407" spans="1:3" x14ac:dyDescent="0.25">
      <c r="A407" t="s">
        <v>981</v>
      </c>
      <c r="B407" t="s">
        <v>911</v>
      </c>
      <c r="C407" t="s">
        <v>982</v>
      </c>
    </row>
    <row r="408" spans="1:3" x14ac:dyDescent="0.25">
      <c r="A408" t="s">
        <v>983</v>
      </c>
      <c r="B408" t="s">
        <v>911</v>
      </c>
      <c r="C408" t="s">
        <v>794</v>
      </c>
    </row>
    <row r="409" spans="1:3" x14ac:dyDescent="0.25">
      <c r="A409" t="s">
        <v>984</v>
      </c>
      <c r="B409" t="s">
        <v>911</v>
      </c>
      <c r="C409" t="s">
        <v>985</v>
      </c>
    </row>
    <row r="410" spans="1:3" x14ac:dyDescent="0.25">
      <c r="A410" t="s">
        <v>986</v>
      </c>
      <c r="B410" t="s">
        <v>911</v>
      </c>
      <c r="C410" t="s">
        <v>987</v>
      </c>
    </row>
    <row r="411" spans="1:3" x14ac:dyDescent="0.25">
      <c r="A411" t="s">
        <v>988</v>
      </c>
      <c r="B411" t="s">
        <v>911</v>
      </c>
      <c r="C411" t="s">
        <v>989</v>
      </c>
    </row>
    <row r="412" spans="1:3" x14ac:dyDescent="0.25">
      <c r="A412" t="s">
        <v>990</v>
      </c>
      <c r="B412" t="s">
        <v>911</v>
      </c>
      <c r="C412" t="s">
        <v>991</v>
      </c>
    </row>
    <row r="413" spans="1:3" x14ac:dyDescent="0.25">
      <c r="A413" t="s">
        <v>992</v>
      </c>
      <c r="B413" t="s">
        <v>911</v>
      </c>
      <c r="C413" t="s">
        <v>993</v>
      </c>
    </row>
    <row r="414" spans="1:3" x14ac:dyDescent="0.25">
      <c r="A414" t="s">
        <v>994</v>
      </c>
      <c r="B414" t="s">
        <v>911</v>
      </c>
      <c r="C414" t="s">
        <v>995</v>
      </c>
    </row>
    <row r="415" spans="1:3" x14ac:dyDescent="0.25">
      <c r="A415" t="s">
        <v>997</v>
      </c>
      <c r="B415" t="s">
        <v>996</v>
      </c>
      <c r="C415" t="s">
        <v>998</v>
      </c>
    </row>
    <row r="416" spans="1:3" x14ac:dyDescent="0.25">
      <c r="A416" t="s">
        <v>999</v>
      </c>
      <c r="B416" t="s">
        <v>996</v>
      </c>
      <c r="C416" t="s">
        <v>1000</v>
      </c>
    </row>
    <row r="417" spans="1:3" x14ac:dyDescent="0.25">
      <c r="A417" t="s">
        <v>1002</v>
      </c>
      <c r="B417" t="s">
        <v>1001</v>
      </c>
      <c r="C417" t="s">
        <v>1003</v>
      </c>
    </row>
    <row r="418" spans="1:3" x14ac:dyDescent="0.25">
      <c r="A418" t="s">
        <v>1004</v>
      </c>
      <c r="B418" t="s">
        <v>1001</v>
      </c>
      <c r="C418" t="s">
        <v>1005</v>
      </c>
    </row>
    <row r="419" spans="1:3" x14ac:dyDescent="0.25">
      <c r="A419" t="s">
        <v>1006</v>
      </c>
      <c r="B419" t="s">
        <v>1001</v>
      </c>
      <c r="C419" t="s">
        <v>1007</v>
      </c>
    </row>
    <row r="420" spans="1:3" x14ac:dyDescent="0.25">
      <c r="A420" t="s">
        <v>1008</v>
      </c>
      <c r="B420" t="s">
        <v>1001</v>
      </c>
      <c r="C420" t="s">
        <v>1009</v>
      </c>
    </row>
    <row r="421" spans="1:3" x14ac:dyDescent="0.25">
      <c r="A421" t="s">
        <v>1010</v>
      </c>
      <c r="B421" t="s">
        <v>1001</v>
      </c>
      <c r="C421" t="s">
        <v>1011</v>
      </c>
    </row>
    <row r="422" spans="1:3" x14ac:dyDescent="0.25">
      <c r="A422" t="s">
        <v>1012</v>
      </c>
      <c r="B422" t="s">
        <v>1001</v>
      </c>
      <c r="C422" t="s">
        <v>1013</v>
      </c>
    </row>
    <row r="423" spans="1:3" x14ac:dyDescent="0.25">
      <c r="A423" t="s">
        <v>1014</v>
      </c>
      <c r="B423" t="s">
        <v>1001</v>
      </c>
      <c r="C423" t="s">
        <v>1015</v>
      </c>
    </row>
    <row r="424" spans="1:3" x14ac:dyDescent="0.25">
      <c r="A424" t="s">
        <v>1016</v>
      </c>
      <c r="B424" t="s">
        <v>1001</v>
      </c>
      <c r="C424" t="s">
        <v>1017</v>
      </c>
    </row>
    <row r="425" spans="1:3" x14ac:dyDescent="0.25">
      <c r="A425" t="s">
        <v>1018</v>
      </c>
      <c r="B425" t="s">
        <v>1001</v>
      </c>
      <c r="C425" t="s">
        <v>1019</v>
      </c>
    </row>
    <row r="426" spans="1:3" x14ac:dyDescent="0.25">
      <c r="A426" t="s">
        <v>1020</v>
      </c>
      <c r="B426" t="s">
        <v>1001</v>
      </c>
      <c r="C426" t="s">
        <v>1021</v>
      </c>
    </row>
    <row r="427" spans="1:3" x14ac:dyDescent="0.25">
      <c r="A427" t="s">
        <v>1022</v>
      </c>
      <c r="B427" t="s">
        <v>1001</v>
      </c>
      <c r="C427" t="s">
        <v>1023</v>
      </c>
    </row>
    <row r="428" spans="1:3" x14ac:dyDescent="0.25">
      <c r="A428" t="s">
        <v>1024</v>
      </c>
      <c r="B428" t="s">
        <v>1001</v>
      </c>
      <c r="C428" t="s">
        <v>1025</v>
      </c>
    </row>
    <row r="429" spans="1:3" x14ac:dyDescent="0.25">
      <c r="A429" t="s">
        <v>1026</v>
      </c>
      <c r="B429" t="s">
        <v>1001</v>
      </c>
      <c r="C429" t="s">
        <v>1027</v>
      </c>
    </row>
    <row r="430" spans="1:3" x14ac:dyDescent="0.25">
      <c r="A430" t="s">
        <v>1028</v>
      </c>
      <c r="B430" t="s">
        <v>1001</v>
      </c>
      <c r="C430" t="s">
        <v>1029</v>
      </c>
    </row>
    <row r="431" spans="1:3" x14ac:dyDescent="0.25">
      <c r="A431" t="s">
        <v>1030</v>
      </c>
      <c r="B431" t="s">
        <v>1001</v>
      </c>
      <c r="C431" t="s">
        <v>1031</v>
      </c>
    </row>
    <row r="432" spans="1:3" x14ac:dyDescent="0.25">
      <c r="A432" t="s">
        <v>1032</v>
      </c>
      <c r="B432" t="s">
        <v>1001</v>
      </c>
      <c r="C432" t="s">
        <v>1033</v>
      </c>
    </row>
    <row r="433" spans="1:3" x14ac:dyDescent="0.25">
      <c r="A433" t="s">
        <v>1034</v>
      </c>
      <c r="B433" t="s">
        <v>1001</v>
      </c>
      <c r="C433" t="s">
        <v>1035</v>
      </c>
    </row>
    <row r="434" spans="1:3" x14ac:dyDescent="0.25">
      <c r="A434" t="s">
        <v>1036</v>
      </c>
      <c r="B434" t="s">
        <v>1001</v>
      </c>
      <c r="C434" t="s">
        <v>1037</v>
      </c>
    </row>
    <row r="435" spans="1:3" x14ac:dyDescent="0.25">
      <c r="A435" t="s">
        <v>1038</v>
      </c>
      <c r="B435" t="s">
        <v>1001</v>
      </c>
      <c r="C435" t="s">
        <v>1039</v>
      </c>
    </row>
    <row r="436" spans="1:3" x14ac:dyDescent="0.25">
      <c r="A436" t="s">
        <v>1040</v>
      </c>
      <c r="B436" t="s">
        <v>1001</v>
      </c>
      <c r="C436" t="s">
        <v>1041</v>
      </c>
    </row>
    <row r="437" spans="1:3" x14ac:dyDescent="0.25">
      <c r="A437" t="s">
        <v>1042</v>
      </c>
      <c r="B437" t="s">
        <v>1001</v>
      </c>
      <c r="C437" t="s">
        <v>1043</v>
      </c>
    </row>
    <row r="438" spans="1:3" x14ac:dyDescent="0.25">
      <c r="A438" t="s">
        <v>1044</v>
      </c>
      <c r="B438" t="s">
        <v>1001</v>
      </c>
      <c r="C438" t="s">
        <v>1045</v>
      </c>
    </row>
    <row r="439" spans="1:3" x14ac:dyDescent="0.25">
      <c r="A439" t="s">
        <v>1046</v>
      </c>
      <c r="B439" t="s">
        <v>1001</v>
      </c>
      <c r="C439" t="s">
        <v>1047</v>
      </c>
    </row>
    <row r="440" spans="1:3" x14ac:dyDescent="0.25">
      <c r="A440" t="s">
        <v>1048</v>
      </c>
      <c r="B440" t="s">
        <v>1001</v>
      </c>
      <c r="C440" t="s">
        <v>1049</v>
      </c>
    </row>
    <row r="441" spans="1:3" x14ac:dyDescent="0.25">
      <c r="A441" t="s">
        <v>1050</v>
      </c>
      <c r="B441" t="s">
        <v>1001</v>
      </c>
      <c r="C441" t="s">
        <v>1051</v>
      </c>
    </row>
    <row r="442" spans="1:3" x14ac:dyDescent="0.25">
      <c r="A442" t="s">
        <v>1052</v>
      </c>
      <c r="B442" t="s">
        <v>1001</v>
      </c>
      <c r="C442" t="s">
        <v>1053</v>
      </c>
    </row>
    <row r="443" spans="1:3" x14ac:dyDescent="0.25">
      <c r="A443" t="s">
        <v>1054</v>
      </c>
      <c r="B443" t="s">
        <v>1001</v>
      </c>
      <c r="C443" t="s">
        <v>1055</v>
      </c>
    </row>
    <row r="444" spans="1:3" x14ac:dyDescent="0.25">
      <c r="A444" t="s">
        <v>1056</v>
      </c>
      <c r="B444" t="s">
        <v>1001</v>
      </c>
      <c r="C444" t="s">
        <v>1057</v>
      </c>
    </row>
    <row r="445" spans="1:3" x14ac:dyDescent="0.25">
      <c r="A445" t="s">
        <v>1058</v>
      </c>
      <c r="B445" t="s">
        <v>1001</v>
      </c>
      <c r="C445" t="s">
        <v>1059</v>
      </c>
    </row>
    <row r="446" spans="1:3" x14ac:dyDescent="0.25">
      <c r="A446" t="s">
        <v>1060</v>
      </c>
      <c r="B446" t="s">
        <v>1001</v>
      </c>
      <c r="C446" t="s">
        <v>1061</v>
      </c>
    </row>
    <row r="447" spans="1:3" x14ac:dyDescent="0.25">
      <c r="A447" t="s">
        <v>1062</v>
      </c>
      <c r="B447" t="s">
        <v>1001</v>
      </c>
      <c r="C447" t="s">
        <v>1063</v>
      </c>
    </row>
    <row r="448" spans="1:3" x14ac:dyDescent="0.25">
      <c r="A448" t="s">
        <v>1064</v>
      </c>
      <c r="B448" t="s">
        <v>1001</v>
      </c>
      <c r="C448" t="s">
        <v>1065</v>
      </c>
    </row>
    <row r="449" spans="1:3" x14ac:dyDescent="0.25">
      <c r="A449" t="s">
        <v>1066</v>
      </c>
      <c r="B449" t="s">
        <v>1001</v>
      </c>
      <c r="C449" t="s">
        <v>1067</v>
      </c>
    </row>
    <row r="450" spans="1:3" x14ac:dyDescent="0.25">
      <c r="A450" t="s">
        <v>1068</v>
      </c>
      <c r="B450" t="s">
        <v>1001</v>
      </c>
      <c r="C450" t="s">
        <v>1069</v>
      </c>
    </row>
    <row r="451" spans="1:3" x14ac:dyDescent="0.25">
      <c r="A451" t="s">
        <v>1070</v>
      </c>
      <c r="B451" t="s">
        <v>1001</v>
      </c>
      <c r="C451" t="s">
        <v>1071</v>
      </c>
    </row>
    <row r="452" spans="1:3" x14ac:dyDescent="0.25">
      <c r="A452" t="s">
        <v>1072</v>
      </c>
      <c r="B452" t="s">
        <v>1001</v>
      </c>
      <c r="C452" t="s">
        <v>1073</v>
      </c>
    </row>
    <row r="453" spans="1:3" x14ac:dyDescent="0.25">
      <c r="A453" t="s">
        <v>1074</v>
      </c>
      <c r="B453" t="s">
        <v>1001</v>
      </c>
      <c r="C453" t="s">
        <v>1075</v>
      </c>
    </row>
    <row r="454" spans="1:3" x14ac:dyDescent="0.25">
      <c r="A454" t="s">
        <v>1076</v>
      </c>
      <c r="B454" t="s">
        <v>1001</v>
      </c>
      <c r="C454" t="s">
        <v>1077</v>
      </c>
    </row>
    <row r="455" spans="1:3" x14ac:dyDescent="0.25">
      <c r="A455" t="s">
        <v>1078</v>
      </c>
      <c r="B455" t="s">
        <v>1001</v>
      </c>
      <c r="C455" t="s">
        <v>1079</v>
      </c>
    </row>
    <row r="456" spans="1:3" x14ac:dyDescent="0.25">
      <c r="A456" t="s">
        <v>1080</v>
      </c>
      <c r="B456" t="s">
        <v>1001</v>
      </c>
      <c r="C456" t="s">
        <v>1081</v>
      </c>
    </row>
    <row r="457" spans="1:3" x14ac:dyDescent="0.25">
      <c r="A457" t="s">
        <v>1083</v>
      </c>
      <c r="B457" t="s">
        <v>1082</v>
      </c>
      <c r="C457" t="s">
        <v>1084</v>
      </c>
    </row>
    <row r="458" spans="1:3" x14ac:dyDescent="0.25">
      <c r="A458" t="s">
        <v>1085</v>
      </c>
      <c r="B458" t="s">
        <v>1082</v>
      </c>
      <c r="C458" t="s">
        <v>1086</v>
      </c>
    </row>
    <row r="459" spans="1:3" x14ac:dyDescent="0.25">
      <c r="A459" t="s">
        <v>1087</v>
      </c>
      <c r="B459" t="s">
        <v>1082</v>
      </c>
      <c r="C459" t="s">
        <v>1088</v>
      </c>
    </row>
    <row r="460" spans="1:3" x14ac:dyDescent="0.25">
      <c r="A460" t="s">
        <v>1089</v>
      </c>
      <c r="B460" t="s">
        <v>1082</v>
      </c>
      <c r="C460" t="s">
        <v>1090</v>
      </c>
    </row>
    <row r="461" spans="1:3" x14ac:dyDescent="0.25">
      <c r="A461" t="s">
        <v>1091</v>
      </c>
      <c r="B461" t="s">
        <v>1082</v>
      </c>
      <c r="C461" t="s">
        <v>1092</v>
      </c>
    </row>
    <row r="462" spans="1:3" x14ac:dyDescent="0.25">
      <c r="A462" t="s">
        <v>1093</v>
      </c>
      <c r="B462" t="s">
        <v>1082</v>
      </c>
      <c r="C462" t="s">
        <v>1094</v>
      </c>
    </row>
    <row r="463" spans="1:3" x14ac:dyDescent="0.25">
      <c r="A463" t="s">
        <v>1095</v>
      </c>
      <c r="B463" t="s">
        <v>1082</v>
      </c>
      <c r="C463" t="s">
        <v>1096</v>
      </c>
    </row>
    <row r="464" spans="1:3" x14ac:dyDescent="0.25">
      <c r="A464" t="s">
        <v>1097</v>
      </c>
      <c r="B464" t="s">
        <v>1082</v>
      </c>
      <c r="C464" t="s">
        <v>1098</v>
      </c>
    </row>
    <row r="465" spans="1:3" x14ac:dyDescent="0.25">
      <c r="A465" t="s">
        <v>1099</v>
      </c>
      <c r="B465" t="s">
        <v>1082</v>
      </c>
      <c r="C465" t="s">
        <v>1100</v>
      </c>
    </row>
    <row r="466" spans="1:3" x14ac:dyDescent="0.25">
      <c r="A466" t="s">
        <v>1101</v>
      </c>
      <c r="B466" t="s">
        <v>1082</v>
      </c>
      <c r="C466" t="s">
        <v>1102</v>
      </c>
    </row>
    <row r="467" spans="1:3" x14ac:dyDescent="0.25">
      <c r="A467" t="s">
        <v>1103</v>
      </c>
      <c r="B467" t="s">
        <v>1082</v>
      </c>
      <c r="C467" t="s">
        <v>1104</v>
      </c>
    </row>
    <row r="468" spans="1:3" x14ac:dyDescent="0.25">
      <c r="A468" t="s">
        <v>1105</v>
      </c>
      <c r="B468" t="s">
        <v>1082</v>
      </c>
      <c r="C468" t="s">
        <v>1106</v>
      </c>
    </row>
    <row r="469" spans="1:3" x14ac:dyDescent="0.25">
      <c r="A469" t="s">
        <v>1107</v>
      </c>
      <c r="B469" t="s">
        <v>1082</v>
      </c>
      <c r="C469" t="s">
        <v>1108</v>
      </c>
    </row>
    <row r="470" spans="1:3" x14ac:dyDescent="0.25">
      <c r="A470" t="s">
        <v>1110</v>
      </c>
      <c r="B470" t="s">
        <v>1109</v>
      </c>
      <c r="C470" t="s">
        <v>1090</v>
      </c>
    </row>
    <row r="471" spans="1:3" x14ac:dyDescent="0.25">
      <c r="A471" t="s">
        <v>1111</v>
      </c>
      <c r="B471" t="s">
        <v>1109</v>
      </c>
      <c r="C471" t="s">
        <v>1092</v>
      </c>
    </row>
    <row r="472" spans="1:3" x14ac:dyDescent="0.25">
      <c r="A472" t="s">
        <v>1112</v>
      </c>
      <c r="B472" t="s">
        <v>1109</v>
      </c>
      <c r="C472" t="s">
        <v>1094</v>
      </c>
    </row>
    <row r="473" spans="1:3" x14ac:dyDescent="0.25">
      <c r="A473" t="s">
        <v>1113</v>
      </c>
      <c r="B473" t="s">
        <v>1109</v>
      </c>
      <c r="C473" t="s">
        <v>1096</v>
      </c>
    </row>
    <row r="474" spans="1:3" x14ac:dyDescent="0.25">
      <c r="A474" t="s">
        <v>1114</v>
      </c>
      <c r="B474" t="s">
        <v>1109</v>
      </c>
      <c r="C474" t="s">
        <v>1098</v>
      </c>
    </row>
    <row r="475" spans="1:3" x14ac:dyDescent="0.25">
      <c r="A475" t="s">
        <v>1115</v>
      </c>
      <c r="B475" t="s">
        <v>1109</v>
      </c>
      <c r="C475" t="s">
        <v>1100</v>
      </c>
    </row>
    <row r="476" spans="1:3" x14ac:dyDescent="0.25">
      <c r="A476" t="s">
        <v>1116</v>
      </c>
      <c r="B476" t="s">
        <v>1109</v>
      </c>
      <c r="C476" t="s">
        <v>1117</v>
      </c>
    </row>
    <row r="477" spans="1:3" x14ac:dyDescent="0.25">
      <c r="A477" t="s">
        <v>1119</v>
      </c>
      <c r="B477" t="s">
        <v>1118</v>
      </c>
      <c r="C477" t="s">
        <v>1120</v>
      </c>
    </row>
    <row r="478" spans="1:3" x14ac:dyDescent="0.25">
      <c r="A478" t="s">
        <v>1121</v>
      </c>
      <c r="B478" t="s">
        <v>1118</v>
      </c>
      <c r="C478" t="s">
        <v>1122</v>
      </c>
    </row>
    <row r="479" spans="1:3" x14ac:dyDescent="0.25">
      <c r="A479" t="s">
        <v>1123</v>
      </c>
      <c r="B479" t="s">
        <v>1118</v>
      </c>
      <c r="C479" t="s">
        <v>1124</v>
      </c>
    </row>
    <row r="480" spans="1:3" x14ac:dyDescent="0.25">
      <c r="A480" t="s">
        <v>1125</v>
      </c>
      <c r="B480" t="s">
        <v>1118</v>
      </c>
      <c r="C480" t="s">
        <v>1126</v>
      </c>
    </row>
    <row r="481" spans="1:3" x14ac:dyDescent="0.25">
      <c r="A481" t="s">
        <v>1127</v>
      </c>
      <c r="B481" t="s">
        <v>1118</v>
      </c>
      <c r="C481" t="s">
        <v>1128</v>
      </c>
    </row>
    <row r="482" spans="1:3" x14ac:dyDescent="0.25">
      <c r="A482" t="s">
        <v>1129</v>
      </c>
      <c r="B482" t="s">
        <v>1118</v>
      </c>
      <c r="C482" t="s">
        <v>1130</v>
      </c>
    </row>
    <row r="483" spans="1:3" x14ac:dyDescent="0.25">
      <c r="A483" t="s">
        <v>1131</v>
      </c>
      <c r="B483" t="s">
        <v>1118</v>
      </c>
      <c r="C483" t="s">
        <v>1132</v>
      </c>
    </row>
    <row r="484" spans="1:3" x14ac:dyDescent="0.25">
      <c r="A484" t="s">
        <v>1133</v>
      </c>
      <c r="B484" t="s">
        <v>1118</v>
      </c>
      <c r="C484" t="s">
        <v>1134</v>
      </c>
    </row>
    <row r="485" spans="1:3" x14ac:dyDescent="0.25">
      <c r="A485" t="s">
        <v>1135</v>
      </c>
      <c r="B485" t="s">
        <v>1118</v>
      </c>
      <c r="C485" t="s">
        <v>1136</v>
      </c>
    </row>
    <row r="486" spans="1:3" x14ac:dyDescent="0.25">
      <c r="A486" t="s">
        <v>1137</v>
      </c>
      <c r="B486" t="s">
        <v>1118</v>
      </c>
      <c r="C486" t="s">
        <v>1138</v>
      </c>
    </row>
    <row r="487" spans="1:3" x14ac:dyDescent="0.25">
      <c r="A487" t="s">
        <v>1139</v>
      </c>
      <c r="B487" t="s">
        <v>1118</v>
      </c>
      <c r="C487" t="s">
        <v>1140</v>
      </c>
    </row>
    <row r="488" spans="1:3" x14ac:dyDescent="0.25">
      <c r="A488" t="s">
        <v>1141</v>
      </c>
      <c r="B488" t="s">
        <v>1118</v>
      </c>
      <c r="C488" t="s">
        <v>1142</v>
      </c>
    </row>
    <row r="489" spans="1:3" x14ac:dyDescent="0.25">
      <c r="A489" t="s">
        <v>1143</v>
      </c>
      <c r="B489" t="s">
        <v>1118</v>
      </c>
      <c r="C489" t="s">
        <v>1144</v>
      </c>
    </row>
    <row r="490" spans="1:3" x14ac:dyDescent="0.25">
      <c r="A490" t="s">
        <v>1145</v>
      </c>
      <c r="B490" t="s">
        <v>1118</v>
      </c>
      <c r="C490" t="s">
        <v>1146</v>
      </c>
    </row>
    <row r="491" spans="1:3" x14ac:dyDescent="0.25">
      <c r="A491" t="s">
        <v>1147</v>
      </c>
      <c r="B491" t="s">
        <v>1118</v>
      </c>
      <c r="C491" t="s">
        <v>1148</v>
      </c>
    </row>
    <row r="492" spans="1:3" x14ac:dyDescent="0.25">
      <c r="A492" t="s">
        <v>1149</v>
      </c>
      <c r="B492" t="s">
        <v>1118</v>
      </c>
      <c r="C492" t="s">
        <v>1150</v>
      </c>
    </row>
    <row r="493" spans="1:3" x14ac:dyDescent="0.25">
      <c r="A493" t="s">
        <v>1151</v>
      </c>
      <c r="B493" t="s">
        <v>1118</v>
      </c>
      <c r="C493" t="s">
        <v>1152</v>
      </c>
    </row>
    <row r="494" spans="1:3" x14ac:dyDescent="0.25">
      <c r="A494" t="s">
        <v>1153</v>
      </c>
      <c r="B494" t="s">
        <v>1118</v>
      </c>
      <c r="C494" t="s">
        <v>1154</v>
      </c>
    </row>
    <row r="495" spans="1:3" x14ac:dyDescent="0.25">
      <c r="A495" t="s">
        <v>1155</v>
      </c>
      <c r="B495" t="s">
        <v>1118</v>
      </c>
      <c r="C495" t="s">
        <v>1156</v>
      </c>
    </row>
    <row r="496" spans="1:3" x14ac:dyDescent="0.25">
      <c r="A496" t="s">
        <v>1157</v>
      </c>
      <c r="B496" t="s">
        <v>1118</v>
      </c>
      <c r="C496" t="s">
        <v>1158</v>
      </c>
    </row>
    <row r="497" spans="1:3" x14ac:dyDescent="0.25">
      <c r="A497" t="s">
        <v>1159</v>
      </c>
      <c r="B497" t="s">
        <v>1118</v>
      </c>
      <c r="C497" t="s">
        <v>1160</v>
      </c>
    </row>
    <row r="498" spans="1:3" x14ac:dyDescent="0.25">
      <c r="A498" t="s">
        <v>1161</v>
      </c>
      <c r="B498" t="s">
        <v>1118</v>
      </c>
      <c r="C498" t="s">
        <v>1162</v>
      </c>
    </row>
    <row r="499" spans="1:3" x14ac:dyDescent="0.25">
      <c r="A499" t="s">
        <v>1163</v>
      </c>
      <c r="B499" t="s">
        <v>1118</v>
      </c>
      <c r="C499" t="s">
        <v>1164</v>
      </c>
    </row>
    <row r="500" spans="1:3" x14ac:dyDescent="0.25">
      <c r="A500" t="s">
        <v>1165</v>
      </c>
      <c r="B500" t="s">
        <v>1118</v>
      </c>
      <c r="C500" t="s">
        <v>1166</v>
      </c>
    </row>
    <row r="501" spans="1:3" x14ac:dyDescent="0.25">
      <c r="A501" t="s">
        <v>1167</v>
      </c>
      <c r="B501" t="s">
        <v>1118</v>
      </c>
      <c r="C501" t="s">
        <v>1168</v>
      </c>
    </row>
    <row r="502" spans="1:3" x14ac:dyDescent="0.25">
      <c r="A502" t="s">
        <v>1169</v>
      </c>
      <c r="B502" t="s">
        <v>1118</v>
      </c>
      <c r="C502" t="s">
        <v>1170</v>
      </c>
    </row>
    <row r="503" spans="1:3" x14ac:dyDescent="0.25">
      <c r="A503" t="s">
        <v>1171</v>
      </c>
      <c r="B503" t="s">
        <v>1118</v>
      </c>
      <c r="C503" t="s">
        <v>1172</v>
      </c>
    </row>
    <row r="504" spans="1:3" x14ac:dyDescent="0.25">
      <c r="A504" t="s">
        <v>1173</v>
      </c>
      <c r="B504" t="s">
        <v>1118</v>
      </c>
      <c r="C504" t="s">
        <v>1174</v>
      </c>
    </row>
    <row r="505" spans="1:3" x14ac:dyDescent="0.25">
      <c r="A505" t="s">
        <v>1175</v>
      </c>
      <c r="B505" t="s">
        <v>1118</v>
      </c>
      <c r="C505" t="s">
        <v>1176</v>
      </c>
    </row>
    <row r="506" spans="1:3" x14ac:dyDescent="0.25">
      <c r="A506" t="s">
        <v>1177</v>
      </c>
      <c r="B506" t="s">
        <v>1118</v>
      </c>
      <c r="C506" t="s">
        <v>1178</v>
      </c>
    </row>
    <row r="507" spans="1:3" x14ac:dyDescent="0.25">
      <c r="A507" t="s">
        <v>1179</v>
      </c>
      <c r="B507" t="s">
        <v>1118</v>
      </c>
      <c r="C507" t="s">
        <v>1180</v>
      </c>
    </row>
    <row r="508" spans="1:3" x14ac:dyDescent="0.25">
      <c r="A508" t="s">
        <v>1181</v>
      </c>
      <c r="B508" t="s">
        <v>1118</v>
      </c>
      <c r="C508" t="s">
        <v>1182</v>
      </c>
    </row>
    <row r="509" spans="1:3" x14ac:dyDescent="0.25">
      <c r="A509" t="s">
        <v>1183</v>
      </c>
      <c r="B509" t="s">
        <v>1118</v>
      </c>
      <c r="C509" t="s">
        <v>1184</v>
      </c>
    </row>
    <row r="510" spans="1:3" x14ac:dyDescent="0.25">
      <c r="A510" t="s">
        <v>1185</v>
      </c>
      <c r="B510" t="s">
        <v>1118</v>
      </c>
      <c r="C510" t="s">
        <v>1186</v>
      </c>
    </row>
    <row r="511" spans="1:3" x14ac:dyDescent="0.25">
      <c r="A511" t="s">
        <v>1187</v>
      </c>
      <c r="B511" t="s">
        <v>1118</v>
      </c>
      <c r="C511" t="s">
        <v>1188</v>
      </c>
    </row>
    <row r="512" spans="1:3" x14ac:dyDescent="0.25">
      <c r="A512" t="s">
        <v>1189</v>
      </c>
      <c r="B512" t="s">
        <v>1118</v>
      </c>
      <c r="C512" t="s">
        <v>1190</v>
      </c>
    </row>
    <row r="513" spans="1:3" x14ac:dyDescent="0.25">
      <c r="A513" t="s">
        <v>1191</v>
      </c>
      <c r="B513" t="s">
        <v>1118</v>
      </c>
      <c r="C513" t="s">
        <v>1192</v>
      </c>
    </row>
    <row r="514" spans="1:3" x14ac:dyDescent="0.25">
      <c r="A514" t="s">
        <v>1193</v>
      </c>
      <c r="B514" t="s">
        <v>1118</v>
      </c>
      <c r="C514" t="s">
        <v>1194</v>
      </c>
    </row>
    <row r="515" spans="1:3" x14ac:dyDescent="0.25">
      <c r="A515" t="s">
        <v>1195</v>
      </c>
      <c r="B515" t="s">
        <v>1118</v>
      </c>
      <c r="C515" t="s">
        <v>1196</v>
      </c>
    </row>
    <row r="516" spans="1:3" x14ac:dyDescent="0.25">
      <c r="A516" t="s">
        <v>1197</v>
      </c>
      <c r="B516" t="s">
        <v>1118</v>
      </c>
      <c r="C516" t="s">
        <v>1198</v>
      </c>
    </row>
    <row r="517" spans="1:3" x14ac:dyDescent="0.25">
      <c r="A517" t="s">
        <v>1199</v>
      </c>
      <c r="B517" t="s">
        <v>1118</v>
      </c>
      <c r="C517" t="s">
        <v>1200</v>
      </c>
    </row>
    <row r="518" spans="1:3" x14ac:dyDescent="0.25">
      <c r="A518" t="s">
        <v>1201</v>
      </c>
      <c r="B518" t="s">
        <v>1118</v>
      </c>
      <c r="C518" t="s">
        <v>1202</v>
      </c>
    </row>
    <row r="519" spans="1:3" x14ac:dyDescent="0.25">
      <c r="A519" t="s">
        <v>1203</v>
      </c>
      <c r="B519" t="s">
        <v>1118</v>
      </c>
      <c r="C519" t="s">
        <v>1204</v>
      </c>
    </row>
    <row r="520" spans="1:3" x14ac:dyDescent="0.25">
      <c r="A520" t="s">
        <v>1205</v>
      </c>
      <c r="B520" t="s">
        <v>1118</v>
      </c>
      <c r="C520" t="s">
        <v>1206</v>
      </c>
    </row>
    <row r="521" spans="1:3" x14ac:dyDescent="0.25">
      <c r="A521" t="s">
        <v>1207</v>
      </c>
      <c r="B521" t="s">
        <v>1118</v>
      </c>
      <c r="C521" t="s">
        <v>1208</v>
      </c>
    </row>
    <row r="522" spans="1:3" x14ac:dyDescent="0.25">
      <c r="A522" t="s">
        <v>1209</v>
      </c>
      <c r="B522" t="s">
        <v>1118</v>
      </c>
      <c r="C522" t="s">
        <v>1210</v>
      </c>
    </row>
    <row r="523" spans="1:3" x14ac:dyDescent="0.25">
      <c r="A523" t="s">
        <v>1211</v>
      </c>
      <c r="B523" t="s">
        <v>1118</v>
      </c>
      <c r="C523" t="s">
        <v>1212</v>
      </c>
    </row>
    <row r="524" spans="1:3" x14ac:dyDescent="0.25">
      <c r="A524" t="s">
        <v>1213</v>
      </c>
      <c r="B524" t="s">
        <v>1118</v>
      </c>
      <c r="C524" t="s">
        <v>1214</v>
      </c>
    </row>
    <row r="525" spans="1:3" x14ac:dyDescent="0.25">
      <c r="A525" t="s">
        <v>1215</v>
      </c>
      <c r="B525" t="s">
        <v>1118</v>
      </c>
      <c r="C525" t="s">
        <v>1216</v>
      </c>
    </row>
    <row r="526" spans="1:3" x14ac:dyDescent="0.25">
      <c r="A526" t="s">
        <v>1217</v>
      </c>
      <c r="B526" t="s">
        <v>1118</v>
      </c>
      <c r="C526" t="s">
        <v>1218</v>
      </c>
    </row>
    <row r="527" spans="1:3" x14ac:dyDescent="0.25">
      <c r="A527" t="s">
        <v>1219</v>
      </c>
      <c r="B527" t="s">
        <v>1118</v>
      </c>
      <c r="C527" t="s">
        <v>1220</v>
      </c>
    </row>
    <row r="528" spans="1:3" x14ac:dyDescent="0.25">
      <c r="A528" t="s">
        <v>1221</v>
      </c>
      <c r="B528" t="s">
        <v>1118</v>
      </c>
      <c r="C528" t="s">
        <v>1222</v>
      </c>
    </row>
    <row r="529" spans="1:3" x14ac:dyDescent="0.25">
      <c r="A529" t="s">
        <v>1223</v>
      </c>
      <c r="B529" t="s">
        <v>1118</v>
      </c>
      <c r="C529" t="s">
        <v>1224</v>
      </c>
    </row>
    <row r="530" spans="1:3" x14ac:dyDescent="0.25">
      <c r="A530" t="s">
        <v>1225</v>
      </c>
      <c r="B530" t="s">
        <v>1118</v>
      </c>
      <c r="C530" t="s">
        <v>1226</v>
      </c>
    </row>
    <row r="531" spans="1:3" x14ac:dyDescent="0.25">
      <c r="A531" t="s">
        <v>1227</v>
      </c>
      <c r="B531" t="s">
        <v>1118</v>
      </c>
      <c r="C531" t="s">
        <v>1228</v>
      </c>
    </row>
    <row r="532" spans="1:3" x14ac:dyDescent="0.25">
      <c r="A532" t="s">
        <v>1229</v>
      </c>
      <c r="B532" t="s">
        <v>1118</v>
      </c>
      <c r="C532" t="s">
        <v>1230</v>
      </c>
    </row>
    <row r="533" spans="1:3" x14ac:dyDescent="0.25">
      <c r="A533" t="s">
        <v>1231</v>
      </c>
      <c r="B533" t="s">
        <v>1118</v>
      </c>
      <c r="C533" t="s">
        <v>1232</v>
      </c>
    </row>
    <row r="534" spans="1:3" x14ac:dyDescent="0.25">
      <c r="A534" t="s">
        <v>1233</v>
      </c>
      <c r="B534" t="s">
        <v>1118</v>
      </c>
      <c r="C534" t="s">
        <v>1234</v>
      </c>
    </row>
    <row r="535" spans="1:3" x14ac:dyDescent="0.25">
      <c r="A535" t="s">
        <v>1235</v>
      </c>
      <c r="B535" t="s">
        <v>1118</v>
      </c>
      <c r="C535" t="s">
        <v>1236</v>
      </c>
    </row>
    <row r="536" spans="1:3" x14ac:dyDescent="0.25">
      <c r="A536" t="s">
        <v>1237</v>
      </c>
      <c r="B536" t="s">
        <v>1118</v>
      </c>
      <c r="C536" t="s">
        <v>1238</v>
      </c>
    </row>
    <row r="537" spans="1:3" x14ac:dyDescent="0.25">
      <c r="A537" t="s">
        <v>1239</v>
      </c>
      <c r="B537" t="s">
        <v>1118</v>
      </c>
      <c r="C537" t="s">
        <v>1240</v>
      </c>
    </row>
    <row r="538" spans="1:3" x14ac:dyDescent="0.25">
      <c r="A538" t="s">
        <v>1241</v>
      </c>
      <c r="B538" t="s">
        <v>1118</v>
      </c>
      <c r="C538" t="s">
        <v>1242</v>
      </c>
    </row>
    <row r="539" spans="1:3" x14ac:dyDescent="0.25">
      <c r="A539" t="s">
        <v>1243</v>
      </c>
      <c r="B539" t="s">
        <v>1118</v>
      </c>
      <c r="C539" t="s">
        <v>1244</v>
      </c>
    </row>
    <row r="540" spans="1:3" x14ac:dyDescent="0.25">
      <c r="A540" t="s">
        <v>1245</v>
      </c>
      <c r="B540" t="s">
        <v>1118</v>
      </c>
      <c r="C540" t="s">
        <v>1246</v>
      </c>
    </row>
    <row r="541" spans="1:3" x14ac:dyDescent="0.25">
      <c r="A541" t="s">
        <v>1247</v>
      </c>
      <c r="B541" t="s">
        <v>1118</v>
      </c>
      <c r="C541" t="s">
        <v>1248</v>
      </c>
    </row>
    <row r="542" spans="1:3" x14ac:dyDescent="0.25">
      <c r="A542" t="s">
        <v>1249</v>
      </c>
      <c r="B542" t="s">
        <v>1118</v>
      </c>
      <c r="C542" t="s">
        <v>1250</v>
      </c>
    </row>
    <row r="543" spans="1:3" x14ac:dyDescent="0.25">
      <c r="A543" t="s">
        <v>1251</v>
      </c>
      <c r="B543" t="s">
        <v>1118</v>
      </c>
      <c r="C543" t="s">
        <v>1252</v>
      </c>
    </row>
    <row r="544" spans="1:3" x14ac:dyDescent="0.25">
      <c r="A544" t="s">
        <v>1253</v>
      </c>
      <c r="B544" t="s">
        <v>1118</v>
      </c>
      <c r="C544" t="s">
        <v>1254</v>
      </c>
    </row>
    <row r="545" spans="1:3" x14ac:dyDescent="0.25">
      <c r="A545" t="s">
        <v>1255</v>
      </c>
      <c r="B545" t="s">
        <v>1118</v>
      </c>
      <c r="C545" t="s">
        <v>1256</v>
      </c>
    </row>
    <row r="546" spans="1:3" x14ac:dyDescent="0.25">
      <c r="A546" t="s">
        <v>1257</v>
      </c>
      <c r="B546" t="s">
        <v>1118</v>
      </c>
      <c r="C546" t="s">
        <v>1258</v>
      </c>
    </row>
    <row r="547" spans="1:3" x14ac:dyDescent="0.25">
      <c r="A547" t="s">
        <v>1259</v>
      </c>
      <c r="B547" t="s">
        <v>1118</v>
      </c>
      <c r="C547" t="s">
        <v>1260</v>
      </c>
    </row>
    <row r="548" spans="1:3" x14ac:dyDescent="0.25">
      <c r="A548" t="s">
        <v>1261</v>
      </c>
      <c r="B548" t="s">
        <v>1118</v>
      </c>
      <c r="C548" t="s">
        <v>1262</v>
      </c>
    </row>
    <row r="549" spans="1:3" x14ac:dyDescent="0.25">
      <c r="A549" t="s">
        <v>1263</v>
      </c>
      <c r="B549" t="s">
        <v>1118</v>
      </c>
      <c r="C549" t="s">
        <v>1264</v>
      </c>
    </row>
    <row r="550" spans="1:3" x14ac:dyDescent="0.25">
      <c r="A550" t="s">
        <v>1265</v>
      </c>
      <c r="B550" t="s">
        <v>1118</v>
      </c>
      <c r="C550" t="s">
        <v>1266</v>
      </c>
    </row>
    <row r="551" spans="1:3" x14ac:dyDescent="0.25">
      <c r="A551" t="s">
        <v>1267</v>
      </c>
      <c r="B551" t="s">
        <v>1118</v>
      </c>
      <c r="C551" t="s">
        <v>1268</v>
      </c>
    </row>
    <row r="552" spans="1:3" x14ac:dyDescent="0.25">
      <c r="A552" t="s">
        <v>1269</v>
      </c>
      <c r="B552" t="s">
        <v>1118</v>
      </c>
      <c r="C552" t="s">
        <v>1270</v>
      </c>
    </row>
    <row r="553" spans="1:3" x14ac:dyDescent="0.25">
      <c r="A553" t="s">
        <v>1271</v>
      </c>
      <c r="B553" t="s">
        <v>1118</v>
      </c>
      <c r="C553" t="s">
        <v>1272</v>
      </c>
    </row>
    <row r="554" spans="1:3" x14ac:dyDescent="0.25">
      <c r="A554" t="s">
        <v>1273</v>
      </c>
      <c r="B554" t="s">
        <v>1118</v>
      </c>
      <c r="C554" t="s">
        <v>1274</v>
      </c>
    </row>
    <row r="555" spans="1:3" x14ac:dyDescent="0.25">
      <c r="A555" t="s">
        <v>1275</v>
      </c>
      <c r="B555" t="s">
        <v>1118</v>
      </c>
      <c r="C555" t="s">
        <v>1276</v>
      </c>
    </row>
    <row r="556" spans="1:3" x14ac:dyDescent="0.25">
      <c r="A556" t="s">
        <v>1277</v>
      </c>
      <c r="B556" t="s">
        <v>1118</v>
      </c>
      <c r="C556" t="s">
        <v>1278</v>
      </c>
    </row>
    <row r="557" spans="1:3" x14ac:dyDescent="0.25">
      <c r="A557" t="s">
        <v>1279</v>
      </c>
      <c r="B557" t="s">
        <v>1118</v>
      </c>
      <c r="C557" t="s">
        <v>1280</v>
      </c>
    </row>
    <row r="558" spans="1:3" x14ac:dyDescent="0.25">
      <c r="A558" t="s">
        <v>1281</v>
      </c>
      <c r="B558" t="s">
        <v>1118</v>
      </c>
      <c r="C558" t="s">
        <v>1282</v>
      </c>
    </row>
    <row r="559" spans="1:3" x14ac:dyDescent="0.25">
      <c r="A559" t="s">
        <v>1283</v>
      </c>
      <c r="B559" t="s">
        <v>1118</v>
      </c>
      <c r="C559" t="s">
        <v>1284</v>
      </c>
    </row>
    <row r="560" spans="1:3" x14ac:dyDescent="0.25">
      <c r="A560" t="s">
        <v>1285</v>
      </c>
      <c r="B560" t="s">
        <v>1118</v>
      </c>
      <c r="C560" t="s">
        <v>1286</v>
      </c>
    </row>
    <row r="561" spans="1:3" x14ac:dyDescent="0.25">
      <c r="A561" t="s">
        <v>1287</v>
      </c>
      <c r="B561" t="s">
        <v>1118</v>
      </c>
      <c r="C561" t="s">
        <v>1288</v>
      </c>
    </row>
    <row r="562" spans="1:3" x14ac:dyDescent="0.25">
      <c r="A562" t="s">
        <v>1289</v>
      </c>
      <c r="B562" t="s">
        <v>1118</v>
      </c>
      <c r="C562" t="s">
        <v>1290</v>
      </c>
    </row>
    <row r="563" spans="1:3" x14ac:dyDescent="0.25">
      <c r="A563" t="s">
        <v>1292</v>
      </c>
      <c r="B563" t="s">
        <v>1291</v>
      </c>
      <c r="C563" t="s">
        <v>1293</v>
      </c>
    </row>
    <row r="564" spans="1:3" x14ac:dyDescent="0.25">
      <c r="A564" t="s">
        <v>1294</v>
      </c>
      <c r="B564" t="s">
        <v>1291</v>
      </c>
      <c r="C564" t="s">
        <v>1295</v>
      </c>
    </row>
    <row r="565" spans="1:3" x14ac:dyDescent="0.25">
      <c r="A565" t="s">
        <v>1296</v>
      </c>
      <c r="B565" t="s">
        <v>1291</v>
      </c>
      <c r="C565" t="s">
        <v>1297</v>
      </c>
    </row>
    <row r="566" spans="1:3" x14ac:dyDescent="0.25">
      <c r="A566" t="s">
        <v>1298</v>
      </c>
      <c r="B566" t="s">
        <v>1291</v>
      </c>
      <c r="C566" t="s">
        <v>1299</v>
      </c>
    </row>
    <row r="567" spans="1:3" x14ac:dyDescent="0.25">
      <c r="A567" t="s">
        <v>1300</v>
      </c>
      <c r="B567" t="s">
        <v>1291</v>
      </c>
      <c r="C567" t="s">
        <v>1301</v>
      </c>
    </row>
    <row r="568" spans="1:3" x14ac:dyDescent="0.25">
      <c r="A568" t="s">
        <v>1302</v>
      </c>
      <c r="B568" t="s">
        <v>1291</v>
      </c>
      <c r="C568" t="s">
        <v>1303</v>
      </c>
    </row>
    <row r="569" spans="1:3" x14ac:dyDescent="0.25">
      <c r="A569" t="s">
        <v>1304</v>
      </c>
      <c r="B569" t="s">
        <v>1291</v>
      </c>
      <c r="C569" t="s">
        <v>1305</v>
      </c>
    </row>
    <row r="570" spans="1:3" x14ac:dyDescent="0.25">
      <c r="A570" t="s">
        <v>1306</v>
      </c>
      <c r="B570" t="s">
        <v>1291</v>
      </c>
      <c r="C570" t="s">
        <v>1307</v>
      </c>
    </row>
    <row r="571" spans="1:3" x14ac:dyDescent="0.25">
      <c r="A571" t="s">
        <v>1308</v>
      </c>
      <c r="B571" t="s">
        <v>1291</v>
      </c>
      <c r="C571" t="s">
        <v>1309</v>
      </c>
    </row>
    <row r="572" spans="1:3" x14ac:dyDescent="0.25">
      <c r="A572" t="s">
        <v>1310</v>
      </c>
      <c r="B572" t="s">
        <v>1291</v>
      </c>
      <c r="C572" t="s">
        <v>1311</v>
      </c>
    </row>
    <row r="573" spans="1:3" x14ac:dyDescent="0.25">
      <c r="A573" t="s">
        <v>1312</v>
      </c>
      <c r="B573" t="s">
        <v>1291</v>
      </c>
      <c r="C573" t="s">
        <v>262</v>
      </c>
    </row>
    <row r="574" spans="1:3" x14ac:dyDescent="0.25">
      <c r="A574" t="s">
        <v>1313</v>
      </c>
      <c r="B574" t="s">
        <v>1291</v>
      </c>
      <c r="C574" t="s">
        <v>1314</v>
      </c>
    </row>
    <row r="575" spans="1:3" x14ac:dyDescent="0.25">
      <c r="A575" t="s">
        <v>1315</v>
      </c>
      <c r="B575" t="s">
        <v>1291</v>
      </c>
      <c r="C575" t="s">
        <v>1316</v>
      </c>
    </row>
    <row r="576" spans="1:3" x14ac:dyDescent="0.25">
      <c r="A576" t="s">
        <v>1317</v>
      </c>
      <c r="B576" t="s">
        <v>1291</v>
      </c>
      <c r="C576" t="s">
        <v>1318</v>
      </c>
    </row>
    <row r="577" spans="1:3" x14ac:dyDescent="0.25">
      <c r="A577" t="s">
        <v>1319</v>
      </c>
      <c r="B577" t="s">
        <v>1291</v>
      </c>
      <c r="C577" t="s">
        <v>1320</v>
      </c>
    </row>
    <row r="578" spans="1:3" x14ac:dyDescent="0.25">
      <c r="A578" t="s">
        <v>1321</v>
      </c>
      <c r="B578" t="s">
        <v>1291</v>
      </c>
      <c r="C578" t="s">
        <v>1322</v>
      </c>
    </row>
    <row r="579" spans="1:3" x14ac:dyDescent="0.25">
      <c r="A579" t="s">
        <v>1323</v>
      </c>
      <c r="B579" t="s">
        <v>1291</v>
      </c>
      <c r="C579" t="s">
        <v>1324</v>
      </c>
    </row>
    <row r="580" spans="1:3" x14ac:dyDescent="0.25">
      <c r="A580" t="s">
        <v>1325</v>
      </c>
      <c r="B580" t="s">
        <v>1291</v>
      </c>
      <c r="C580" t="s">
        <v>1326</v>
      </c>
    </row>
    <row r="581" spans="1:3" x14ac:dyDescent="0.25">
      <c r="A581" t="s">
        <v>1327</v>
      </c>
      <c r="B581" t="s">
        <v>1291</v>
      </c>
      <c r="C581" t="s">
        <v>1328</v>
      </c>
    </row>
    <row r="582" spans="1:3" x14ac:dyDescent="0.25">
      <c r="A582" t="s">
        <v>1329</v>
      </c>
      <c r="B582" t="s">
        <v>1291</v>
      </c>
      <c r="C582" t="s">
        <v>1330</v>
      </c>
    </row>
    <row r="583" spans="1:3" x14ac:dyDescent="0.25">
      <c r="A583" t="s">
        <v>1331</v>
      </c>
      <c r="B583" t="s">
        <v>1291</v>
      </c>
      <c r="C583" t="s">
        <v>1332</v>
      </c>
    </row>
    <row r="584" spans="1:3" x14ac:dyDescent="0.25">
      <c r="A584" t="s">
        <v>1333</v>
      </c>
      <c r="B584" t="s">
        <v>1291</v>
      </c>
      <c r="C584" t="s">
        <v>1334</v>
      </c>
    </row>
    <row r="585" spans="1:3" x14ac:dyDescent="0.25">
      <c r="A585" t="s">
        <v>1335</v>
      </c>
      <c r="B585" t="s">
        <v>1291</v>
      </c>
      <c r="C585" t="s">
        <v>1336</v>
      </c>
    </row>
    <row r="586" spans="1:3" x14ac:dyDescent="0.25">
      <c r="A586" t="s">
        <v>1337</v>
      </c>
      <c r="B586" t="s">
        <v>1291</v>
      </c>
      <c r="C586" t="s">
        <v>1338</v>
      </c>
    </row>
    <row r="587" spans="1:3" x14ac:dyDescent="0.25">
      <c r="A587" t="s">
        <v>1339</v>
      </c>
      <c r="B587" t="s">
        <v>1291</v>
      </c>
      <c r="C587" t="s">
        <v>1340</v>
      </c>
    </row>
    <row r="588" spans="1:3" x14ac:dyDescent="0.25">
      <c r="A588" t="s">
        <v>1341</v>
      </c>
      <c r="B588" t="s">
        <v>1291</v>
      </c>
      <c r="C588" t="s">
        <v>1342</v>
      </c>
    </row>
    <row r="589" spans="1:3" x14ac:dyDescent="0.25">
      <c r="A589" t="s">
        <v>1343</v>
      </c>
      <c r="B589" t="s">
        <v>1291</v>
      </c>
      <c r="C589" t="s">
        <v>1344</v>
      </c>
    </row>
    <row r="590" spans="1:3" x14ac:dyDescent="0.25">
      <c r="A590" t="s">
        <v>1345</v>
      </c>
      <c r="B590" t="s">
        <v>1291</v>
      </c>
      <c r="C590" t="s">
        <v>1346</v>
      </c>
    </row>
    <row r="591" spans="1:3" x14ac:dyDescent="0.25">
      <c r="A591" t="s">
        <v>1347</v>
      </c>
      <c r="B591" t="s">
        <v>1291</v>
      </c>
      <c r="C591" t="s">
        <v>1348</v>
      </c>
    </row>
    <row r="592" spans="1:3" x14ac:dyDescent="0.25">
      <c r="A592" t="s">
        <v>1349</v>
      </c>
      <c r="B592" t="s">
        <v>1291</v>
      </c>
      <c r="C592" t="s">
        <v>1350</v>
      </c>
    </row>
    <row r="593" spans="1:3" x14ac:dyDescent="0.25">
      <c r="A593" t="s">
        <v>1351</v>
      </c>
      <c r="B593" t="s">
        <v>1291</v>
      </c>
      <c r="C593" t="s">
        <v>1352</v>
      </c>
    </row>
    <row r="594" spans="1:3" x14ac:dyDescent="0.25">
      <c r="A594" t="s">
        <v>1353</v>
      </c>
      <c r="B594" t="s">
        <v>1291</v>
      </c>
      <c r="C594" t="s">
        <v>1354</v>
      </c>
    </row>
    <row r="595" spans="1:3" x14ac:dyDescent="0.25">
      <c r="A595" t="s">
        <v>1355</v>
      </c>
      <c r="B595" t="s">
        <v>1291</v>
      </c>
      <c r="C595" t="s">
        <v>1356</v>
      </c>
    </row>
    <row r="596" spans="1:3" x14ac:dyDescent="0.25">
      <c r="A596" t="s">
        <v>1357</v>
      </c>
      <c r="B596" t="s">
        <v>1291</v>
      </c>
      <c r="C596" t="s">
        <v>1358</v>
      </c>
    </row>
    <row r="597" spans="1:3" x14ac:dyDescent="0.25">
      <c r="A597" t="s">
        <v>1359</v>
      </c>
      <c r="B597" t="s">
        <v>1291</v>
      </c>
      <c r="C597" t="s">
        <v>1360</v>
      </c>
    </row>
    <row r="598" spans="1:3" x14ac:dyDescent="0.25">
      <c r="A598" t="s">
        <v>1361</v>
      </c>
      <c r="B598" t="s">
        <v>1291</v>
      </c>
      <c r="C598" t="s">
        <v>1362</v>
      </c>
    </row>
    <row r="599" spans="1:3" x14ac:dyDescent="0.25">
      <c r="A599" t="s">
        <v>1363</v>
      </c>
      <c r="B599" t="s">
        <v>1291</v>
      </c>
      <c r="C599" t="s">
        <v>724</v>
      </c>
    </row>
    <row r="600" spans="1:3" x14ac:dyDescent="0.25">
      <c r="A600" t="s">
        <v>1364</v>
      </c>
      <c r="B600" t="s">
        <v>1291</v>
      </c>
      <c r="C600" t="s">
        <v>1365</v>
      </c>
    </row>
    <row r="601" spans="1:3" x14ac:dyDescent="0.25">
      <c r="A601" t="s">
        <v>1366</v>
      </c>
      <c r="B601" t="s">
        <v>1291</v>
      </c>
      <c r="C601" t="s">
        <v>1367</v>
      </c>
    </row>
    <row r="602" spans="1:3" x14ac:dyDescent="0.25">
      <c r="A602" t="s">
        <v>1368</v>
      </c>
      <c r="B602" t="s">
        <v>1291</v>
      </c>
      <c r="C602" t="s">
        <v>1369</v>
      </c>
    </row>
    <row r="603" spans="1:3" x14ac:dyDescent="0.25">
      <c r="A603" t="s">
        <v>1371</v>
      </c>
      <c r="B603" t="s">
        <v>1370</v>
      </c>
      <c r="C603" t="s">
        <v>1372</v>
      </c>
    </row>
    <row r="604" spans="1:3" x14ac:dyDescent="0.25">
      <c r="A604" t="s">
        <v>1373</v>
      </c>
      <c r="B604" t="s">
        <v>1370</v>
      </c>
      <c r="C604" t="s">
        <v>1374</v>
      </c>
    </row>
    <row r="605" spans="1:3" x14ac:dyDescent="0.25">
      <c r="A605" t="s">
        <v>1375</v>
      </c>
      <c r="B605" t="s">
        <v>1370</v>
      </c>
      <c r="C605" t="s">
        <v>1376</v>
      </c>
    </row>
    <row r="606" spans="1:3" x14ac:dyDescent="0.25">
      <c r="A606" t="s">
        <v>1378</v>
      </c>
      <c r="B606" t="s">
        <v>1377</v>
      </c>
      <c r="C606" t="s">
        <v>1379</v>
      </c>
    </row>
    <row r="607" spans="1:3" x14ac:dyDescent="0.25">
      <c r="A607" t="s">
        <v>1381</v>
      </c>
      <c r="B607" t="s">
        <v>1380</v>
      </c>
      <c r="C607" t="s">
        <v>1382</v>
      </c>
    </row>
    <row r="608" spans="1:3" x14ac:dyDescent="0.25">
      <c r="A608" t="s">
        <v>1384</v>
      </c>
      <c r="B608" t="s">
        <v>1383</v>
      </c>
      <c r="C608" t="s">
        <v>1385</v>
      </c>
    </row>
    <row r="609" spans="1:3" x14ac:dyDescent="0.25">
      <c r="A609" t="s">
        <v>1387</v>
      </c>
      <c r="B609" t="s">
        <v>1386</v>
      </c>
      <c r="C609" t="s">
        <v>1388</v>
      </c>
    </row>
    <row r="610" spans="1:3" x14ac:dyDescent="0.25">
      <c r="A610" t="s">
        <v>1389</v>
      </c>
      <c r="B610" t="s">
        <v>1386</v>
      </c>
      <c r="C610" t="s">
        <v>1390</v>
      </c>
    </row>
    <row r="611" spans="1:3" x14ac:dyDescent="0.25">
      <c r="A611" t="s">
        <v>1391</v>
      </c>
      <c r="B611" t="s">
        <v>1386</v>
      </c>
      <c r="C611" t="s">
        <v>1392</v>
      </c>
    </row>
    <row r="612" spans="1:3" x14ac:dyDescent="0.25">
      <c r="A612" t="s">
        <v>1393</v>
      </c>
      <c r="B612" t="s">
        <v>1386</v>
      </c>
      <c r="C612" t="s">
        <v>1394</v>
      </c>
    </row>
    <row r="613" spans="1:3" x14ac:dyDescent="0.25">
      <c r="A613" t="s">
        <v>1395</v>
      </c>
      <c r="B613" t="s">
        <v>1386</v>
      </c>
      <c r="C613" t="s">
        <v>1396</v>
      </c>
    </row>
    <row r="614" spans="1:3" x14ac:dyDescent="0.25">
      <c r="A614" t="s">
        <v>1397</v>
      </c>
      <c r="B614" t="s">
        <v>1386</v>
      </c>
      <c r="C614" t="s">
        <v>1398</v>
      </c>
    </row>
    <row r="615" spans="1:3" x14ac:dyDescent="0.25">
      <c r="A615" t="s">
        <v>1399</v>
      </c>
      <c r="B615" t="s">
        <v>1386</v>
      </c>
      <c r="C615" t="s">
        <v>1400</v>
      </c>
    </row>
    <row r="616" spans="1:3" x14ac:dyDescent="0.25">
      <c r="A616" t="s">
        <v>1401</v>
      </c>
      <c r="B616" t="s">
        <v>1386</v>
      </c>
      <c r="C616" t="s">
        <v>1402</v>
      </c>
    </row>
    <row r="617" spans="1:3" x14ac:dyDescent="0.25">
      <c r="A617" t="s">
        <v>1403</v>
      </c>
      <c r="B617" t="s">
        <v>1386</v>
      </c>
      <c r="C617" t="s">
        <v>1404</v>
      </c>
    </row>
    <row r="618" spans="1:3" x14ac:dyDescent="0.25">
      <c r="A618" t="s">
        <v>1405</v>
      </c>
      <c r="B618" t="s">
        <v>1386</v>
      </c>
      <c r="C618" t="s">
        <v>1406</v>
      </c>
    </row>
    <row r="619" spans="1:3" x14ac:dyDescent="0.25">
      <c r="A619" t="s">
        <v>1407</v>
      </c>
      <c r="B619" t="s">
        <v>1386</v>
      </c>
      <c r="C619" t="s">
        <v>1408</v>
      </c>
    </row>
    <row r="620" spans="1:3" x14ac:dyDescent="0.25">
      <c r="A620" t="s">
        <v>1409</v>
      </c>
      <c r="B620" t="s">
        <v>1386</v>
      </c>
      <c r="C620" t="s">
        <v>1410</v>
      </c>
    </row>
    <row r="621" spans="1:3" x14ac:dyDescent="0.25">
      <c r="A621" t="s">
        <v>1411</v>
      </c>
      <c r="B621" t="s">
        <v>1386</v>
      </c>
      <c r="C621" t="s">
        <v>1412</v>
      </c>
    </row>
    <row r="622" spans="1:3" x14ac:dyDescent="0.25">
      <c r="A622" t="s">
        <v>1413</v>
      </c>
      <c r="B622" t="s">
        <v>1386</v>
      </c>
      <c r="C622" t="s">
        <v>1414</v>
      </c>
    </row>
    <row r="623" spans="1:3" x14ac:dyDescent="0.25">
      <c r="A623" t="s">
        <v>1415</v>
      </c>
      <c r="B623" t="s">
        <v>1386</v>
      </c>
      <c r="C623" t="s">
        <v>1416</v>
      </c>
    </row>
    <row r="624" spans="1:3" x14ac:dyDescent="0.25">
      <c r="A624" t="s">
        <v>1417</v>
      </c>
      <c r="B624" t="s">
        <v>1386</v>
      </c>
      <c r="C624" t="s">
        <v>1418</v>
      </c>
    </row>
    <row r="625" spans="1:3" x14ac:dyDescent="0.25">
      <c r="A625" t="s">
        <v>1419</v>
      </c>
      <c r="B625" t="s">
        <v>1386</v>
      </c>
      <c r="C625" t="s">
        <v>1420</v>
      </c>
    </row>
    <row r="626" spans="1:3" x14ac:dyDescent="0.25">
      <c r="A626" t="s">
        <v>1421</v>
      </c>
      <c r="B626" t="s">
        <v>1386</v>
      </c>
      <c r="C626" t="s">
        <v>1422</v>
      </c>
    </row>
    <row r="627" spans="1:3" x14ac:dyDescent="0.25">
      <c r="A627" t="s">
        <v>1423</v>
      </c>
      <c r="B627" t="s">
        <v>1386</v>
      </c>
      <c r="C627" t="s">
        <v>1424</v>
      </c>
    </row>
    <row r="628" spans="1:3" x14ac:dyDescent="0.25">
      <c r="A628" t="s">
        <v>1425</v>
      </c>
      <c r="B628" t="s">
        <v>1386</v>
      </c>
      <c r="C628" t="s">
        <v>1426</v>
      </c>
    </row>
    <row r="629" spans="1:3" x14ac:dyDescent="0.25">
      <c r="A629" t="s">
        <v>1427</v>
      </c>
      <c r="B629" t="s">
        <v>1386</v>
      </c>
      <c r="C629" t="s">
        <v>1428</v>
      </c>
    </row>
    <row r="630" spans="1:3" x14ac:dyDescent="0.25">
      <c r="A630" t="s">
        <v>1429</v>
      </c>
      <c r="B630" t="s">
        <v>1386</v>
      </c>
      <c r="C630" t="s">
        <v>1430</v>
      </c>
    </row>
    <row r="631" spans="1:3" x14ac:dyDescent="0.25">
      <c r="A631" t="s">
        <v>1431</v>
      </c>
      <c r="B631" t="s">
        <v>1386</v>
      </c>
      <c r="C631" t="s">
        <v>1432</v>
      </c>
    </row>
    <row r="632" spans="1:3" x14ac:dyDescent="0.25">
      <c r="A632" t="s">
        <v>1433</v>
      </c>
      <c r="B632" t="s">
        <v>1386</v>
      </c>
      <c r="C632" t="s">
        <v>1434</v>
      </c>
    </row>
    <row r="633" spans="1:3" x14ac:dyDescent="0.25">
      <c r="A633" t="s">
        <v>1435</v>
      </c>
      <c r="B633" t="s">
        <v>1386</v>
      </c>
      <c r="C633" t="s">
        <v>1436</v>
      </c>
    </row>
    <row r="634" spans="1:3" x14ac:dyDescent="0.25">
      <c r="A634" t="s">
        <v>1437</v>
      </c>
      <c r="B634" t="s">
        <v>1386</v>
      </c>
      <c r="C634" t="s">
        <v>1438</v>
      </c>
    </row>
    <row r="635" spans="1:3" x14ac:dyDescent="0.25">
      <c r="A635" t="s">
        <v>1439</v>
      </c>
      <c r="B635" t="s">
        <v>1386</v>
      </c>
      <c r="C635" t="s">
        <v>1440</v>
      </c>
    </row>
    <row r="636" spans="1:3" x14ac:dyDescent="0.25">
      <c r="A636" t="s">
        <v>1441</v>
      </c>
      <c r="B636" t="s">
        <v>1386</v>
      </c>
      <c r="C636" t="s">
        <v>1442</v>
      </c>
    </row>
    <row r="637" spans="1:3" x14ac:dyDescent="0.25">
      <c r="A637" t="s">
        <v>1443</v>
      </c>
      <c r="B637" t="s">
        <v>1386</v>
      </c>
      <c r="C637" t="s">
        <v>1444</v>
      </c>
    </row>
    <row r="638" spans="1:3" x14ac:dyDescent="0.25">
      <c r="A638" t="s">
        <v>1445</v>
      </c>
      <c r="B638" t="s">
        <v>1386</v>
      </c>
      <c r="C638" t="s">
        <v>1446</v>
      </c>
    </row>
    <row r="639" spans="1:3" x14ac:dyDescent="0.25">
      <c r="A639" t="s">
        <v>1447</v>
      </c>
      <c r="B639" t="s">
        <v>1386</v>
      </c>
      <c r="C639" t="s">
        <v>1448</v>
      </c>
    </row>
    <row r="640" spans="1:3" x14ac:dyDescent="0.25">
      <c r="A640" t="s">
        <v>1449</v>
      </c>
      <c r="B640" t="s">
        <v>1386</v>
      </c>
      <c r="C640" t="s">
        <v>1450</v>
      </c>
    </row>
    <row r="641" spans="1:3" x14ac:dyDescent="0.25">
      <c r="A641" t="s">
        <v>1451</v>
      </c>
      <c r="B641" t="s">
        <v>1386</v>
      </c>
      <c r="C641" t="s">
        <v>1452</v>
      </c>
    </row>
    <row r="642" spans="1:3" x14ac:dyDescent="0.25">
      <c r="A642" t="s">
        <v>1453</v>
      </c>
      <c r="B642" t="s">
        <v>1386</v>
      </c>
      <c r="C642" t="s">
        <v>1454</v>
      </c>
    </row>
    <row r="643" spans="1:3" x14ac:dyDescent="0.25">
      <c r="A643" t="s">
        <v>1455</v>
      </c>
      <c r="B643" t="s">
        <v>1386</v>
      </c>
      <c r="C643" t="s">
        <v>1456</v>
      </c>
    </row>
    <row r="644" spans="1:3" x14ac:dyDescent="0.25">
      <c r="A644" t="s">
        <v>1457</v>
      </c>
      <c r="B644" t="s">
        <v>1386</v>
      </c>
      <c r="C644" t="s">
        <v>1458</v>
      </c>
    </row>
    <row r="645" spans="1:3" x14ac:dyDescent="0.25">
      <c r="A645" t="s">
        <v>1459</v>
      </c>
      <c r="B645" t="s">
        <v>1386</v>
      </c>
      <c r="C645" t="s">
        <v>1460</v>
      </c>
    </row>
    <row r="646" spans="1:3" x14ac:dyDescent="0.25">
      <c r="A646" t="s">
        <v>1461</v>
      </c>
      <c r="B646" t="s">
        <v>1386</v>
      </c>
      <c r="C646" t="s">
        <v>1462</v>
      </c>
    </row>
    <row r="647" spans="1:3" x14ac:dyDescent="0.25">
      <c r="A647" t="s">
        <v>1463</v>
      </c>
      <c r="B647" t="s">
        <v>1386</v>
      </c>
      <c r="C647" t="s">
        <v>1464</v>
      </c>
    </row>
    <row r="648" spans="1:3" x14ac:dyDescent="0.25">
      <c r="A648" t="s">
        <v>1465</v>
      </c>
      <c r="B648" t="s">
        <v>1386</v>
      </c>
      <c r="C648" t="s">
        <v>1466</v>
      </c>
    </row>
    <row r="649" spans="1:3" x14ac:dyDescent="0.25">
      <c r="A649" t="s">
        <v>1467</v>
      </c>
      <c r="B649" t="s">
        <v>1386</v>
      </c>
      <c r="C649" t="s">
        <v>1468</v>
      </c>
    </row>
    <row r="650" spans="1:3" x14ac:dyDescent="0.25">
      <c r="A650" t="s">
        <v>1469</v>
      </c>
      <c r="B650" t="s">
        <v>1386</v>
      </c>
      <c r="C650" t="s">
        <v>1470</v>
      </c>
    </row>
    <row r="651" spans="1:3" x14ac:dyDescent="0.25">
      <c r="A651" t="s">
        <v>1471</v>
      </c>
      <c r="B651" t="s">
        <v>1386</v>
      </c>
      <c r="C651" t="s">
        <v>1472</v>
      </c>
    </row>
    <row r="652" spans="1:3" x14ac:dyDescent="0.25">
      <c r="A652" t="s">
        <v>1473</v>
      </c>
      <c r="B652" t="s">
        <v>1386</v>
      </c>
      <c r="C652" t="s">
        <v>1474</v>
      </c>
    </row>
    <row r="653" spans="1:3" x14ac:dyDescent="0.25">
      <c r="A653" t="s">
        <v>1475</v>
      </c>
      <c r="B653" t="s">
        <v>1386</v>
      </c>
      <c r="C653" t="s">
        <v>1476</v>
      </c>
    </row>
    <row r="654" spans="1:3" x14ac:dyDescent="0.25">
      <c r="A654" t="s">
        <v>1477</v>
      </c>
      <c r="B654" t="s">
        <v>1386</v>
      </c>
      <c r="C654" t="s">
        <v>1478</v>
      </c>
    </row>
    <row r="655" spans="1:3" x14ac:dyDescent="0.25">
      <c r="A655" t="s">
        <v>1479</v>
      </c>
      <c r="B655" t="s">
        <v>1386</v>
      </c>
      <c r="C655" t="s">
        <v>1480</v>
      </c>
    </row>
    <row r="656" spans="1:3" x14ac:dyDescent="0.25">
      <c r="A656" t="s">
        <v>1481</v>
      </c>
      <c r="B656" t="s">
        <v>1386</v>
      </c>
      <c r="C656" t="s">
        <v>1482</v>
      </c>
    </row>
    <row r="657" spans="1:3" x14ac:dyDescent="0.25">
      <c r="A657" t="s">
        <v>1483</v>
      </c>
      <c r="B657" t="s">
        <v>1386</v>
      </c>
      <c r="C657" t="s">
        <v>1484</v>
      </c>
    </row>
    <row r="658" spans="1:3" x14ac:dyDescent="0.25">
      <c r="A658" t="s">
        <v>1485</v>
      </c>
      <c r="B658" t="s">
        <v>1386</v>
      </c>
      <c r="C658" t="s">
        <v>1486</v>
      </c>
    </row>
    <row r="659" spans="1:3" x14ac:dyDescent="0.25">
      <c r="A659" t="s">
        <v>1487</v>
      </c>
      <c r="B659" t="s">
        <v>1386</v>
      </c>
      <c r="C659" t="s">
        <v>1488</v>
      </c>
    </row>
    <row r="660" spans="1:3" x14ac:dyDescent="0.25">
      <c r="A660" t="s">
        <v>1489</v>
      </c>
      <c r="B660" t="s">
        <v>1386</v>
      </c>
      <c r="C660" t="s">
        <v>1490</v>
      </c>
    </row>
    <row r="661" spans="1:3" x14ac:dyDescent="0.25">
      <c r="A661" t="s">
        <v>1491</v>
      </c>
      <c r="B661" t="s">
        <v>1386</v>
      </c>
      <c r="C661" t="s">
        <v>1492</v>
      </c>
    </row>
    <row r="662" spans="1:3" x14ac:dyDescent="0.25">
      <c r="A662" t="s">
        <v>1493</v>
      </c>
      <c r="B662" t="s">
        <v>1386</v>
      </c>
      <c r="C662" t="s">
        <v>1494</v>
      </c>
    </row>
    <row r="663" spans="1:3" x14ac:dyDescent="0.25">
      <c r="A663" t="s">
        <v>1495</v>
      </c>
      <c r="B663" t="s">
        <v>1386</v>
      </c>
      <c r="C663" t="s">
        <v>1496</v>
      </c>
    </row>
    <row r="664" spans="1:3" x14ac:dyDescent="0.25">
      <c r="A664" t="s">
        <v>1497</v>
      </c>
      <c r="B664" t="s">
        <v>1386</v>
      </c>
      <c r="C664" t="s">
        <v>1498</v>
      </c>
    </row>
    <row r="665" spans="1:3" x14ac:dyDescent="0.25">
      <c r="A665" t="s">
        <v>1499</v>
      </c>
      <c r="B665" t="s">
        <v>1386</v>
      </c>
      <c r="C665" t="s">
        <v>1500</v>
      </c>
    </row>
    <row r="666" spans="1:3" x14ac:dyDescent="0.25">
      <c r="A666" t="s">
        <v>1501</v>
      </c>
      <c r="B666" t="s">
        <v>1386</v>
      </c>
      <c r="C666" t="s">
        <v>1502</v>
      </c>
    </row>
    <row r="667" spans="1:3" x14ac:dyDescent="0.25">
      <c r="A667" t="s">
        <v>1503</v>
      </c>
      <c r="B667" t="s">
        <v>1386</v>
      </c>
      <c r="C667" t="s">
        <v>1504</v>
      </c>
    </row>
    <row r="668" spans="1:3" x14ac:dyDescent="0.25">
      <c r="A668" t="s">
        <v>1505</v>
      </c>
      <c r="B668" t="s">
        <v>1386</v>
      </c>
      <c r="C668" t="s">
        <v>1506</v>
      </c>
    </row>
    <row r="669" spans="1:3" x14ac:dyDescent="0.25">
      <c r="A669" t="s">
        <v>1507</v>
      </c>
      <c r="B669" t="s">
        <v>1386</v>
      </c>
      <c r="C669" t="s">
        <v>1508</v>
      </c>
    </row>
    <row r="670" spans="1:3" x14ac:dyDescent="0.25">
      <c r="A670" t="s">
        <v>1509</v>
      </c>
      <c r="B670" t="s">
        <v>1386</v>
      </c>
      <c r="C670" t="s">
        <v>1510</v>
      </c>
    </row>
    <row r="671" spans="1:3" x14ac:dyDescent="0.25">
      <c r="A671" t="s">
        <v>1511</v>
      </c>
      <c r="B671" t="s">
        <v>1386</v>
      </c>
      <c r="C671" t="s">
        <v>1512</v>
      </c>
    </row>
    <row r="672" spans="1:3" x14ac:dyDescent="0.25">
      <c r="A672" t="s">
        <v>1513</v>
      </c>
      <c r="B672" t="s">
        <v>1386</v>
      </c>
      <c r="C672" t="s">
        <v>1514</v>
      </c>
    </row>
    <row r="673" spans="1:3" x14ac:dyDescent="0.25">
      <c r="A673" t="s">
        <v>1515</v>
      </c>
      <c r="B673" t="s">
        <v>1386</v>
      </c>
      <c r="C673" t="s">
        <v>1516</v>
      </c>
    </row>
    <row r="674" spans="1:3" x14ac:dyDescent="0.25">
      <c r="A674" t="s">
        <v>1517</v>
      </c>
      <c r="B674" t="s">
        <v>1386</v>
      </c>
      <c r="C674" t="s">
        <v>1518</v>
      </c>
    </row>
    <row r="675" spans="1:3" x14ac:dyDescent="0.25">
      <c r="A675" t="s">
        <v>1519</v>
      </c>
      <c r="B675" t="s">
        <v>1386</v>
      </c>
      <c r="C675" t="s">
        <v>1520</v>
      </c>
    </row>
    <row r="676" spans="1:3" x14ac:dyDescent="0.25">
      <c r="A676" t="s">
        <v>1521</v>
      </c>
      <c r="B676" t="s">
        <v>1386</v>
      </c>
      <c r="C676" t="s">
        <v>1522</v>
      </c>
    </row>
    <row r="677" spans="1:3" x14ac:dyDescent="0.25">
      <c r="A677" t="s">
        <v>1523</v>
      </c>
      <c r="B677" t="s">
        <v>1386</v>
      </c>
      <c r="C677" t="s">
        <v>1524</v>
      </c>
    </row>
    <row r="678" spans="1:3" x14ac:dyDescent="0.25">
      <c r="A678" t="s">
        <v>1525</v>
      </c>
      <c r="B678" t="s">
        <v>1386</v>
      </c>
      <c r="C678" t="s">
        <v>1526</v>
      </c>
    </row>
    <row r="679" spans="1:3" x14ac:dyDescent="0.25">
      <c r="A679" t="s">
        <v>1527</v>
      </c>
      <c r="B679" t="s">
        <v>1386</v>
      </c>
      <c r="C679" t="s">
        <v>1528</v>
      </c>
    </row>
    <row r="680" spans="1:3" x14ac:dyDescent="0.25">
      <c r="A680" t="s">
        <v>1529</v>
      </c>
      <c r="B680" t="s">
        <v>1386</v>
      </c>
      <c r="C680" t="s">
        <v>1530</v>
      </c>
    </row>
    <row r="681" spans="1:3" x14ac:dyDescent="0.25">
      <c r="A681" t="s">
        <v>1531</v>
      </c>
      <c r="B681" t="s">
        <v>1386</v>
      </c>
      <c r="C681" t="s">
        <v>1532</v>
      </c>
    </row>
    <row r="682" spans="1:3" x14ac:dyDescent="0.25">
      <c r="A682" t="s">
        <v>1533</v>
      </c>
      <c r="B682" t="s">
        <v>1386</v>
      </c>
      <c r="C682" t="s">
        <v>1534</v>
      </c>
    </row>
    <row r="683" spans="1:3" x14ac:dyDescent="0.25">
      <c r="A683" t="s">
        <v>1535</v>
      </c>
      <c r="B683" t="s">
        <v>1386</v>
      </c>
      <c r="C683" t="s">
        <v>1536</v>
      </c>
    </row>
    <row r="684" spans="1:3" x14ac:dyDescent="0.25">
      <c r="A684" t="s">
        <v>1537</v>
      </c>
      <c r="B684" t="s">
        <v>1386</v>
      </c>
      <c r="C684" t="s">
        <v>1538</v>
      </c>
    </row>
    <row r="685" spans="1:3" x14ac:dyDescent="0.25">
      <c r="A685" t="s">
        <v>1539</v>
      </c>
      <c r="B685" t="s">
        <v>1386</v>
      </c>
      <c r="C685" t="s">
        <v>1540</v>
      </c>
    </row>
    <row r="686" spans="1:3" x14ac:dyDescent="0.25">
      <c r="A686" t="s">
        <v>1541</v>
      </c>
      <c r="B686" t="s">
        <v>1386</v>
      </c>
      <c r="C686" t="s">
        <v>1542</v>
      </c>
    </row>
    <row r="687" spans="1:3" x14ac:dyDescent="0.25">
      <c r="A687" t="s">
        <v>1543</v>
      </c>
      <c r="B687" t="s">
        <v>1386</v>
      </c>
      <c r="C687" t="s">
        <v>1544</v>
      </c>
    </row>
    <row r="688" spans="1:3" x14ac:dyDescent="0.25">
      <c r="A688" t="s">
        <v>1545</v>
      </c>
      <c r="B688" t="s">
        <v>1386</v>
      </c>
      <c r="C688" t="s">
        <v>1546</v>
      </c>
    </row>
    <row r="689" spans="1:3" x14ac:dyDescent="0.25">
      <c r="A689" t="s">
        <v>1547</v>
      </c>
      <c r="B689" t="s">
        <v>1386</v>
      </c>
      <c r="C689" t="s">
        <v>1548</v>
      </c>
    </row>
    <row r="690" spans="1:3" x14ac:dyDescent="0.25">
      <c r="A690" t="s">
        <v>1549</v>
      </c>
      <c r="B690" t="s">
        <v>1386</v>
      </c>
      <c r="C690" t="s">
        <v>1550</v>
      </c>
    </row>
    <row r="691" spans="1:3" x14ac:dyDescent="0.25">
      <c r="A691" t="s">
        <v>1551</v>
      </c>
      <c r="B691" t="s">
        <v>1386</v>
      </c>
      <c r="C691" t="s">
        <v>1552</v>
      </c>
    </row>
    <row r="692" spans="1:3" x14ac:dyDescent="0.25">
      <c r="A692" t="s">
        <v>1553</v>
      </c>
      <c r="B692" t="s">
        <v>1386</v>
      </c>
      <c r="C692" t="s">
        <v>1554</v>
      </c>
    </row>
    <row r="693" spans="1:3" x14ac:dyDescent="0.25">
      <c r="A693" t="s">
        <v>1555</v>
      </c>
      <c r="B693" t="s">
        <v>1386</v>
      </c>
      <c r="C693" t="s">
        <v>1556</v>
      </c>
    </row>
    <row r="694" spans="1:3" x14ac:dyDescent="0.25">
      <c r="A694" t="s">
        <v>1557</v>
      </c>
      <c r="B694" t="s">
        <v>1386</v>
      </c>
      <c r="C694" t="s">
        <v>1558</v>
      </c>
    </row>
    <row r="695" spans="1:3" x14ac:dyDescent="0.25">
      <c r="A695" t="s">
        <v>1559</v>
      </c>
      <c r="B695" t="s">
        <v>1386</v>
      </c>
      <c r="C695" t="s">
        <v>1560</v>
      </c>
    </row>
    <row r="696" spans="1:3" x14ac:dyDescent="0.25">
      <c r="A696" t="s">
        <v>1561</v>
      </c>
      <c r="B696" t="s">
        <v>1386</v>
      </c>
      <c r="C696" t="s">
        <v>1562</v>
      </c>
    </row>
    <row r="697" spans="1:3" x14ac:dyDescent="0.25">
      <c r="A697" t="s">
        <v>1563</v>
      </c>
      <c r="B697" t="s">
        <v>1386</v>
      </c>
      <c r="C697" t="s">
        <v>1564</v>
      </c>
    </row>
    <row r="698" spans="1:3" x14ac:dyDescent="0.25">
      <c r="A698" t="s">
        <v>1565</v>
      </c>
      <c r="B698" t="s">
        <v>1386</v>
      </c>
      <c r="C698" t="s">
        <v>1566</v>
      </c>
    </row>
    <row r="699" spans="1:3" x14ac:dyDescent="0.25">
      <c r="A699" t="s">
        <v>1567</v>
      </c>
      <c r="B699" t="s">
        <v>1386</v>
      </c>
      <c r="C699" t="s">
        <v>1568</v>
      </c>
    </row>
    <row r="700" spans="1:3" x14ac:dyDescent="0.25">
      <c r="A700" t="s">
        <v>1569</v>
      </c>
      <c r="B700" t="s">
        <v>1386</v>
      </c>
      <c r="C700" t="s">
        <v>1570</v>
      </c>
    </row>
    <row r="701" spans="1:3" x14ac:dyDescent="0.25">
      <c r="A701" t="s">
        <v>1571</v>
      </c>
      <c r="B701" t="s">
        <v>1386</v>
      </c>
      <c r="C701" t="s">
        <v>1572</v>
      </c>
    </row>
    <row r="702" spans="1:3" x14ac:dyDescent="0.25">
      <c r="A702" t="s">
        <v>1573</v>
      </c>
      <c r="B702" t="s">
        <v>1386</v>
      </c>
      <c r="C702" t="s">
        <v>1574</v>
      </c>
    </row>
    <row r="703" spans="1:3" x14ac:dyDescent="0.25">
      <c r="A703" t="s">
        <v>1575</v>
      </c>
      <c r="B703" t="s">
        <v>1386</v>
      </c>
      <c r="C703" t="s">
        <v>1576</v>
      </c>
    </row>
    <row r="704" spans="1:3" x14ac:dyDescent="0.25">
      <c r="A704" t="s">
        <v>1577</v>
      </c>
      <c r="B704" t="s">
        <v>1386</v>
      </c>
      <c r="C704" t="s">
        <v>1578</v>
      </c>
    </row>
    <row r="705" spans="1:3" x14ac:dyDescent="0.25">
      <c r="A705" t="s">
        <v>1579</v>
      </c>
      <c r="B705" t="s">
        <v>1386</v>
      </c>
      <c r="C705" t="s">
        <v>1580</v>
      </c>
    </row>
    <row r="706" spans="1:3" x14ac:dyDescent="0.25">
      <c r="A706" t="s">
        <v>1581</v>
      </c>
      <c r="B706" t="s">
        <v>1386</v>
      </c>
      <c r="C706" t="s">
        <v>1582</v>
      </c>
    </row>
    <row r="707" spans="1:3" x14ac:dyDescent="0.25">
      <c r="A707" t="s">
        <v>1583</v>
      </c>
      <c r="B707" t="s">
        <v>1386</v>
      </c>
      <c r="C707" t="s">
        <v>1584</v>
      </c>
    </row>
    <row r="708" spans="1:3" x14ac:dyDescent="0.25">
      <c r="A708" t="s">
        <v>1585</v>
      </c>
      <c r="B708" t="s">
        <v>1386</v>
      </c>
      <c r="C708" t="s">
        <v>1586</v>
      </c>
    </row>
    <row r="709" spans="1:3" x14ac:dyDescent="0.25">
      <c r="A709" t="s">
        <v>1587</v>
      </c>
      <c r="B709" t="s">
        <v>1386</v>
      </c>
      <c r="C709" t="s">
        <v>1588</v>
      </c>
    </row>
    <row r="710" spans="1:3" x14ac:dyDescent="0.25">
      <c r="A710" t="s">
        <v>1589</v>
      </c>
      <c r="B710" t="s">
        <v>1386</v>
      </c>
      <c r="C710" t="s">
        <v>1590</v>
      </c>
    </row>
    <row r="711" spans="1:3" x14ac:dyDescent="0.25">
      <c r="A711" t="s">
        <v>1591</v>
      </c>
      <c r="B711" t="s">
        <v>1386</v>
      </c>
      <c r="C711" t="s">
        <v>1592</v>
      </c>
    </row>
    <row r="712" spans="1:3" x14ac:dyDescent="0.25">
      <c r="A712" t="s">
        <v>1593</v>
      </c>
      <c r="B712" t="s">
        <v>1386</v>
      </c>
      <c r="C712" t="s">
        <v>1594</v>
      </c>
    </row>
    <row r="713" spans="1:3" x14ac:dyDescent="0.25">
      <c r="A713" t="s">
        <v>1595</v>
      </c>
      <c r="B713" t="s">
        <v>1386</v>
      </c>
      <c r="C713" t="s">
        <v>1596</v>
      </c>
    </row>
    <row r="714" spans="1:3" x14ac:dyDescent="0.25">
      <c r="A714" t="s">
        <v>1597</v>
      </c>
      <c r="B714" t="s">
        <v>1386</v>
      </c>
      <c r="C714" t="s">
        <v>1598</v>
      </c>
    </row>
    <row r="715" spans="1:3" x14ac:dyDescent="0.25">
      <c r="A715" t="s">
        <v>1599</v>
      </c>
      <c r="B715" t="s">
        <v>1386</v>
      </c>
      <c r="C715" t="s">
        <v>1600</v>
      </c>
    </row>
    <row r="716" spans="1:3" x14ac:dyDescent="0.25">
      <c r="A716" t="s">
        <v>1601</v>
      </c>
      <c r="B716" t="s">
        <v>1386</v>
      </c>
      <c r="C716" t="s">
        <v>1602</v>
      </c>
    </row>
    <row r="717" spans="1:3" x14ac:dyDescent="0.25">
      <c r="A717" t="s">
        <v>1603</v>
      </c>
      <c r="B717" t="s">
        <v>1386</v>
      </c>
      <c r="C717" t="s">
        <v>1604</v>
      </c>
    </row>
    <row r="718" spans="1:3" x14ac:dyDescent="0.25">
      <c r="A718" t="s">
        <v>1605</v>
      </c>
      <c r="B718" t="s">
        <v>1386</v>
      </c>
      <c r="C718" t="s">
        <v>1606</v>
      </c>
    </row>
    <row r="719" spans="1:3" x14ac:dyDescent="0.25">
      <c r="A719" t="s">
        <v>1607</v>
      </c>
      <c r="B719" t="s">
        <v>1386</v>
      </c>
      <c r="C719" t="s">
        <v>1608</v>
      </c>
    </row>
    <row r="720" spans="1:3" x14ac:dyDescent="0.25">
      <c r="A720" t="s">
        <v>1609</v>
      </c>
      <c r="B720" t="s">
        <v>1386</v>
      </c>
      <c r="C720" t="s">
        <v>1610</v>
      </c>
    </row>
    <row r="721" spans="1:3" x14ac:dyDescent="0.25">
      <c r="A721" t="s">
        <v>1611</v>
      </c>
      <c r="B721" t="s">
        <v>1386</v>
      </c>
      <c r="C721" t="s">
        <v>1612</v>
      </c>
    </row>
    <row r="722" spans="1:3" x14ac:dyDescent="0.25">
      <c r="A722" t="s">
        <v>1613</v>
      </c>
      <c r="B722" t="s">
        <v>1386</v>
      </c>
      <c r="C722" t="s">
        <v>1614</v>
      </c>
    </row>
    <row r="723" spans="1:3" x14ac:dyDescent="0.25">
      <c r="A723" t="s">
        <v>1615</v>
      </c>
      <c r="B723" t="s">
        <v>1386</v>
      </c>
      <c r="C723" t="s">
        <v>1616</v>
      </c>
    </row>
    <row r="724" spans="1:3" x14ac:dyDescent="0.25">
      <c r="A724" t="s">
        <v>1617</v>
      </c>
      <c r="B724" t="s">
        <v>1386</v>
      </c>
      <c r="C724" t="s">
        <v>1618</v>
      </c>
    </row>
    <row r="725" spans="1:3" x14ac:dyDescent="0.25">
      <c r="A725" t="s">
        <v>1619</v>
      </c>
      <c r="B725" t="s">
        <v>1386</v>
      </c>
      <c r="C725" t="s">
        <v>1620</v>
      </c>
    </row>
    <row r="726" spans="1:3" x14ac:dyDescent="0.25">
      <c r="A726" t="s">
        <v>1621</v>
      </c>
      <c r="B726" t="s">
        <v>1386</v>
      </c>
      <c r="C726" t="s">
        <v>1622</v>
      </c>
    </row>
    <row r="727" spans="1:3" x14ac:dyDescent="0.25">
      <c r="A727" t="s">
        <v>1623</v>
      </c>
      <c r="B727" t="s">
        <v>1386</v>
      </c>
      <c r="C727" t="s">
        <v>1624</v>
      </c>
    </row>
    <row r="728" spans="1:3" x14ac:dyDescent="0.25">
      <c r="A728" t="s">
        <v>1625</v>
      </c>
      <c r="B728" t="s">
        <v>1386</v>
      </c>
      <c r="C728" t="s">
        <v>1626</v>
      </c>
    </row>
    <row r="729" spans="1:3" x14ac:dyDescent="0.25">
      <c r="A729" t="s">
        <v>1627</v>
      </c>
      <c r="B729" t="s">
        <v>1386</v>
      </c>
      <c r="C729" t="s">
        <v>1628</v>
      </c>
    </row>
    <row r="730" spans="1:3" x14ac:dyDescent="0.25">
      <c r="A730" t="s">
        <v>1629</v>
      </c>
      <c r="B730" t="s">
        <v>1386</v>
      </c>
      <c r="C730" t="s">
        <v>1630</v>
      </c>
    </row>
    <row r="731" spans="1:3" x14ac:dyDescent="0.25">
      <c r="A731" t="s">
        <v>1631</v>
      </c>
      <c r="B731" t="s">
        <v>1386</v>
      </c>
      <c r="C731" t="s">
        <v>1632</v>
      </c>
    </row>
    <row r="732" spans="1:3" x14ac:dyDescent="0.25">
      <c r="A732" t="s">
        <v>1633</v>
      </c>
      <c r="B732" t="s">
        <v>1386</v>
      </c>
      <c r="C732" t="s">
        <v>1634</v>
      </c>
    </row>
    <row r="733" spans="1:3" x14ac:dyDescent="0.25">
      <c r="A733" t="s">
        <v>1635</v>
      </c>
      <c r="B733" t="s">
        <v>1386</v>
      </c>
      <c r="C733" t="s">
        <v>1636</v>
      </c>
    </row>
    <row r="734" spans="1:3" x14ac:dyDescent="0.25">
      <c r="A734" t="s">
        <v>1637</v>
      </c>
      <c r="B734" t="s">
        <v>1386</v>
      </c>
      <c r="C734" t="s">
        <v>1638</v>
      </c>
    </row>
    <row r="735" spans="1:3" x14ac:dyDescent="0.25">
      <c r="A735" t="s">
        <v>1639</v>
      </c>
      <c r="B735" t="s">
        <v>1386</v>
      </c>
      <c r="C735" t="s">
        <v>1640</v>
      </c>
    </row>
    <row r="736" spans="1:3" x14ac:dyDescent="0.25">
      <c r="A736" t="s">
        <v>1641</v>
      </c>
      <c r="B736" t="s">
        <v>1386</v>
      </c>
      <c r="C736" t="s">
        <v>1642</v>
      </c>
    </row>
    <row r="737" spans="1:3" x14ac:dyDescent="0.25">
      <c r="A737" t="s">
        <v>1643</v>
      </c>
      <c r="B737" t="s">
        <v>1386</v>
      </c>
      <c r="C737" t="s">
        <v>1644</v>
      </c>
    </row>
    <row r="738" spans="1:3" x14ac:dyDescent="0.25">
      <c r="A738" t="s">
        <v>1645</v>
      </c>
      <c r="B738" t="s">
        <v>1386</v>
      </c>
      <c r="C738" t="s">
        <v>1646</v>
      </c>
    </row>
    <row r="739" spans="1:3" x14ac:dyDescent="0.25">
      <c r="A739" t="s">
        <v>1647</v>
      </c>
      <c r="B739" t="s">
        <v>1386</v>
      </c>
      <c r="C739" t="s">
        <v>1648</v>
      </c>
    </row>
    <row r="740" spans="1:3" x14ac:dyDescent="0.25">
      <c r="A740" t="s">
        <v>1649</v>
      </c>
      <c r="B740" t="s">
        <v>1386</v>
      </c>
      <c r="C740" t="s">
        <v>1650</v>
      </c>
    </row>
    <row r="741" spans="1:3" x14ac:dyDescent="0.25">
      <c r="A741" t="s">
        <v>1651</v>
      </c>
      <c r="B741" t="s">
        <v>1386</v>
      </c>
      <c r="C741" t="s">
        <v>1652</v>
      </c>
    </row>
    <row r="742" spans="1:3" x14ac:dyDescent="0.25">
      <c r="A742" t="s">
        <v>1653</v>
      </c>
      <c r="B742" t="s">
        <v>1386</v>
      </c>
      <c r="C742" t="s">
        <v>1654</v>
      </c>
    </row>
    <row r="743" spans="1:3" x14ac:dyDescent="0.25">
      <c r="A743" t="s">
        <v>1655</v>
      </c>
      <c r="B743" t="s">
        <v>1386</v>
      </c>
      <c r="C743" t="s">
        <v>1656</v>
      </c>
    </row>
    <row r="744" spans="1:3" x14ac:dyDescent="0.25">
      <c r="A744" t="s">
        <v>1657</v>
      </c>
      <c r="B744" t="s">
        <v>1386</v>
      </c>
      <c r="C744" t="s">
        <v>1658</v>
      </c>
    </row>
    <row r="745" spans="1:3" x14ac:dyDescent="0.25">
      <c r="A745" t="s">
        <v>1659</v>
      </c>
      <c r="B745" t="s">
        <v>1386</v>
      </c>
      <c r="C745" t="s">
        <v>1660</v>
      </c>
    </row>
    <row r="746" spans="1:3" x14ac:dyDescent="0.25">
      <c r="A746" t="s">
        <v>1661</v>
      </c>
      <c r="B746" t="s">
        <v>1386</v>
      </c>
      <c r="C746" t="s">
        <v>1662</v>
      </c>
    </row>
    <row r="747" spans="1:3" x14ac:dyDescent="0.25">
      <c r="A747" t="s">
        <v>1663</v>
      </c>
      <c r="B747" t="s">
        <v>1386</v>
      </c>
      <c r="C747" t="s">
        <v>1664</v>
      </c>
    </row>
    <row r="748" spans="1:3" x14ac:dyDescent="0.25">
      <c r="A748" t="s">
        <v>1665</v>
      </c>
      <c r="B748" t="s">
        <v>1386</v>
      </c>
      <c r="C748" t="s">
        <v>1666</v>
      </c>
    </row>
    <row r="749" spans="1:3" x14ac:dyDescent="0.25">
      <c r="A749" t="s">
        <v>1667</v>
      </c>
      <c r="B749" t="s">
        <v>1386</v>
      </c>
      <c r="C749" t="s">
        <v>1668</v>
      </c>
    </row>
    <row r="750" spans="1:3" x14ac:dyDescent="0.25">
      <c r="A750" t="s">
        <v>1669</v>
      </c>
      <c r="B750" t="s">
        <v>1386</v>
      </c>
      <c r="C750" t="s">
        <v>1670</v>
      </c>
    </row>
    <row r="751" spans="1:3" x14ac:dyDescent="0.25">
      <c r="A751" t="s">
        <v>1671</v>
      </c>
      <c r="B751" t="s">
        <v>1386</v>
      </c>
      <c r="C751" t="s">
        <v>1672</v>
      </c>
    </row>
    <row r="752" spans="1:3" x14ac:dyDescent="0.25">
      <c r="A752" t="s">
        <v>1673</v>
      </c>
      <c r="B752" t="s">
        <v>1386</v>
      </c>
      <c r="C752" t="s">
        <v>1674</v>
      </c>
    </row>
    <row r="753" spans="1:3" x14ac:dyDescent="0.25">
      <c r="A753" t="s">
        <v>1675</v>
      </c>
      <c r="B753" t="s">
        <v>1386</v>
      </c>
      <c r="C753" t="s">
        <v>1676</v>
      </c>
    </row>
    <row r="754" spans="1:3" x14ac:dyDescent="0.25">
      <c r="A754" t="s">
        <v>1677</v>
      </c>
      <c r="B754" t="s">
        <v>1386</v>
      </c>
      <c r="C754" t="s">
        <v>1678</v>
      </c>
    </row>
    <row r="755" spans="1:3" x14ac:dyDescent="0.25">
      <c r="A755" t="s">
        <v>1679</v>
      </c>
      <c r="B755" t="s">
        <v>1386</v>
      </c>
      <c r="C755" t="s">
        <v>1680</v>
      </c>
    </row>
    <row r="756" spans="1:3" x14ac:dyDescent="0.25">
      <c r="A756" t="s">
        <v>1681</v>
      </c>
      <c r="B756" t="s">
        <v>1386</v>
      </c>
      <c r="C756" t="s">
        <v>1682</v>
      </c>
    </row>
    <row r="757" spans="1:3" x14ac:dyDescent="0.25">
      <c r="A757" t="s">
        <v>1683</v>
      </c>
      <c r="B757" t="s">
        <v>1386</v>
      </c>
      <c r="C757" t="s">
        <v>1684</v>
      </c>
    </row>
    <row r="758" spans="1:3" x14ac:dyDescent="0.25">
      <c r="A758" t="s">
        <v>1685</v>
      </c>
      <c r="B758" t="s">
        <v>1386</v>
      </c>
      <c r="C758" t="s">
        <v>1686</v>
      </c>
    </row>
    <row r="759" spans="1:3" x14ac:dyDescent="0.25">
      <c r="A759" t="s">
        <v>1687</v>
      </c>
      <c r="B759" t="s">
        <v>1386</v>
      </c>
      <c r="C759" t="s">
        <v>1688</v>
      </c>
    </row>
    <row r="760" spans="1:3" x14ac:dyDescent="0.25">
      <c r="A760" t="s">
        <v>1689</v>
      </c>
      <c r="B760" t="s">
        <v>1386</v>
      </c>
      <c r="C760" t="s">
        <v>1690</v>
      </c>
    </row>
    <row r="761" spans="1:3" x14ac:dyDescent="0.25">
      <c r="A761" t="s">
        <v>1691</v>
      </c>
      <c r="B761" t="s">
        <v>1386</v>
      </c>
      <c r="C761" t="s">
        <v>1692</v>
      </c>
    </row>
    <row r="762" spans="1:3" x14ac:dyDescent="0.25">
      <c r="A762" t="s">
        <v>1693</v>
      </c>
      <c r="B762" t="s">
        <v>1386</v>
      </c>
      <c r="C762" t="s">
        <v>1694</v>
      </c>
    </row>
    <row r="763" spans="1:3" x14ac:dyDescent="0.25">
      <c r="A763" t="s">
        <v>1695</v>
      </c>
      <c r="B763" t="s">
        <v>1386</v>
      </c>
      <c r="C763" t="s">
        <v>1696</v>
      </c>
    </row>
    <row r="764" spans="1:3" x14ac:dyDescent="0.25">
      <c r="A764" t="s">
        <v>1697</v>
      </c>
      <c r="B764" t="s">
        <v>1386</v>
      </c>
      <c r="C764" t="s">
        <v>1698</v>
      </c>
    </row>
    <row r="765" spans="1:3" x14ac:dyDescent="0.25">
      <c r="A765" t="s">
        <v>1699</v>
      </c>
      <c r="B765" t="s">
        <v>1386</v>
      </c>
      <c r="C765" t="s">
        <v>1700</v>
      </c>
    </row>
    <row r="766" spans="1:3" x14ac:dyDescent="0.25">
      <c r="A766" t="s">
        <v>1701</v>
      </c>
      <c r="B766" t="s">
        <v>1386</v>
      </c>
      <c r="C766" t="s">
        <v>1702</v>
      </c>
    </row>
    <row r="767" spans="1:3" x14ac:dyDescent="0.25">
      <c r="A767" t="s">
        <v>1703</v>
      </c>
      <c r="B767" t="s">
        <v>1386</v>
      </c>
      <c r="C767" t="s">
        <v>1704</v>
      </c>
    </row>
    <row r="768" spans="1:3" x14ac:dyDescent="0.25">
      <c r="A768" t="s">
        <v>1705</v>
      </c>
      <c r="B768" t="s">
        <v>1386</v>
      </c>
      <c r="C768" t="s">
        <v>1706</v>
      </c>
    </row>
    <row r="769" spans="1:3" x14ac:dyDescent="0.25">
      <c r="A769" t="s">
        <v>1707</v>
      </c>
      <c r="B769" t="s">
        <v>1386</v>
      </c>
      <c r="C769" t="s">
        <v>1708</v>
      </c>
    </row>
    <row r="770" spans="1:3" x14ac:dyDescent="0.25">
      <c r="A770" t="s">
        <v>1709</v>
      </c>
      <c r="B770" t="s">
        <v>1386</v>
      </c>
      <c r="C770" t="s">
        <v>1710</v>
      </c>
    </row>
    <row r="771" spans="1:3" x14ac:dyDescent="0.25">
      <c r="A771" t="s">
        <v>1711</v>
      </c>
      <c r="B771" t="s">
        <v>1386</v>
      </c>
      <c r="C771" t="s">
        <v>1712</v>
      </c>
    </row>
    <row r="772" spans="1:3" x14ac:dyDescent="0.25">
      <c r="A772" t="s">
        <v>1713</v>
      </c>
      <c r="B772" t="s">
        <v>1386</v>
      </c>
      <c r="C772" t="s">
        <v>1714</v>
      </c>
    </row>
    <row r="773" spans="1:3" x14ac:dyDescent="0.25">
      <c r="A773" t="s">
        <v>1715</v>
      </c>
      <c r="B773" t="s">
        <v>1386</v>
      </c>
      <c r="C773" t="s">
        <v>1716</v>
      </c>
    </row>
    <row r="774" spans="1:3" x14ac:dyDescent="0.25">
      <c r="A774" t="s">
        <v>1717</v>
      </c>
      <c r="B774" t="s">
        <v>1386</v>
      </c>
      <c r="C774" t="s">
        <v>1718</v>
      </c>
    </row>
    <row r="775" spans="1:3" x14ac:dyDescent="0.25">
      <c r="A775" t="s">
        <v>1719</v>
      </c>
      <c r="B775" t="s">
        <v>1386</v>
      </c>
      <c r="C775" t="s">
        <v>1720</v>
      </c>
    </row>
    <row r="776" spans="1:3" x14ac:dyDescent="0.25">
      <c r="A776" t="s">
        <v>1721</v>
      </c>
      <c r="B776" t="s">
        <v>1386</v>
      </c>
      <c r="C776" t="s">
        <v>1722</v>
      </c>
    </row>
    <row r="777" spans="1:3" x14ac:dyDescent="0.25">
      <c r="A777" t="s">
        <v>1723</v>
      </c>
      <c r="B777" t="s">
        <v>1386</v>
      </c>
      <c r="C777" t="s">
        <v>1724</v>
      </c>
    </row>
    <row r="778" spans="1:3" x14ac:dyDescent="0.25">
      <c r="A778" t="s">
        <v>1725</v>
      </c>
      <c r="B778" t="s">
        <v>1386</v>
      </c>
      <c r="C778" t="s">
        <v>1726</v>
      </c>
    </row>
    <row r="779" spans="1:3" x14ac:dyDescent="0.25">
      <c r="A779" t="s">
        <v>1727</v>
      </c>
      <c r="B779" t="s">
        <v>1386</v>
      </c>
      <c r="C779" t="s">
        <v>1728</v>
      </c>
    </row>
    <row r="780" spans="1:3" x14ac:dyDescent="0.25">
      <c r="A780" t="s">
        <v>1729</v>
      </c>
      <c r="B780" t="s">
        <v>1386</v>
      </c>
      <c r="C780" t="s">
        <v>1730</v>
      </c>
    </row>
    <row r="781" spans="1:3" x14ac:dyDescent="0.25">
      <c r="A781" t="s">
        <v>1731</v>
      </c>
      <c r="B781" t="s">
        <v>1386</v>
      </c>
      <c r="C781" t="s">
        <v>1732</v>
      </c>
    </row>
    <row r="782" spans="1:3" x14ac:dyDescent="0.25">
      <c r="A782" t="s">
        <v>1733</v>
      </c>
      <c r="B782" t="s">
        <v>1386</v>
      </c>
      <c r="C782" t="s">
        <v>1734</v>
      </c>
    </row>
    <row r="783" spans="1:3" x14ac:dyDescent="0.25">
      <c r="A783" t="s">
        <v>1735</v>
      </c>
      <c r="B783" t="s">
        <v>1386</v>
      </c>
      <c r="C783" t="s">
        <v>1736</v>
      </c>
    </row>
    <row r="784" spans="1:3" x14ac:dyDescent="0.25">
      <c r="A784" t="s">
        <v>1737</v>
      </c>
      <c r="B784" t="s">
        <v>1386</v>
      </c>
      <c r="C784" t="s">
        <v>1738</v>
      </c>
    </row>
    <row r="785" spans="1:3" x14ac:dyDescent="0.25">
      <c r="A785" t="s">
        <v>1739</v>
      </c>
      <c r="B785" t="s">
        <v>1386</v>
      </c>
      <c r="C785" t="s">
        <v>1740</v>
      </c>
    </row>
    <row r="786" spans="1:3" x14ac:dyDescent="0.25">
      <c r="A786" t="s">
        <v>1741</v>
      </c>
      <c r="B786" t="s">
        <v>1386</v>
      </c>
      <c r="C786" t="s">
        <v>1742</v>
      </c>
    </row>
    <row r="787" spans="1:3" x14ac:dyDescent="0.25">
      <c r="A787" t="s">
        <v>1743</v>
      </c>
      <c r="B787" t="s">
        <v>1386</v>
      </c>
      <c r="C787" t="s">
        <v>1744</v>
      </c>
    </row>
    <row r="788" spans="1:3" x14ac:dyDescent="0.25">
      <c r="A788" t="s">
        <v>1745</v>
      </c>
      <c r="B788" t="s">
        <v>1386</v>
      </c>
      <c r="C788" t="s">
        <v>1746</v>
      </c>
    </row>
    <row r="789" spans="1:3" x14ac:dyDescent="0.25">
      <c r="A789" t="s">
        <v>1747</v>
      </c>
      <c r="B789" t="s">
        <v>1386</v>
      </c>
      <c r="C789" t="s">
        <v>1748</v>
      </c>
    </row>
    <row r="790" spans="1:3" x14ac:dyDescent="0.25">
      <c r="A790" t="s">
        <v>1749</v>
      </c>
      <c r="B790" t="s">
        <v>1386</v>
      </c>
      <c r="C790" t="s">
        <v>1750</v>
      </c>
    </row>
    <row r="791" spans="1:3" x14ac:dyDescent="0.25">
      <c r="A791" t="s">
        <v>1751</v>
      </c>
      <c r="B791" t="s">
        <v>1386</v>
      </c>
      <c r="C791" t="s">
        <v>1752</v>
      </c>
    </row>
    <row r="792" spans="1:3" x14ac:dyDescent="0.25">
      <c r="A792" t="s">
        <v>1753</v>
      </c>
      <c r="B792" t="s">
        <v>1386</v>
      </c>
      <c r="C792" t="s">
        <v>1754</v>
      </c>
    </row>
    <row r="793" spans="1:3" x14ac:dyDescent="0.25">
      <c r="A793" t="s">
        <v>1755</v>
      </c>
      <c r="B793" t="s">
        <v>1386</v>
      </c>
      <c r="C793" t="s">
        <v>1756</v>
      </c>
    </row>
    <row r="794" spans="1:3" x14ac:dyDescent="0.25">
      <c r="A794" t="s">
        <v>1757</v>
      </c>
      <c r="B794" t="s">
        <v>1386</v>
      </c>
      <c r="C794" t="s">
        <v>1758</v>
      </c>
    </row>
    <row r="795" spans="1:3" x14ac:dyDescent="0.25">
      <c r="A795" t="s">
        <v>1759</v>
      </c>
      <c r="B795" t="s">
        <v>1386</v>
      </c>
      <c r="C795" t="s">
        <v>1760</v>
      </c>
    </row>
    <row r="796" spans="1:3" x14ac:dyDescent="0.25">
      <c r="A796" t="s">
        <v>1761</v>
      </c>
      <c r="B796" t="s">
        <v>1386</v>
      </c>
      <c r="C796" t="s">
        <v>1762</v>
      </c>
    </row>
    <row r="797" spans="1:3" x14ac:dyDescent="0.25">
      <c r="A797" t="s">
        <v>1763</v>
      </c>
      <c r="B797" t="s">
        <v>1386</v>
      </c>
      <c r="C797" t="s">
        <v>1764</v>
      </c>
    </row>
    <row r="798" spans="1:3" x14ac:dyDescent="0.25">
      <c r="A798" t="s">
        <v>1765</v>
      </c>
      <c r="B798" t="s">
        <v>1386</v>
      </c>
      <c r="C798" t="s">
        <v>1766</v>
      </c>
    </row>
    <row r="799" spans="1:3" x14ac:dyDescent="0.25">
      <c r="A799" t="s">
        <v>1767</v>
      </c>
      <c r="B799" t="s">
        <v>1386</v>
      </c>
      <c r="C799" t="s">
        <v>1768</v>
      </c>
    </row>
    <row r="800" spans="1:3" x14ac:dyDescent="0.25">
      <c r="A800" t="s">
        <v>1769</v>
      </c>
      <c r="B800" t="s">
        <v>1386</v>
      </c>
      <c r="C800" t="s">
        <v>1770</v>
      </c>
    </row>
    <row r="801" spans="1:3" x14ac:dyDescent="0.25">
      <c r="A801" t="s">
        <v>1771</v>
      </c>
      <c r="B801" t="s">
        <v>1386</v>
      </c>
      <c r="C801" t="s">
        <v>1772</v>
      </c>
    </row>
    <row r="802" spans="1:3" x14ac:dyDescent="0.25">
      <c r="A802" t="s">
        <v>1773</v>
      </c>
      <c r="B802" t="s">
        <v>1386</v>
      </c>
      <c r="C802" t="s">
        <v>1774</v>
      </c>
    </row>
    <row r="803" spans="1:3" x14ac:dyDescent="0.25">
      <c r="A803" t="s">
        <v>1775</v>
      </c>
      <c r="B803" t="s">
        <v>1386</v>
      </c>
      <c r="C803" t="s">
        <v>1776</v>
      </c>
    </row>
    <row r="804" spans="1:3" x14ac:dyDescent="0.25">
      <c r="A804" t="s">
        <v>1777</v>
      </c>
      <c r="B804" t="s">
        <v>1386</v>
      </c>
      <c r="C804" t="s">
        <v>1778</v>
      </c>
    </row>
    <row r="805" spans="1:3" x14ac:dyDescent="0.25">
      <c r="A805" t="s">
        <v>1779</v>
      </c>
      <c r="B805" t="s">
        <v>1386</v>
      </c>
      <c r="C805" t="s">
        <v>1780</v>
      </c>
    </row>
    <row r="806" spans="1:3" x14ac:dyDescent="0.25">
      <c r="A806" t="s">
        <v>1781</v>
      </c>
      <c r="B806" t="s">
        <v>1386</v>
      </c>
      <c r="C806" t="s">
        <v>1782</v>
      </c>
    </row>
    <row r="807" spans="1:3" x14ac:dyDescent="0.25">
      <c r="A807" t="s">
        <v>1783</v>
      </c>
      <c r="B807" t="s">
        <v>1386</v>
      </c>
      <c r="C807" t="s">
        <v>1784</v>
      </c>
    </row>
    <row r="808" spans="1:3" x14ac:dyDescent="0.25">
      <c r="A808" t="s">
        <v>1785</v>
      </c>
      <c r="B808" t="s">
        <v>1386</v>
      </c>
      <c r="C808" t="s">
        <v>1786</v>
      </c>
    </row>
    <row r="809" spans="1:3" x14ac:dyDescent="0.25">
      <c r="A809" t="s">
        <v>1787</v>
      </c>
      <c r="B809" t="s">
        <v>1386</v>
      </c>
      <c r="C809" t="s">
        <v>1788</v>
      </c>
    </row>
    <row r="810" spans="1:3" x14ac:dyDescent="0.25">
      <c r="A810" t="s">
        <v>1789</v>
      </c>
      <c r="B810" t="s">
        <v>1386</v>
      </c>
      <c r="C810" t="s">
        <v>1790</v>
      </c>
    </row>
    <row r="811" spans="1:3" x14ac:dyDescent="0.25">
      <c r="A811" t="s">
        <v>1791</v>
      </c>
      <c r="B811" t="s">
        <v>1386</v>
      </c>
      <c r="C811" t="s">
        <v>1792</v>
      </c>
    </row>
    <row r="812" spans="1:3" x14ac:dyDescent="0.25">
      <c r="A812" t="s">
        <v>1793</v>
      </c>
      <c r="B812" t="s">
        <v>1386</v>
      </c>
      <c r="C812" t="s">
        <v>1794</v>
      </c>
    </row>
    <row r="813" spans="1:3" x14ac:dyDescent="0.25">
      <c r="A813" t="s">
        <v>1795</v>
      </c>
      <c r="B813" t="s">
        <v>1386</v>
      </c>
      <c r="C813" t="s">
        <v>1796</v>
      </c>
    </row>
    <row r="814" spans="1:3" x14ac:dyDescent="0.25">
      <c r="A814" t="s">
        <v>1797</v>
      </c>
      <c r="B814" t="s">
        <v>1386</v>
      </c>
      <c r="C814" t="s">
        <v>1798</v>
      </c>
    </row>
    <row r="815" spans="1:3" x14ac:dyDescent="0.25">
      <c r="A815" t="s">
        <v>1799</v>
      </c>
      <c r="B815" t="s">
        <v>1386</v>
      </c>
      <c r="C815" t="s">
        <v>1800</v>
      </c>
    </row>
    <row r="816" spans="1:3" x14ac:dyDescent="0.25">
      <c r="A816" t="s">
        <v>1801</v>
      </c>
      <c r="B816" t="s">
        <v>1386</v>
      </c>
      <c r="C816" t="s">
        <v>1802</v>
      </c>
    </row>
    <row r="817" spans="1:3" x14ac:dyDescent="0.25">
      <c r="A817" t="s">
        <v>1803</v>
      </c>
      <c r="B817" t="s">
        <v>1386</v>
      </c>
      <c r="C817" t="s">
        <v>1804</v>
      </c>
    </row>
    <row r="818" spans="1:3" x14ac:dyDescent="0.25">
      <c r="A818" t="s">
        <v>1805</v>
      </c>
      <c r="B818" t="s">
        <v>1386</v>
      </c>
      <c r="C818" t="s">
        <v>1806</v>
      </c>
    </row>
    <row r="819" spans="1:3" x14ac:dyDescent="0.25">
      <c r="A819" t="s">
        <v>1807</v>
      </c>
      <c r="B819" t="s">
        <v>1386</v>
      </c>
      <c r="C819" t="s">
        <v>1808</v>
      </c>
    </row>
    <row r="820" spans="1:3" x14ac:dyDescent="0.25">
      <c r="A820" t="s">
        <v>1809</v>
      </c>
      <c r="B820" t="s">
        <v>1386</v>
      </c>
      <c r="C820" t="s">
        <v>1810</v>
      </c>
    </row>
    <row r="821" spans="1:3" x14ac:dyDescent="0.25">
      <c r="A821" t="s">
        <v>1811</v>
      </c>
      <c r="B821" t="s">
        <v>1386</v>
      </c>
      <c r="C821" t="s">
        <v>1812</v>
      </c>
    </row>
    <row r="822" spans="1:3" x14ac:dyDescent="0.25">
      <c r="A822" t="s">
        <v>1813</v>
      </c>
      <c r="B822" t="s">
        <v>1386</v>
      </c>
      <c r="C822" t="s">
        <v>1814</v>
      </c>
    </row>
    <row r="823" spans="1:3" x14ac:dyDescent="0.25">
      <c r="A823" t="s">
        <v>1815</v>
      </c>
      <c r="B823" t="s">
        <v>1386</v>
      </c>
      <c r="C823" t="s">
        <v>1816</v>
      </c>
    </row>
    <row r="824" spans="1:3" x14ac:dyDescent="0.25">
      <c r="A824" t="s">
        <v>1817</v>
      </c>
      <c r="B824" t="s">
        <v>1386</v>
      </c>
      <c r="C824" t="s">
        <v>1818</v>
      </c>
    </row>
    <row r="825" spans="1:3" x14ac:dyDescent="0.25">
      <c r="A825" t="s">
        <v>1819</v>
      </c>
      <c r="B825" t="s">
        <v>1386</v>
      </c>
      <c r="C825" t="s">
        <v>1820</v>
      </c>
    </row>
    <row r="826" spans="1:3" x14ac:dyDescent="0.25">
      <c r="A826" t="s">
        <v>1821</v>
      </c>
      <c r="B826" t="s">
        <v>1386</v>
      </c>
      <c r="C826" t="s">
        <v>1822</v>
      </c>
    </row>
    <row r="827" spans="1:3" x14ac:dyDescent="0.25">
      <c r="A827" t="s">
        <v>1823</v>
      </c>
      <c r="B827" t="s">
        <v>1386</v>
      </c>
      <c r="C827" t="s">
        <v>1824</v>
      </c>
    </row>
    <row r="828" spans="1:3" x14ac:dyDescent="0.25">
      <c r="A828" t="s">
        <v>1825</v>
      </c>
      <c r="B828" t="s">
        <v>1386</v>
      </c>
      <c r="C828" t="s">
        <v>1826</v>
      </c>
    </row>
    <row r="829" spans="1:3" x14ac:dyDescent="0.25">
      <c r="A829" t="s">
        <v>1827</v>
      </c>
      <c r="B829" t="s">
        <v>1386</v>
      </c>
      <c r="C829" t="s">
        <v>1828</v>
      </c>
    </row>
    <row r="830" spans="1:3" x14ac:dyDescent="0.25">
      <c r="A830" t="s">
        <v>1829</v>
      </c>
      <c r="B830" t="s">
        <v>1386</v>
      </c>
      <c r="C830" t="s">
        <v>1830</v>
      </c>
    </row>
    <row r="831" spans="1:3" x14ac:dyDescent="0.25">
      <c r="A831" t="s">
        <v>1831</v>
      </c>
      <c r="B831" t="s">
        <v>1386</v>
      </c>
      <c r="C831" t="s">
        <v>1832</v>
      </c>
    </row>
    <row r="832" spans="1:3" x14ac:dyDescent="0.25">
      <c r="A832" t="s">
        <v>1833</v>
      </c>
      <c r="B832" t="s">
        <v>1386</v>
      </c>
      <c r="C832" t="s">
        <v>1834</v>
      </c>
    </row>
    <row r="833" spans="1:3" x14ac:dyDescent="0.25">
      <c r="A833" t="s">
        <v>1835</v>
      </c>
      <c r="B833" t="s">
        <v>1386</v>
      </c>
      <c r="C833" t="s">
        <v>1836</v>
      </c>
    </row>
    <row r="834" spans="1:3" x14ac:dyDescent="0.25">
      <c r="A834" t="s">
        <v>1837</v>
      </c>
      <c r="B834" t="s">
        <v>1386</v>
      </c>
      <c r="C834" t="s">
        <v>1838</v>
      </c>
    </row>
    <row r="835" spans="1:3" x14ac:dyDescent="0.25">
      <c r="A835" t="s">
        <v>1839</v>
      </c>
      <c r="B835" t="s">
        <v>1386</v>
      </c>
      <c r="C835" t="s">
        <v>1840</v>
      </c>
    </row>
    <row r="836" spans="1:3" x14ac:dyDescent="0.25">
      <c r="A836" t="s">
        <v>1841</v>
      </c>
      <c r="B836" t="s">
        <v>1386</v>
      </c>
      <c r="C836" t="s">
        <v>1842</v>
      </c>
    </row>
    <row r="837" spans="1:3" x14ac:dyDescent="0.25">
      <c r="A837" t="s">
        <v>1843</v>
      </c>
      <c r="B837" t="s">
        <v>1386</v>
      </c>
      <c r="C837" t="s">
        <v>1844</v>
      </c>
    </row>
    <row r="838" spans="1:3" x14ac:dyDescent="0.25">
      <c r="A838" t="s">
        <v>1845</v>
      </c>
      <c r="B838" t="s">
        <v>1386</v>
      </c>
      <c r="C838" t="s">
        <v>1846</v>
      </c>
    </row>
    <row r="839" spans="1:3" x14ac:dyDescent="0.25">
      <c r="A839" t="s">
        <v>1847</v>
      </c>
      <c r="B839" t="s">
        <v>1386</v>
      </c>
      <c r="C839" t="s">
        <v>1848</v>
      </c>
    </row>
    <row r="840" spans="1:3" x14ac:dyDescent="0.25">
      <c r="A840" t="s">
        <v>1849</v>
      </c>
      <c r="B840" t="s">
        <v>1386</v>
      </c>
      <c r="C840" t="s">
        <v>1850</v>
      </c>
    </row>
    <row r="841" spans="1:3" x14ac:dyDescent="0.25">
      <c r="A841" t="s">
        <v>1851</v>
      </c>
      <c r="B841" t="s">
        <v>1386</v>
      </c>
      <c r="C841" t="s">
        <v>1852</v>
      </c>
    </row>
    <row r="842" spans="1:3" x14ac:dyDescent="0.25">
      <c r="A842" t="s">
        <v>1853</v>
      </c>
      <c r="B842" t="s">
        <v>1386</v>
      </c>
      <c r="C842" t="s">
        <v>1854</v>
      </c>
    </row>
    <row r="843" spans="1:3" x14ac:dyDescent="0.25">
      <c r="A843" t="s">
        <v>1855</v>
      </c>
      <c r="B843" t="s">
        <v>1386</v>
      </c>
      <c r="C843" t="s">
        <v>1856</v>
      </c>
    </row>
    <row r="844" spans="1:3" x14ac:dyDescent="0.25">
      <c r="A844" t="s">
        <v>1857</v>
      </c>
      <c r="B844" t="s">
        <v>1386</v>
      </c>
      <c r="C844" t="s">
        <v>1858</v>
      </c>
    </row>
    <row r="845" spans="1:3" x14ac:dyDescent="0.25">
      <c r="A845" t="s">
        <v>1859</v>
      </c>
      <c r="B845" t="s">
        <v>1386</v>
      </c>
      <c r="C845" t="s">
        <v>1860</v>
      </c>
    </row>
    <row r="846" spans="1:3" x14ac:dyDescent="0.25">
      <c r="A846" t="s">
        <v>1861</v>
      </c>
      <c r="B846" t="s">
        <v>1386</v>
      </c>
      <c r="C846" t="s">
        <v>1862</v>
      </c>
    </row>
    <row r="847" spans="1:3" x14ac:dyDescent="0.25">
      <c r="A847" t="s">
        <v>1863</v>
      </c>
      <c r="B847" t="s">
        <v>1386</v>
      </c>
      <c r="C847" t="s">
        <v>1864</v>
      </c>
    </row>
    <row r="848" spans="1:3" x14ac:dyDescent="0.25">
      <c r="A848" t="s">
        <v>1865</v>
      </c>
      <c r="B848" t="s">
        <v>1386</v>
      </c>
      <c r="C848" t="s">
        <v>1866</v>
      </c>
    </row>
    <row r="849" spans="1:3" x14ac:dyDescent="0.25">
      <c r="A849" t="s">
        <v>1867</v>
      </c>
      <c r="B849" t="s">
        <v>1386</v>
      </c>
      <c r="C849" t="s">
        <v>1868</v>
      </c>
    </row>
    <row r="850" spans="1:3" x14ac:dyDescent="0.25">
      <c r="A850" t="s">
        <v>1869</v>
      </c>
      <c r="B850" t="s">
        <v>1386</v>
      </c>
      <c r="C850" t="s">
        <v>1870</v>
      </c>
    </row>
    <row r="851" spans="1:3" x14ac:dyDescent="0.25">
      <c r="A851" t="s">
        <v>1871</v>
      </c>
      <c r="B851" t="s">
        <v>1386</v>
      </c>
      <c r="C851" t="s">
        <v>1872</v>
      </c>
    </row>
    <row r="852" spans="1:3" x14ac:dyDescent="0.25">
      <c r="A852" t="s">
        <v>1873</v>
      </c>
      <c r="B852" t="s">
        <v>1386</v>
      </c>
      <c r="C852" t="s">
        <v>1874</v>
      </c>
    </row>
    <row r="853" spans="1:3" x14ac:dyDescent="0.25">
      <c r="A853" t="s">
        <v>1875</v>
      </c>
      <c r="B853" t="s">
        <v>1386</v>
      </c>
      <c r="C853" t="s">
        <v>1876</v>
      </c>
    </row>
    <row r="854" spans="1:3" x14ac:dyDescent="0.25">
      <c r="A854" t="s">
        <v>1877</v>
      </c>
      <c r="B854" t="s">
        <v>1386</v>
      </c>
      <c r="C854" t="s">
        <v>1878</v>
      </c>
    </row>
    <row r="855" spans="1:3" x14ac:dyDescent="0.25">
      <c r="A855" t="s">
        <v>1879</v>
      </c>
      <c r="B855" t="s">
        <v>1386</v>
      </c>
      <c r="C855" t="s">
        <v>1880</v>
      </c>
    </row>
    <row r="856" spans="1:3" x14ac:dyDescent="0.25">
      <c r="A856" t="s">
        <v>1881</v>
      </c>
      <c r="B856" t="s">
        <v>1386</v>
      </c>
      <c r="C856" t="s">
        <v>1882</v>
      </c>
    </row>
    <row r="857" spans="1:3" x14ac:dyDescent="0.25">
      <c r="A857" t="s">
        <v>1883</v>
      </c>
      <c r="B857" t="s">
        <v>1386</v>
      </c>
      <c r="C857" t="s">
        <v>1884</v>
      </c>
    </row>
    <row r="858" spans="1:3" x14ac:dyDescent="0.25">
      <c r="A858" t="s">
        <v>1885</v>
      </c>
      <c r="B858" t="s">
        <v>1386</v>
      </c>
      <c r="C858" t="s">
        <v>1886</v>
      </c>
    </row>
    <row r="859" spans="1:3" x14ac:dyDescent="0.25">
      <c r="A859" t="s">
        <v>1887</v>
      </c>
      <c r="B859" t="s">
        <v>1386</v>
      </c>
      <c r="C859" t="s">
        <v>1888</v>
      </c>
    </row>
    <row r="860" spans="1:3" x14ac:dyDescent="0.25">
      <c r="A860" t="s">
        <v>1889</v>
      </c>
      <c r="B860" t="s">
        <v>1386</v>
      </c>
      <c r="C860" t="s">
        <v>1890</v>
      </c>
    </row>
    <row r="861" spans="1:3" x14ac:dyDescent="0.25">
      <c r="A861" t="s">
        <v>1891</v>
      </c>
      <c r="B861" t="s">
        <v>1386</v>
      </c>
      <c r="C861" t="s">
        <v>1892</v>
      </c>
    </row>
    <row r="862" spans="1:3" x14ac:dyDescent="0.25">
      <c r="A862" t="s">
        <v>1893</v>
      </c>
      <c r="B862" t="s">
        <v>1386</v>
      </c>
      <c r="C862" t="s">
        <v>1894</v>
      </c>
    </row>
    <row r="863" spans="1:3" x14ac:dyDescent="0.25">
      <c r="A863" t="s">
        <v>1895</v>
      </c>
      <c r="B863" t="s">
        <v>1386</v>
      </c>
      <c r="C863" t="s">
        <v>1896</v>
      </c>
    </row>
    <row r="864" spans="1:3" x14ac:dyDescent="0.25">
      <c r="A864" t="s">
        <v>1897</v>
      </c>
      <c r="B864" t="s">
        <v>1386</v>
      </c>
      <c r="C864" t="s">
        <v>1898</v>
      </c>
    </row>
    <row r="865" spans="1:3" x14ac:dyDescent="0.25">
      <c r="A865" t="s">
        <v>1899</v>
      </c>
      <c r="B865" t="s">
        <v>1386</v>
      </c>
      <c r="C865" t="s">
        <v>1900</v>
      </c>
    </row>
    <row r="866" spans="1:3" x14ac:dyDescent="0.25">
      <c r="A866" t="s">
        <v>1901</v>
      </c>
      <c r="B866" t="s">
        <v>1386</v>
      </c>
      <c r="C866" t="s">
        <v>1902</v>
      </c>
    </row>
    <row r="867" spans="1:3" x14ac:dyDescent="0.25">
      <c r="A867" t="s">
        <v>1903</v>
      </c>
      <c r="B867" t="s">
        <v>1386</v>
      </c>
      <c r="C867" t="s">
        <v>1904</v>
      </c>
    </row>
    <row r="868" spans="1:3" x14ac:dyDescent="0.25">
      <c r="A868" t="s">
        <v>1905</v>
      </c>
      <c r="B868" t="s">
        <v>1386</v>
      </c>
      <c r="C868" t="s">
        <v>1906</v>
      </c>
    </row>
    <row r="869" spans="1:3" x14ac:dyDescent="0.25">
      <c r="A869" t="s">
        <v>1907</v>
      </c>
      <c r="B869" t="s">
        <v>1386</v>
      </c>
      <c r="C869" t="s">
        <v>1908</v>
      </c>
    </row>
    <row r="870" spans="1:3" x14ac:dyDescent="0.25">
      <c r="A870" t="s">
        <v>1909</v>
      </c>
      <c r="B870" t="s">
        <v>1386</v>
      </c>
      <c r="C870" t="s">
        <v>1910</v>
      </c>
    </row>
    <row r="871" spans="1:3" x14ac:dyDescent="0.25">
      <c r="A871" t="s">
        <v>1911</v>
      </c>
      <c r="B871" t="s">
        <v>1386</v>
      </c>
      <c r="C871" t="s">
        <v>1912</v>
      </c>
    </row>
    <row r="872" spans="1:3" x14ac:dyDescent="0.25">
      <c r="A872" t="s">
        <v>1913</v>
      </c>
      <c r="B872" t="s">
        <v>1386</v>
      </c>
      <c r="C872" t="s">
        <v>1914</v>
      </c>
    </row>
    <row r="873" spans="1:3" x14ac:dyDescent="0.25">
      <c r="A873" t="s">
        <v>1915</v>
      </c>
      <c r="B873" t="s">
        <v>1386</v>
      </c>
      <c r="C873" t="s">
        <v>1916</v>
      </c>
    </row>
    <row r="874" spans="1:3" x14ac:dyDescent="0.25">
      <c r="A874" t="s">
        <v>1917</v>
      </c>
      <c r="B874" t="s">
        <v>1386</v>
      </c>
      <c r="C874" t="s">
        <v>1918</v>
      </c>
    </row>
    <row r="875" spans="1:3" x14ac:dyDescent="0.25">
      <c r="A875" t="s">
        <v>1919</v>
      </c>
      <c r="B875" t="s">
        <v>1386</v>
      </c>
      <c r="C875" t="s">
        <v>1920</v>
      </c>
    </row>
    <row r="876" spans="1:3" x14ac:dyDescent="0.25">
      <c r="A876" t="s">
        <v>1921</v>
      </c>
      <c r="B876" t="s">
        <v>1386</v>
      </c>
      <c r="C876" t="s">
        <v>1922</v>
      </c>
    </row>
    <row r="877" spans="1:3" x14ac:dyDescent="0.25">
      <c r="A877" t="s">
        <v>1923</v>
      </c>
      <c r="B877" t="s">
        <v>1386</v>
      </c>
      <c r="C877" t="s">
        <v>1924</v>
      </c>
    </row>
    <row r="878" spans="1:3" x14ac:dyDescent="0.25">
      <c r="A878" t="s">
        <v>1925</v>
      </c>
      <c r="B878" t="s">
        <v>1386</v>
      </c>
      <c r="C878" t="s">
        <v>1926</v>
      </c>
    </row>
    <row r="879" spans="1:3" x14ac:dyDescent="0.25">
      <c r="A879" t="s">
        <v>1927</v>
      </c>
      <c r="B879" t="s">
        <v>1386</v>
      </c>
      <c r="C879" t="s">
        <v>1928</v>
      </c>
    </row>
    <row r="880" spans="1:3" x14ac:dyDescent="0.25">
      <c r="A880" t="s">
        <v>1929</v>
      </c>
      <c r="B880" t="s">
        <v>1386</v>
      </c>
      <c r="C880" t="s">
        <v>1930</v>
      </c>
    </row>
    <row r="881" spans="1:3" x14ac:dyDescent="0.25">
      <c r="A881" t="s">
        <v>1931</v>
      </c>
      <c r="B881" t="s">
        <v>1386</v>
      </c>
      <c r="C881" t="s">
        <v>1932</v>
      </c>
    </row>
    <row r="882" spans="1:3" x14ac:dyDescent="0.25">
      <c r="A882" t="s">
        <v>1933</v>
      </c>
      <c r="B882" t="s">
        <v>1386</v>
      </c>
      <c r="C882" t="s">
        <v>1934</v>
      </c>
    </row>
    <row r="883" spans="1:3" x14ac:dyDescent="0.25">
      <c r="A883" t="s">
        <v>1935</v>
      </c>
      <c r="B883" t="s">
        <v>1386</v>
      </c>
      <c r="C883" t="s">
        <v>1936</v>
      </c>
    </row>
    <row r="884" spans="1:3" x14ac:dyDescent="0.25">
      <c r="A884" t="s">
        <v>1937</v>
      </c>
      <c r="B884" t="s">
        <v>1386</v>
      </c>
      <c r="C884" t="s">
        <v>1938</v>
      </c>
    </row>
    <row r="885" spans="1:3" x14ac:dyDescent="0.25">
      <c r="A885" t="s">
        <v>1939</v>
      </c>
      <c r="B885" t="s">
        <v>1386</v>
      </c>
      <c r="C885" t="s">
        <v>1940</v>
      </c>
    </row>
    <row r="886" spans="1:3" x14ac:dyDescent="0.25">
      <c r="A886" t="s">
        <v>1941</v>
      </c>
      <c r="B886" t="s">
        <v>1386</v>
      </c>
      <c r="C886" t="s">
        <v>1942</v>
      </c>
    </row>
    <row r="887" spans="1:3" x14ac:dyDescent="0.25">
      <c r="A887" t="s">
        <v>1943</v>
      </c>
      <c r="B887" t="s">
        <v>1386</v>
      </c>
      <c r="C887" t="s">
        <v>1944</v>
      </c>
    </row>
    <row r="888" spans="1:3" x14ac:dyDescent="0.25">
      <c r="A888" t="s">
        <v>1945</v>
      </c>
      <c r="B888" t="s">
        <v>1386</v>
      </c>
      <c r="C888" t="s">
        <v>1946</v>
      </c>
    </row>
    <row r="889" spans="1:3" x14ac:dyDescent="0.25">
      <c r="A889" t="s">
        <v>1947</v>
      </c>
      <c r="B889" t="s">
        <v>1386</v>
      </c>
      <c r="C889" t="s">
        <v>1948</v>
      </c>
    </row>
    <row r="890" spans="1:3" x14ac:dyDescent="0.25">
      <c r="A890" t="s">
        <v>1949</v>
      </c>
      <c r="B890" t="s">
        <v>1386</v>
      </c>
      <c r="C890" t="s">
        <v>1950</v>
      </c>
    </row>
    <row r="891" spans="1:3" x14ac:dyDescent="0.25">
      <c r="A891" t="s">
        <v>1951</v>
      </c>
      <c r="B891" t="s">
        <v>1386</v>
      </c>
      <c r="C891" t="s">
        <v>1952</v>
      </c>
    </row>
    <row r="892" spans="1:3" x14ac:dyDescent="0.25">
      <c r="A892" t="s">
        <v>1953</v>
      </c>
      <c r="B892" t="s">
        <v>1386</v>
      </c>
      <c r="C892" t="s">
        <v>1954</v>
      </c>
    </row>
    <row r="893" spans="1:3" x14ac:dyDescent="0.25">
      <c r="A893" t="s">
        <v>1955</v>
      </c>
      <c r="B893" t="s">
        <v>1386</v>
      </c>
      <c r="C893" t="s">
        <v>1956</v>
      </c>
    </row>
    <row r="894" spans="1:3" x14ac:dyDescent="0.25">
      <c r="A894" t="s">
        <v>1957</v>
      </c>
      <c r="B894" t="s">
        <v>1386</v>
      </c>
      <c r="C894" t="s">
        <v>1958</v>
      </c>
    </row>
    <row r="895" spans="1:3" x14ac:dyDescent="0.25">
      <c r="A895" t="s">
        <v>1959</v>
      </c>
      <c r="B895" t="s">
        <v>1386</v>
      </c>
      <c r="C895" t="s">
        <v>1960</v>
      </c>
    </row>
    <row r="896" spans="1:3" x14ac:dyDescent="0.25">
      <c r="A896" t="s">
        <v>1961</v>
      </c>
      <c r="B896" t="s">
        <v>1386</v>
      </c>
      <c r="C896" t="s">
        <v>1962</v>
      </c>
    </row>
    <row r="897" spans="1:3" x14ac:dyDescent="0.25">
      <c r="A897" t="s">
        <v>1963</v>
      </c>
      <c r="B897" t="s">
        <v>1386</v>
      </c>
      <c r="C897" t="s">
        <v>1964</v>
      </c>
    </row>
    <row r="898" spans="1:3" x14ac:dyDescent="0.25">
      <c r="A898" t="s">
        <v>1965</v>
      </c>
      <c r="B898" t="s">
        <v>1386</v>
      </c>
      <c r="C898" t="s">
        <v>1966</v>
      </c>
    </row>
    <row r="899" spans="1:3" x14ac:dyDescent="0.25">
      <c r="A899" t="s">
        <v>1967</v>
      </c>
      <c r="B899" t="s">
        <v>1386</v>
      </c>
      <c r="C899" t="s">
        <v>1968</v>
      </c>
    </row>
    <row r="900" spans="1:3" x14ac:dyDescent="0.25">
      <c r="A900" t="s">
        <v>1969</v>
      </c>
      <c r="B900" t="s">
        <v>1386</v>
      </c>
      <c r="C900" t="s">
        <v>1970</v>
      </c>
    </row>
    <row r="901" spans="1:3" x14ac:dyDescent="0.25">
      <c r="A901" t="s">
        <v>1971</v>
      </c>
      <c r="B901" t="s">
        <v>1386</v>
      </c>
      <c r="C901" t="s">
        <v>1972</v>
      </c>
    </row>
    <row r="902" spans="1:3" x14ac:dyDescent="0.25">
      <c r="A902" t="s">
        <v>1973</v>
      </c>
      <c r="B902" t="s">
        <v>1386</v>
      </c>
      <c r="C902" t="s">
        <v>1974</v>
      </c>
    </row>
    <row r="903" spans="1:3" x14ac:dyDescent="0.25">
      <c r="A903" t="s">
        <v>1975</v>
      </c>
      <c r="B903" t="s">
        <v>1386</v>
      </c>
      <c r="C903" t="s">
        <v>1976</v>
      </c>
    </row>
    <row r="904" spans="1:3" x14ac:dyDescent="0.25">
      <c r="A904" t="s">
        <v>1977</v>
      </c>
      <c r="B904" t="s">
        <v>1386</v>
      </c>
      <c r="C904" t="s">
        <v>1978</v>
      </c>
    </row>
    <row r="905" spans="1:3" x14ac:dyDescent="0.25">
      <c r="A905" t="s">
        <v>1979</v>
      </c>
      <c r="B905" t="s">
        <v>1386</v>
      </c>
      <c r="C905" t="s">
        <v>1980</v>
      </c>
    </row>
    <row r="906" spans="1:3" x14ac:dyDescent="0.25">
      <c r="A906" t="s">
        <v>1981</v>
      </c>
      <c r="B906" t="s">
        <v>1386</v>
      </c>
      <c r="C906" t="s">
        <v>1982</v>
      </c>
    </row>
    <row r="907" spans="1:3" x14ac:dyDescent="0.25">
      <c r="A907" t="s">
        <v>1983</v>
      </c>
      <c r="B907" t="s">
        <v>1386</v>
      </c>
      <c r="C907" t="s">
        <v>1984</v>
      </c>
    </row>
    <row r="908" spans="1:3" x14ac:dyDescent="0.25">
      <c r="A908" t="s">
        <v>1985</v>
      </c>
      <c r="B908" t="s">
        <v>1386</v>
      </c>
      <c r="C908" t="s">
        <v>1986</v>
      </c>
    </row>
    <row r="909" spans="1:3" x14ac:dyDescent="0.25">
      <c r="A909" t="s">
        <v>1987</v>
      </c>
      <c r="B909" t="s">
        <v>1386</v>
      </c>
      <c r="C909" t="s">
        <v>1988</v>
      </c>
    </row>
    <row r="910" spans="1:3" x14ac:dyDescent="0.25">
      <c r="A910" t="s">
        <v>1989</v>
      </c>
      <c r="B910" t="s">
        <v>1386</v>
      </c>
      <c r="C910" t="s">
        <v>1990</v>
      </c>
    </row>
    <row r="911" spans="1:3" x14ac:dyDescent="0.25">
      <c r="A911" t="s">
        <v>1991</v>
      </c>
      <c r="B911" t="s">
        <v>1386</v>
      </c>
      <c r="C911" t="s">
        <v>1992</v>
      </c>
    </row>
    <row r="912" spans="1:3" x14ac:dyDescent="0.25">
      <c r="A912" t="s">
        <v>1993</v>
      </c>
      <c r="B912" t="s">
        <v>1386</v>
      </c>
      <c r="C912" t="s">
        <v>1994</v>
      </c>
    </row>
    <row r="913" spans="1:3" x14ac:dyDescent="0.25">
      <c r="A913" t="s">
        <v>1995</v>
      </c>
      <c r="B913" t="s">
        <v>1386</v>
      </c>
      <c r="C913" t="s">
        <v>1996</v>
      </c>
    </row>
    <row r="914" spans="1:3" x14ac:dyDescent="0.25">
      <c r="A914" t="s">
        <v>1997</v>
      </c>
      <c r="B914" t="s">
        <v>1386</v>
      </c>
      <c r="C914" t="s">
        <v>1998</v>
      </c>
    </row>
    <row r="915" spans="1:3" x14ac:dyDescent="0.25">
      <c r="A915" t="s">
        <v>1999</v>
      </c>
      <c r="B915" t="s">
        <v>1386</v>
      </c>
      <c r="C915" t="s">
        <v>2000</v>
      </c>
    </row>
    <row r="916" spans="1:3" x14ac:dyDescent="0.25">
      <c r="A916" t="s">
        <v>2001</v>
      </c>
      <c r="B916" t="s">
        <v>1386</v>
      </c>
      <c r="C916" t="s">
        <v>2002</v>
      </c>
    </row>
    <row r="917" spans="1:3" x14ac:dyDescent="0.25">
      <c r="A917" t="s">
        <v>2003</v>
      </c>
      <c r="B917" t="s">
        <v>1386</v>
      </c>
      <c r="C917" t="s">
        <v>2004</v>
      </c>
    </row>
    <row r="918" spans="1:3" x14ac:dyDescent="0.25">
      <c r="A918" t="s">
        <v>2005</v>
      </c>
      <c r="B918" t="s">
        <v>1386</v>
      </c>
      <c r="C918" t="s">
        <v>2006</v>
      </c>
    </row>
    <row r="919" spans="1:3" x14ac:dyDescent="0.25">
      <c r="A919" t="s">
        <v>2007</v>
      </c>
      <c r="B919" t="s">
        <v>1386</v>
      </c>
      <c r="C919" t="s">
        <v>2008</v>
      </c>
    </row>
    <row r="920" spans="1:3" x14ac:dyDescent="0.25">
      <c r="A920" t="s">
        <v>2009</v>
      </c>
      <c r="B920" t="s">
        <v>1386</v>
      </c>
      <c r="C920" t="s">
        <v>2010</v>
      </c>
    </row>
    <row r="921" spans="1:3" x14ac:dyDescent="0.25">
      <c r="A921" t="s">
        <v>2011</v>
      </c>
      <c r="B921" t="s">
        <v>1386</v>
      </c>
      <c r="C921" t="s">
        <v>2012</v>
      </c>
    </row>
    <row r="922" spans="1:3" x14ac:dyDescent="0.25">
      <c r="A922" t="s">
        <v>2013</v>
      </c>
      <c r="B922" t="s">
        <v>1386</v>
      </c>
      <c r="C922" t="s">
        <v>2014</v>
      </c>
    </row>
    <row r="923" spans="1:3" x14ac:dyDescent="0.25">
      <c r="A923" t="s">
        <v>2015</v>
      </c>
      <c r="B923" t="s">
        <v>1386</v>
      </c>
      <c r="C923" t="s">
        <v>2016</v>
      </c>
    </row>
    <row r="924" spans="1:3" x14ac:dyDescent="0.25">
      <c r="A924" t="s">
        <v>2017</v>
      </c>
      <c r="B924" t="s">
        <v>1386</v>
      </c>
      <c r="C924" t="s">
        <v>2018</v>
      </c>
    </row>
    <row r="925" spans="1:3" x14ac:dyDescent="0.25">
      <c r="A925" t="s">
        <v>2019</v>
      </c>
      <c r="B925" t="s">
        <v>1386</v>
      </c>
      <c r="C925" t="s">
        <v>2020</v>
      </c>
    </row>
    <row r="926" spans="1:3" x14ac:dyDescent="0.25">
      <c r="A926" t="s">
        <v>2021</v>
      </c>
      <c r="B926" t="s">
        <v>1386</v>
      </c>
      <c r="C926" t="s">
        <v>2022</v>
      </c>
    </row>
    <row r="927" spans="1:3" x14ac:dyDescent="0.25">
      <c r="A927" t="s">
        <v>2023</v>
      </c>
      <c r="B927" t="s">
        <v>1386</v>
      </c>
      <c r="C927" t="s">
        <v>2024</v>
      </c>
    </row>
    <row r="928" spans="1:3" x14ac:dyDescent="0.25">
      <c r="A928" t="s">
        <v>2025</v>
      </c>
      <c r="B928" t="s">
        <v>1386</v>
      </c>
      <c r="C928" t="s">
        <v>2026</v>
      </c>
    </row>
    <row r="929" spans="1:3" x14ac:dyDescent="0.25">
      <c r="A929" t="s">
        <v>2027</v>
      </c>
      <c r="B929" t="s">
        <v>1386</v>
      </c>
      <c r="C929" t="s">
        <v>2028</v>
      </c>
    </row>
    <row r="930" spans="1:3" x14ac:dyDescent="0.25">
      <c r="A930" t="s">
        <v>2029</v>
      </c>
      <c r="B930" t="s">
        <v>1386</v>
      </c>
      <c r="C930" t="s">
        <v>2030</v>
      </c>
    </row>
    <row r="931" spans="1:3" x14ac:dyDescent="0.25">
      <c r="A931" t="s">
        <v>2031</v>
      </c>
      <c r="B931" t="s">
        <v>1386</v>
      </c>
      <c r="C931" t="s">
        <v>2032</v>
      </c>
    </row>
    <row r="932" spans="1:3" x14ac:dyDescent="0.25">
      <c r="A932" t="s">
        <v>2033</v>
      </c>
      <c r="B932" t="s">
        <v>1386</v>
      </c>
      <c r="C932" t="s">
        <v>2034</v>
      </c>
    </row>
    <row r="933" spans="1:3" x14ac:dyDescent="0.25">
      <c r="A933" t="s">
        <v>2035</v>
      </c>
      <c r="B933" t="s">
        <v>1386</v>
      </c>
      <c r="C933" t="s">
        <v>2036</v>
      </c>
    </row>
    <row r="934" spans="1:3" x14ac:dyDescent="0.25">
      <c r="A934" t="s">
        <v>2037</v>
      </c>
      <c r="B934" t="s">
        <v>1386</v>
      </c>
      <c r="C934" t="s">
        <v>2038</v>
      </c>
    </row>
    <row r="935" spans="1:3" x14ac:dyDescent="0.25">
      <c r="A935" t="s">
        <v>2039</v>
      </c>
      <c r="B935" t="s">
        <v>1386</v>
      </c>
      <c r="C935" t="s">
        <v>2040</v>
      </c>
    </row>
    <row r="936" spans="1:3" x14ac:dyDescent="0.25">
      <c r="A936" t="s">
        <v>2041</v>
      </c>
      <c r="B936" t="s">
        <v>1386</v>
      </c>
      <c r="C936" t="s">
        <v>2042</v>
      </c>
    </row>
    <row r="937" spans="1:3" x14ac:dyDescent="0.25">
      <c r="A937" t="s">
        <v>2043</v>
      </c>
      <c r="B937" t="s">
        <v>1386</v>
      </c>
      <c r="C937" t="s">
        <v>2044</v>
      </c>
    </row>
    <row r="938" spans="1:3" x14ac:dyDescent="0.25">
      <c r="A938" t="s">
        <v>2045</v>
      </c>
      <c r="B938" t="s">
        <v>1386</v>
      </c>
      <c r="C938" t="s">
        <v>2046</v>
      </c>
    </row>
    <row r="939" spans="1:3" x14ac:dyDescent="0.25">
      <c r="A939" t="s">
        <v>2047</v>
      </c>
      <c r="B939" t="s">
        <v>1386</v>
      </c>
      <c r="C939" t="s">
        <v>2048</v>
      </c>
    </row>
    <row r="940" spans="1:3" x14ac:dyDescent="0.25">
      <c r="A940" t="s">
        <v>2049</v>
      </c>
      <c r="B940" t="s">
        <v>1386</v>
      </c>
      <c r="C940" t="s">
        <v>2050</v>
      </c>
    </row>
    <row r="941" spans="1:3" x14ac:dyDescent="0.25">
      <c r="A941" t="s">
        <v>2051</v>
      </c>
      <c r="B941" t="s">
        <v>1386</v>
      </c>
      <c r="C941" t="s">
        <v>2052</v>
      </c>
    </row>
    <row r="942" spans="1:3" x14ac:dyDescent="0.25">
      <c r="A942" t="s">
        <v>2053</v>
      </c>
      <c r="B942" t="s">
        <v>1386</v>
      </c>
      <c r="C942" t="s">
        <v>2054</v>
      </c>
    </row>
    <row r="943" spans="1:3" x14ac:dyDescent="0.25">
      <c r="A943" t="s">
        <v>2055</v>
      </c>
      <c r="B943" t="s">
        <v>1386</v>
      </c>
      <c r="C943" t="s">
        <v>2056</v>
      </c>
    </row>
    <row r="944" spans="1:3" x14ac:dyDescent="0.25">
      <c r="A944" t="s">
        <v>2057</v>
      </c>
      <c r="B944" t="s">
        <v>1386</v>
      </c>
      <c r="C944" t="s">
        <v>2058</v>
      </c>
    </row>
    <row r="945" spans="1:3" x14ac:dyDescent="0.25">
      <c r="A945" t="s">
        <v>2059</v>
      </c>
      <c r="B945" t="s">
        <v>1386</v>
      </c>
      <c r="C945" t="s">
        <v>2060</v>
      </c>
    </row>
    <row r="946" spans="1:3" x14ac:dyDescent="0.25">
      <c r="A946" t="s">
        <v>2061</v>
      </c>
      <c r="B946" t="s">
        <v>1386</v>
      </c>
      <c r="C946" t="s">
        <v>2062</v>
      </c>
    </row>
    <row r="947" spans="1:3" x14ac:dyDescent="0.25">
      <c r="A947" t="s">
        <v>2063</v>
      </c>
      <c r="B947" t="s">
        <v>1386</v>
      </c>
      <c r="C947" t="s">
        <v>2064</v>
      </c>
    </row>
    <row r="948" spans="1:3" x14ac:dyDescent="0.25">
      <c r="A948" t="s">
        <v>2065</v>
      </c>
      <c r="B948" t="s">
        <v>1386</v>
      </c>
      <c r="C948" t="s">
        <v>2066</v>
      </c>
    </row>
    <row r="949" spans="1:3" x14ac:dyDescent="0.25">
      <c r="A949" t="s">
        <v>2067</v>
      </c>
      <c r="B949" t="s">
        <v>1386</v>
      </c>
      <c r="C949" t="s">
        <v>2068</v>
      </c>
    </row>
    <row r="950" spans="1:3" x14ac:dyDescent="0.25">
      <c r="A950" t="s">
        <v>2069</v>
      </c>
      <c r="B950" t="s">
        <v>1386</v>
      </c>
      <c r="C950" t="s">
        <v>2070</v>
      </c>
    </row>
    <row r="951" spans="1:3" x14ac:dyDescent="0.25">
      <c r="A951" t="s">
        <v>2071</v>
      </c>
      <c r="B951" t="s">
        <v>1386</v>
      </c>
      <c r="C951" t="s">
        <v>2072</v>
      </c>
    </row>
    <row r="952" spans="1:3" x14ac:dyDescent="0.25">
      <c r="A952" t="s">
        <v>2073</v>
      </c>
      <c r="B952" t="s">
        <v>1386</v>
      </c>
      <c r="C952" t="s">
        <v>2074</v>
      </c>
    </row>
    <row r="953" spans="1:3" x14ac:dyDescent="0.25">
      <c r="A953" t="s">
        <v>2075</v>
      </c>
      <c r="B953" t="s">
        <v>1386</v>
      </c>
      <c r="C953" t="s">
        <v>2076</v>
      </c>
    </row>
    <row r="954" spans="1:3" x14ac:dyDescent="0.25">
      <c r="A954" t="s">
        <v>2077</v>
      </c>
      <c r="B954" t="s">
        <v>1386</v>
      </c>
      <c r="C954" t="s">
        <v>2078</v>
      </c>
    </row>
    <row r="955" spans="1:3" x14ac:dyDescent="0.25">
      <c r="A955" t="s">
        <v>2079</v>
      </c>
      <c r="B955" t="s">
        <v>1386</v>
      </c>
      <c r="C955" t="s">
        <v>2080</v>
      </c>
    </row>
    <row r="956" spans="1:3" x14ac:dyDescent="0.25">
      <c r="A956" t="s">
        <v>2081</v>
      </c>
      <c r="B956" t="s">
        <v>1386</v>
      </c>
      <c r="C956" t="s">
        <v>2082</v>
      </c>
    </row>
    <row r="957" spans="1:3" x14ac:dyDescent="0.25">
      <c r="A957" t="s">
        <v>2083</v>
      </c>
      <c r="B957" t="s">
        <v>1386</v>
      </c>
      <c r="C957" t="s">
        <v>2084</v>
      </c>
    </row>
    <row r="958" spans="1:3" x14ac:dyDescent="0.25">
      <c r="A958" t="s">
        <v>2085</v>
      </c>
      <c r="B958" t="s">
        <v>1386</v>
      </c>
      <c r="C958" t="s">
        <v>2086</v>
      </c>
    </row>
    <row r="959" spans="1:3" x14ac:dyDescent="0.25">
      <c r="A959" t="s">
        <v>2087</v>
      </c>
      <c r="B959" t="s">
        <v>1386</v>
      </c>
      <c r="C959" t="s">
        <v>2088</v>
      </c>
    </row>
    <row r="960" spans="1:3" x14ac:dyDescent="0.25">
      <c r="A960" t="s">
        <v>2089</v>
      </c>
      <c r="B960" t="s">
        <v>1386</v>
      </c>
      <c r="C960" t="s">
        <v>2090</v>
      </c>
    </row>
    <row r="961" spans="1:3" x14ac:dyDescent="0.25">
      <c r="A961" t="s">
        <v>2091</v>
      </c>
      <c r="B961" t="s">
        <v>1386</v>
      </c>
      <c r="C961" t="s">
        <v>2092</v>
      </c>
    </row>
    <row r="962" spans="1:3" x14ac:dyDescent="0.25">
      <c r="A962" t="s">
        <v>2093</v>
      </c>
      <c r="B962" t="s">
        <v>1386</v>
      </c>
      <c r="C962" t="s">
        <v>2094</v>
      </c>
    </row>
    <row r="963" spans="1:3" x14ac:dyDescent="0.25">
      <c r="A963" t="s">
        <v>2095</v>
      </c>
      <c r="B963" t="s">
        <v>1386</v>
      </c>
      <c r="C963" t="s">
        <v>2096</v>
      </c>
    </row>
    <row r="964" spans="1:3" x14ac:dyDescent="0.25">
      <c r="A964" t="s">
        <v>2097</v>
      </c>
      <c r="B964" t="s">
        <v>1386</v>
      </c>
      <c r="C964" t="s">
        <v>2098</v>
      </c>
    </row>
    <row r="965" spans="1:3" x14ac:dyDescent="0.25">
      <c r="A965" t="s">
        <v>2099</v>
      </c>
      <c r="B965" t="s">
        <v>1386</v>
      </c>
      <c r="C965" t="s">
        <v>2100</v>
      </c>
    </row>
    <row r="966" spans="1:3" x14ac:dyDescent="0.25">
      <c r="A966" t="s">
        <v>2101</v>
      </c>
      <c r="B966" t="s">
        <v>1386</v>
      </c>
      <c r="C966" t="s">
        <v>2102</v>
      </c>
    </row>
    <row r="967" spans="1:3" x14ac:dyDescent="0.25">
      <c r="A967" t="s">
        <v>2103</v>
      </c>
      <c r="B967" t="s">
        <v>1386</v>
      </c>
      <c r="C967" t="s">
        <v>2104</v>
      </c>
    </row>
    <row r="968" spans="1:3" x14ac:dyDescent="0.25">
      <c r="A968" t="s">
        <v>2105</v>
      </c>
      <c r="B968" t="s">
        <v>1386</v>
      </c>
      <c r="C968" t="s">
        <v>2106</v>
      </c>
    </row>
    <row r="969" spans="1:3" x14ac:dyDescent="0.25">
      <c r="A969" t="s">
        <v>2107</v>
      </c>
      <c r="B969" t="s">
        <v>1386</v>
      </c>
      <c r="C969" t="s">
        <v>2108</v>
      </c>
    </row>
    <row r="970" spans="1:3" x14ac:dyDescent="0.25">
      <c r="A970" t="s">
        <v>2109</v>
      </c>
      <c r="B970" t="s">
        <v>1386</v>
      </c>
      <c r="C970" t="s">
        <v>2110</v>
      </c>
    </row>
    <row r="971" spans="1:3" x14ac:dyDescent="0.25">
      <c r="A971" t="s">
        <v>2111</v>
      </c>
      <c r="B971" t="s">
        <v>1386</v>
      </c>
      <c r="C971" t="s">
        <v>2112</v>
      </c>
    </row>
    <row r="972" spans="1:3" x14ac:dyDescent="0.25">
      <c r="A972" t="s">
        <v>2113</v>
      </c>
      <c r="B972" t="s">
        <v>1386</v>
      </c>
      <c r="C972" t="s">
        <v>2114</v>
      </c>
    </row>
    <row r="973" spans="1:3" x14ac:dyDescent="0.25">
      <c r="A973" t="s">
        <v>2115</v>
      </c>
      <c r="B973" t="s">
        <v>1386</v>
      </c>
      <c r="C973" t="s">
        <v>2116</v>
      </c>
    </row>
    <row r="974" spans="1:3" x14ac:dyDescent="0.25">
      <c r="A974" t="s">
        <v>2117</v>
      </c>
      <c r="B974" t="s">
        <v>1386</v>
      </c>
      <c r="C974" t="s">
        <v>2118</v>
      </c>
    </row>
    <row r="975" spans="1:3" x14ac:dyDescent="0.25">
      <c r="A975" t="s">
        <v>2119</v>
      </c>
      <c r="B975" t="s">
        <v>1386</v>
      </c>
      <c r="C975" t="s">
        <v>2120</v>
      </c>
    </row>
    <row r="976" spans="1:3" x14ac:dyDescent="0.25">
      <c r="A976" t="s">
        <v>2121</v>
      </c>
      <c r="B976" t="s">
        <v>1386</v>
      </c>
      <c r="C976" t="s">
        <v>2122</v>
      </c>
    </row>
    <row r="977" spans="1:3" x14ac:dyDescent="0.25">
      <c r="A977" t="s">
        <v>2123</v>
      </c>
      <c r="B977" t="s">
        <v>1386</v>
      </c>
      <c r="C977" t="s">
        <v>2124</v>
      </c>
    </row>
    <row r="978" spans="1:3" x14ac:dyDescent="0.25">
      <c r="A978" t="s">
        <v>2125</v>
      </c>
      <c r="B978" t="s">
        <v>1386</v>
      </c>
      <c r="C978" t="s">
        <v>2126</v>
      </c>
    </row>
    <row r="979" spans="1:3" x14ac:dyDescent="0.25">
      <c r="A979" t="s">
        <v>2127</v>
      </c>
      <c r="B979" t="s">
        <v>1386</v>
      </c>
      <c r="C979" t="s">
        <v>2128</v>
      </c>
    </row>
    <row r="980" spans="1:3" x14ac:dyDescent="0.25">
      <c r="A980" t="s">
        <v>2129</v>
      </c>
      <c r="B980" t="s">
        <v>1386</v>
      </c>
      <c r="C980" t="s">
        <v>2130</v>
      </c>
    </row>
    <row r="981" spans="1:3" x14ac:dyDescent="0.25">
      <c r="A981" t="s">
        <v>2131</v>
      </c>
      <c r="B981" t="s">
        <v>1386</v>
      </c>
      <c r="C981" t="s">
        <v>2132</v>
      </c>
    </row>
    <row r="982" spans="1:3" x14ac:dyDescent="0.25">
      <c r="A982" t="s">
        <v>2133</v>
      </c>
      <c r="B982" t="s">
        <v>1386</v>
      </c>
      <c r="C982" t="s">
        <v>2134</v>
      </c>
    </row>
    <row r="983" spans="1:3" x14ac:dyDescent="0.25">
      <c r="A983" t="s">
        <v>2135</v>
      </c>
      <c r="B983" t="s">
        <v>1386</v>
      </c>
      <c r="C983" t="s">
        <v>2136</v>
      </c>
    </row>
    <row r="984" spans="1:3" x14ac:dyDescent="0.25">
      <c r="A984" t="s">
        <v>2137</v>
      </c>
      <c r="B984" t="s">
        <v>1386</v>
      </c>
      <c r="C984" t="s">
        <v>2138</v>
      </c>
    </row>
    <row r="985" spans="1:3" x14ac:dyDescent="0.25">
      <c r="A985" t="s">
        <v>2139</v>
      </c>
      <c r="B985" t="s">
        <v>1386</v>
      </c>
      <c r="C985" t="s">
        <v>2140</v>
      </c>
    </row>
    <row r="986" spans="1:3" x14ac:dyDescent="0.25">
      <c r="A986" t="s">
        <v>2141</v>
      </c>
      <c r="B986" t="s">
        <v>1386</v>
      </c>
      <c r="C986" t="s">
        <v>2142</v>
      </c>
    </row>
    <row r="987" spans="1:3" x14ac:dyDescent="0.25">
      <c r="A987" t="s">
        <v>2143</v>
      </c>
      <c r="B987" t="s">
        <v>1386</v>
      </c>
      <c r="C987" t="s">
        <v>2144</v>
      </c>
    </row>
    <row r="988" spans="1:3" x14ac:dyDescent="0.25">
      <c r="A988" t="s">
        <v>2145</v>
      </c>
      <c r="B988" t="s">
        <v>1386</v>
      </c>
      <c r="C988" t="s">
        <v>2146</v>
      </c>
    </row>
    <row r="989" spans="1:3" x14ac:dyDescent="0.25">
      <c r="A989" t="s">
        <v>2147</v>
      </c>
      <c r="B989" t="s">
        <v>1386</v>
      </c>
      <c r="C989" t="s">
        <v>2148</v>
      </c>
    </row>
    <row r="990" spans="1:3" x14ac:dyDescent="0.25">
      <c r="A990" t="s">
        <v>2149</v>
      </c>
      <c r="B990" t="s">
        <v>1386</v>
      </c>
      <c r="C990" t="s">
        <v>2150</v>
      </c>
    </row>
    <row r="991" spans="1:3" x14ac:dyDescent="0.25">
      <c r="A991" t="s">
        <v>2151</v>
      </c>
      <c r="B991" t="s">
        <v>1386</v>
      </c>
      <c r="C991" t="s">
        <v>2152</v>
      </c>
    </row>
    <row r="992" spans="1:3" x14ac:dyDescent="0.25">
      <c r="A992" t="s">
        <v>2153</v>
      </c>
      <c r="B992" t="s">
        <v>1386</v>
      </c>
      <c r="C992" t="s">
        <v>2154</v>
      </c>
    </row>
    <row r="993" spans="1:3" x14ac:dyDescent="0.25">
      <c r="A993" t="s">
        <v>2155</v>
      </c>
      <c r="B993" t="s">
        <v>1386</v>
      </c>
      <c r="C993" t="s">
        <v>2156</v>
      </c>
    </row>
    <row r="994" spans="1:3" x14ac:dyDescent="0.25">
      <c r="A994" t="s">
        <v>2157</v>
      </c>
      <c r="B994" t="s">
        <v>1386</v>
      </c>
      <c r="C994" t="s">
        <v>2158</v>
      </c>
    </row>
    <row r="995" spans="1:3" x14ac:dyDescent="0.25">
      <c r="A995" t="s">
        <v>2159</v>
      </c>
      <c r="B995" t="s">
        <v>1386</v>
      </c>
      <c r="C995" t="s">
        <v>2160</v>
      </c>
    </row>
    <row r="996" spans="1:3" x14ac:dyDescent="0.25">
      <c r="A996" t="s">
        <v>2161</v>
      </c>
      <c r="B996" t="s">
        <v>1386</v>
      </c>
      <c r="C996" t="s">
        <v>2162</v>
      </c>
    </row>
    <row r="997" spans="1:3" x14ac:dyDescent="0.25">
      <c r="A997" t="s">
        <v>2163</v>
      </c>
      <c r="B997" t="s">
        <v>1386</v>
      </c>
      <c r="C997" t="s">
        <v>2164</v>
      </c>
    </row>
    <row r="998" spans="1:3" x14ac:dyDescent="0.25">
      <c r="A998" t="s">
        <v>2165</v>
      </c>
      <c r="B998" t="s">
        <v>1386</v>
      </c>
      <c r="C998" t="s">
        <v>2166</v>
      </c>
    </row>
    <row r="999" spans="1:3" x14ac:dyDescent="0.25">
      <c r="A999" t="s">
        <v>2167</v>
      </c>
      <c r="B999" t="s">
        <v>1386</v>
      </c>
      <c r="C999" t="s">
        <v>2168</v>
      </c>
    </row>
    <row r="1000" spans="1:3" x14ac:dyDescent="0.25">
      <c r="A1000" t="s">
        <v>2169</v>
      </c>
      <c r="B1000" t="s">
        <v>1386</v>
      </c>
      <c r="C1000" t="s">
        <v>2170</v>
      </c>
    </row>
    <row r="1001" spans="1:3" x14ac:dyDescent="0.25">
      <c r="A1001" t="s">
        <v>2171</v>
      </c>
      <c r="B1001" t="s">
        <v>1386</v>
      </c>
      <c r="C1001" t="s">
        <v>2172</v>
      </c>
    </row>
    <row r="1002" spans="1:3" x14ac:dyDescent="0.25">
      <c r="A1002" t="s">
        <v>2173</v>
      </c>
      <c r="B1002" t="s">
        <v>1386</v>
      </c>
      <c r="C1002" t="s">
        <v>2174</v>
      </c>
    </row>
    <row r="1003" spans="1:3" x14ac:dyDescent="0.25">
      <c r="A1003" t="s">
        <v>2175</v>
      </c>
      <c r="B1003" t="s">
        <v>1386</v>
      </c>
      <c r="C1003" t="s">
        <v>2176</v>
      </c>
    </row>
    <row r="1004" spans="1:3" x14ac:dyDescent="0.25">
      <c r="A1004" t="s">
        <v>2177</v>
      </c>
      <c r="B1004" t="s">
        <v>1386</v>
      </c>
      <c r="C1004" t="s">
        <v>2178</v>
      </c>
    </row>
    <row r="1005" spans="1:3" x14ac:dyDescent="0.25">
      <c r="A1005" t="s">
        <v>2179</v>
      </c>
      <c r="B1005" t="s">
        <v>1386</v>
      </c>
      <c r="C1005" t="s">
        <v>2180</v>
      </c>
    </row>
    <row r="1006" spans="1:3" x14ac:dyDescent="0.25">
      <c r="A1006" t="s">
        <v>2181</v>
      </c>
      <c r="B1006" t="s">
        <v>1386</v>
      </c>
      <c r="C1006" t="s">
        <v>2182</v>
      </c>
    </row>
    <row r="1007" spans="1:3" x14ac:dyDescent="0.25">
      <c r="A1007" t="s">
        <v>2183</v>
      </c>
      <c r="B1007" t="s">
        <v>1386</v>
      </c>
      <c r="C1007" t="s">
        <v>2184</v>
      </c>
    </row>
    <row r="1008" spans="1:3" x14ac:dyDescent="0.25">
      <c r="A1008" t="s">
        <v>2185</v>
      </c>
      <c r="B1008" t="s">
        <v>1386</v>
      </c>
      <c r="C1008" t="s">
        <v>2186</v>
      </c>
    </row>
    <row r="1009" spans="1:3" x14ac:dyDescent="0.25">
      <c r="A1009" t="s">
        <v>2187</v>
      </c>
      <c r="B1009" t="s">
        <v>1386</v>
      </c>
      <c r="C1009" t="s">
        <v>2188</v>
      </c>
    </row>
    <row r="1010" spans="1:3" x14ac:dyDescent="0.25">
      <c r="A1010" t="s">
        <v>2189</v>
      </c>
      <c r="B1010" t="s">
        <v>1386</v>
      </c>
      <c r="C1010" t="s">
        <v>2190</v>
      </c>
    </row>
    <row r="1011" spans="1:3" x14ac:dyDescent="0.25">
      <c r="A1011" t="s">
        <v>2191</v>
      </c>
      <c r="B1011" t="s">
        <v>1386</v>
      </c>
      <c r="C1011" t="s">
        <v>2192</v>
      </c>
    </row>
    <row r="1012" spans="1:3" x14ac:dyDescent="0.25">
      <c r="A1012" t="s">
        <v>2193</v>
      </c>
      <c r="B1012" t="s">
        <v>1386</v>
      </c>
      <c r="C1012" t="s">
        <v>2194</v>
      </c>
    </row>
    <row r="1013" spans="1:3" x14ac:dyDescent="0.25">
      <c r="A1013" t="s">
        <v>2196</v>
      </c>
      <c r="B1013" t="s">
        <v>2195</v>
      </c>
      <c r="C1013" t="s">
        <v>2197</v>
      </c>
    </row>
    <row r="1014" spans="1:3" x14ac:dyDescent="0.25">
      <c r="A1014" t="s">
        <v>2199</v>
      </c>
      <c r="B1014" t="s">
        <v>2198</v>
      </c>
      <c r="C1014" t="s">
        <v>2200</v>
      </c>
    </row>
    <row r="1015" spans="1:3" x14ac:dyDescent="0.25">
      <c r="A1015" t="s">
        <v>2201</v>
      </c>
      <c r="B1015" t="s">
        <v>2198</v>
      </c>
      <c r="C1015" t="s">
        <v>2202</v>
      </c>
    </row>
    <row r="1016" spans="1:3" x14ac:dyDescent="0.25">
      <c r="A1016" t="s">
        <v>2203</v>
      </c>
      <c r="B1016" t="s">
        <v>2198</v>
      </c>
      <c r="C1016" t="s">
        <v>2204</v>
      </c>
    </row>
    <row r="1017" spans="1:3" x14ac:dyDescent="0.25">
      <c r="A1017" t="s">
        <v>2205</v>
      </c>
      <c r="B1017" t="s">
        <v>2198</v>
      </c>
      <c r="C1017" t="s">
        <v>2040</v>
      </c>
    </row>
    <row r="1018" spans="1:3" x14ac:dyDescent="0.25">
      <c r="A1018" t="s">
        <v>2206</v>
      </c>
      <c r="B1018" t="s">
        <v>2198</v>
      </c>
      <c r="C1018" t="s">
        <v>2207</v>
      </c>
    </row>
    <row r="1019" spans="1:3" x14ac:dyDescent="0.25">
      <c r="A1019" t="s">
        <v>2209</v>
      </c>
      <c r="B1019" t="s">
        <v>2208</v>
      </c>
      <c r="C1019" t="s">
        <v>2210</v>
      </c>
    </row>
    <row r="1020" spans="1:3" x14ac:dyDescent="0.25">
      <c r="A1020" t="s">
        <v>2211</v>
      </c>
      <c r="B1020" t="s">
        <v>2208</v>
      </c>
      <c r="C1020" t="s">
        <v>2212</v>
      </c>
    </row>
    <row r="1021" spans="1:3" x14ac:dyDescent="0.25">
      <c r="A1021" t="s">
        <v>2213</v>
      </c>
      <c r="B1021" t="s">
        <v>2208</v>
      </c>
      <c r="C1021" t="s">
        <v>2214</v>
      </c>
    </row>
    <row r="1022" spans="1:3" x14ac:dyDescent="0.25">
      <c r="A1022" t="s">
        <v>2215</v>
      </c>
      <c r="B1022" t="s">
        <v>2208</v>
      </c>
      <c r="C1022" t="s">
        <v>2216</v>
      </c>
    </row>
    <row r="1023" spans="1:3" x14ac:dyDescent="0.25">
      <c r="A1023" t="s">
        <v>2217</v>
      </c>
      <c r="B1023" t="s">
        <v>2208</v>
      </c>
      <c r="C1023" t="s">
        <v>2218</v>
      </c>
    </row>
    <row r="1024" spans="1:3" x14ac:dyDescent="0.25">
      <c r="A1024" t="s">
        <v>2219</v>
      </c>
      <c r="B1024" t="s">
        <v>2208</v>
      </c>
      <c r="C1024" t="s">
        <v>2220</v>
      </c>
    </row>
    <row r="1025" spans="1:3" x14ac:dyDescent="0.25">
      <c r="A1025" t="s">
        <v>2221</v>
      </c>
      <c r="B1025" t="s">
        <v>2208</v>
      </c>
      <c r="C1025" t="s">
        <v>2222</v>
      </c>
    </row>
    <row r="1026" spans="1:3" x14ac:dyDescent="0.25">
      <c r="A1026" t="s">
        <v>2223</v>
      </c>
      <c r="B1026" t="s">
        <v>2208</v>
      </c>
      <c r="C1026" t="s">
        <v>2224</v>
      </c>
    </row>
    <row r="1027" spans="1:3" x14ac:dyDescent="0.25">
      <c r="A1027" t="s">
        <v>2225</v>
      </c>
      <c r="B1027" t="s">
        <v>2208</v>
      </c>
      <c r="C1027" t="s">
        <v>2226</v>
      </c>
    </row>
    <row r="1028" spans="1:3" x14ac:dyDescent="0.25">
      <c r="A1028" t="s">
        <v>2227</v>
      </c>
      <c r="B1028" t="s">
        <v>2208</v>
      </c>
      <c r="C1028" t="s">
        <v>2228</v>
      </c>
    </row>
    <row r="1029" spans="1:3" x14ac:dyDescent="0.25">
      <c r="A1029" t="s">
        <v>2229</v>
      </c>
      <c r="B1029" t="s">
        <v>2208</v>
      </c>
      <c r="C1029" t="s">
        <v>2230</v>
      </c>
    </row>
    <row r="1030" spans="1:3" x14ac:dyDescent="0.25">
      <c r="A1030" t="s">
        <v>2231</v>
      </c>
      <c r="B1030" t="s">
        <v>2208</v>
      </c>
      <c r="C1030" t="s">
        <v>2232</v>
      </c>
    </row>
    <row r="1031" spans="1:3" x14ac:dyDescent="0.25">
      <c r="A1031" t="s">
        <v>2233</v>
      </c>
      <c r="B1031" t="s">
        <v>2208</v>
      </c>
      <c r="C1031" t="s">
        <v>2234</v>
      </c>
    </row>
    <row r="1032" spans="1:3" x14ac:dyDescent="0.25">
      <c r="A1032" t="s">
        <v>2235</v>
      </c>
      <c r="B1032" t="s">
        <v>2208</v>
      </c>
      <c r="C1032" t="s">
        <v>2236</v>
      </c>
    </row>
    <row r="1033" spans="1:3" x14ac:dyDescent="0.25">
      <c r="A1033" t="s">
        <v>2237</v>
      </c>
      <c r="B1033" t="s">
        <v>2208</v>
      </c>
      <c r="C1033" t="s">
        <v>2238</v>
      </c>
    </row>
    <row r="1034" spans="1:3" x14ac:dyDescent="0.25">
      <c r="A1034" t="s">
        <v>2239</v>
      </c>
      <c r="B1034" t="s">
        <v>2208</v>
      </c>
      <c r="C1034" t="s">
        <v>2240</v>
      </c>
    </row>
    <row r="1035" spans="1:3" x14ac:dyDescent="0.25">
      <c r="A1035" t="s">
        <v>2241</v>
      </c>
      <c r="B1035" t="s">
        <v>2208</v>
      </c>
      <c r="C1035" t="s">
        <v>2242</v>
      </c>
    </row>
    <row r="1036" spans="1:3" x14ac:dyDescent="0.25">
      <c r="A1036" t="s">
        <v>2243</v>
      </c>
      <c r="B1036" t="s">
        <v>2208</v>
      </c>
      <c r="C1036" t="s">
        <v>2244</v>
      </c>
    </row>
    <row r="1037" spans="1:3" x14ac:dyDescent="0.25">
      <c r="A1037" t="s">
        <v>2245</v>
      </c>
      <c r="B1037" t="s">
        <v>2208</v>
      </c>
      <c r="C1037" t="s">
        <v>2246</v>
      </c>
    </row>
    <row r="1038" spans="1:3" x14ac:dyDescent="0.25">
      <c r="A1038" t="s">
        <v>2247</v>
      </c>
      <c r="B1038" t="s">
        <v>2208</v>
      </c>
      <c r="C1038" t="s">
        <v>2248</v>
      </c>
    </row>
    <row r="1039" spans="1:3" x14ac:dyDescent="0.25">
      <c r="A1039" t="s">
        <v>2249</v>
      </c>
      <c r="B1039" t="s">
        <v>2208</v>
      </c>
      <c r="C1039" t="s">
        <v>2250</v>
      </c>
    </row>
    <row r="1040" spans="1:3" x14ac:dyDescent="0.25">
      <c r="A1040" t="s">
        <v>2251</v>
      </c>
      <c r="B1040" t="s">
        <v>2208</v>
      </c>
      <c r="C1040" t="s">
        <v>2252</v>
      </c>
    </row>
    <row r="1041" spans="1:3" x14ac:dyDescent="0.25">
      <c r="A1041" t="s">
        <v>2253</v>
      </c>
      <c r="B1041" t="s">
        <v>2208</v>
      </c>
      <c r="C1041" t="s">
        <v>2254</v>
      </c>
    </row>
    <row r="1042" spans="1:3" x14ac:dyDescent="0.25">
      <c r="A1042" t="s">
        <v>2255</v>
      </c>
      <c r="B1042" t="s">
        <v>2208</v>
      </c>
      <c r="C1042" t="s">
        <v>2256</v>
      </c>
    </row>
    <row r="1043" spans="1:3" x14ac:dyDescent="0.25">
      <c r="A1043" t="s">
        <v>2257</v>
      </c>
      <c r="B1043" t="s">
        <v>2208</v>
      </c>
      <c r="C1043" t="s">
        <v>2258</v>
      </c>
    </row>
    <row r="1044" spans="1:3" x14ac:dyDescent="0.25">
      <c r="A1044" t="s">
        <v>2259</v>
      </c>
      <c r="B1044" t="s">
        <v>2208</v>
      </c>
      <c r="C1044" t="s">
        <v>2260</v>
      </c>
    </row>
    <row r="1045" spans="1:3" x14ac:dyDescent="0.25">
      <c r="A1045" t="s">
        <v>2261</v>
      </c>
      <c r="B1045" t="s">
        <v>2208</v>
      </c>
      <c r="C1045" t="s">
        <v>2262</v>
      </c>
    </row>
    <row r="1046" spans="1:3" x14ac:dyDescent="0.25">
      <c r="A1046" t="s">
        <v>2263</v>
      </c>
      <c r="B1046" t="s">
        <v>2208</v>
      </c>
      <c r="C1046" t="s">
        <v>2264</v>
      </c>
    </row>
    <row r="1047" spans="1:3" x14ac:dyDescent="0.25">
      <c r="A1047" t="s">
        <v>2265</v>
      </c>
      <c r="B1047" t="s">
        <v>2208</v>
      </c>
      <c r="C1047" t="s">
        <v>2266</v>
      </c>
    </row>
    <row r="1048" spans="1:3" x14ac:dyDescent="0.25">
      <c r="A1048" t="s">
        <v>2267</v>
      </c>
      <c r="B1048" t="s">
        <v>2208</v>
      </c>
      <c r="C1048" t="s">
        <v>2268</v>
      </c>
    </row>
    <row r="1049" spans="1:3" x14ac:dyDescent="0.25">
      <c r="A1049" t="s">
        <v>2269</v>
      </c>
      <c r="B1049" t="s">
        <v>2208</v>
      </c>
      <c r="C1049" t="s">
        <v>2270</v>
      </c>
    </row>
    <row r="1050" spans="1:3" x14ac:dyDescent="0.25">
      <c r="A1050" t="s">
        <v>2272</v>
      </c>
      <c r="B1050" t="s">
        <v>2271</v>
      </c>
      <c r="C1050" t="s">
        <v>2273</v>
      </c>
    </row>
    <row r="1051" spans="1:3" x14ac:dyDescent="0.25">
      <c r="A1051" t="s">
        <v>2274</v>
      </c>
      <c r="B1051" t="s">
        <v>2271</v>
      </c>
      <c r="C1051" t="s">
        <v>2275</v>
      </c>
    </row>
    <row r="1052" spans="1:3" x14ac:dyDescent="0.25">
      <c r="A1052" t="s">
        <v>2276</v>
      </c>
      <c r="B1052" t="s">
        <v>2271</v>
      </c>
      <c r="C1052" t="s">
        <v>2277</v>
      </c>
    </row>
    <row r="1053" spans="1:3" x14ac:dyDescent="0.25">
      <c r="A1053" t="s">
        <v>2278</v>
      </c>
      <c r="B1053" t="s">
        <v>2271</v>
      </c>
      <c r="C1053" t="s">
        <v>2279</v>
      </c>
    </row>
    <row r="1054" spans="1:3" x14ac:dyDescent="0.25">
      <c r="A1054" t="s">
        <v>2280</v>
      </c>
      <c r="B1054" t="s">
        <v>2271</v>
      </c>
      <c r="C1054" t="s">
        <v>2281</v>
      </c>
    </row>
    <row r="1055" spans="1:3" x14ac:dyDescent="0.25">
      <c r="A1055" t="s">
        <v>2282</v>
      </c>
      <c r="B1055" t="s">
        <v>2271</v>
      </c>
      <c r="C1055" t="s">
        <v>2283</v>
      </c>
    </row>
    <row r="1056" spans="1:3" x14ac:dyDescent="0.25">
      <c r="A1056" t="s">
        <v>2284</v>
      </c>
      <c r="B1056" t="s">
        <v>2271</v>
      </c>
      <c r="C1056" t="s">
        <v>2285</v>
      </c>
    </row>
    <row r="1057" spans="1:3" x14ac:dyDescent="0.25">
      <c r="A1057" t="s">
        <v>2286</v>
      </c>
      <c r="B1057" t="s">
        <v>2271</v>
      </c>
      <c r="C1057" t="s">
        <v>2287</v>
      </c>
    </row>
    <row r="1058" spans="1:3" x14ac:dyDescent="0.25">
      <c r="A1058" t="s">
        <v>2288</v>
      </c>
      <c r="B1058" t="s">
        <v>2271</v>
      </c>
      <c r="C1058" t="s">
        <v>2289</v>
      </c>
    </row>
    <row r="1059" spans="1:3" x14ac:dyDescent="0.25">
      <c r="A1059" t="s">
        <v>2290</v>
      </c>
      <c r="B1059" t="s">
        <v>2271</v>
      </c>
      <c r="C1059" t="s">
        <v>2291</v>
      </c>
    </row>
    <row r="1060" spans="1:3" x14ac:dyDescent="0.25">
      <c r="A1060" t="s">
        <v>2292</v>
      </c>
      <c r="B1060" t="s">
        <v>2271</v>
      </c>
      <c r="C1060" t="s">
        <v>2293</v>
      </c>
    </row>
    <row r="1061" spans="1:3" x14ac:dyDescent="0.25">
      <c r="A1061" t="s">
        <v>2294</v>
      </c>
      <c r="B1061" t="s">
        <v>2271</v>
      </c>
      <c r="C1061" t="s">
        <v>2295</v>
      </c>
    </row>
    <row r="1062" spans="1:3" x14ac:dyDescent="0.25">
      <c r="A1062" t="s">
        <v>2296</v>
      </c>
      <c r="B1062" t="s">
        <v>2271</v>
      </c>
      <c r="C1062" t="s">
        <v>2297</v>
      </c>
    </row>
    <row r="1063" spans="1:3" x14ac:dyDescent="0.25">
      <c r="A1063" t="s">
        <v>2298</v>
      </c>
      <c r="B1063" t="s">
        <v>2271</v>
      </c>
      <c r="C1063" t="s">
        <v>2299</v>
      </c>
    </row>
    <row r="1064" spans="1:3" x14ac:dyDescent="0.25">
      <c r="A1064" t="s">
        <v>2300</v>
      </c>
      <c r="B1064" t="s">
        <v>2271</v>
      </c>
      <c r="C1064" t="s">
        <v>2301</v>
      </c>
    </row>
    <row r="1065" spans="1:3" x14ac:dyDescent="0.25">
      <c r="A1065" t="s">
        <v>2302</v>
      </c>
      <c r="B1065" t="s">
        <v>2271</v>
      </c>
      <c r="C1065" t="s">
        <v>2303</v>
      </c>
    </row>
    <row r="1066" spans="1:3" x14ac:dyDescent="0.25">
      <c r="A1066" t="s">
        <v>2304</v>
      </c>
      <c r="B1066" t="s">
        <v>2271</v>
      </c>
      <c r="C1066" t="s">
        <v>2305</v>
      </c>
    </row>
    <row r="1067" spans="1:3" x14ac:dyDescent="0.25">
      <c r="A1067" t="s">
        <v>2306</v>
      </c>
      <c r="B1067" t="s">
        <v>2271</v>
      </c>
      <c r="C1067" t="s">
        <v>2307</v>
      </c>
    </row>
    <row r="1068" spans="1:3" x14ac:dyDescent="0.25">
      <c r="A1068" t="s">
        <v>2308</v>
      </c>
      <c r="B1068" t="s">
        <v>2271</v>
      </c>
      <c r="C1068" t="s">
        <v>2309</v>
      </c>
    </row>
    <row r="1069" spans="1:3" x14ac:dyDescent="0.25">
      <c r="A1069" t="s">
        <v>2310</v>
      </c>
      <c r="B1069" t="s">
        <v>2271</v>
      </c>
      <c r="C1069" t="s">
        <v>2311</v>
      </c>
    </row>
    <row r="1070" spans="1:3" x14ac:dyDescent="0.25">
      <c r="A1070" t="s">
        <v>2312</v>
      </c>
      <c r="B1070" t="s">
        <v>2271</v>
      </c>
      <c r="C1070" t="s">
        <v>2313</v>
      </c>
    </row>
    <row r="1071" spans="1:3" x14ac:dyDescent="0.25">
      <c r="A1071" t="s">
        <v>2314</v>
      </c>
      <c r="B1071" t="s">
        <v>2271</v>
      </c>
      <c r="C1071" t="s">
        <v>2315</v>
      </c>
    </row>
    <row r="1072" spans="1:3" x14ac:dyDescent="0.25">
      <c r="A1072" t="s">
        <v>2316</v>
      </c>
      <c r="B1072" t="s">
        <v>2271</v>
      </c>
      <c r="C1072" t="s">
        <v>2317</v>
      </c>
    </row>
    <row r="1073" spans="1:3" x14ac:dyDescent="0.25">
      <c r="A1073" t="s">
        <v>2318</v>
      </c>
      <c r="B1073" t="s">
        <v>2271</v>
      </c>
      <c r="C1073" t="s">
        <v>2319</v>
      </c>
    </row>
    <row r="1074" spans="1:3" x14ac:dyDescent="0.25">
      <c r="A1074" t="s">
        <v>2320</v>
      </c>
      <c r="B1074" t="s">
        <v>2271</v>
      </c>
      <c r="C1074" t="s">
        <v>2321</v>
      </c>
    </row>
    <row r="1075" spans="1:3" x14ac:dyDescent="0.25">
      <c r="A1075" t="s">
        <v>2322</v>
      </c>
      <c r="B1075" t="s">
        <v>2271</v>
      </c>
      <c r="C1075" t="s">
        <v>2323</v>
      </c>
    </row>
    <row r="1076" spans="1:3" x14ac:dyDescent="0.25">
      <c r="A1076" t="s">
        <v>2324</v>
      </c>
      <c r="B1076" t="s">
        <v>2271</v>
      </c>
      <c r="C1076" t="s">
        <v>2325</v>
      </c>
    </row>
    <row r="1077" spans="1:3" x14ac:dyDescent="0.25">
      <c r="A1077" t="s">
        <v>2326</v>
      </c>
      <c r="B1077" t="s">
        <v>2271</v>
      </c>
      <c r="C1077" t="s">
        <v>2327</v>
      </c>
    </row>
    <row r="1078" spans="1:3" x14ac:dyDescent="0.25">
      <c r="A1078" t="s">
        <v>2328</v>
      </c>
      <c r="B1078" t="s">
        <v>2271</v>
      </c>
      <c r="C1078" t="s">
        <v>2329</v>
      </c>
    </row>
    <row r="1079" spans="1:3" x14ac:dyDescent="0.25">
      <c r="A1079" t="s">
        <v>2330</v>
      </c>
      <c r="B1079" t="s">
        <v>2271</v>
      </c>
      <c r="C1079" t="s">
        <v>2331</v>
      </c>
    </row>
    <row r="1080" spans="1:3" x14ac:dyDescent="0.25">
      <c r="A1080" t="s">
        <v>2332</v>
      </c>
      <c r="B1080" t="s">
        <v>2271</v>
      </c>
      <c r="C1080" t="s">
        <v>2333</v>
      </c>
    </row>
    <row r="1081" spans="1:3" x14ac:dyDescent="0.25">
      <c r="A1081" t="s">
        <v>2334</v>
      </c>
      <c r="B1081" t="s">
        <v>2271</v>
      </c>
      <c r="C1081" t="s">
        <v>2335</v>
      </c>
    </row>
    <row r="1082" spans="1:3" x14ac:dyDescent="0.25">
      <c r="A1082" t="s">
        <v>2336</v>
      </c>
      <c r="B1082" t="s">
        <v>2271</v>
      </c>
      <c r="C1082" t="s">
        <v>2337</v>
      </c>
    </row>
    <row r="1083" spans="1:3" x14ac:dyDescent="0.25">
      <c r="A1083" t="s">
        <v>2338</v>
      </c>
      <c r="B1083" t="s">
        <v>2271</v>
      </c>
      <c r="C1083" t="s">
        <v>2339</v>
      </c>
    </row>
    <row r="1084" spans="1:3" x14ac:dyDescent="0.25">
      <c r="A1084" t="s">
        <v>2340</v>
      </c>
      <c r="B1084" t="s">
        <v>2271</v>
      </c>
      <c r="C1084" t="s">
        <v>2341</v>
      </c>
    </row>
    <row r="1085" spans="1:3" x14ac:dyDescent="0.25">
      <c r="A1085" t="s">
        <v>2342</v>
      </c>
      <c r="B1085" t="s">
        <v>2271</v>
      </c>
      <c r="C1085" t="s">
        <v>2343</v>
      </c>
    </row>
    <row r="1086" spans="1:3" x14ac:dyDescent="0.25">
      <c r="A1086" t="s">
        <v>2344</v>
      </c>
      <c r="B1086" t="s">
        <v>2271</v>
      </c>
      <c r="C1086" t="s">
        <v>2345</v>
      </c>
    </row>
    <row r="1087" spans="1:3" x14ac:dyDescent="0.25">
      <c r="A1087" t="s">
        <v>2346</v>
      </c>
      <c r="B1087" t="s">
        <v>2271</v>
      </c>
      <c r="C1087" t="s">
        <v>2347</v>
      </c>
    </row>
    <row r="1088" spans="1:3" x14ac:dyDescent="0.25">
      <c r="A1088" t="s">
        <v>2348</v>
      </c>
      <c r="B1088" t="s">
        <v>2271</v>
      </c>
      <c r="C1088" t="s">
        <v>2349</v>
      </c>
    </row>
    <row r="1089" spans="1:3" x14ac:dyDescent="0.25">
      <c r="A1089" t="s">
        <v>2350</v>
      </c>
      <c r="B1089" t="s">
        <v>2271</v>
      </c>
      <c r="C1089" t="s">
        <v>2351</v>
      </c>
    </row>
    <row r="1090" spans="1:3" x14ac:dyDescent="0.25">
      <c r="A1090" t="s">
        <v>2352</v>
      </c>
      <c r="B1090" t="s">
        <v>2271</v>
      </c>
      <c r="C1090" t="s">
        <v>2353</v>
      </c>
    </row>
    <row r="1091" spans="1:3" x14ac:dyDescent="0.25">
      <c r="A1091" t="s">
        <v>2354</v>
      </c>
      <c r="B1091" t="s">
        <v>2271</v>
      </c>
      <c r="C1091" t="s">
        <v>2355</v>
      </c>
    </row>
    <row r="1092" spans="1:3" x14ac:dyDescent="0.25">
      <c r="A1092" t="s">
        <v>2356</v>
      </c>
      <c r="B1092" t="s">
        <v>2271</v>
      </c>
      <c r="C1092" t="s">
        <v>2357</v>
      </c>
    </row>
    <row r="1093" spans="1:3" x14ac:dyDescent="0.25">
      <c r="A1093" t="s">
        <v>2358</v>
      </c>
      <c r="B1093" t="s">
        <v>2271</v>
      </c>
      <c r="C1093" t="s">
        <v>2359</v>
      </c>
    </row>
    <row r="1094" spans="1:3" x14ac:dyDescent="0.25">
      <c r="A1094" t="s">
        <v>2360</v>
      </c>
      <c r="B1094" t="s">
        <v>2271</v>
      </c>
      <c r="C1094" t="s">
        <v>2361</v>
      </c>
    </row>
    <row r="1095" spans="1:3" x14ac:dyDescent="0.25">
      <c r="A1095" t="s">
        <v>2362</v>
      </c>
      <c r="B1095" t="s">
        <v>2271</v>
      </c>
      <c r="C1095" t="s">
        <v>2363</v>
      </c>
    </row>
    <row r="1096" spans="1:3" x14ac:dyDescent="0.25">
      <c r="A1096" t="s">
        <v>2364</v>
      </c>
      <c r="B1096" t="s">
        <v>2271</v>
      </c>
      <c r="C1096" t="s">
        <v>2365</v>
      </c>
    </row>
    <row r="1097" spans="1:3" x14ac:dyDescent="0.25">
      <c r="A1097" t="s">
        <v>2366</v>
      </c>
      <c r="B1097" t="s">
        <v>2271</v>
      </c>
      <c r="C1097" t="s">
        <v>2367</v>
      </c>
    </row>
    <row r="1098" spans="1:3" x14ac:dyDescent="0.25">
      <c r="A1098" t="s">
        <v>2368</v>
      </c>
      <c r="B1098" t="s">
        <v>2271</v>
      </c>
      <c r="C1098" t="s">
        <v>2369</v>
      </c>
    </row>
    <row r="1099" spans="1:3" x14ac:dyDescent="0.25">
      <c r="A1099" t="s">
        <v>2370</v>
      </c>
      <c r="B1099" t="s">
        <v>2271</v>
      </c>
      <c r="C1099" t="s">
        <v>2371</v>
      </c>
    </row>
    <row r="1100" spans="1:3" x14ac:dyDescent="0.25">
      <c r="A1100" t="s">
        <v>2372</v>
      </c>
      <c r="B1100" t="s">
        <v>2271</v>
      </c>
      <c r="C1100" t="s">
        <v>2373</v>
      </c>
    </row>
    <row r="1101" spans="1:3" x14ac:dyDescent="0.25">
      <c r="A1101" t="s">
        <v>2374</v>
      </c>
      <c r="B1101" t="s">
        <v>2271</v>
      </c>
      <c r="C1101" t="s">
        <v>2375</v>
      </c>
    </row>
    <row r="1102" spans="1:3" x14ac:dyDescent="0.25">
      <c r="A1102" t="s">
        <v>2376</v>
      </c>
      <c r="B1102" t="s">
        <v>2271</v>
      </c>
      <c r="C1102" t="s">
        <v>2377</v>
      </c>
    </row>
    <row r="1103" spans="1:3" x14ac:dyDescent="0.25">
      <c r="A1103" t="s">
        <v>2378</v>
      </c>
      <c r="B1103" t="s">
        <v>2271</v>
      </c>
      <c r="C1103" t="s">
        <v>2379</v>
      </c>
    </row>
    <row r="1104" spans="1:3" x14ac:dyDescent="0.25">
      <c r="A1104" t="s">
        <v>2380</v>
      </c>
      <c r="B1104" t="s">
        <v>2271</v>
      </c>
      <c r="C1104" t="s">
        <v>2381</v>
      </c>
    </row>
    <row r="1105" spans="1:3" x14ac:dyDescent="0.25">
      <c r="A1105" t="s">
        <v>2382</v>
      </c>
      <c r="B1105" t="s">
        <v>2271</v>
      </c>
      <c r="C1105" t="s">
        <v>2383</v>
      </c>
    </row>
    <row r="1106" spans="1:3" x14ac:dyDescent="0.25">
      <c r="A1106" t="s">
        <v>2384</v>
      </c>
      <c r="B1106" t="s">
        <v>2271</v>
      </c>
      <c r="C1106" t="s">
        <v>2385</v>
      </c>
    </row>
    <row r="1107" spans="1:3" x14ac:dyDescent="0.25">
      <c r="A1107" t="s">
        <v>2386</v>
      </c>
      <c r="B1107" t="s">
        <v>2271</v>
      </c>
      <c r="C1107" t="s">
        <v>2387</v>
      </c>
    </row>
    <row r="1108" spans="1:3" x14ac:dyDescent="0.25">
      <c r="A1108" t="s">
        <v>2388</v>
      </c>
      <c r="B1108" t="s">
        <v>2271</v>
      </c>
      <c r="C1108" t="s">
        <v>2389</v>
      </c>
    </row>
    <row r="1109" spans="1:3" x14ac:dyDescent="0.25">
      <c r="A1109" t="s">
        <v>2390</v>
      </c>
      <c r="B1109" t="s">
        <v>2271</v>
      </c>
      <c r="C1109" t="s">
        <v>2391</v>
      </c>
    </row>
    <row r="1110" spans="1:3" x14ac:dyDescent="0.25">
      <c r="A1110" t="s">
        <v>2392</v>
      </c>
      <c r="B1110" t="s">
        <v>2271</v>
      </c>
      <c r="C1110" t="s">
        <v>2393</v>
      </c>
    </row>
    <row r="1111" spans="1:3" x14ac:dyDescent="0.25">
      <c r="A1111" t="s">
        <v>2394</v>
      </c>
      <c r="B1111" t="s">
        <v>2271</v>
      </c>
      <c r="C1111" t="s">
        <v>2395</v>
      </c>
    </row>
    <row r="1112" spans="1:3" x14ac:dyDescent="0.25">
      <c r="A1112" t="s">
        <v>2396</v>
      </c>
      <c r="B1112" t="s">
        <v>2271</v>
      </c>
      <c r="C1112" t="s">
        <v>2397</v>
      </c>
    </row>
    <row r="1113" spans="1:3" x14ac:dyDescent="0.25">
      <c r="A1113" t="s">
        <v>2398</v>
      </c>
      <c r="B1113" t="s">
        <v>2271</v>
      </c>
      <c r="C1113" t="s">
        <v>2399</v>
      </c>
    </row>
    <row r="1114" spans="1:3" x14ac:dyDescent="0.25">
      <c r="A1114" t="s">
        <v>2400</v>
      </c>
      <c r="B1114" t="s">
        <v>2271</v>
      </c>
      <c r="C1114" t="s">
        <v>2401</v>
      </c>
    </row>
    <row r="1115" spans="1:3" x14ac:dyDescent="0.25">
      <c r="A1115" t="s">
        <v>2402</v>
      </c>
      <c r="B1115" t="s">
        <v>2271</v>
      </c>
      <c r="C1115" t="s">
        <v>2403</v>
      </c>
    </row>
    <row r="1116" spans="1:3" x14ac:dyDescent="0.25">
      <c r="A1116" t="s">
        <v>2404</v>
      </c>
      <c r="B1116" t="s">
        <v>2271</v>
      </c>
      <c r="C1116" t="s">
        <v>2405</v>
      </c>
    </row>
    <row r="1117" spans="1:3" x14ac:dyDescent="0.25">
      <c r="A1117" t="s">
        <v>2406</v>
      </c>
      <c r="B1117" t="s">
        <v>2271</v>
      </c>
      <c r="C1117" t="s">
        <v>2407</v>
      </c>
    </row>
    <row r="1118" spans="1:3" x14ac:dyDescent="0.25">
      <c r="A1118" t="s">
        <v>2408</v>
      </c>
      <c r="B1118" t="s">
        <v>2271</v>
      </c>
      <c r="C1118" t="s">
        <v>2409</v>
      </c>
    </row>
    <row r="1119" spans="1:3" x14ac:dyDescent="0.25">
      <c r="A1119" t="s">
        <v>2410</v>
      </c>
      <c r="B1119" t="s">
        <v>2271</v>
      </c>
      <c r="C1119" t="s">
        <v>2411</v>
      </c>
    </row>
    <row r="1120" spans="1:3" x14ac:dyDescent="0.25">
      <c r="A1120" t="s">
        <v>2412</v>
      </c>
      <c r="B1120" t="s">
        <v>2271</v>
      </c>
      <c r="C1120" t="s">
        <v>2413</v>
      </c>
    </row>
    <row r="1121" spans="1:3" x14ac:dyDescent="0.25">
      <c r="A1121" t="s">
        <v>2414</v>
      </c>
      <c r="B1121" t="s">
        <v>2271</v>
      </c>
      <c r="C1121" t="s">
        <v>2415</v>
      </c>
    </row>
    <row r="1122" spans="1:3" x14ac:dyDescent="0.25">
      <c r="A1122" t="s">
        <v>2416</v>
      </c>
      <c r="B1122" t="s">
        <v>2271</v>
      </c>
      <c r="C1122" t="s">
        <v>2417</v>
      </c>
    </row>
    <row r="1123" spans="1:3" x14ac:dyDescent="0.25">
      <c r="A1123" t="s">
        <v>2418</v>
      </c>
      <c r="B1123" t="s">
        <v>2271</v>
      </c>
      <c r="C1123" t="s">
        <v>2419</v>
      </c>
    </row>
    <row r="1124" spans="1:3" x14ac:dyDescent="0.25">
      <c r="A1124" t="s">
        <v>2420</v>
      </c>
      <c r="B1124" t="s">
        <v>2271</v>
      </c>
      <c r="C1124" t="s">
        <v>2421</v>
      </c>
    </row>
    <row r="1125" spans="1:3" x14ac:dyDescent="0.25">
      <c r="A1125" t="s">
        <v>2422</v>
      </c>
      <c r="B1125" t="s">
        <v>2271</v>
      </c>
      <c r="C1125" t="s">
        <v>2423</v>
      </c>
    </row>
    <row r="1126" spans="1:3" x14ac:dyDescent="0.25">
      <c r="A1126" t="s">
        <v>2424</v>
      </c>
      <c r="B1126" t="s">
        <v>2271</v>
      </c>
      <c r="C1126" t="s">
        <v>2425</v>
      </c>
    </row>
    <row r="1127" spans="1:3" x14ac:dyDescent="0.25">
      <c r="A1127" t="s">
        <v>2426</v>
      </c>
      <c r="B1127" t="s">
        <v>2271</v>
      </c>
      <c r="C1127" t="s">
        <v>2427</v>
      </c>
    </row>
    <row r="1128" spans="1:3" x14ac:dyDescent="0.25">
      <c r="A1128" t="s">
        <v>2428</v>
      </c>
      <c r="B1128" t="s">
        <v>2271</v>
      </c>
      <c r="C1128" t="s">
        <v>2429</v>
      </c>
    </row>
    <row r="1129" spans="1:3" x14ac:dyDescent="0.25">
      <c r="A1129" t="s">
        <v>2430</v>
      </c>
      <c r="B1129" t="s">
        <v>2271</v>
      </c>
      <c r="C1129" t="s">
        <v>2431</v>
      </c>
    </row>
    <row r="1130" spans="1:3" x14ac:dyDescent="0.25">
      <c r="A1130" t="s">
        <v>2432</v>
      </c>
      <c r="B1130" t="s">
        <v>2271</v>
      </c>
      <c r="C1130" t="s">
        <v>2433</v>
      </c>
    </row>
    <row r="1131" spans="1:3" x14ac:dyDescent="0.25">
      <c r="A1131" t="s">
        <v>2434</v>
      </c>
      <c r="B1131" t="s">
        <v>2271</v>
      </c>
      <c r="C1131" t="s">
        <v>2435</v>
      </c>
    </row>
    <row r="1132" spans="1:3" x14ac:dyDescent="0.25">
      <c r="A1132" t="s">
        <v>2436</v>
      </c>
      <c r="B1132" t="s">
        <v>2271</v>
      </c>
      <c r="C1132" t="s">
        <v>2437</v>
      </c>
    </row>
    <row r="1133" spans="1:3" x14ac:dyDescent="0.25">
      <c r="A1133" t="s">
        <v>2438</v>
      </c>
      <c r="B1133" t="s">
        <v>2271</v>
      </c>
      <c r="C1133" t="s">
        <v>2439</v>
      </c>
    </row>
    <row r="1134" spans="1:3" x14ac:dyDescent="0.25">
      <c r="A1134" t="s">
        <v>2440</v>
      </c>
      <c r="B1134" t="s">
        <v>2271</v>
      </c>
      <c r="C1134" t="s">
        <v>2441</v>
      </c>
    </row>
    <row r="1135" spans="1:3" x14ac:dyDescent="0.25">
      <c r="A1135" t="s">
        <v>2442</v>
      </c>
      <c r="B1135" t="s">
        <v>2271</v>
      </c>
      <c r="C1135" t="s">
        <v>2443</v>
      </c>
    </row>
    <row r="1136" spans="1:3" x14ac:dyDescent="0.25">
      <c r="A1136" t="s">
        <v>2444</v>
      </c>
      <c r="B1136" t="s">
        <v>2271</v>
      </c>
      <c r="C1136" t="s">
        <v>2445</v>
      </c>
    </row>
    <row r="1137" spans="1:3" x14ac:dyDescent="0.25">
      <c r="A1137" t="s">
        <v>2446</v>
      </c>
      <c r="B1137" t="s">
        <v>2271</v>
      </c>
      <c r="C1137" t="s">
        <v>2447</v>
      </c>
    </row>
    <row r="1138" spans="1:3" x14ac:dyDescent="0.25">
      <c r="A1138" t="s">
        <v>2448</v>
      </c>
      <c r="B1138" t="s">
        <v>2271</v>
      </c>
      <c r="C1138" t="s">
        <v>2449</v>
      </c>
    </row>
    <row r="1139" spans="1:3" x14ac:dyDescent="0.25">
      <c r="A1139" t="s">
        <v>2450</v>
      </c>
      <c r="B1139" t="s">
        <v>2271</v>
      </c>
      <c r="C1139" t="s">
        <v>2451</v>
      </c>
    </row>
    <row r="1140" spans="1:3" x14ac:dyDescent="0.25">
      <c r="A1140" t="s">
        <v>2452</v>
      </c>
      <c r="B1140" t="s">
        <v>2271</v>
      </c>
      <c r="C1140" t="s">
        <v>2453</v>
      </c>
    </row>
    <row r="1141" spans="1:3" x14ac:dyDescent="0.25">
      <c r="A1141" t="s">
        <v>2454</v>
      </c>
      <c r="B1141" t="s">
        <v>2271</v>
      </c>
      <c r="C1141" t="s">
        <v>2455</v>
      </c>
    </row>
    <row r="1142" spans="1:3" x14ac:dyDescent="0.25">
      <c r="A1142" t="s">
        <v>2456</v>
      </c>
      <c r="B1142" t="s">
        <v>2271</v>
      </c>
      <c r="C1142" t="s">
        <v>2457</v>
      </c>
    </row>
    <row r="1143" spans="1:3" x14ac:dyDescent="0.25">
      <c r="A1143" t="s">
        <v>2458</v>
      </c>
      <c r="B1143" t="s">
        <v>2271</v>
      </c>
      <c r="C1143" t="s">
        <v>2459</v>
      </c>
    </row>
    <row r="1144" spans="1:3" x14ac:dyDescent="0.25">
      <c r="A1144" t="s">
        <v>2460</v>
      </c>
      <c r="B1144" t="s">
        <v>2271</v>
      </c>
      <c r="C1144" t="s">
        <v>2461</v>
      </c>
    </row>
    <row r="1145" spans="1:3" x14ac:dyDescent="0.25">
      <c r="A1145" t="s">
        <v>2462</v>
      </c>
      <c r="B1145" t="s">
        <v>2271</v>
      </c>
      <c r="C1145" t="s">
        <v>2463</v>
      </c>
    </row>
    <row r="1146" spans="1:3" x14ac:dyDescent="0.25">
      <c r="A1146" t="s">
        <v>2464</v>
      </c>
      <c r="B1146" t="s">
        <v>2271</v>
      </c>
      <c r="C1146" t="s">
        <v>2465</v>
      </c>
    </row>
    <row r="1147" spans="1:3" x14ac:dyDescent="0.25">
      <c r="A1147" t="s">
        <v>2466</v>
      </c>
      <c r="B1147" t="s">
        <v>2271</v>
      </c>
      <c r="C1147" t="s">
        <v>2467</v>
      </c>
    </row>
    <row r="1148" spans="1:3" x14ac:dyDescent="0.25">
      <c r="A1148" t="s">
        <v>2468</v>
      </c>
      <c r="B1148" t="s">
        <v>2271</v>
      </c>
      <c r="C1148" t="s">
        <v>2469</v>
      </c>
    </row>
    <row r="1149" spans="1:3" x14ac:dyDescent="0.25">
      <c r="A1149" t="s">
        <v>2470</v>
      </c>
      <c r="B1149" t="s">
        <v>2271</v>
      </c>
      <c r="C1149" t="s">
        <v>2471</v>
      </c>
    </row>
    <row r="1150" spans="1:3" x14ac:dyDescent="0.25">
      <c r="A1150" t="s">
        <v>2472</v>
      </c>
      <c r="B1150" t="s">
        <v>2271</v>
      </c>
      <c r="C1150" t="s">
        <v>2473</v>
      </c>
    </row>
    <row r="1151" spans="1:3" x14ac:dyDescent="0.25">
      <c r="A1151" t="s">
        <v>2474</v>
      </c>
      <c r="B1151" t="s">
        <v>2271</v>
      </c>
      <c r="C1151" t="s">
        <v>2475</v>
      </c>
    </row>
    <row r="1152" spans="1:3" x14ac:dyDescent="0.25">
      <c r="A1152" t="s">
        <v>2476</v>
      </c>
      <c r="B1152" t="s">
        <v>2271</v>
      </c>
      <c r="C1152" t="s">
        <v>2477</v>
      </c>
    </row>
    <row r="1153" spans="1:3" x14ac:dyDescent="0.25">
      <c r="A1153" t="s">
        <v>2478</v>
      </c>
      <c r="B1153" t="s">
        <v>2271</v>
      </c>
      <c r="C1153" t="s">
        <v>2479</v>
      </c>
    </row>
    <row r="1154" spans="1:3" x14ac:dyDescent="0.25">
      <c r="A1154" t="s">
        <v>2480</v>
      </c>
      <c r="B1154" t="s">
        <v>2271</v>
      </c>
      <c r="C1154" t="s">
        <v>2481</v>
      </c>
    </row>
    <row r="1155" spans="1:3" x14ac:dyDescent="0.25">
      <c r="A1155" t="s">
        <v>2482</v>
      </c>
      <c r="B1155" t="s">
        <v>2271</v>
      </c>
      <c r="C1155" t="s">
        <v>2483</v>
      </c>
    </row>
    <row r="1156" spans="1:3" x14ac:dyDescent="0.25">
      <c r="A1156" t="s">
        <v>2484</v>
      </c>
      <c r="B1156" t="s">
        <v>2271</v>
      </c>
      <c r="C1156" t="s">
        <v>2485</v>
      </c>
    </row>
    <row r="1157" spans="1:3" x14ac:dyDescent="0.25">
      <c r="A1157" t="s">
        <v>2486</v>
      </c>
      <c r="B1157" t="s">
        <v>2271</v>
      </c>
      <c r="C1157" t="s">
        <v>2487</v>
      </c>
    </row>
    <row r="1158" spans="1:3" x14ac:dyDescent="0.25">
      <c r="A1158" t="s">
        <v>2488</v>
      </c>
      <c r="B1158" t="s">
        <v>2271</v>
      </c>
      <c r="C1158" t="s">
        <v>2489</v>
      </c>
    </row>
    <row r="1159" spans="1:3" x14ac:dyDescent="0.25">
      <c r="A1159" t="s">
        <v>2490</v>
      </c>
      <c r="B1159" t="s">
        <v>2271</v>
      </c>
      <c r="C1159" t="s">
        <v>2491</v>
      </c>
    </row>
    <row r="1160" spans="1:3" x14ac:dyDescent="0.25">
      <c r="A1160" t="s">
        <v>2492</v>
      </c>
      <c r="B1160" t="s">
        <v>2271</v>
      </c>
      <c r="C1160" t="s">
        <v>2493</v>
      </c>
    </row>
    <row r="1161" spans="1:3" x14ac:dyDescent="0.25">
      <c r="A1161" t="s">
        <v>2494</v>
      </c>
      <c r="B1161" t="s">
        <v>2271</v>
      </c>
      <c r="C1161" t="s">
        <v>2495</v>
      </c>
    </row>
    <row r="1162" spans="1:3" x14ac:dyDescent="0.25">
      <c r="A1162" t="s">
        <v>2496</v>
      </c>
      <c r="B1162" t="s">
        <v>2271</v>
      </c>
      <c r="C1162" t="s">
        <v>2497</v>
      </c>
    </row>
    <row r="1163" spans="1:3" x14ac:dyDescent="0.25">
      <c r="A1163" t="s">
        <v>2498</v>
      </c>
      <c r="B1163" t="s">
        <v>2271</v>
      </c>
      <c r="C1163" t="s">
        <v>2499</v>
      </c>
    </row>
    <row r="1164" spans="1:3" x14ac:dyDescent="0.25">
      <c r="A1164" t="s">
        <v>2500</v>
      </c>
      <c r="B1164" t="s">
        <v>2271</v>
      </c>
      <c r="C1164" t="s">
        <v>2501</v>
      </c>
    </row>
    <row r="1165" spans="1:3" x14ac:dyDescent="0.25">
      <c r="A1165" t="s">
        <v>2502</v>
      </c>
      <c r="B1165" t="s">
        <v>2271</v>
      </c>
      <c r="C1165" t="s">
        <v>2503</v>
      </c>
    </row>
    <row r="1166" spans="1:3" x14ac:dyDescent="0.25">
      <c r="A1166" t="s">
        <v>2504</v>
      </c>
      <c r="B1166" t="s">
        <v>2271</v>
      </c>
      <c r="C1166" t="s">
        <v>2505</v>
      </c>
    </row>
    <row r="1167" spans="1:3" x14ac:dyDescent="0.25">
      <c r="A1167" t="s">
        <v>2506</v>
      </c>
      <c r="B1167" t="s">
        <v>2271</v>
      </c>
      <c r="C1167" t="s">
        <v>2507</v>
      </c>
    </row>
    <row r="1168" spans="1:3" x14ac:dyDescent="0.25">
      <c r="A1168" t="s">
        <v>2508</v>
      </c>
      <c r="B1168" t="s">
        <v>2271</v>
      </c>
      <c r="C1168" t="s">
        <v>2509</v>
      </c>
    </row>
    <row r="1169" spans="1:3" x14ac:dyDescent="0.25">
      <c r="A1169" t="s">
        <v>2510</v>
      </c>
      <c r="B1169" t="s">
        <v>2271</v>
      </c>
      <c r="C1169" t="s">
        <v>2511</v>
      </c>
    </row>
    <row r="1170" spans="1:3" x14ac:dyDescent="0.25">
      <c r="A1170" t="s">
        <v>2512</v>
      </c>
      <c r="B1170" t="s">
        <v>2271</v>
      </c>
      <c r="C1170" t="s">
        <v>2513</v>
      </c>
    </row>
    <row r="1171" spans="1:3" x14ac:dyDescent="0.25">
      <c r="A1171" t="s">
        <v>2514</v>
      </c>
      <c r="B1171" t="s">
        <v>2271</v>
      </c>
      <c r="C1171" t="s">
        <v>2515</v>
      </c>
    </row>
    <row r="1172" spans="1:3" x14ac:dyDescent="0.25">
      <c r="A1172" t="s">
        <v>2516</v>
      </c>
      <c r="B1172" t="s">
        <v>2271</v>
      </c>
      <c r="C1172" t="s">
        <v>2517</v>
      </c>
    </row>
    <row r="1173" spans="1:3" x14ac:dyDescent="0.25">
      <c r="A1173" t="s">
        <v>2519</v>
      </c>
      <c r="B1173" t="s">
        <v>2518</v>
      </c>
      <c r="C1173" t="s">
        <v>2520</v>
      </c>
    </row>
    <row r="1174" spans="1:3" x14ac:dyDescent="0.25">
      <c r="A1174" t="s">
        <v>2521</v>
      </c>
      <c r="B1174" t="s">
        <v>2518</v>
      </c>
      <c r="C1174" t="s">
        <v>2522</v>
      </c>
    </row>
    <row r="1175" spans="1:3" x14ac:dyDescent="0.25">
      <c r="A1175" t="s">
        <v>2523</v>
      </c>
      <c r="B1175" t="s">
        <v>2518</v>
      </c>
      <c r="C1175" t="s">
        <v>2524</v>
      </c>
    </row>
    <row r="1176" spans="1:3" x14ac:dyDescent="0.25">
      <c r="A1176" t="s">
        <v>2525</v>
      </c>
      <c r="B1176" t="s">
        <v>2518</v>
      </c>
      <c r="C1176" t="s">
        <v>2526</v>
      </c>
    </row>
    <row r="1177" spans="1:3" x14ac:dyDescent="0.25">
      <c r="A1177" t="s">
        <v>2527</v>
      </c>
      <c r="B1177" t="s">
        <v>2518</v>
      </c>
      <c r="C1177" t="s">
        <v>2528</v>
      </c>
    </row>
    <row r="1178" spans="1:3" x14ac:dyDescent="0.25">
      <c r="A1178" t="s">
        <v>2529</v>
      </c>
      <c r="B1178" t="s">
        <v>2518</v>
      </c>
      <c r="C1178" t="s">
        <v>2530</v>
      </c>
    </row>
    <row r="1179" spans="1:3" x14ac:dyDescent="0.25">
      <c r="A1179" t="s">
        <v>2531</v>
      </c>
      <c r="B1179" t="s">
        <v>2518</v>
      </c>
      <c r="C1179" t="s">
        <v>2532</v>
      </c>
    </row>
    <row r="1180" spans="1:3" x14ac:dyDescent="0.25">
      <c r="A1180" t="s">
        <v>2533</v>
      </c>
      <c r="B1180" t="s">
        <v>2518</v>
      </c>
      <c r="C1180" t="s">
        <v>2534</v>
      </c>
    </row>
    <row r="1181" spans="1:3" x14ac:dyDescent="0.25">
      <c r="A1181" t="s">
        <v>2535</v>
      </c>
      <c r="B1181" t="s">
        <v>2518</v>
      </c>
      <c r="C1181" t="s">
        <v>2536</v>
      </c>
    </row>
    <row r="1182" spans="1:3" x14ac:dyDescent="0.25">
      <c r="A1182" t="s">
        <v>2537</v>
      </c>
      <c r="B1182" t="s">
        <v>2518</v>
      </c>
      <c r="C1182" t="s">
        <v>2538</v>
      </c>
    </row>
    <row r="1183" spans="1:3" x14ac:dyDescent="0.25">
      <c r="A1183" t="s">
        <v>2539</v>
      </c>
      <c r="B1183" t="s">
        <v>2518</v>
      </c>
      <c r="C1183" t="s">
        <v>2540</v>
      </c>
    </row>
    <row r="1184" spans="1:3" x14ac:dyDescent="0.25">
      <c r="A1184" t="s">
        <v>2541</v>
      </c>
      <c r="B1184" t="s">
        <v>2518</v>
      </c>
      <c r="C1184" t="s">
        <v>2542</v>
      </c>
    </row>
    <row r="1185" spans="1:3" x14ac:dyDescent="0.25">
      <c r="A1185" t="s">
        <v>2543</v>
      </c>
      <c r="B1185" t="s">
        <v>2518</v>
      </c>
      <c r="C1185" t="s">
        <v>2544</v>
      </c>
    </row>
    <row r="1186" spans="1:3" x14ac:dyDescent="0.25">
      <c r="A1186" t="s">
        <v>2545</v>
      </c>
      <c r="B1186" t="s">
        <v>2518</v>
      </c>
      <c r="C1186" t="s">
        <v>2546</v>
      </c>
    </row>
    <row r="1187" spans="1:3" x14ac:dyDescent="0.25">
      <c r="A1187" t="s">
        <v>2547</v>
      </c>
      <c r="B1187" t="s">
        <v>2518</v>
      </c>
      <c r="C1187" t="s">
        <v>2548</v>
      </c>
    </row>
    <row r="1188" spans="1:3" x14ac:dyDescent="0.25">
      <c r="A1188" t="s">
        <v>2549</v>
      </c>
      <c r="B1188" t="s">
        <v>2518</v>
      </c>
      <c r="C1188" t="s">
        <v>2550</v>
      </c>
    </row>
    <row r="1189" spans="1:3" x14ac:dyDescent="0.25">
      <c r="A1189" t="s">
        <v>2551</v>
      </c>
      <c r="B1189" t="s">
        <v>2518</v>
      </c>
      <c r="C1189" t="s">
        <v>2552</v>
      </c>
    </row>
    <row r="1190" spans="1:3" x14ac:dyDescent="0.25">
      <c r="A1190" t="s">
        <v>2553</v>
      </c>
      <c r="B1190" t="s">
        <v>2518</v>
      </c>
      <c r="C1190" t="s">
        <v>2554</v>
      </c>
    </row>
    <row r="1191" spans="1:3" x14ac:dyDescent="0.25">
      <c r="A1191" t="s">
        <v>2555</v>
      </c>
      <c r="B1191" t="s">
        <v>2518</v>
      </c>
      <c r="C1191" t="s">
        <v>2556</v>
      </c>
    </row>
    <row r="1192" spans="1:3" x14ac:dyDescent="0.25">
      <c r="A1192" t="s">
        <v>2557</v>
      </c>
      <c r="B1192" t="s">
        <v>2518</v>
      </c>
      <c r="C1192" t="s">
        <v>2558</v>
      </c>
    </row>
    <row r="1193" spans="1:3" x14ac:dyDescent="0.25">
      <c r="A1193" t="s">
        <v>2559</v>
      </c>
      <c r="B1193" t="s">
        <v>2518</v>
      </c>
      <c r="C1193" t="s">
        <v>2560</v>
      </c>
    </row>
    <row r="1194" spans="1:3" x14ac:dyDescent="0.25">
      <c r="A1194" t="s">
        <v>2561</v>
      </c>
      <c r="B1194" t="s">
        <v>2518</v>
      </c>
      <c r="C1194" t="s">
        <v>2562</v>
      </c>
    </row>
    <row r="1195" spans="1:3" x14ac:dyDescent="0.25">
      <c r="A1195" t="s">
        <v>2563</v>
      </c>
      <c r="B1195" t="s">
        <v>2518</v>
      </c>
      <c r="C1195" t="s">
        <v>2564</v>
      </c>
    </row>
    <row r="1196" spans="1:3" x14ac:dyDescent="0.25">
      <c r="A1196" t="s">
        <v>2565</v>
      </c>
      <c r="B1196" t="s">
        <v>2518</v>
      </c>
      <c r="C1196" t="s">
        <v>2566</v>
      </c>
    </row>
    <row r="1197" spans="1:3" x14ac:dyDescent="0.25">
      <c r="A1197" t="s">
        <v>2567</v>
      </c>
      <c r="B1197" t="s">
        <v>2518</v>
      </c>
      <c r="C1197" t="s">
        <v>2568</v>
      </c>
    </row>
    <row r="1198" spans="1:3" x14ac:dyDescent="0.25">
      <c r="A1198" t="s">
        <v>2569</v>
      </c>
      <c r="B1198" t="s">
        <v>2518</v>
      </c>
      <c r="C1198" t="s">
        <v>2570</v>
      </c>
    </row>
    <row r="1199" spans="1:3" x14ac:dyDescent="0.25">
      <c r="A1199" t="s">
        <v>2571</v>
      </c>
      <c r="B1199" t="s">
        <v>2518</v>
      </c>
      <c r="C1199" t="s">
        <v>2572</v>
      </c>
    </row>
    <row r="1200" spans="1:3" x14ac:dyDescent="0.25">
      <c r="A1200" t="s">
        <v>2573</v>
      </c>
      <c r="B1200" t="s">
        <v>2518</v>
      </c>
      <c r="C1200" t="s">
        <v>2574</v>
      </c>
    </row>
    <row r="1201" spans="1:3" x14ac:dyDescent="0.25">
      <c r="A1201" t="s">
        <v>2575</v>
      </c>
      <c r="B1201" t="s">
        <v>2518</v>
      </c>
      <c r="C1201" t="s">
        <v>2576</v>
      </c>
    </row>
    <row r="1202" spans="1:3" x14ac:dyDescent="0.25">
      <c r="A1202" t="s">
        <v>2577</v>
      </c>
      <c r="B1202" t="s">
        <v>2518</v>
      </c>
      <c r="C1202" t="s">
        <v>2578</v>
      </c>
    </row>
    <row r="1203" spans="1:3" x14ac:dyDescent="0.25">
      <c r="A1203" t="s">
        <v>2579</v>
      </c>
      <c r="B1203" t="s">
        <v>2518</v>
      </c>
      <c r="C1203" t="s">
        <v>2580</v>
      </c>
    </row>
    <row r="1204" spans="1:3" x14ac:dyDescent="0.25">
      <c r="A1204" t="s">
        <v>2581</v>
      </c>
      <c r="B1204" t="s">
        <v>2518</v>
      </c>
      <c r="C1204" t="s">
        <v>2582</v>
      </c>
    </row>
    <row r="1205" spans="1:3" x14ac:dyDescent="0.25">
      <c r="A1205" t="s">
        <v>2583</v>
      </c>
      <c r="B1205" t="s">
        <v>2518</v>
      </c>
      <c r="C1205" t="s">
        <v>2584</v>
      </c>
    </row>
    <row r="1206" spans="1:3" x14ac:dyDescent="0.25">
      <c r="A1206" t="s">
        <v>2585</v>
      </c>
      <c r="B1206" t="s">
        <v>2518</v>
      </c>
      <c r="C1206" t="s">
        <v>2586</v>
      </c>
    </row>
    <row r="1207" spans="1:3" x14ac:dyDescent="0.25">
      <c r="A1207" t="s">
        <v>2587</v>
      </c>
      <c r="B1207" t="s">
        <v>2518</v>
      </c>
      <c r="C1207" t="s">
        <v>2588</v>
      </c>
    </row>
    <row r="1208" spans="1:3" x14ac:dyDescent="0.25">
      <c r="A1208" t="s">
        <v>2589</v>
      </c>
      <c r="B1208" t="s">
        <v>2518</v>
      </c>
      <c r="C1208" t="s">
        <v>2590</v>
      </c>
    </row>
    <row r="1209" spans="1:3" x14ac:dyDescent="0.25">
      <c r="A1209" t="s">
        <v>2591</v>
      </c>
      <c r="B1209" t="s">
        <v>2518</v>
      </c>
      <c r="C1209" t="s">
        <v>2592</v>
      </c>
    </row>
    <row r="1210" spans="1:3" x14ac:dyDescent="0.25">
      <c r="A1210" t="s">
        <v>2593</v>
      </c>
      <c r="B1210" t="s">
        <v>2518</v>
      </c>
      <c r="C1210" t="s">
        <v>2594</v>
      </c>
    </row>
    <row r="1211" spans="1:3" x14ac:dyDescent="0.25">
      <c r="A1211" t="s">
        <v>2595</v>
      </c>
      <c r="B1211" t="s">
        <v>2518</v>
      </c>
      <c r="C1211" t="s">
        <v>2596</v>
      </c>
    </row>
    <row r="1212" spans="1:3" x14ac:dyDescent="0.25">
      <c r="A1212" t="s">
        <v>2597</v>
      </c>
      <c r="B1212" t="s">
        <v>2518</v>
      </c>
      <c r="C1212" t="s">
        <v>2598</v>
      </c>
    </row>
    <row r="1213" spans="1:3" x14ac:dyDescent="0.25">
      <c r="A1213" t="s">
        <v>2599</v>
      </c>
      <c r="B1213" t="s">
        <v>2518</v>
      </c>
      <c r="C1213" t="s">
        <v>2600</v>
      </c>
    </row>
    <row r="1214" spans="1:3" x14ac:dyDescent="0.25">
      <c r="A1214" t="s">
        <v>2601</v>
      </c>
      <c r="B1214" t="s">
        <v>2518</v>
      </c>
      <c r="C1214" t="s">
        <v>2602</v>
      </c>
    </row>
    <row r="1215" spans="1:3" x14ac:dyDescent="0.25">
      <c r="A1215" t="s">
        <v>2603</v>
      </c>
      <c r="B1215" t="s">
        <v>2518</v>
      </c>
      <c r="C1215" t="s">
        <v>2604</v>
      </c>
    </row>
    <row r="1216" spans="1:3" x14ac:dyDescent="0.25">
      <c r="A1216" t="s">
        <v>2605</v>
      </c>
      <c r="B1216" t="s">
        <v>2518</v>
      </c>
      <c r="C1216" t="s">
        <v>2606</v>
      </c>
    </row>
    <row r="1217" spans="1:3" x14ac:dyDescent="0.25">
      <c r="A1217" t="s">
        <v>2607</v>
      </c>
      <c r="B1217" t="s">
        <v>2518</v>
      </c>
      <c r="C1217" t="s">
        <v>2608</v>
      </c>
    </row>
    <row r="1218" spans="1:3" x14ac:dyDescent="0.25">
      <c r="A1218" t="s">
        <v>2609</v>
      </c>
      <c r="B1218" t="s">
        <v>2518</v>
      </c>
      <c r="C1218" t="s">
        <v>2610</v>
      </c>
    </row>
    <row r="1219" spans="1:3" x14ac:dyDescent="0.25">
      <c r="A1219" t="s">
        <v>2611</v>
      </c>
      <c r="B1219" t="s">
        <v>2518</v>
      </c>
      <c r="C1219" t="s">
        <v>2612</v>
      </c>
    </row>
    <row r="1220" spans="1:3" x14ac:dyDescent="0.25">
      <c r="A1220" t="s">
        <v>2613</v>
      </c>
      <c r="B1220" t="s">
        <v>2518</v>
      </c>
      <c r="C1220" t="s">
        <v>2614</v>
      </c>
    </row>
    <row r="1221" spans="1:3" x14ac:dyDescent="0.25">
      <c r="A1221" t="s">
        <v>2615</v>
      </c>
      <c r="B1221" t="s">
        <v>2518</v>
      </c>
      <c r="C1221" t="s">
        <v>2616</v>
      </c>
    </row>
    <row r="1222" spans="1:3" x14ac:dyDescent="0.25">
      <c r="A1222" t="s">
        <v>2617</v>
      </c>
      <c r="B1222" t="s">
        <v>2518</v>
      </c>
      <c r="C1222" t="s">
        <v>2618</v>
      </c>
    </row>
    <row r="1223" spans="1:3" x14ac:dyDescent="0.25">
      <c r="A1223" t="s">
        <v>2619</v>
      </c>
      <c r="B1223" t="s">
        <v>2518</v>
      </c>
      <c r="C1223" t="s">
        <v>2620</v>
      </c>
    </row>
    <row r="1224" spans="1:3" x14ac:dyDescent="0.25">
      <c r="A1224" t="s">
        <v>2621</v>
      </c>
      <c r="B1224" t="s">
        <v>2518</v>
      </c>
      <c r="C1224" t="s">
        <v>2622</v>
      </c>
    </row>
    <row r="1225" spans="1:3" x14ac:dyDescent="0.25">
      <c r="A1225" t="s">
        <v>2623</v>
      </c>
      <c r="B1225" t="s">
        <v>2518</v>
      </c>
      <c r="C1225" t="s">
        <v>2624</v>
      </c>
    </row>
    <row r="1226" spans="1:3" x14ac:dyDescent="0.25">
      <c r="A1226" t="s">
        <v>2625</v>
      </c>
      <c r="B1226" t="s">
        <v>2518</v>
      </c>
      <c r="C1226" t="s">
        <v>2626</v>
      </c>
    </row>
    <row r="1227" spans="1:3" x14ac:dyDescent="0.25">
      <c r="A1227" t="s">
        <v>2627</v>
      </c>
      <c r="B1227" t="s">
        <v>2518</v>
      </c>
      <c r="C1227" t="s">
        <v>2628</v>
      </c>
    </row>
    <row r="1228" spans="1:3" x14ac:dyDescent="0.25">
      <c r="A1228" t="s">
        <v>2629</v>
      </c>
      <c r="B1228" t="s">
        <v>2518</v>
      </c>
      <c r="C1228" t="s">
        <v>2630</v>
      </c>
    </row>
    <row r="1229" spans="1:3" x14ac:dyDescent="0.25">
      <c r="A1229" t="s">
        <v>2631</v>
      </c>
      <c r="B1229" t="s">
        <v>2518</v>
      </c>
      <c r="C1229" t="s">
        <v>2632</v>
      </c>
    </row>
    <row r="1230" spans="1:3" x14ac:dyDescent="0.25">
      <c r="A1230" t="s">
        <v>2633</v>
      </c>
      <c r="B1230" t="s">
        <v>2518</v>
      </c>
      <c r="C1230" t="s">
        <v>2634</v>
      </c>
    </row>
    <row r="1231" spans="1:3" x14ac:dyDescent="0.25">
      <c r="A1231" t="s">
        <v>2635</v>
      </c>
      <c r="B1231" t="s">
        <v>2518</v>
      </c>
      <c r="C1231" t="s">
        <v>2636</v>
      </c>
    </row>
    <row r="1232" spans="1:3" x14ac:dyDescent="0.25">
      <c r="A1232" t="s">
        <v>2637</v>
      </c>
      <c r="B1232" t="s">
        <v>2518</v>
      </c>
      <c r="C1232" t="s">
        <v>2638</v>
      </c>
    </row>
    <row r="1233" spans="1:3" x14ac:dyDescent="0.25">
      <c r="A1233" t="s">
        <v>2639</v>
      </c>
      <c r="B1233" t="s">
        <v>2518</v>
      </c>
      <c r="C1233" t="s">
        <v>2640</v>
      </c>
    </row>
    <row r="1234" spans="1:3" x14ac:dyDescent="0.25">
      <c r="A1234" t="s">
        <v>2641</v>
      </c>
      <c r="B1234" t="s">
        <v>2518</v>
      </c>
      <c r="C1234" t="s">
        <v>2642</v>
      </c>
    </row>
    <row r="1235" spans="1:3" x14ac:dyDescent="0.25">
      <c r="A1235" t="s">
        <v>2643</v>
      </c>
      <c r="B1235" t="s">
        <v>2518</v>
      </c>
      <c r="C1235" t="s">
        <v>2644</v>
      </c>
    </row>
    <row r="1236" spans="1:3" x14ac:dyDescent="0.25">
      <c r="A1236" t="s">
        <v>2645</v>
      </c>
      <c r="B1236" t="s">
        <v>2518</v>
      </c>
      <c r="C1236" t="s">
        <v>2646</v>
      </c>
    </row>
    <row r="1237" spans="1:3" x14ac:dyDescent="0.25">
      <c r="A1237" t="s">
        <v>2647</v>
      </c>
      <c r="B1237" t="s">
        <v>2518</v>
      </c>
      <c r="C1237" t="s">
        <v>2648</v>
      </c>
    </row>
    <row r="1238" spans="1:3" x14ac:dyDescent="0.25">
      <c r="A1238" t="s">
        <v>2649</v>
      </c>
      <c r="B1238" t="s">
        <v>2518</v>
      </c>
      <c r="C1238" t="s">
        <v>2650</v>
      </c>
    </row>
    <row r="1239" spans="1:3" x14ac:dyDescent="0.25">
      <c r="A1239" t="s">
        <v>2651</v>
      </c>
      <c r="B1239" t="s">
        <v>2518</v>
      </c>
      <c r="C1239" t="s">
        <v>2652</v>
      </c>
    </row>
    <row r="1240" spans="1:3" x14ac:dyDescent="0.25">
      <c r="A1240" t="s">
        <v>2653</v>
      </c>
      <c r="B1240" t="s">
        <v>2518</v>
      </c>
      <c r="C1240" t="s">
        <v>2654</v>
      </c>
    </row>
    <row r="1241" spans="1:3" x14ac:dyDescent="0.25">
      <c r="A1241" t="s">
        <v>2655</v>
      </c>
      <c r="B1241" t="s">
        <v>2518</v>
      </c>
      <c r="C1241" t="s">
        <v>2656</v>
      </c>
    </row>
    <row r="1242" spans="1:3" x14ac:dyDescent="0.25">
      <c r="A1242" t="s">
        <v>2657</v>
      </c>
      <c r="B1242" t="s">
        <v>2518</v>
      </c>
      <c r="C1242" t="s">
        <v>2658</v>
      </c>
    </row>
    <row r="1243" spans="1:3" x14ac:dyDescent="0.25">
      <c r="A1243" t="s">
        <v>2659</v>
      </c>
      <c r="B1243" t="s">
        <v>2518</v>
      </c>
      <c r="C1243" t="s">
        <v>2660</v>
      </c>
    </row>
    <row r="1244" spans="1:3" x14ac:dyDescent="0.25">
      <c r="A1244" t="s">
        <v>2661</v>
      </c>
      <c r="B1244" t="s">
        <v>2518</v>
      </c>
      <c r="C1244" t="s">
        <v>2662</v>
      </c>
    </row>
    <row r="1245" spans="1:3" x14ac:dyDescent="0.25">
      <c r="A1245" t="s">
        <v>2663</v>
      </c>
      <c r="B1245" t="s">
        <v>2518</v>
      </c>
      <c r="C1245" t="s">
        <v>2664</v>
      </c>
    </row>
    <row r="1246" spans="1:3" x14ac:dyDescent="0.25">
      <c r="A1246" t="s">
        <v>2665</v>
      </c>
      <c r="B1246" t="s">
        <v>2518</v>
      </c>
      <c r="C1246" t="s">
        <v>2666</v>
      </c>
    </row>
    <row r="1247" spans="1:3" x14ac:dyDescent="0.25">
      <c r="A1247" t="s">
        <v>2667</v>
      </c>
      <c r="B1247" t="s">
        <v>2518</v>
      </c>
      <c r="C1247" t="s">
        <v>2668</v>
      </c>
    </row>
    <row r="1248" spans="1:3" x14ac:dyDescent="0.25">
      <c r="A1248" t="s">
        <v>2669</v>
      </c>
      <c r="B1248" t="s">
        <v>2518</v>
      </c>
      <c r="C1248" t="s">
        <v>2670</v>
      </c>
    </row>
    <row r="1249" spans="1:3" x14ac:dyDescent="0.25">
      <c r="A1249" t="s">
        <v>2671</v>
      </c>
      <c r="B1249" t="s">
        <v>2518</v>
      </c>
      <c r="C1249" t="s">
        <v>2672</v>
      </c>
    </row>
    <row r="1250" spans="1:3" x14ac:dyDescent="0.25">
      <c r="A1250" t="s">
        <v>2673</v>
      </c>
      <c r="B1250" t="s">
        <v>2518</v>
      </c>
      <c r="C1250" t="s">
        <v>2674</v>
      </c>
    </row>
    <row r="1251" spans="1:3" x14ac:dyDescent="0.25">
      <c r="A1251" t="s">
        <v>2675</v>
      </c>
      <c r="B1251" t="s">
        <v>2518</v>
      </c>
      <c r="C1251" t="s">
        <v>2676</v>
      </c>
    </row>
    <row r="1252" spans="1:3" x14ac:dyDescent="0.25">
      <c r="A1252" t="s">
        <v>2677</v>
      </c>
      <c r="B1252" t="s">
        <v>2518</v>
      </c>
      <c r="C1252" t="s">
        <v>2678</v>
      </c>
    </row>
    <row r="1253" spans="1:3" x14ac:dyDescent="0.25">
      <c r="A1253" t="s">
        <v>2679</v>
      </c>
      <c r="B1253" t="s">
        <v>2518</v>
      </c>
      <c r="C1253" t="s">
        <v>2680</v>
      </c>
    </row>
    <row r="1254" spans="1:3" x14ac:dyDescent="0.25">
      <c r="A1254" t="s">
        <v>2681</v>
      </c>
      <c r="B1254" t="s">
        <v>2518</v>
      </c>
      <c r="C1254" t="s">
        <v>2682</v>
      </c>
    </row>
    <row r="1255" spans="1:3" x14ac:dyDescent="0.25">
      <c r="A1255" t="s">
        <v>2683</v>
      </c>
      <c r="B1255" t="s">
        <v>2518</v>
      </c>
      <c r="C1255" t="s">
        <v>2684</v>
      </c>
    </row>
    <row r="1256" spans="1:3" x14ac:dyDescent="0.25">
      <c r="A1256" t="s">
        <v>2685</v>
      </c>
      <c r="B1256" t="s">
        <v>2518</v>
      </c>
      <c r="C1256" t="s">
        <v>2686</v>
      </c>
    </row>
    <row r="1257" spans="1:3" x14ac:dyDescent="0.25">
      <c r="A1257" t="s">
        <v>2687</v>
      </c>
      <c r="B1257" t="s">
        <v>2518</v>
      </c>
      <c r="C1257" t="s">
        <v>2688</v>
      </c>
    </row>
    <row r="1258" spans="1:3" x14ac:dyDescent="0.25">
      <c r="A1258" t="s">
        <v>2689</v>
      </c>
      <c r="B1258" t="s">
        <v>2518</v>
      </c>
      <c r="C1258" t="s">
        <v>2690</v>
      </c>
    </row>
    <row r="1259" spans="1:3" x14ac:dyDescent="0.25">
      <c r="A1259" t="s">
        <v>2691</v>
      </c>
      <c r="B1259" t="s">
        <v>2518</v>
      </c>
      <c r="C1259" t="s">
        <v>2692</v>
      </c>
    </row>
    <row r="1260" spans="1:3" x14ac:dyDescent="0.25">
      <c r="A1260" t="s">
        <v>2693</v>
      </c>
      <c r="B1260" t="s">
        <v>2518</v>
      </c>
      <c r="C1260" t="s">
        <v>2694</v>
      </c>
    </row>
    <row r="1261" spans="1:3" x14ac:dyDescent="0.25">
      <c r="A1261" t="s">
        <v>2695</v>
      </c>
      <c r="B1261" t="s">
        <v>2518</v>
      </c>
      <c r="C1261" t="s">
        <v>2696</v>
      </c>
    </row>
    <row r="1262" spans="1:3" x14ac:dyDescent="0.25">
      <c r="A1262" t="s">
        <v>2697</v>
      </c>
      <c r="B1262" t="s">
        <v>2518</v>
      </c>
      <c r="C1262" t="s">
        <v>2698</v>
      </c>
    </row>
    <row r="1263" spans="1:3" x14ac:dyDescent="0.25">
      <c r="A1263" t="s">
        <v>2699</v>
      </c>
      <c r="B1263" t="s">
        <v>2518</v>
      </c>
      <c r="C1263" t="s">
        <v>2700</v>
      </c>
    </row>
    <row r="1264" spans="1:3" x14ac:dyDescent="0.25">
      <c r="A1264" t="s">
        <v>2701</v>
      </c>
      <c r="B1264" t="s">
        <v>2518</v>
      </c>
      <c r="C1264" t="s">
        <v>2702</v>
      </c>
    </row>
    <row r="1265" spans="1:3" x14ac:dyDescent="0.25">
      <c r="A1265" t="s">
        <v>2703</v>
      </c>
      <c r="B1265" t="s">
        <v>2518</v>
      </c>
      <c r="C1265" t="s">
        <v>2704</v>
      </c>
    </row>
    <row r="1266" spans="1:3" x14ac:dyDescent="0.25">
      <c r="A1266" t="s">
        <v>2705</v>
      </c>
      <c r="B1266" t="s">
        <v>2518</v>
      </c>
      <c r="C1266" t="s">
        <v>2706</v>
      </c>
    </row>
    <row r="1267" spans="1:3" x14ac:dyDescent="0.25">
      <c r="A1267" t="s">
        <v>2707</v>
      </c>
      <c r="B1267" t="s">
        <v>2518</v>
      </c>
      <c r="C1267" t="s">
        <v>2708</v>
      </c>
    </row>
    <row r="1268" spans="1:3" x14ac:dyDescent="0.25">
      <c r="A1268" t="s">
        <v>2709</v>
      </c>
      <c r="B1268" t="s">
        <v>2518</v>
      </c>
      <c r="C1268" t="s">
        <v>2710</v>
      </c>
    </row>
    <row r="1269" spans="1:3" x14ac:dyDescent="0.25">
      <c r="A1269" t="s">
        <v>2711</v>
      </c>
      <c r="B1269" t="s">
        <v>2518</v>
      </c>
      <c r="C1269" t="s">
        <v>2712</v>
      </c>
    </row>
    <row r="1270" spans="1:3" x14ac:dyDescent="0.25">
      <c r="A1270" t="s">
        <v>2713</v>
      </c>
      <c r="B1270" t="s">
        <v>2518</v>
      </c>
      <c r="C1270" t="s">
        <v>2714</v>
      </c>
    </row>
    <row r="1271" spans="1:3" x14ac:dyDescent="0.25">
      <c r="A1271" t="s">
        <v>2715</v>
      </c>
      <c r="B1271" t="s">
        <v>2518</v>
      </c>
      <c r="C1271" t="s">
        <v>2716</v>
      </c>
    </row>
    <row r="1272" spans="1:3" x14ac:dyDescent="0.25">
      <c r="A1272" t="s">
        <v>2717</v>
      </c>
      <c r="B1272" t="s">
        <v>2518</v>
      </c>
      <c r="C1272" t="s">
        <v>2718</v>
      </c>
    </row>
    <row r="1273" spans="1:3" x14ac:dyDescent="0.25">
      <c r="A1273" t="s">
        <v>2719</v>
      </c>
      <c r="B1273" t="s">
        <v>2518</v>
      </c>
      <c r="C1273" t="s">
        <v>2720</v>
      </c>
    </row>
    <row r="1274" spans="1:3" x14ac:dyDescent="0.25">
      <c r="A1274" t="s">
        <v>2721</v>
      </c>
      <c r="B1274" t="s">
        <v>2518</v>
      </c>
      <c r="C1274" t="s">
        <v>2722</v>
      </c>
    </row>
    <row r="1275" spans="1:3" x14ac:dyDescent="0.25">
      <c r="A1275" t="s">
        <v>2723</v>
      </c>
      <c r="B1275" t="s">
        <v>2518</v>
      </c>
      <c r="C1275" t="s">
        <v>2724</v>
      </c>
    </row>
    <row r="1276" spans="1:3" x14ac:dyDescent="0.25">
      <c r="A1276" t="s">
        <v>2726</v>
      </c>
      <c r="B1276" t="s">
        <v>2725</v>
      </c>
      <c r="C1276" t="s">
        <v>2727</v>
      </c>
    </row>
    <row r="1277" spans="1:3" x14ac:dyDescent="0.25">
      <c r="A1277" t="s">
        <v>2728</v>
      </c>
      <c r="B1277" t="s">
        <v>2725</v>
      </c>
      <c r="C1277" t="s">
        <v>2729</v>
      </c>
    </row>
    <row r="1278" spans="1:3" x14ac:dyDescent="0.25">
      <c r="A1278" t="s">
        <v>2730</v>
      </c>
      <c r="B1278" t="s">
        <v>2725</v>
      </c>
      <c r="C1278" t="s">
        <v>2731</v>
      </c>
    </row>
    <row r="1279" spans="1:3" x14ac:dyDescent="0.25">
      <c r="A1279" t="s">
        <v>2732</v>
      </c>
      <c r="B1279" t="s">
        <v>2725</v>
      </c>
      <c r="C1279" t="s">
        <v>2733</v>
      </c>
    </row>
    <row r="1280" spans="1:3" x14ac:dyDescent="0.25">
      <c r="A1280" t="s">
        <v>2734</v>
      </c>
      <c r="B1280" t="s">
        <v>2725</v>
      </c>
      <c r="C1280" t="s">
        <v>2735</v>
      </c>
    </row>
    <row r="1281" spans="1:3" x14ac:dyDescent="0.25">
      <c r="A1281" t="s">
        <v>2736</v>
      </c>
      <c r="B1281" t="s">
        <v>2725</v>
      </c>
      <c r="C1281" t="s">
        <v>2737</v>
      </c>
    </row>
    <row r="1282" spans="1:3" x14ac:dyDescent="0.25">
      <c r="A1282" t="s">
        <v>2738</v>
      </c>
      <c r="B1282" t="s">
        <v>2725</v>
      </c>
      <c r="C1282" t="s">
        <v>2739</v>
      </c>
    </row>
    <row r="1283" spans="1:3" x14ac:dyDescent="0.25">
      <c r="A1283" t="s">
        <v>2740</v>
      </c>
      <c r="B1283" t="s">
        <v>2725</v>
      </c>
      <c r="C1283" t="s">
        <v>2741</v>
      </c>
    </row>
    <row r="1284" spans="1:3" x14ac:dyDescent="0.25">
      <c r="A1284" t="s">
        <v>2742</v>
      </c>
      <c r="B1284" t="s">
        <v>2725</v>
      </c>
      <c r="C1284" t="s">
        <v>2743</v>
      </c>
    </row>
    <row r="1285" spans="1:3" x14ac:dyDescent="0.25">
      <c r="A1285" t="s">
        <v>2744</v>
      </c>
      <c r="B1285" t="s">
        <v>2725</v>
      </c>
      <c r="C1285" t="s">
        <v>2745</v>
      </c>
    </row>
    <row r="1286" spans="1:3" x14ac:dyDescent="0.25">
      <c r="A1286" t="s">
        <v>2746</v>
      </c>
      <c r="B1286" t="s">
        <v>2725</v>
      </c>
      <c r="C1286" t="s">
        <v>2747</v>
      </c>
    </row>
    <row r="1287" spans="1:3" x14ac:dyDescent="0.25">
      <c r="A1287" t="s">
        <v>2748</v>
      </c>
      <c r="B1287" t="s">
        <v>2725</v>
      </c>
      <c r="C1287" t="s">
        <v>2749</v>
      </c>
    </row>
    <row r="1288" spans="1:3" x14ac:dyDescent="0.25">
      <c r="A1288" t="s">
        <v>2750</v>
      </c>
      <c r="B1288" t="s">
        <v>2725</v>
      </c>
      <c r="C1288" t="s">
        <v>2751</v>
      </c>
    </row>
    <row r="1289" spans="1:3" x14ac:dyDescent="0.25">
      <c r="A1289" t="s">
        <v>2752</v>
      </c>
      <c r="B1289" t="s">
        <v>2725</v>
      </c>
      <c r="C1289" t="s">
        <v>2753</v>
      </c>
    </row>
    <row r="1290" spans="1:3" x14ac:dyDescent="0.25">
      <c r="A1290" t="s">
        <v>2754</v>
      </c>
      <c r="B1290" t="s">
        <v>2725</v>
      </c>
      <c r="C1290" t="s">
        <v>2755</v>
      </c>
    </row>
    <row r="1291" spans="1:3" x14ac:dyDescent="0.25">
      <c r="A1291" t="s">
        <v>2756</v>
      </c>
      <c r="B1291" t="s">
        <v>2725</v>
      </c>
      <c r="C1291" t="s">
        <v>2757</v>
      </c>
    </row>
    <row r="1292" spans="1:3" x14ac:dyDescent="0.25">
      <c r="A1292" t="s">
        <v>2758</v>
      </c>
      <c r="B1292" t="s">
        <v>2725</v>
      </c>
      <c r="C1292" t="s">
        <v>2759</v>
      </c>
    </row>
    <row r="1293" spans="1:3" x14ac:dyDescent="0.25">
      <c r="A1293" t="s">
        <v>2760</v>
      </c>
      <c r="B1293" t="s">
        <v>2725</v>
      </c>
      <c r="C1293" t="s">
        <v>2761</v>
      </c>
    </row>
    <row r="1294" spans="1:3" x14ac:dyDescent="0.25">
      <c r="A1294" t="s">
        <v>2762</v>
      </c>
      <c r="B1294" t="s">
        <v>2725</v>
      </c>
      <c r="C1294" t="s">
        <v>2763</v>
      </c>
    </row>
    <row r="1295" spans="1:3" x14ac:dyDescent="0.25">
      <c r="A1295" t="s">
        <v>2764</v>
      </c>
      <c r="B1295" t="s">
        <v>2725</v>
      </c>
      <c r="C1295" t="s">
        <v>2765</v>
      </c>
    </row>
    <row r="1296" spans="1:3" x14ac:dyDescent="0.25">
      <c r="A1296" t="s">
        <v>2766</v>
      </c>
      <c r="B1296" t="s">
        <v>2725</v>
      </c>
      <c r="C1296" t="s">
        <v>2767</v>
      </c>
    </row>
    <row r="1297" spans="1:3" x14ac:dyDescent="0.25">
      <c r="A1297" t="s">
        <v>2768</v>
      </c>
      <c r="B1297" t="s">
        <v>2725</v>
      </c>
      <c r="C1297" t="s">
        <v>2769</v>
      </c>
    </row>
    <row r="1298" spans="1:3" x14ac:dyDescent="0.25">
      <c r="A1298" t="s">
        <v>2770</v>
      </c>
      <c r="B1298" t="s">
        <v>2725</v>
      </c>
      <c r="C1298" t="s">
        <v>2771</v>
      </c>
    </row>
    <row r="1299" spans="1:3" x14ac:dyDescent="0.25">
      <c r="A1299" t="s">
        <v>2772</v>
      </c>
      <c r="B1299" t="s">
        <v>2725</v>
      </c>
      <c r="C1299" t="s">
        <v>2773</v>
      </c>
    </row>
    <row r="1300" spans="1:3" x14ac:dyDescent="0.25">
      <c r="A1300" t="s">
        <v>2774</v>
      </c>
      <c r="B1300" t="s">
        <v>2725</v>
      </c>
      <c r="C1300" t="s">
        <v>2775</v>
      </c>
    </row>
    <row r="1301" spans="1:3" x14ac:dyDescent="0.25">
      <c r="A1301" t="s">
        <v>2776</v>
      </c>
      <c r="B1301" t="s">
        <v>2725</v>
      </c>
      <c r="C1301" t="s">
        <v>2777</v>
      </c>
    </row>
    <row r="1302" spans="1:3" x14ac:dyDescent="0.25">
      <c r="A1302" t="s">
        <v>2778</v>
      </c>
      <c r="B1302" t="s">
        <v>2725</v>
      </c>
      <c r="C1302" t="s">
        <v>2779</v>
      </c>
    </row>
    <row r="1303" spans="1:3" x14ac:dyDescent="0.25">
      <c r="A1303" t="s">
        <v>2780</v>
      </c>
      <c r="B1303" t="s">
        <v>2725</v>
      </c>
      <c r="C1303" t="s">
        <v>2781</v>
      </c>
    </row>
    <row r="1304" spans="1:3" x14ac:dyDescent="0.25">
      <c r="A1304" t="s">
        <v>2782</v>
      </c>
      <c r="B1304" t="s">
        <v>2725</v>
      </c>
      <c r="C1304" t="s">
        <v>2783</v>
      </c>
    </row>
    <row r="1305" spans="1:3" x14ac:dyDescent="0.25">
      <c r="A1305" t="s">
        <v>2784</v>
      </c>
      <c r="B1305" t="s">
        <v>2725</v>
      </c>
      <c r="C1305" t="s">
        <v>2785</v>
      </c>
    </row>
    <row r="1306" spans="1:3" x14ac:dyDescent="0.25">
      <c r="A1306" t="s">
        <v>2786</v>
      </c>
      <c r="B1306" t="s">
        <v>2725</v>
      </c>
      <c r="C1306" t="s">
        <v>2787</v>
      </c>
    </row>
    <row r="1307" spans="1:3" x14ac:dyDescent="0.25">
      <c r="A1307" t="s">
        <v>2788</v>
      </c>
      <c r="B1307" t="s">
        <v>2725</v>
      </c>
      <c r="C1307" t="s">
        <v>2789</v>
      </c>
    </row>
    <row r="1308" spans="1:3" x14ac:dyDescent="0.25">
      <c r="A1308" t="s">
        <v>2790</v>
      </c>
      <c r="B1308" t="s">
        <v>2725</v>
      </c>
      <c r="C1308" t="s">
        <v>2791</v>
      </c>
    </row>
    <row r="1309" spans="1:3" x14ac:dyDescent="0.25">
      <c r="A1309" t="s">
        <v>2792</v>
      </c>
      <c r="B1309" t="s">
        <v>2725</v>
      </c>
      <c r="C1309" t="s">
        <v>2793</v>
      </c>
    </row>
    <row r="1310" spans="1:3" x14ac:dyDescent="0.25">
      <c r="A1310" t="s">
        <v>2794</v>
      </c>
      <c r="B1310" t="s">
        <v>2725</v>
      </c>
      <c r="C1310" t="s">
        <v>2795</v>
      </c>
    </row>
    <row r="1311" spans="1:3" x14ac:dyDescent="0.25">
      <c r="A1311" t="s">
        <v>2796</v>
      </c>
      <c r="B1311" t="s">
        <v>2725</v>
      </c>
      <c r="C1311" t="s">
        <v>2797</v>
      </c>
    </row>
    <row r="1312" spans="1:3" x14ac:dyDescent="0.25">
      <c r="A1312" t="s">
        <v>2798</v>
      </c>
      <c r="B1312" t="s">
        <v>2725</v>
      </c>
      <c r="C1312" t="s">
        <v>2799</v>
      </c>
    </row>
    <row r="1313" spans="1:3" x14ac:dyDescent="0.25">
      <c r="A1313" t="s">
        <v>2800</v>
      </c>
      <c r="B1313" t="s">
        <v>2725</v>
      </c>
      <c r="C1313" t="s">
        <v>2801</v>
      </c>
    </row>
    <row r="1314" spans="1:3" x14ac:dyDescent="0.25">
      <c r="A1314" t="s">
        <v>2802</v>
      </c>
      <c r="B1314" t="s">
        <v>2725</v>
      </c>
      <c r="C1314" t="s">
        <v>2803</v>
      </c>
    </row>
    <row r="1315" spans="1:3" x14ac:dyDescent="0.25">
      <c r="A1315" t="s">
        <v>2804</v>
      </c>
      <c r="B1315" t="s">
        <v>2725</v>
      </c>
      <c r="C1315" t="s">
        <v>2805</v>
      </c>
    </row>
    <row r="1316" spans="1:3" x14ac:dyDescent="0.25">
      <c r="A1316" t="s">
        <v>2806</v>
      </c>
      <c r="B1316" t="s">
        <v>2725</v>
      </c>
      <c r="C1316" t="s">
        <v>2807</v>
      </c>
    </row>
    <row r="1317" spans="1:3" x14ac:dyDescent="0.25">
      <c r="A1317" t="s">
        <v>2808</v>
      </c>
      <c r="B1317" t="s">
        <v>2725</v>
      </c>
      <c r="C1317" t="s">
        <v>2809</v>
      </c>
    </row>
    <row r="1318" spans="1:3" x14ac:dyDescent="0.25">
      <c r="A1318" t="s">
        <v>2810</v>
      </c>
      <c r="B1318" t="s">
        <v>2725</v>
      </c>
      <c r="C1318" t="s">
        <v>2811</v>
      </c>
    </row>
    <row r="1319" spans="1:3" x14ac:dyDescent="0.25">
      <c r="A1319" t="s">
        <v>2812</v>
      </c>
      <c r="B1319" t="s">
        <v>2725</v>
      </c>
      <c r="C1319" t="s">
        <v>2813</v>
      </c>
    </row>
    <row r="1320" spans="1:3" x14ac:dyDescent="0.25">
      <c r="A1320" t="s">
        <v>2814</v>
      </c>
      <c r="B1320" t="s">
        <v>2725</v>
      </c>
      <c r="C1320" t="s">
        <v>2815</v>
      </c>
    </row>
    <row r="1321" spans="1:3" x14ac:dyDescent="0.25">
      <c r="A1321" t="s">
        <v>2816</v>
      </c>
      <c r="B1321" t="s">
        <v>2725</v>
      </c>
      <c r="C1321" t="s">
        <v>2817</v>
      </c>
    </row>
    <row r="1322" spans="1:3" x14ac:dyDescent="0.25">
      <c r="A1322" t="s">
        <v>2819</v>
      </c>
      <c r="B1322" t="s">
        <v>2818</v>
      </c>
      <c r="C1322" t="s">
        <v>2820</v>
      </c>
    </row>
    <row r="1323" spans="1:3" x14ac:dyDescent="0.25">
      <c r="A1323" t="s">
        <v>2821</v>
      </c>
      <c r="B1323" t="s">
        <v>2818</v>
      </c>
      <c r="C1323" t="s">
        <v>2822</v>
      </c>
    </row>
    <row r="1324" spans="1:3" x14ac:dyDescent="0.25">
      <c r="A1324" t="s">
        <v>2823</v>
      </c>
      <c r="B1324" t="s">
        <v>2818</v>
      </c>
      <c r="C1324" t="s">
        <v>2824</v>
      </c>
    </row>
    <row r="1325" spans="1:3" x14ac:dyDescent="0.25">
      <c r="A1325" t="s">
        <v>2825</v>
      </c>
      <c r="B1325" t="s">
        <v>2818</v>
      </c>
      <c r="C1325" t="s">
        <v>2826</v>
      </c>
    </row>
    <row r="1326" spans="1:3" x14ac:dyDescent="0.25">
      <c r="A1326" t="s">
        <v>2827</v>
      </c>
      <c r="B1326" t="s">
        <v>2818</v>
      </c>
      <c r="C1326" t="s">
        <v>2828</v>
      </c>
    </row>
    <row r="1327" spans="1:3" x14ac:dyDescent="0.25">
      <c r="A1327" t="s">
        <v>2829</v>
      </c>
      <c r="B1327" t="s">
        <v>2818</v>
      </c>
      <c r="C1327" t="s">
        <v>2830</v>
      </c>
    </row>
    <row r="1328" spans="1:3" x14ac:dyDescent="0.25">
      <c r="A1328" t="s">
        <v>2832</v>
      </c>
      <c r="B1328" t="s">
        <v>2831</v>
      </c>
      <c r="C1328" t="s">
        <v>2833</v>
      </c>
    </row>
    <row r="1329" spans="1:3" x14ac:dyDescent="0.25">
      <c r="A1329" t="s">
        <v>2834</v>
      </c>
      <c r="B1329" t="s">
        <v>2831</v>
      </c>
      <c r="C1329" t="s">
        <v>2835</v>
      </c>
    </row>
    <row r="1330" spans="1:3" x14ac:dyDescent="0.25">
      <c r="A1330" t="s">
        <v>2836</v>
      </c>
      <c r="B1330" t="s">
        <v>2831</v>
      </c>
      <c r="C1330" t="s">
        <v>2837</v>
      </c>
    </row>
    <row r="1331" spans="1:3" x14ac:dyDescent="0.25">
      <c r="A1331" t="s">
        <v>2838</v>
      </c>
      <c r="B1331" t="s">
        <v>2831</v>
      </c>
      <c r="C1331" t="s">
        <v>2839</v>
      </c>
    </row>
    <row r="1332" spans="1:3" x14ac:dyDescent="0.25">
      <c r="A1332" t="s">
        <v>2840</v>
      </c>
      <c r="B1332" t="s">
        <v>2831</v>
      </c>
      <c r="C1332" t="s">
        <v>2841</v>
      </c>
    </row>
    <row r="1333" spans="1:3" x14ac:dyDescent="0.25">
      <c r="A1333" t="s">
        <v>2842</v>
      </c>
      <c r="B1333" t="s">
        <v>2831</v>
      </c>
      <c r="C1333" t="s">
        <v>2843</v>
      </c>
    </row>
    <row r="1334" spans="1:3" x14ac:dyDescent="0.25">
      <c r="A1334" t="s">
        <v>2845</v>
      </c>
      <c r="B1334" t="s">
        <v>2844</v>
      </c>
      <c r="C1334" t="s">
        <v>2846</v>
      </c>
    </row>
    <row r="1335" spans="1:3" x14ac:dyDescent="0.25">
      <c r="A1335" t="s">
        <v>2847</v>
      </c>
      <c r="B1335" t="s">
        <v>2844</v>
      </c>
      <c r="C1335" t="s">
        <v>2848</v>
      </c>
    </row>
    <row r="1336" spans="1:3" x14ac:dyDescent="0.25">
      <c r="A1336" t="s">
        <v>2849</v>
      </c>
      <c r="B1336" t="s">
        <v>2844</v>
      </c>
      <c r="C1336" t="s">
        <v>2850</v>
      </c>
    </row>
    <row r="1337" spans="1:3" x14ac:dyDescent="0.25">
      <c r="A1337" t="s">
        <v>2851</v>
      </c>
      <c r="B1337" t="s">
        <v>2844</v>
      </c>
      <c r="C1337" t="s">
        <v>2852</v>
      </c>
    </row>
    <row r="1338" spans="1:3" x14ac:dyDescent="0.25">
      <c r="A1338" t="s">
        <v>2853</v>
      </c>
      <c r="B1338" t="s">
        <v>2844</v>
      </c>
      <c r="C1338" t="s">
        <v>2854</v>
      </c>
    </row>
    <row r="1339" spans="1:3" x14ac:dyDescent="0.25">
      <c r="A1339" t="s">
        <v>2855</v>
      </c>
      <c r="B1339" t="s">
        <v>2844</v>
      </c>
      <c r="C1339" t="s">
        <v>2856</v>
      </c>
    </row>
    <row r="1340" spans="1:3" x14ac:dyDescent="0.25">
      <c r="A1340" t="s">
        <v>2857</v>
      </c>
      <c r="B1340" t="s">
        <v>2844</v>
      </c>
      <c r="C1340" t="s">
        <v>2858</v>
      </c>
    </row>
    <row r="1341" spans="1:3" x14ac:dyDescent="0.25">
      <c r="A1341" t="s">
        <v>2859</v>
      </c>
      <c r="B1341" t="s">
        <v>2844</v>
      </c>
      <c r="C1341" t="s">
        <v>2860</v>
      </c>
    </row>
    <row r="1342" spans="1:3" x14ac:dyDescent="0.25">
      <c r="A1342" t="s">
        <v>2861</v>
      </c>
      <c r="B1342" t="s">
        <v>2844</v>
      </c>
      <c r="C1342" t="s">
        <v>2862</v>
      </c>
    </row>
    <row r="1343" spans="1:3" x14ac:dyDescent="0.25">
      <c r="A1343" t="s">
        <v>2864</v>
      </c>
      <c r="B1343" t="s">
        <v>2863</v>
      </c>
      <c r="C1343" t="s">
        <v>314</v>
      </c>
    </row>
    <row r="1344" spans="1:3" x14ac:dyDescent="0.25">
      <c r="A1344" t="s">
        <v>2865</v>
      </c>
      <c r="B1344" t="s">
        <v>2863</v>
      </c>
      <c r="C1344" t="s">
        <v>2866</v>
      </c>
    </row>
    <row r="1345" spans="1:3" x14ac:dyDescent="0.25">
      <c r="A1345" t="s">
        <v>2867</v>
      </c>
      <c r="B1345" t="s">
        <v>2863</v>
      </c>
      <c r="C1345" t="s">
        <v>2868</v>
      </c>
    </row>
    <row r="1346" spans="1:3" x14ac:dyDescent="0.25">
      <c r="A1346" t="s">
        <v>2869</v>
      </c>
      <c r="B1346" t="s">
        <v>2863</v>
      </c>
      <c r="C1346" t="s">
        <v>2870</v>
      </c>
    </row>
    <row r="1347" spans="1:3" x14ac:dyDescent="0.25">
      <c r="A1347" t="s">
        <v>2871</v>
      </c>
      <c r="B1347" t="s">
        <v>2863</v>
      </c>
      <c r="C1347" t="s">
        <v>2872</v>
      </c>
    </row>
    <row r="1348" spans="1:3" x14ac:dyDescent="0.25">
      <c r="A1348" t="s">
        <v>2873</v>
      </c>
      <c r="B1348" t="s">
        <v>2863</v>
      </c>
      <c r="C1348" t="s">
        <v>2874</v>
      </c>
    </row>
    <row r="1349" spans="1:3" x14ac:dyDescent="0.25">
      <c r="A1349" t="s">
        <v>2876</v>
      </c>
      <c r="B1349" t="s">
        <v>2875</v>
      </c>
      <c r="C1349" t="s">
        <v>2877</v>
      </c>
    </row>
    <row r="1350" spans="1:3" x14ac:dyDescent="0.25">
      <c r="A1350" t="s">
        <v>2878</v>
      </c>
      <c r="B1350" t="s">
        <v>2875</v>
      </c>
      <c r="C1350" t="s">
        <v>2879</v>
      </c>
    </row>
    <row r="1351" spans="1:3" x14ac:dyDescent="0.25">
      <c r="A1351" t="s">
        <v>2880</v>
      </c>
      <c r="B1351" t="s">
        <v>2875</v>
      </c>
      <c r="C1351" t="s">
        <v>2881</v>
      </c>
    </row>
    <row r="1352" spans="1:3" x14ac:dyDescent="0.25">
      <c r="A1352" t="s">
        <v>2882</v>
      </c>
      <c r="B1352" t="s">
        <v>2875</v>
      </c>
      <c r="C1352" t="s">
        <v>2883</v>
      </c>
    </row>
    <row r="1353" spans="1:3" x14ac:dyDescent="0.25">
      <c r="A1353" t="s">
        <v>2884</v>
      </c>
      <c r="B1353" t="s">
        <v>2875</v>
      </c>
      <c r="C1353" t="s">
        <v>2885</v>
      </c>
    </row>
    <row r="1354" spans="1:3" x14ac:dyDescent="0.25">
      <c r="A1354" t="s">
        <v>2886</v>
      </c>
      <c r="B1354" t="s">
        <v>2875</v>
      </c>
      <c r="C1354" t="s">
        <v>2887</v>
      </c>
    </row>
    <row r="1355" spans="1:3" x14ac:dyDescent="0.25">
      <c r="A1355" t="s">
        <v>2888</v>
      </c>
      <c r="B1355" t="s">
        <v>2875</v>
      </c>
      <c r="C1355" t="s">
        <v>2889</v>
      </c>
    </row>
    <row r="1356" spans="1:3" x14ac:dyDescent="0.25">
      <c r="A1356" t="s">
        <v>2890</v>
      </c>
      <c r="B1356" t="s">
        <v>2875</v>
      </c>
      <c r="C1356" t="s">
        <v>2891</v>
      </c>
    </row>
    <row r="1357" spans="1:3" x14ac:dyDescent="0.25">
      <c r="A1357" t="s">
        <v>2892</v>
      </c>
      <c r="B1357" t="s">
        <v>2875</v>
      </c>
      <c r="C1357" t="s">
        <v>2893</v>
      </c>
    </row>
    <row r="1358" spans="1:3" x14ac:dyDescent="0.25">
      <c r="A1358" t="s">
        <v>2894</v>
      </c>
      <c r="B1358" t="s">
        <v>2875</v>
      </c>
      <c r="C1358" t="s">
        <v>2895</v>
      </c>
    </row>
    <row r="1359" spans="1:3" x14ac:dyDescent="0.25">
      <c r="A1359" t="s">
        <v>2896</v>
      </c>
      <c r="B1359" t="s">
        <v>2875</v>
      </c>
      <c r="C1359" t="s">
        <v>2897</v>
      </c>
    </row>
    <row r="1360" spans="1:3" x14ac:dyDescent="0.25">
      <c r="A1360" t="s">
        <v>2898</v>
      </c>
      <c r="B1360" t="s">
        <v>2875</v>
      </c>
      <c r="C1360" t="s">
        <v>2899</v>
      </c>
    </row>
    <row r="1361" spans="1:3" x14ac:dyDescent="0.25">
      <c r="A1361" t="s">
        <v>2900</v>
      </c>
      <c r="B1361" t="s">
        <v>2875</v>
      </c>
      <c r="C1361" t="s">
        <v>2901</v>
      </c>
    </row>
    <row r="1362" spans="1:3" x14ac:dyDescent="0.25">
      <c r="A1362" t="s">
        <v>2902</v>
      </c>
      <c r="B1362" t="s">
        <v>2875</v>
      </c>
      <c r="C1362" t="s">
        <v>2903</v>
      </c>
    </row>
    <row r="1363" spans="1:3" x14ac:dyDescent="0.25">
      <c r="A1363" t="s">
        <v>2904</v>
      </c>
      <c r="B1363" t="s">
        <v>2875</v>
      </c>
      <c r="C1363" t="s">
        <v>2905</v>
      </c>
    </row>
    <row r="1364" spans="1:3" x14ac:dyDescent="0.25">
      <c r="A1364" t="s">
        <v>2906</v>
      </c>
      <c r="B1364" t="s">
        <v>2875</v>
      </c>
      <c r="C1364" t="s">
        <v>2907</v>
      </c>
    </row>
    <row r="1365" spans="1:3" x14ac:dyDescent="0.25">
      <c r="A1365" t="s">
        <v>2908</v>
      </c>
      <c r="B1365" t="s">
        <v>2875</v>
      </c>
      <c r="C1365" t="s">
        <v>2909</v>
      </c>
    </row>
    <row r="1366" spans="1:3" x14ac:dyDescent="0.25">
      <c r="A1366" t="s">
        <v>2910</v>
      </c>
      <c r="B1366" t="s">
        <v>2875</v>
      </c>
      <c r="C1366" t="s">
        <v>2911</v>
      </c>
    </row>
    <row r="1367" spans="1:3" x14ac:dyDescent="0.25">
      <c r="A1367" t="s">
        <v>2912</v>
      </c>
      <c r="B1367" t="s">
        <v>2875</v>
      </c>
      <c r="C1367" t="s">
        <v>2913</v>
      </c>
    </row>
    <row r="1368" spans="1:3" x14ac:dyDescent="0.25">
      <c r="A1368" t="s">
        <v>2914</v>
      </c>
      <c r="B1368" t="s">
        <v>2875</v>
      </c>
      <c r="C1368" t="s">
        <v>2915</v>
      </c>
    </row>
    <row r="1369" spans="1:3" x14ac:dyDescent="0.25">
      <c r="A1369" t="s">
        <v>2916</v>
      </c>
      <c r="B1369" t="s">
        <v>2875</v>
      </c>
      <c r="C1369" t="s">
        <v>2917</v>
      </c>
    </row>
    <row r="1370" spans="1:3" x14ac:dyDescent="0.25">
      <c r="A1370" t="s">
        <v>2918</v>
      </c>
      <c r="B1370" t="s">
        <v>2875</v>
      </c>
      <c r="C1370" t="s">
        <v>2919</v>
      </c>
    </row>
    <row r="1371" spans="1:3" x14ac:dyDescent="0.25">
      <c r="A1371" t="s">
        <v>2920</v>
      </c>
      <c r="B1371" t="s">
        <v>2875</v>
      </c>
      <c r="C1371" t="s">
        <v>2921</v>
      </c>
    </row>
    <row r="1372" spans="1:3" x14ac:dyDescent="0.25">
      <c r="A1372" t="s">
        <v>2922</v>
      </c>
      <c r="B1372" t="s">
        <v>2875</v>
      </c>
      <c r="C1372" t="s">
        <v>2923</v>
      </c>
    </row>
    <row r="1373" spans="1:3" x14ac:dyDescent="0.25">
      <c r="A1373" t="s">
        <v>2924</v>
      </c>
      <c r="B1373" t="s">
        <v>2875</v>
      </c>
      <c r="C1373" t="s">
        <v>2925</v>
      </c>
    </row>
    <row r="1374" spans="1:3" x14ac:dyDescent="0.25">
      <c r="A1374" t="s">
        <v>2926</v>
      </c>
      <c r="B1374" t="s">
        <v>2875</v>
      </c>
      <c r="C1374" t="s">
        <v>2927</v>
      </c>
    </row>
    <row r="1375" spans="1:3" x14ac:dyDescent="0.25">
      <c r="A1375" t="s">
        <v>2928</v>
      </c>
      <c r="B1375" t="s">
        <v>2875</v>
      </c>
      <c r="C1375" t="s">
        <v>2929</v>
      </c>
    </row>
    <row r="1376" spans="1:3" x14ac:dyDescent="0.25">
      <c r="A1376" t="s">
        <v>2930</v>
      </c>
      <c r="B1376" t="s">
        <v>2875</v>
      </c>
      <c r="C1376" t="s">
        <v>2931</v>
      </c>
    </row>
    <row r="1377" spans="1:3" x14ac:dyDescent="0.25">
      <c r="A1377" t="s">
        <v>2932</v>
      </c>
      <c r="B1377" t="s">
        <v>2875</v>
      </c>
      <c r="C1377" t="s">
        <v>2933</v>
      </c>
    </row>
    <row r="1378" spans="1:3" x14ac:dyDescent="0.25">
      <c r="A1378" t="s">
        <v>2934</v>
      </c>
      <c r="B1378" t="s">
        <v>2875</v>
      </c>
      <c r="C1378" t="s">
        <v>2935</v>
      </c>
    </row>
    <row r="1379" spans="1:3" x14ac:dyDescent="0.25">
      <c r="A1379" t="s">
        <v>2936</v>
      </c>
      <c r="B1379" t="s">
        <v>2875</v>
      </c>
      <c r="C1379" t="s">
        <v>2937</v>
      </c>
    </row>
    <row r="1380" spans="1:3" x14ac:dyDescent="0.25">
      <c r="A1380" t="s">
        <v>2938</v>
      </c>
      <c r="B1380" t="s">
        <v>2875</v>
      </c>
      <c r="C1380" t="s">
        <v>2939</v>
      </c>
    </row>
    <row r="1381" spans="1:3" x14ac:dyDescent="0.25">
      <c r="A1381" t="s">
        <v>2940</v>
      </c>
      <c r="B1381" t="s">
        <v>2875</v>
      </c>
      <c r="C1381" t="s">
        <v>2941</v>
      </c>
    </row>
    <row r="1382" spans="1:3" x14ac:dyDescent="0.25">
      <c r="A1382" t="s">
        <v>2942</v>
      </c>
      <c r="B1382" t="s">
        <v>2875</v>
      </c>
      <c r="C1382" t="s">
        <v>2943</v>
      </c>
    </row>
    <row r="1383" spans="1:3" x14ac:dyDescent="0.25">
      <c r="A1383" t="s">
        <v>2944</v>
      </c>
      <c r="B1383" t="s">
        <v>2875</v>
      </c>
      <c r="C1383" t="s">
        <v>2945</v>
      </c>
    </row>
    <row r="1384" spans="1:3" x14ac:dyDescent="0.25">
      <c r="A1384" t="s">
        <v>2946</v>
      </c>
      <c r="B1384" t="s">
        <v>2875</v>
      </c>
      <c r="C1384" t="s">
        <v>2947</v>
      </c>
    </row>
    <row r="1385" spans="1:3" x14ac:dyDescent="0.25">
      <c r="A1385" t="s">
        <v>2948</v>
      </c>
      <c r="B1385" t="s">
        <v>2875</v>
      </c>
      <c r="C1385" t="s">
        <v>2949</v>
      </c>
    </row>
    <row r="1386" spans="1:3" x14ac:dyDescent="0.25">
      <c r="A1386" t="s">
        <v>2950</v>
      </c>
      <c r="B1386" t="s">
        <v>2875</v>
      </c>
      <c r="C1386" t="s">
        <v>2951</v>
      </c>
    </row>
    <row r="1387" spans="1:3" x14ac:dyDescent="0.25">
      <c r="A1387" t="s">
        <v>2952</v>
      </c>
      <c r="B1387" t="s">
        <v>2875</v>
      </c>
      <c r="C1387" t="s">
        <v>2953</v>
      </c>
    </row>
    <row r="1388" spans="1:3" x14ac:dyDescent="0.25">
      <c r="A1388" t="s">
        <v>2954</v>
      </c>
      <c r="B1388" t="s">
        <v>2875</v>
      </c>
      <c r="C1388" t="s">
        <v>2955</v>
      </c>
    </row>
    <row r="1389" spans="1:3" x14ac:dyDescent="0.25">
      <c r="A1389" t="s">
        <v>2956</v>
      </c>
      <c r="B1389" t="s">
        <v>2875</v>
      </c>
      <c r="C1389" t="s">
        <v>2957</v>
      </c>
    </row>
    <row r="1390" spans="1:3" x14ac:dyDescent="0.25">
      <c r="A1390" t="s">
        <v>2958</v>
      </c>
      <c r="B1390" t="s">
        <v>2875</v>
      </c>
      <c r="C1390" t="s">
        <v>2959</v>
      </c>
    </row>
    <row r="1391" spans="1:3" x14ac:dyDescent="0.25">
      <c r="A1391" t="s">
        <v>2960</v>
      </c>
      <c r="B1391" t="s">
        <v>2875</v>
      </c>
      <c r="C1391" t="s">
        <v>2961</v>
      </c>
    </row>
    <row r="1392" spans="1:3" x14ac:dyDescent="0.25">
      <c r="A1392" t="s">
        <v>2962</v>
      </c>
      <c r="B1392" t="s">
        <v>2875</v>
      </c>
      <c r="C1392" t="s">
        <v>2963</v>
      </c>
    </row>
    <row r="1393" spans="1:3" x14ac:dyDescent="0.25">
      <c r="A1393" t="s">
        <v>2964</v>
      </c>
      <c r="B1393" t="s">
        <v>2875</v>
      </c>
      <c r="C1393" t="s">
        <v>2965</v>
      </c>
    </row>
    <row r="1394" spans="1:3" x14ac:dyDescent="0.25">
      <c r="A1394" t="s">
        <v>2966</v>
      </c>
      <c r="B1394" t="s">
        <v>2875</v>
      </c>
      <c r="C1394" t="s">
        <v>2967</v>
      </c>
    </row>
    <row r="1395" spans="1:3" x14ac:dyDescent="0.25">
      <c r="A1395" t="s">
        <v>2969</v>
      </c>
      <c r="B1395" t="s">
        <v>2968</v>
      </c>
      <c r="C1395" t="s">
        <v>2970</v>
      </c>
    </row>
    <row r="1396" spans="1:3" x14ac:dyDescent="0.25">
      <c r="A1396" t="s">
        <v>2971</v>
      </c>
      <c r="B1396" t="s">
        <v>2968</v>
      </c>
      <c r="C1396" t="s">
        <v>2972</v>
      </c>
    </row>
    <row r="1397" spans="1:3" x14ac:dyDescent="0.25">
      <c r="A1397" t="s">
        <v>2973</v>
      </c>
      <c r="B1397" t="s">
        <v>2968</v>
      </c>
      <c r="C1397" t="s">
        <v>2974</v>
      </c>
    </row>
    <row r="1398" spans="1:3" x14ac:dyDescent="0.25">
      <c r="A1398" t="s">
        <v>2975</v>
      </c>
      <c r="B1398" t="s">
        <v>2968</v>
      </c>
      <c r="C1398" t="s">
        <v>2976</v>
      </c>
    </row>
    <row r="1399" spans="1:3" x14ac:dyDescent="0.25">
      <c r="A1399" t="s">
        <v>2977</v>
      </c>
      <c r="B1399" t="s">
        <v>2968</v>
      </c>
      <c r="C1399" t="s">
        <v>2978</v>
      </c>
    </row>
    <row r="1400" spans="1:3" x14ac:dyDescent="0.25">
      <c r="A1400" t="s">
        <v>2979</v>
      </c>
      <c r="B1400" t="s">
        <v>2968</v>
      </c>
      <c r="C1400" t="s">
        <v>2980</v>
      </c>
    </row>
    <row r="1401" spans="1:3" x14ac:dyDescent="0.25">
      <c r="A1401" t="s">
        <v>2981</v>
      </c>
      <c r="B1401" t="s">
        <v>2968</v>
      </c>
      <c r="C1401" t="s">
        <v>2982</v>
      </c>
    </row>
    <row r="1402" spans="1:3" x14ac:dyDescent="0.25">
      <c r="A1402" t="s">
        <v>2983</v>
      </c>
      <c r="B1402" t="s">
        <v>2968</v>
      </c>
      <c r="C1402" t="s">
        <v>2984</v>
      </c>
    </row>
    <row r="1403" spans="1:3" x14ac:dyDescent="0.25">
      <c r="A1403" t="s">
        <v>2985</v>
      </c>
      <c r="B1403" t="s">
        <v>2968</v>
      </c>
      <c r="C1403" t="s">
        <v>2986</v>
      </c>
    </row>
    <row r="1404" spans="1:3" x14ac:dyDescent="0.25">
      <c r="A1404" t="s">
        <v>2987</v>
      </c>
      <c r="B1404" t="s">
        <v>2968</v>
      </c>
      <c r="C1404" t="s">
        <v>2988</v>
      </c>
    </row>
    <row r="1405" spans="1:3" x14ac:dyDescent="0.25">
      <c r="A1405" t="s">
        <v>2989</v>
      </c>
      <c r="B1405" t="s">
        <v>2968</v>
      </c>
      <c r="C1405" t="s">
        <v>2990</v>
      </c>
    </row>
    <row r="1406" spans="1:3" x14ac:dyDescent="0.25">
      <c r="A1406" t="s">
        <v>2991</v>
      </c>
      <c r="B1406" t="s">
        <v>2968</v>
      </c>
      <c r="C1406" t="s">
        <v>2992</v>
      </c>
    </row>
    <row r="1407" spans="1:3" x14ac:dyDescent="0.25">
      <c r="A1407" t="s">
        <v>2993</v>
      </c>
      <c r="B1407" t="s">
        <v>2968</v>
      </c>
      <c r="C1407" t="s">
        <v>2994</v>
      </c>
    </row>
    <row r="1408" spans="1:3" x14ac:dyDescent="0.25">
      <c r="A1408" t="s">
        <v>2995</v>
      </c>
      <c r="B1408" t="s">
        <v>2968</v>
      </c>
      <c r="C1408" t="s">
        <v>2996</v>
      </c>
    </row>
    <row r="1409" spans="1:3" x14ac:dyDescent="0.25">
      <c r="A1409" t="s">
        <v>2997</v>
      </c>
      <c r="B1409" t="s">
        <v>2968</v>
      </c>
      <c r="C1409" t="s">
        <v>2998</v>
      </c>
    </row>
    <row r="1410" spans="1:3" x14ac:dyDescent="0.25">
      <c r="A1410" t="s">
        <v>2999</v>
      </c>
      <c r="B1410" t="s">
        <v>2968</v>
      </c>
      <c r="C1410" t="s">
        <v>3000</v>
      </c>
    </row>
    <row r="1411" spans="1:3" x14ac:dyDescent="0.25">
      <c r="A1411" t="s">
        <v>3001</v>
      </c>
      <c r="B1411" t="s">
        <v>2968</v>
      </c>
      <c r="C1411" t="s">
        <v>3002</v>
      </c>
    </row>
    <row r="1412" spans="1:3" x14ac:dyDescent="0.25">
      <c r="A1412" t="s">
        <v>3003</v>
      </c>
      <c r="B1412" t="s">
        <v>2968</v>
      </c>
      <c r="C1412" t="s">
        <v>3004</v>
      </c>
    </row>
    <row r="1413" spans="1:3" x14ac:dyDescent="0.25">
      <c r="A1413" t="s">
        <v>3005</v>
      </c>
      <c r="B1413" t="s">
        <v>2968</v>
      </c>
      <c r="C1413" t="s">
        <v>3006</v>
      </c>
    </row>
    <row r="1414" spans="1:3" x14ac:dyDescent="0.25">
      <c r="A1414" t="s">
        <v>3007</v>
      </c>
      <c r="B1414" t="s">
        <v>2968</v>
      </c>
      <c r="C1414" t="s">
        <v>3008</v>
      </c>
    </row>
    <row r="1415" spans="1:3" x14ac:dyDescent="0.25">
      <c r="A1415" t="s">
        <v>3009</v>
      </c>
      <c r="B1415" t="s">
        <v>2968</v>
      </c>
      <c r="C1415" t="s">
        <v>3010</v>
      </c>
    </row>
    <row r="1416" spans="1:3" x14ac:dyDescent="0.25">
      <c r="A1416" t="s">
        <v>3011</v>
      </c>
      <c r="B1416" t="s">
        <v>2968</v>
      </c>
      <c r="C1416" t="s">
        <v>3012</v>
      </c>
    </row>
    <row r="1417" spans="1:3" x14ac:dyDescent="0.25">
      <c r="A1417" t="s">
        <v>3013</v>
      </c>
      <c r="B1417" t="s">
        <v>2968</v>
      </c>
      <c r="C1417" t="s">
        <v>3014</v>
      </c>
    </row>
    <row r="1418" spans="1:3" x14ac:dyDescent="0.25">
      <c r="A1418" t="s">
        <v>3015</v>
      </c>
      <c r="B1418" t="s">
        <v>2968</v>
      </c>
      <c r="C1418" t="s">
        <v>3016</v>
      </c>
    </row>
    <row r="1419" spans="1:3" x14ac:dyDescent="0.25">
      <c r="A1419" t="s">
        <v>3017</v>
      </c>
      <c r="B1419" t="s">
        <v>2968</v>
      </c>
      <c r="C1419" t="s">
        <v>3018</v>
      </c>
    </row>
    <row r="1420" spans="1:3" x14ac:dyDescent="0.25">
      <c r="A1420" t="s">
        <v>3019</v>
      </c>
      <c r="B1420" t="s">
        <v>2968</v>
      </c>
      <c r="C1420" t="s">
        <v>3020</v>
      </c>
    </row>
    <row r="1421" spans="1:3" x14ac:dyDescent="0.25">
      <c r="A1421" t="s">
        <v>3021</v>
      </c>
      <c r="B1421" t="s">
        <v>2968</v>
      </c>
      <c r="C1421" t="s">
        <v>3022</v>
      </c>
    </row>
    <row r="1422" spans="1:3" x14ac:dyDescent="0.25">
      <c r="A1422" t="s">
        <v>3023</v>
      </c>
      <c r="B1422" t="s">
        <v>2968</v>
      </c>
      <c r="C1422" t="s">
        <v>3024</v>
      </c>
    </row>
    <row r="1423" spans="1:3" x14ac:dyDescent="0.25">
      <c r="A1423" t="s">
        <v>3025</v>
      </c>
      <c r="B1423" t="s">
        <v>2968</v>
      </c>
      <c r="C1423" t="s">
        <v>3026</v>
      </c>
    </row>
    <row r="1424" spans="1:3" x14ac:dyDescent="0.25">
      <c r="A1424" t="s">
        <v>3027</v>
      </c>
      <c r="B1424" t="s">
        <v>2968</v>
      </c>
      <c r="C1424" t="s">
        <v>3028</v>
      </c>
    </row>
    <row r="1425" spans="1:3" x14ac:dyDescent="0.25">
      <c r="A1425" t="s">
        <v>3029</v>
      </c>
      <c r="B1425" t="s">
        <v>2968</v>
      </c>
      <c r="C1425" t="s">
        <v>3030</v>
      </c>
    </row>
    <row r="1426" spans="1:3" x14ac:dyDescent="0.25">
      <c r="A1426" t="s">
        <v>3031</v>
      </c>
      <c r="B1426" t="s">
        <v>2968</v>
      </c>
      <c r="C1426" t="s">
        <v>3032</v>
      </c>
    </row>
    <row r="1427" spans="1:3" x14ac:dyDescent="0.25">
      <c r="A1427" t="s">
        <v>3033</v>
      </c>
      <c r="B1427" t="s">
        <v>2968</v>
      </c>
      <c r="C1427" t="s">
        <v>3034</v>
      </c>
    </row>
    <row r="1428" spans="1:3" x14ac:dyDescent="0.25">
      <c r="A1428" t="s">
        <v>3035</v>
      </c>
      <c r="B1428" t="s">
        <v>2968</v>
      </c>
      <c r="C1428" t="s">
        <v>3036</v>
      </c>
    </row>
    <row r="1429" spans="1:3" x14ac:dyDescent="0.25">
      <c r="A1429" t="s">
        <v>3037</v>
      </c>
      <c r="B1429" t="s">
        <v>2968</v>
      </c>
      <c r="C1429" t="s">
        <v>3038</v>
      </c>
    </row>
    <row r="1430" spans="1:3" x14ac:dyDescent="0.25">
      <c r="A1430" t="s">
        <v>3039</v>
      </c>
      <c r="B1430" t="s">
        <v>2968</v>
      </c>
      <c r="C1430" t="s">
        <v>3040</v>
      </c>
    </row>
    <row r="1431" spans="1:3" x14ac:dyDescent="0.25">
      <c r="A1431" t="s">
        <v>3041</v>
      </c>
      <c r="B1431" t="s">
        <v>2968</v>
      </c>
      <c r="C1431" t="s">
        <v>3042</v>
      </c>
    </row>
    <row r="1432" spans="1:3" x14ac:dyDescent="0.25">
      <c r="A1432" t="s">
        <v>3043</v>
      </c>
      <c r="B1432" t="s">
        <v>2968</v>
      </c>
      <c r="C1432" t="s">
        <v>3044</v>
      </c>
    </row>
    <row r="1433" spans="1:3" x14ac:dyDescent="0.25">
      <c r="A1433" t="s">
        <v>3045</v>
      </c>
      <c r="B1433" t="s">
        <v>2968</v>
      </c>
      <c r="C1433" t="s">
        <v>3046</v>
      </c>
    </row>
    <row r="1434" spans="1:3" x14ac:dyDescent="0.25">
      <c r="A1434" t="s">
        <v>3047</v>
      </c>
      <c r="B1434" t="s">
        <v>2968</v>
      </c>
      <c r="C1434" t="s">
        <v>3048</v>
      </c>
    </row>
    <row r="1435" spans="1:3" x14ac:dyDescent="0.25">
      <c r="A1435" t="s">
        <v>3049</v>
      </c>
      <c r="B1435" t="s">
        <v>2968</v>
      </c>
      <c r="C1435" t="s">
        <v>3050</v>
      </c>
    </row>
    <row r="1436" spans="1:3" x14ac:dyDescent="0.25">
      <c r="A1436" t="s">
        <v>3051</v>
      </c>
      <c r="B1436" t="s">
        <v>2968</v>
      </c>
      <c r="C1436" t="s">
        <v>3052</v>
      </c>
    </row>
    <row r="1437" spans="1:3" x14ac:dyDescent="0.25">
      <c r="A1437" t="s">
        <v>3053</v>
      </c>
      <c r="B1437" t="s">
        <v>2968</v>
      </c>
      <c r="C1437" t="s">
        <v>3054</v>
      </c>
    </row>
    <row r="1438" spans="1:3" x14ac:dyDescent="0.25">
      <c r="A1438" t="s">
        <v>3055</v>
      </c>
      <c r="B1438" t="s">
        <v>2968</v>
      </c>
      <c r="C1438" t="s">
        <v>3056</v>
      </c>
    </row>
    <row r="1439" spans="1:3" x14ac:dyDescent="0.25">
      <c r="A1439" t="s">
        <v>3057</v>
      </c>
      <c r="B1439" t="s">
        <v>2968</v>
      </c>
      <c r="C1439" t="s">
        <v>3058</v>
      </c>
    </row>
    <row r="1440" spans="1:3" x14ac:dyDescent="0.25">
      <c r="A1440" t="s">
        <v>3059</v>
      </c>
      <c r="B1440" t="s">
        <v>2968</v>
      </c>
      <c r="C1440" t="s">
        <v>3060</v>
      </c>
    </row>
    <row r="1441" spans="1:3" x14ac:dyDescent="0.25">
      <c r="A1441" t="s">
        <v>3061</v>
      </c>
      <c r="B1441" t="s">
        <v>2968</v>
      </c>
      <c r="C1441" t="s">
        <v>3062</v>
      </c>
    </row>
    <row r="1442" spans="1:3" x14ac:dyDescent="0.25">
      <c r="A1442" t="s">
        <v>3063</v>
      </c>
      <c r="B1442" t="s">
        <v>2968</v>
      </c>
      <c r="C1442" t="s">
        <v>3064</v>
      </c>
    </row>
    <row r="1443" spans="1:3" x14ac:dyDescent="0.25">
      <c r="A1443" t="s">
        <v>3065</v>
      </c>
      <c r="B1443" t="s">
        <v>2968</v>
      </c>
      <c r="C1443" t="s">
        <v>3066</v>
      </c>
    </row>
    <row r="1444" spans="1:3" x14ac:dyDescent="0.25">
      <c r="A1444" t="s">
        <v>3067</v>
      </c>
      <c r="B1444" t="s">
        <v>2968</v>
      </c>
      <c r="C1444" t="s">
        <v>3068</v>
      </c>
    </row>
    <row r="1445" spans="1:3" x14ac:dyDescent="0.25">
      <c r="A1445" t="s">
        <v>3069</v>
      </c>
      <c r="B1445" t="s">
        <v>2968</v>
      </c>
      <c r="C1445" t="s">
        <v>3070</v>
      </c>
    </row>
    <row r="1446" spans="1:3" x14ac:dyDescent="0.25">
      <c r="A1446" t="s">
        <v>3071</v>
      </c>
      <c r="B1446" t="s">
        <v>2968</v>
      </c>
      <c r="C1446" t="s">
        <v>3072</v>
      </c>
    </row>
    <row r="1447" spans="1:3" x14ac:dyDescent="0.25">
      <c r="A1447" t="s">
        <v>3073</v>
      </c>
      <c r="B1447" t="s">
        <v>2968</v>
      </c>
      <c r="C1447" t="s">
        <v>3074</v>
      </c>
    </row>
    <row r="1448" spans="1:3" x14ac:dyDescent="0.25">
      <c r="A1448" t="s">
        <v>3075</v>
      </c>
      <c r="B1448" t="s">
        <v>2968</v>
      </c>
      <c r="C1448" t="s">
        <v>3076</v>
      </c>
    </row>
    <row r="1449" spans="1:3" x14ac:dyDescent="0.25">
      <c r="A1449" t="s">
        <v>3077</v>
      </c>
      <c r="B1449" t="s">
        <v>2968</v>
      </c>
      <c r="C1449" t="s">
        <v>3078</v>
      </c>
    </row>
    <row r="1450" spans="1:3" x14ac:dyDescent="0.25">
      <c r="A1450" t="s">
        <v>3079</v>
      </c>
      <c r="B1450" t="s">
        <v>2968</v>
      </c>
      <c r="C1450" t="s">
        <v>3080</v>
      </c>
    </row>
    <row r="1451" spans="1:3" x14ac:dyDescent="0.25">
      <c r="A1451" t="s">
        <v>3081</v>
      </c>
      <c r="B1451" t="s">
        <v>2968</v>
      </c>
      <c r="C1451" t="s">
        <v>3082</v>
      </c>
    </row>
    <row r="1452" spans="1:3" x14ac:dyDescent="0.25">
      <c r="A1452" t="s">
        <v>3083</v>
      </c>
      <c r="B1452" t="s">
        <v>2968</v>
      </c>
      <c r="C1452" t="s">
        <v>3084</v>
      </c>
    </row>
    <row r="1453" spans="1:3" x14ac:dyDescent="0.25">
      <c r="A1453" t="s">
        <v>3085</v>
      </c>
      <c r="B1453" t="s">
        <v>2968</v>
      </c>
      <c r="C1453" t="s">
        <v>3086</v>
      </c>
    </row>
    <row r="1454" spans="1:3" x14ac:dyDescent="0.25">
      <c r="A1454" t="s">
        <v>3087</v>
      </c>
      <c r="B1454" t="s">
        <v>2968</v>
      </c>
      <c r="C1454" t="s">
        <v>3088</v>
      </c>
    </row>
    <row r="1455" spans="1:3" x14ac:dyDescent="0.25">
      <c r="A1455" t="s">
        <v>3089</v>
      </c>
      <c r="B1455" t="s">
        <v>2968</v>
      </c>
      <c r="C1455" t="s">
        <v>3090</v>
      </c>
    </row>
    <row r="1456" spans="1:3" x14ac:dyDescent="0.25">
      <c r="A1456" t="s">
        <v>3091</v>
      </c>
      <c r="B1456" t="s">
        <v>2968</v>
      </c>
      <c r="C1456" t="s">
        <v>3092</v>
      </c>
    </row>
    <row r="1457" spans="1:3" x14ac:dyDescent="0.25">
      <c r="A1457" t="s">
        <v>3093</v>
      </c>
      <c r="B1457" t="s">
        <v>2968</v>
      </c>
      <c r="C1457" t="s">
        <v>3094</v>
      </c>
    </row>
    <row r="1458" spans="1:3" x14ac:dyDescent="0.25">
      <c r="A1458" t="s">
        <v>3095</v>
      </c>
      <c r="B1458" t="s">
        <v>2968</v>
      </c>
      <c r="C1458" t="s">
        <v>3096</v>
      </c>
    </row>
    <row r="1459" spans="1:3" x14ac:dyDescent="0.25">
      <c r="A1459" t="s">
        <v>3097</v>
      </c>
      <c r="B1459" t="s">
        <v>2968</v>
      </c>
      <c r="C1459" t="s">
        <v>3098</v>
      </c>
    </row>
    <row r="1460" spans="1:3" x14ac:dyDescent="0.25">
      <c r="A1460" t="s">
        <v>3099</v>
      </c>
      <c r="B1460" t="s">
        <v>2968</v>
      </c>
      <c r="C1460" t="s">
        <v>3100</v>
      </c>
    </row>
    <row r="1461" spans="1:3" x14ac:dyDescent="0.25">
      <c r="A1461" t="s">
        <v>3101</v>
      </c>
      <c r="B1461" t="s">
        <v>2968</v>
      </c>
      <c r="C1461" t="s">
        <v>3102</v>
      </c>
    </row>
    <row r="1462" spans="1:3" x14ac:dyDescent="0.25">
      <c r="A1462" t="s">
        <v>3103</v>
      </c>
      <c r="B1462" t="s">
        <v>2968</v>
      </c>
      <c r="C1462" t="s">
        <v>3104</v>
      </c>
    </row>
    <row r="1463" spans="1:3" x14ac:dyDescent="0.25">
      <c r="A1463" t="s">
        <v>3105</v>
      </c>
      <c r="B1463" t="s">
        <v>2968</v>
      </c>
      <c r="C1463" t="s">
        <v>3106</v>
      </c>
    </row>
    <row r="1464" spans="1:3" x14ac:dyDescent="0.25">
      <c r="A1464" t="s">
        <v>3107</v>
      </c>
      <c r="B1464" t="s">
        <v>2968</v>
      </c>
      <c r="C1464" t="s">
        <v>3108</v>
      </c>
    </row>
    <row r="1465" spans="1:3" x14ac:dyDescent="0.25">
      <c r="A1465" t="s">
        <v>3109</v>
      </c>
      <c r="B1465" t="s">
        <v>2968</v>
      </c>
      <c r="C1465" t="s">
        <v>3110</v>
      </c>
    </row>
    <row r="1466" spans="1:3" x14ac:dyDescent="0.25">
      <c r="A1466" t="s">
        <v>3111</v>
      </c>
      <c r="B1466" t="s">
        <v>2968</v>
      </c>
      <c r="C1466" t="s">
        <v>3112</v>
      </c>
    </row>
    <row r="1467" spans="1:3" x14ac:dyDescent="0.25">
      <c r="A1467" t="s">
        <v>3113</v>
      </c>
      <c r="B1467" t="s">
        <v>2968</v>
      </c>
      <c r="C1467" t="s">
        <v>3114</v>
      </c>
    </row>
    <row r="1468" spans="1:3" x14ac:dyDescent="0.25">
      <c r="A1468" t="s">
        <v>3115</v>
      </c>
      <c r="B1468" t="s">
        <v>2968</v>
      </c>
      <c r="C1468" t="s">
        <v>3116</v>
      </c>
    </row>
    <row r="1469" spans="1:3" x14ac:dyDescent="0.25">
      <c r="A1469" t="s">
        <v>3117</v>
      </c>
      <c r="B1469" t="s">
        <v>2968</v>
      </c>
      <c r="C1469" t="s">
        <v>3118</v>
      </c>
    </row>
    <row r="1470" spans="1:3" x14ac:dyDescent="0.25">
      <c r="A1470" t="s">
        <v>3119</v>
      </c>
      <c r="B1470" t="s">
        <v>2968</v>
      </c>
      <c r="C1470" t="s">
        <v>3120</v>
      </c>
    </row>
    <row r="1471" spans="1:3" x14ac:dyDescent="0.25">
      <c r="A1471" t="s">
        <v>3121</v>
      </c>
      <c r="B1471" t="s">
        <v>2968</v>
      </c>
      <c r="C1471" t="s">
        <v>3122</v>
      </c>
    </row>
    <row r="1472" spans="1:3" x14ac:dyDescent="0.25">
      <c r="A1472" t="s">
        <v>3123</v>
      </c>
      <c r="B1472" t="s">
        <v>2968</v>
      </c>
      <c r="C1472" t="s">
        <v>3124</v>
      </c>
    </row>
    <row r="1473" spans="1:3" x14ac:dyDescent="0.25">
      <c r="A1473" t="s">
        <v>3125</v>
      </c>
      <c r="B1473" t="s">
        <v>2968</v>
      </c>
      <c r="C1473" t="s">
        <v>3126</v>
      </c>
    </row>
    <row r="1474" spans="1:3" x14ac:dyDescent="0.25">
      <c r="A1474" t="s">
        <v>3127</v>
      </c>
      <c r="B1474" t="s">
        <v>2968</v>
      </c>
      <c r="C1474" t="s">
        <v>3128</v>
      </c>
    </row>
    <row r="1475" spans="1:3" x14ac:dyDescent="0.25">
      <c r="A1475" t="s">
        <v>3129</v>
      </c>
      <c r="B1475" t="s">
        <v>2968</v>
      </c>
      <c r="C1475" t="s">
        <v>3130</v>
      </c>
    </row>
    <row r="1476" spans="1:3" x14ac:dyDescent="0.25">
      <c r="A1476" t="s">
        <v>3131</v>
      </c>
      <c r="B1476" t="s">
        <v>2968</v>
      </c>
      <c r="C1476" t="s">
        <v>3132</v>
      </c>
    </row>
    <row r="1477" spans="1:3" x14ac:dyDescent="0.25">
      <c r="A1477" t="s">
        <v>3133</v>
      </c>
      <c r="B1477" t="s">
        <v>2968</v>
      </c>
      <c r="C1477" t="s">
        <v>3134</v>
      </c>
    </row>
    <row r="1478" spans="1:3" x14ac:dyDescent="0.25">
      <c r="A1478" t="s">
        <v>3135</v>
      </c>
      <c r="B1478" t="s">
        <v>2968</v>
      </c>
      <c r="C1478" t="s">
        <v>3136</v>
      </c>
    </row>
    <row r="1479" spans="1:3" x14ac:dyDescent="0.25">
      <c r="A1479" t="s">
        <v>3137</v>
      </c>
      <c r="B1479" t="s">
        <v>2968</v>
      </c>
      <c r="C1479" t="s">
        <v>3138</v>
      </c>
    </row>
    <row r="1480" spans="1:3" x14ac:dyDescent="0.25">
      <c r="A1480" t="s">
        <v>3139</v>
      </c>
      <c r="B1480" t="s">
        <v>2968</v>
      </c>
      <c r="C1480" t="s">
        <v>3140</v>
      </c>
    </row>
    <row r="1481" spans="1:3" x14ac:dyDescent="0.25">
      <c r="A1481" t="s">
        <v>3141</v>
      </c>
      <c r="B1481" t="s">
        <v>2968</v>
      </c>
      <c r="C1481" t="s">
        <v>3142</v>
      </c>
    </row>
    <row r="1482" spans="1:3" x14ac:dyDescent="0.25">
      <c r="A1482" t="s">
        <v>3143</v>
      </c>
      <c r="B1482" t="s">
        <v>2968</v>
      </c>
      <c r="C1482" t="s">
        <v>3144</v>
      </c>
    </row>
    <row r="1483" spans="1:3" x14ac:dyDescent="0.25">
      <c r="A1483" t="s">
        <v>3145</v>
      </c>
      <c r="B1483" t="s">
        <v>2968</v>
      </c>
      <c r="C1483" t="s">
        <v>3146</v>
      </c>
    </row>
    <row r="1484" spans="1:3" x14ac:dyDescent="0.25">
      <c r="A1484" t="s">
        <v>3147</v>
      </c>
      <c r="B1484" t="s">
        <v>2968</v>
      </c>
      <c r="C1484" t="s">
        <v>3148</v>
      </c>
    </row>
    <row r="1485" spans="1:3" x14ac:dyDescent="0.25">
      <c r="A1485" t="s">
        <v>3149</v>
      </c>
      <c r="B1485" t="s">
        <v>2968</v>
      </c>
      <c r="C1485" t="s">
        <v>3150</v>
      </c>
    </row>
    <row r="1486" spans="1:3" x14ac:dyDescent="0.25">
      <c r="A1486" t="s">
        <v>3151</v>
      </c>
      <c r="B1486" t="s">
        <v>2968</v>
      </c>
      <c r="C1486" t="s">
        <v>3152</v>
      </c>
    </row>
    <row r="1487" spans="1:3" x14ac:dyDescent="0.25">
      <c r="A1487" t="s">
        <v>3153</v>
      </c>
      <c r="B1487" t="s">
        <v>2968</v>
      </c>
      <c r="C1487" t="s">
        <v>3154</v>
      </c>
    </row>
    <row r="1488" spans="1:3" x14ac:dyDescent="0.25">
      <c r="A1488" t="s">
        <v>3155</v>
      </c>
      <c r="B1488" t="s">
        <v>2968</v>
      </c>
      <c r="C1488" t="s">
        <v>3156</v>
      </c>
    </row>
    <row r="1489" spans="1:3" x14ac:dyDescent="0.25">
      <c r="A1489" t="s">
        <v>3157</v>
      </c>
      <c r="B1489" t="s">
        <v>2968</v>
      </c>
      <c r="C1489" t="s">
        <v>3158</v>
      </c>
    </row>
    <row r="1490" spans="1:3" x14ac:dyDescent="0.25">
      <c r="A1490" t="s">
        <v>3159</v>
      </c>
      <c r="B1490" t="s">
        <v>2968</v>
      </c>
      <c r="C1490" t="s">
        <v>3160</v>
      </c>
    </row>
    <row r="1491" spans="1:3" x14ac:dyDescent="0.25">
      <c r="A1491" t="s">
        <v>3161</v>
      </c>
      <c r="B1491" t="s">
        <v>2968</v>
      </c>
      <c r="C1491" t="s">
        <v>3162</v>
      </c>
    </row>
    <row r="1492" spans="1:3" x14ac:dyDescent="0.25">
      <c r="A1492" t="s">
        <v>3163</v>
      </c>
      <c r="B1492" t="s">
        <v>2968</v>
      </c>
      <c r="C1492" t="s">
        <v>3164</v>
      </c>
    </row>
    <row r="1493" spans="1:3" x14ac:dyDescent="0.25">
      <c r="A1493" t="s">
        <v>3165</v>
      </c>
      <c r="B1493" t="s">
        <v>2968</v>
      </c>
      <c r="C1493" t="s">
        <v>3166</v>
      </c>
    </row>
    <row r="1494" spans="1:3" x14ac:dyDescent="0.25">
      <c r="A1494" t="s">
        <v>3167</v>
      </c>
      <c r="B1494" t="s">
        <v>2968</v>
      </c>
      <c r="C1494" t="s">
        <v>3168</v>
      </c>
    </row>
    <row r="1495" spans="1:3" x14ac:dyDescent="0.25">
      <c r="A1495" t="s">
        <v>3169</v>
      </c>
      <c r="B1495" t="s">
        <v>2968</v>
      </c>
      <c r="C1495" t="s">
        <v>3170</v>
      </c>
    </row>
    <row r="1496" spans="1:3" x14ac:dyDescent="0.25">
      <c r="A1496" t="s">
        <v>3171</v>
      </c>
      <c r="B1496" t="s">
        <v>2968</v>
      </c>
      <c r="C1496" t="s">
        <v>3172</v>
      </c>
    </row>
    <row r="1497" spans="1:3" x14ac:dyDescent="0.25">
      <c r="A1497" t="s">
        <v>3173</v>
      </c>
      <c r="B1497" t="s">
        <v>2968</v>
      </c>
      <c r="C1497" t="s">
        <v>3174</v>
      </c>
    </row>
    <row r="1498" spans="1:3" x14ac:dyDescent="0.25">
      <c r="A1498" t="s">
        <v>3175</v>
      </c>
      <c r="B1498" t="s">
        <v>2968</v>
      </c>
      <c r="C1498" t="s">
        <v>3176</v>
      </c>
    </row>
    <row r="1499" spans="1:3" x14ac:dyDescent="0.25">
      <c r="A1499" t="s">
        <v>3177</v>
      </c>
      <c r="B1499" t="s">
        <v>2968</v>
      </c>
      <c r="C1499" t="s">
        <v>3178</v>
      </c>
    </row>
    <row r="1500" spans="1:3" x14ac:dyDescent="0.25">
      <c r="A1500" t="s">
        <v>3179</v>
      </c>
      <c r="B1500" t="s">
        <v>2968</v>
      </c>
      <c r="C1500" t="s">
        <v>3180</v>
      </c>
    </row>
    <row r="1501" spans="1:3" x14ac:dyDescent="0.25">
      <c r="A1501" t="s">
        <v>3181</v>
      </c>
      <c r="B1501" t="s">
        <v>2968</v>
      </c>
      <c r="C1501" t="s">
        <v>3182</v>
      </c>
    </row>
    <row r="1502" spans="1:3" x14ac:dyDescent="0.25">
      <c r="A1502" t="s">
        <v>3183</v>
      </c>
      <c r="B1502" t="s">
        <v>2968</v>
      </c>
      <c r="C1502" t="s">
        <v>3184</v>
      </c>
    </row>
    <row r="1503" spans="1:3" x14ac:dyDescent="0.25">
      <c r="A1503" t="s">
        <v>3185</v>
      </c>
      <c r="B1503" t="s">
        <v>2968</v>
      </c>
      <c r="C1503" t="s">
        <v>3186</v>
      </c>
    </row>
    <row r="1504" spans="1:3" x14ac:dyDescent="0.25">
      <c r="A1504" t="s">
        <v>3187</v>
      </c>
      <c r="B1504" t="s">
        <v>2968</v>
      </c>
      <c r="C1504" t="s">
        <v>3188</v>
      </c>
    </row>
    <row r="1505" spans="1:3" x14ac:dyDescent="0.25">
      <c r="A1505" t="s">
        <v>3189</v>
      </c>
      <c r="B1505" t="s">
        <v>2968</v>
      </c>
      <c r="C1505" t="s">
        <v>3190</v>
      </c>
    </row>
    <row r="1506" spans="1:3" x14ac:dyDescent="0.25">
      <c r="A1506" t="s">
        <v>3191</v>
      </c>
      <c r="B1506" t="s">
        <v>2968</v>
      </c>
      <c r="C1506" t="s">
        <v>3192</v>
      </c>
    </row>
    <row r="1507" spans="1:3" x14ac:dyDescent="0.25">
      <c r="A1507" t="s">
        <v>3193</v>
      </c>
      <c r="B1507" t="s">
        <v>2968</v>
      </c>
      <c r="C1507" t="s">
        <v>3194</v>
      </c>
    </row>
    <row r="1508" spans="1:3" x14ac:dyDescent="0.25">
      <c r="A1508" t="s">
        <v>3195</v>
      </c>
      <c r="B1508" t="s">
        <v>2968</v>
      </c>
      <c r="C1508" t="s">
        <v>3196</v>
      </c>
    </row>
    <row r="1509" spans="1:3" x14ac:dyDescent="0.25">
      <c r="A1509" t="s">
        <v>3197</v>
      </c>
      <c r="B1509" t="s">
        <v>2968</v>
      </c>
      <c r="C1509" t="s">
        <v>3198</v>
      </c>
    </row>
    <row r="1510" spans="1:3" x14ac:dyDescent="0.25">
      <c r="A1510" t="s">
        <v>3199</v>
      </c>
      <c r="B1510" t="s">
        <v>2968</v>
      </c>
      <c r="C1510" t="s">
        <v>3200</v>
      </c>
    </row>
    <row r="1511" spans="1:3" x14ac:dyDescent="0.25">
      <c r="A1511" t="s">
        <v>3201</v>
      </c>
      <c r="B1511" t="s">
        <v>2968</v>
      </c>
      <c r="C1511" t="s">
        <v>3202</v>
      </c>
    </row>
    <row r="1512" spans="1:3" x14ac:dyDescent="0.25">
      <c r="A1512" t="s">
        <v>3203</v>
      </c>
      <c r="B1512" t="s">
        <v>2968</v>
      </c>
      <c r="C1512" t="s">
        <v>3204</v>
      </c>
    </row>
    <row r="1513" spans="1:3" x14ac:dyDescent="0.25">
      <c r="A1513" t="s">
        <v>3205</v>
      </c>
      <c r="B1513" t="s">
        <v>2968</v>
      </c>
      <c r="C1513" t="s">
        <v>3206</v>
      </c>
    </row>
    <row r="1514" spans="1:3" x14ac:dyDescent="0.25">
      <c r="A1514" t="s">
        <v>3207</v>
      </c>
      <c r="B1514" t="s">
        <v>2968</v>
      </c>
      <c r="C1514" t="s">
        <v>3208</v>
      </c>
    </row>
    <row r="1515" spans="1:3" x14ac:dyDescent="0.25">
      <c r="A1515" t="s">
        <v>3209</v>
      </c>
      <c r="B1515" t="s">
        <v>2968</v>
      </c>
      <c r="C1515" t="s">
        <v>3210</v>
      </c>
    </row>
    <row r="1516" spans="1:3" x14ac:dyDescent="0.25">
      <c r="A1516" t="s">
        <v>3211</v>
      </c>
      <c r="B1516" t="s">
        <v>2968</v>
      </c>
      <c r="C1516" t="s">
        <v>3212</v>
      </c>
    </row>
    <row r="1517" spans="1:3" x14ac:dyDescent="0.25">
      <c r="A1517" t="s">
        <v>3213</v>
      </c>
      <c r="B1517" t="s">
        <v>2968</v>
      </c>
      <c r="C1517" t="s">
        <v>3214</v>
      </c>
    </row>
    <row r="1518" spans="1:3" x14ac:dyDescent="0.25">
      <c r="A1518" t="s">
        <v>3215</v>
      </c>
      <c r="B1518" t="s">
        <v>2968</v>
      </c>
      <c r="C1518" t="s">
        <v>3216</v>
      </c>
    </row>
    <row r="1519" spans="1:3" x14ac:dyDescent="0.25">
      <c r="A1519" t="s">
        <v>3217</v>
      </c>
      <c r="B1519" t="s">
        <v>2968</v>
      </c>
      <c r="C1519" t="s">
        <v>3218</v>
      </c>
    </row>
    <row r="1520" spans="1:3" x14ac:dyDescent="0.25">
      <c r="A1520" t="s">
        <v>3219</v>
      </c>
      <c r="B1520" t="s">
        <v>2968</v>
      </c>
      <c r="C1520" t="s">
        <v>3220</v>
      </c>
    </row>
    <row r="1521" spans="1:3" x14ac:dyDescent="0.25">
      <c r="A1521" t="s">
        <v>3221</v>
      </c>
      <c r="B1521" t="s">
        <v>2968</v>
      </c>
      <c r="C1521" t="s">
        <v>3222</v>
      </c>
    </row>
    <row r="1522" spans="1:3" x14ac:dyDescent="0.25">
      <c r="A1522" t="s">
        <v>3223</v>
      </c>
      <c r="B1522" t="s">
        <v>2968</v>
      </c>
      <c r="C1522" t="s">
        <v>3224</v>
      </c>
    </row>
    <row r="1523" spans="1:3" x14ac:dyDescent="0.25">
      <c r="A1523" t="s">
        <v>3225</v>
      </c>
      <c r="B1523" t="s">
        <v>2968</v>
      </c>
      <c r="C1523" t="s">
        <v>3226</v>
      </c>
    </row>
    <row r="1524" spans="1:3" x14ac:dyDescent="0.25">
      <c r="A1524" t="s">
        <v>3227</v>
      </c>
      <c r="B1524" t="s">
        <v>2968</v>
      </c>
      <c r="C1524" t="s">
        <v>3228</v>
      </c>
    </row>
    <row r="1525" spans="1:3" x14ac:dyDescent="0.25">
      <c r="A1525" t="s">
        <v>3229</v>
      </c>
      <c r="B1525" t="s">
        <v>2968</v>
      </c>
      <c r="C1525" t="s">
        <v>3230</v>
      </c>
    </row>
    <row r="1526" spans="1:3" x14ac:dyDescent="0.25">
      <c r="A1526" t="s">
        <v>3231</v>
      </c>
      <c r="B1526" t="s">
        <v>2968</v>
      </c>
      <c r="C1526" t="s">
        <v>3232</v>
      </c>
    </row>
    <row r="1527" spans="1:3" x14ac:dyDescent="0.25">
      <c r="A1527" t="s">
        <v>3233</v>
      </c>
      <c r="B1527" t="s">
        <v>2968</v>
      </c>
      <c r="C1527" t="s">
        <v>3234</v>
      </c>
    </row>
    <row r="1528" spans="1:3" x14ac:dyDescent="0.25">
      <c r="A1528" t="s">
        <v>3235</v>
      </c>
      <c r="B1528" t="s">
        <v>2968</v>
      </c>
      <c r="C1528" t="s">
        <v>3236</v>
      </c>
    </row>
    <row r="1529" spans="1:3" x14ac:dyDescent="0.25">
      <c r="A1529" t="s">
        <v>3237</v>
      </c>
      <c r="B1529" t="s">
        <v>2968</v>
      </c>
      <c r="C1529" t="s">
        <v>3238</v>
      </c>
    </row>
    <row r="1530" spans="1:3" x14ac:dyDescent="0.25">
      <c r="A1530" t="s">
        <v>3239</v>
      </c>
      <c r="B1530" t="s">
        <v>2968</v>
      </c>
      <c r="C1530" t="s">
        <v>3240</v>
      </c>
    </row>
    <row r="1531" spans="1:3" x14ac:dyDescent="0.25">
      <c r="A1531" t="s">
        <v>3241</v>
      </c>
      <c r="B1531" t="s">
        <v>2968</v>
      </c>
      <c r="C1531" t="s">
        <v>3242</v>
      </c>
    </row>
    <row r="1532" spans="1:3" x14ac:dyDescent="0.25">
      <c r="A1532" t="s">
        <v>3243</v>
      </c>
      <c r="B1532" t="s">
        <v>2968</v>
      </c>
      <c r="C1532" t="s">
        <v>3244</v>
      </c>
    </row>
    <row r="1533" spans="1:3" x14ac:dyDescent="0.25">
      <c r="A1533" t="s">
        <v>3245</v>
      </c>
      <c r="B1533" t="s">
        <v>2968</v>
      </c>
      <c r="C1533" t="s">
        <v>3246</v>
      </c>
    </row>
    <row r="1534" spans="1:3" x14ac:dyDescent="0.25">
      <c r="A1534" t="s">
        <v>3247</v>
      </c>
      <c r="B1534" t="s">
        <v>2968</v>
      </c>
      <c r="C1534" t="s">
        <v>3248</v>
      </c>
    </row>
    <row r="1535" spans="1:3" x14ac:dyDescent="0.25">
      <c r="A1535" t="s">
        <v>3249</v>
      </c>
      <c r="B1535" t="s">
        <v>2968</v>
      </c>
      <c r="C1535" t="s">
        <v>3250</v>
      </c>
    </row>
    <row r="1536" spans="1:3" x14ac:dyDescent="0.25">
      <c r="A1536" t="s">
        <v>3251</v>
      </c>
      <c r="B1536" t="s">
        <v>2968</v>
      </c>
      <c r="C1536" t="s">
        <v>3252</v>
      </c>
    </row>
    <row r="1537" spans="1:3" x14ac:dyDescent="0.25">
      <c r="A1537" t="s">
        <v>3253</v>
      </c>
      <c r="B1537" t="s">
        <v>2968</v>
      </c>
      <c r="C1537" t="s">
        <v>3254</v>
      </c>
    </row>
    <row r="1538" spans="1:3" x14ac:dyDescent="0.25">
      <c r="A1538" t="s">
        <v>3255</v>
      </c>
      <c r="B1538" t="s">
        <v>2968</v>
      </c>
      <c r="C1538" t="s">
        <v>3256</v>
      </c>
    </row>
    <row r="1539" spans="1:3" x14ac:dyDescent="0.25">
      <c r="A1539" t="s">
        <v>3257</v>
      </c>
      <c r="B1539" t="s">
        <v>2968</v>
      </c>
      <c r="C1539" t="s">
        <v>3258</v>
      </c>
    </row>
    <row r="1540" spans="1:3" x14ac:dyDescent="0.25">
      <c r="A1540" t="s">
        <v>3259</v>
      </c>
      <c r="B1540" t="s">
        <v>2968</v>
      </c>
      <c r="C1540" t="s">
        <v>3260</v>
      </c>
    </row>
    <row r="1541" spans="1:3" x14ac:dyDescent="0.25">
      <c r="A1541" t="s">
        <v>3261</v>
      </c>
      <c r="B1541" t="s">
        <v>2968</v>
      </c>
      <c r="C1541" t="s">
        <v>3262</v>
      </c>
    </row>
    <row r="1542" spans="1:3" x14ac:dyDescent="0.25">
      <c r="A1542" t="s">
        <v>3263</v>
      </c>
      <c r="B1542" t="s">
        <v>2968</v>
      </c>
      <c r="C1542" t="s">
        <v>3264</v>
      </c>
    </row>
    <row r="1543" spans="1:3" x14ac:dyDescent="0.25">
      <c r="A1543" t="s">
        <v>3265</v>
      </c>
      <c r="B1543" t="s">
        <v>2968</v>
      </c>
      <c r="C1543" t="s">
        <v>3266</v>
      </c>
    </row>
    <row r="1544" spans="1:3" x14ac:dyDescent="0.25">
      <c r="A1544" t="s">
        <v>3267</v>
      </c>
      <c r="B1544" t="s">
        <v>2968</v>
      </c>
      <c r="C1544" t="s">
        <v>3268</v>
      </c>
    </row>
    <row r="1545" spans="1:3" x14ac:dyDescent="0.25">
      <c r="A1545" t="s">
        <v>3269</v>
      </c>
      <c r="B1545" t="s">
        <v>2968</v>
      </c>
      <c r="C1545" t="s">
        <v>3270</v>
      </c>
    </row>
    <row r="1546" spans="1:3" x14ac:dyDescent="0.25">
      <c r="A1546" t="s">
        <v>3271</v>
      </c>
      <c r="B1546" t="s">
        <v>2968</v>
      </c>
      <c r="C1546" t="s">
        <v>3272</v>
      </c>
    </row>
    <row r="1547" spans="1:3" x14ac:dyDescent="0.25">
      <c r="A1547" t="s">
        <v>3273</v>
      </c>
      <c r="B1547" t="s">
        <v>2968</v>
      </c>
      <c r="C1547" t="s">
        <v>3274</v>
      </c>
    </row>
    <row r="1548" spans="1:3" x14ac:dyDescent="0.25">
      <c r="A1548" t="s">
        <v>3275</v>
      </c>
      <c r="B1548" t="s">
        <v>2968</v>
      </c>
      <c r="C1548" t="s">
        <v>3276</v>
      </c>
    </row>
    <row r="1549" spans="1:3" x14ac:dyDescent="0.25">
      <c r="A1549" t="s">
        <v>3277</v>
      </c>
      <c r="B1549" t="s">
        <v>2968</v>
      </c>
      <c r="C1549" t="s">
        <v>3278</v>
      </c>
    </row>
    <row r="1550" spans="1:3" x14ac:dyDescent="0.25">
      <c r="A1550" t="s">
        <v>3279</v>
      </c>
      <c r="B1550" t="s">
        <v>2968</v>
      </c>
      <c r="C1550" t="s">
        <v>3280</v>
      </c>
    </row>
    <row r="1551" spans="1:3" x14ac:dyDescent="0.25">
      <c r="A1551" t="s">
        <v>3281</v>
      </c>
      <c r="B1551" t="s">
        <v>2968</v>
      </c>
      <c r="C1551" t="s">
        <v>3282</v>
      </c>
    </row>
    <row r="1552" spans="1:3" x14ac:dyDescent="0.25">
      <c r="A1552" t="s">
        <v>3283</v>
      </c>
      <c r="B1552" t="s">
        <v>2968</v>
      </c>
      <c r="C1552" t="s">
        <v>3284</v>
      </c>
    </row>
    <row r="1553" spans="1:3" x14ac:dyDescent="0.25">
      <c r="A1553" t="s">
        <v>3285</v>
      </c>
      <c r="B1553" t="s">
        <v>2968</v>
      </c>
      <c r="C1553" t="s">
        <v>3286</v>
      </c>
    </row>
    <row r="1554" spans="1:3" x14ac:dyDescent="0.25">
      <c r="A1554" t="s">
        <v>3287</v>
      </c>
      <c r="B1554" t="s">
        <v>2968</v>
      </c>
      <c r="C1554" t="s">
        <v>3288</v>
      </c>
    </row>
    <row r="1555" spans="1:3" x14ac:dyDescent="0.25">
      <c r="A1555" t="s">
        <v>3289</v>
      </c>
      <c r="B1555" t="s">
        <v>2968</v>
      </c>
      <c r="C1555" t="s">
        <v>3290</v>
      </c>
    </row>
    <row r="1556" spans="1:3" x14ac:dyDescent="0.25">
      <c r="A1556" t="s">
        <v>3291</v>
      </c>
      <c r="B1556" t="s">
        <v>2968</v>
      </c>
      <c r="C1556" t="s">
        <v>3292</v>
      </c>
    </row>
    <row r="1557" spans="1:3" x14ac:dyDescent="0.25">
      <c r="A1557" t="s">
        <v>3293</v>
      </c>
      <c r="B1557" t="s">
        <v>2968</v>
      </c>
      <c r="C1557" t="s">
        <v>3294</v>
      </c>
    </row>
    <row r="1558" spans="1:3" x14ac:dyDescent="0.25">
      <c r="A1558" t="s">
        <v>3295</v>
      </c>
      <c r="B1558" t="s">
        <v>2968</v>
      </c>
      <c r="C1558" t="s">
        <v>3296</v>
      </c>
    </row>
    <row r="1559" spans="1:3" x14ac:dyDescent="0.25">
      <c r="A1559" t="s">
        <v>3297</v>
      </c>
      <c r="B1559" t="s">
        <v>2968</v>
      </c>
      <c r="C1559" t="s">
        <v>3298</v>
      </c>
    </row>
    <row r="1560" spans="1:3" x14ac:dyDescent="0.25">
      <c r="A1560" t="s">
        <v>3299</v>
      </c>
      <c r="B1560" t="s">
        <v>2968</v>
      </c>
      <c r="C1560" t="s">
        <v>3300</v>
      </c>
    </row>
    <row r="1561" spans="1:3" x14ac:dyDescent="0.25">
      <c r="A1561" t="s">
        <v>3301</v>
      </c>
      <c r="B1561" t="s">
        <v>2968</v>
      </c>
      <c r="C1561" t="s">
        <v>3302</v>
      </c>
    </row>
    <row r="1562" spans="1:3" x14ac:dyDescent="0.25">
      <c r="A1562" t="s">
        <v>3303</v>
      </c>
      <c r="B1562" t="s">
        <v>2968</v>
      </c>
      <c r="C1562" t="s">
        <v>3304</v>
      </c>
    </row>
    <row r="1563" spans="1:3" x14ac:dyDescent="0.25">
      <c r="A1563" t="s">
        <v>3305</v>
      </c>
      <c r="B1563" t="s">
        <v>2968</v>
      </c>
      <c r="C1563" t="s">
        <v>3306</v>
      </c>
    </row>
    <row r="1564" spans="1:3" x14ac:dyDescent="0.25">
      <c r="A1564" t="s">
        <v>3307</v>
      </c>
      <c r="B1564" t="s">
        <v>2968</v>
      </c>
      <c r="C1564" t="s">
        <v>3308</v>
      </c>
    </row>
    <row r="1565" spans="1:3" x14ac:dyDescent="0.25">
      <c r="A1565" t="s">
        <v>3309</v>
      </c>
      <c r="B1565" t="s">
        <v>2968</v>
      </c>
      <c r="C1565" t="s">
        <v>3310</v>
      </c>
    </row>
    <row r="1566" spans="1:3" x14ac:dyDescent="0.25">
      <c r="A1566" t="s">
        <v>3311</v>
      </c>
      <c r="B1566" t="s">
        <v>2968</v>
      </c>
      <c r="C1566" t="s">
        <v>3312</v>
      </c>
    </row>
    <row r="1567" spans="1:3" x14ac:dyDescent="0.25">
      <c r="A1567" t="s">
        <v>3313</v>
      </c>
      <c r="B1567" t="s">
        <v>2968</v>
      </c>
      <c r="C1567" t="s">
        <v>3314</v>
      </c>
    </row>
    <row r="1568" spans="1:3" x14ac:dyDescent="0.25">
      <c r="A1568" t="s">
        <v>3315</v>
      </c>
      <c r="B1568" t="s">
        <v>2968</v>
      </c>
      <c r="C1568" t="s">
        <v>3316</v>
      </c>
    </row>
    <row r="1569" spans="1:3" x14ac:dyDescent="0.25">
      <c r="A1569" t="s">
        <v>3317</v>
      </c>
      <c r="B1569" t="s">
        <v>2968</v>
      </c>
      <c r="C1569" t="s">
        <v>3318</v>
      </c>
    </row>
    <row r="1570" spans="1:3" x14ac:dyDescent="0.25">
      <c r="A1570" t="s">
        <v>3319</v>
      </c>
      <c r="B1570" t="s">
        <v>2968</v>
      </c>
      <c r="C1570" t="s">
        <v>3320</v>
      </c>
    </row>
    <row r="1571" spans="1:3" x14ac:dyDescent="0.25">
      <c r="A1571" t="s">
        <v>3321</v>
      </c>
      <c r="B1571" t="s">
        <v>2968</v>
      </c>
      <c r="C1571" t="s">
        <v>3322</v>
      </c>
    </row>
    <row r="1572" spans="1:3" x14ac:dyDescent="0.25">
      <c r="A1572" t="s">
        <v>3323</v>
      </c>
      <c r="B1572" t="s">
        <v>2968</v>
      </c>
      <c r="C1572" t="s">
        <v>3324</v>
      </c>
    </row>
    <row r="1573" spans="1:3" x14ac:dyDescent="0.25">
      <c r="A1573" t="s">
        <v>3325</v>
      </c>
      <c r="B1573" t="s">
        <v>2968</v>
      </c>
      <c r="C1573" t="s">
        <v>3326</v>
      </c>
    </row>
    <row r="1574" spans="1:3" x14ac:dyDescent="0.25">
      <c r="A1574" t="s">
        <v>3327</v>
      </c>
      <c r="B1574" t="s">
        <v>2968</v>
      </c>
      <c r="C1574" t="s">
        <v>3328</v>
      </c>
    </row>
    <row r="1575" spans="1:3" x14ac:dyDescent="0.25">
      <c r="A1575" t="s">
        <v>3329</v>
      </c>
      <c r="B1575" t="s">
        <v>2968</v>
      </c>
      <c r="C1575" t="s">
        <v>3330</v>
      </c>
    </row>
    <row r="1576" spans="1:3" x14ac:dyDescent="0.25">
      <c r="A1576" t="s">
        <v>3331</v>
      </c>
      <c r="B1576" t="s">
        <v>2968</v>
      </c>
      <c r="C1576" t="s">
        <v>3332</v>
      </c>
    </row>
    <row r="1577" spans="1:3" x14ac:dyDescent="0.25">
      <c r="A1577" t="s">
        <v>3333</v>
      </c>
      <c r="B1577" t="s">
        <v>2968</v>
      </c>
      <c r="C1577" t="s">
        <v>3334</v>
      </c>
    </row>
    <row r="1578" spans="1:3" x14ac:dyDescent="0.25">
      <c r="A1578" t="s">
        <v>3335</v>
      </c>
      <c r="B1578" t="s">
        <v>2968</v>
      </c>
      <c r="C1578" t="s">
        <v>3336</v>
      </c>
    </row>
    <row r="1579" spans="1:3" x14ac:dyDescent="0.25">
      <c r="A1579" t="s">
        <v>3337</v>
      </c>
      <c r="B1579" t="s">
        <v>2968</v>
      </c>
      <c r="C1579" t="s">
        <v>3338</v>
      </c>
    </row>
    <row r="1580" spans="1:3" x14ac:dyDescent="0.25">
      <c r="A1580" t="s">
        <v>3339</v>
      </c>
      <c r="B1580" t="s">
        <v>2968</v>
      </c>
      <c r="C1580" t="s">
        <v>3340</v>
      </c>
    </row>
    <row r="1581" spans="1:3" x14ac:dyDescent="0.25">
      <c r="A1581" t="s">
        <v>3341</v>
      </c>
      <c r="B1581" t="s">
        <v>2968</v>
      </c>
      <c r="C1581" t="s">
        <v>3342</v>
      </c>
    </row>
    <row r="1582" spans="1:3" x14ac:dyDescent="0.25">
      <c r="A1582" t="s">
        <v>3343</v>
      </c>
      <c r="B1582" t="s">
        <v>2968</v>
      </c>
      <c r="C1582" t="s">
        <v>3344</v>
      </c>
    </row>
    <row r="1583" spans="1:3" x14ac:dyDescent="0.25">
      <c r="A1583" t="s">
        <v>3345</v>
      </c>
      <c r="B1583" t="s">
        <v>2968</v>
      </c>
      <c r="C1583" t="s">
        <v>3346</v>
      </c>
    </row>
    <row r="1584" spans="1:3" x14ac:dyDescent="0.25">
      <c r="A1584" t="s">
        <v>3347</v>
      </c>
      <c r="B1584" t="s">
        <v>2968</v>
      </c>
      <c r="C1584" t="s">
        <v>3348</v>
      </c>
    </row>
    <row r="1585" spans="1:3" x14ac:dyDescent="0.25">
      <c r="A1585" t="s">
        <v>3349</v>
      </c>
      <c r="B1585" t="s">
        <v>2968</v>
      </c>
      <c r="C1585" t="s">
        <v>3350</v>
      </c>
    </row>
    <row r="1586" spans="1:3" x14ac:dyDescent="0.25">
      <c r="A1586" t="s">
        <v>3351</v>
      </c>
      <c r="B1586" t="s">
        <v>2968</v>
      </c>
      <c r="C1586" t="s">
        <v>3352</v>
      </c>
    </row>
    <row r="1587" spans="1:3" x14ac:dyDescent="0.25">
      <c r="A1587" t="s">
        <v>3353</v>
      </c>
      <c r="B1587" t="s">
        <v>2968</v>
      </c>
      <c r="C1587" t="s">
        <v>3354</v>
      </c>
    </row>
    <row r="1588" spans="1:3" x14ac:dyDescent="0.25">
      <c r="A1588" t="s">
        <v>3355</v>
      </c>
      <c r="B1588" t="s">
        <v>2968</v>
      </c>
      <c r="C1588" t="s">
        <v>3356</v>
      </c>
    </row>
    <row r="1589" spans="1:3" x14ac:dyDescent="0.25">
      <c r="A1589" t="s">
        <v>3357</v>
      </c>
      <c r="B1589" t="s">
        <v>2968</v>
      </c>
      <c r="C1589" t="s">
        <v>3358</v>
      </c>
    </row>
    <row r="1590" spans="1:3" x14ac:dyDescent="0.25">
      <c r="A1590" t="s">
        <v>3359</v>
      </c>
      <c r="B1590" t="s">
        <v>2968</v>
      </c>
      <c r="C1590" t="s">
        <v>3360</v>
      </c>
    </row>
    <row r="1591" spans="1:3" x14ac:dyDescent="0.25">
      <c r="A1591" t="s">
        <v>3361</v>
      </c>
      <c r="B1591" t="s">
        <v>2968</v>
      </c>
      <c r="C1591" t="s">
        <v>3362</v>
      </c>
    </row>
    <row r="1592" spans="1:3" x14ac:dyDescent="0.25">
      <c r="A1592" t="s">
        <v>3363</v>
      </c>
      <c r="B1592" t="s">
        <v>2968</v>
      </c>
      <c r="C1592" t="s">
        <v>3364</v>
      </c>
    </row>
    <row r="1593" spans="1:3" x14ac:dyDescent="0.25">
      <c r="A1593" t="s">
        <v>3365</v>
      </c>
      <c r="B1593" t="s">
        <v>2968</v>
      </c>
      <c r="C1593" t="s">
        <v>3366</v>
      </c>
    </row>
    <row r="1594" spans="1:3" x14ac:dyDescent="0.25">
      <c r="A1594" t="s">
        <v>3367</v>
      </c>
      <c r="B1594" t="s">
        <v>2968</v>
      </c>
      <c r="C1594" t="s">
        <v>3368</v>
      </c>
    </row>
    <row r="1595" spans="1:3" x14ac:dyDescent="0.25">
      <c r="A1595" t="s">
        <v>3369</v>
      </c>
      <c r="B1595" t="s">
        <v>2968</v>
      </c>
      <c r="C1595" t="s">
        <v>3370</v>
      </c>
    </row>
    <row r="1596" spans="1:3" x14ac:dyDescent="0.25">
      <c r="A1596" t="s">
        <v>3371</v>
      </c>
      <c r="B1596" t="s">
        <v>2968</v>
      </c>
      <c r="C1596" t="s">
        <v>3372</v>
      </c>
    </row>
    <row r="1597" spans="1:3" x14ac:dyDescent="0.25">
      <c r="A1597" t="s">
        <v>3373</v>
      </c>
      <c r="B1597" t="s">
        <v>2968</v>
      </c>
      <c r="C1597" t="s">
        <v>3374</v>
      </c>
    </row>
    <row r="1598" spans="1:3" x14ac:dyDescent="0.25">
      <c r="A1598" t="s">
        <v>3375</v>
      </c>
      <c r="B1598" t="s">
        <v>2968</v>
      </c>
      <c r="C1598" t="s">
        <v>3376</v>
      </c>
    </row>
    <row r="1599" spans="1:3" x14ac:dyDescent="0.25">
      <c r="A1599" t="s">
        <v>3377</v>
      </c>
      <c r="B1599" t="s">
        <v>2968</v>
      </c>
      <c r="C1599" t="s">
        <v>3378</v>
      </c>
    </row>
    <row r="1600" spans="1:3" x14ac:dyDescent="0.25">
      <c r="A1600" t="s">
        <v>3379</v>
      </c>
      <c r="B1600" t="s">
        <v>2968</v>
      </c>
      <c r="C1600" t="s">
        <v>3380</v>
      </c>
    </row>
    <row r="1601" spans="1:3" x14ac:dyDescent="0.25">
      <c r="A1601" t="s">
        <v>3381</v>
      </c>
      <c r="B1601" t="s">
        <v>2968</v>
      </c>
      <c r="C1601" t="s">
        <v>3382</v>
      </c>
    </row>
    <row r="1602" spans="1:3" x14ac:dyDescent="0.25">
      <c r="A1602" t="s">
        <v>3383</v>
      </c>
      <c r="B1602" t="s">
        <v>2968</v>
      </c>
      <c r="C1602" t="s">
        <v>3384</v>
      </c>
    </row>
    <row r="1603" spans="1:3" x14ac:dyDescent="0.25">
      <c r="A1603" t="s">
        <v>3385</v>
      </c>
      <c r="B1603" t="s">
        <v>2968</v>
      </c>
      <c r="C1603" t="s">
        <v>3386</v>
      </c>
    </row>
    <row r="1604" spans="1:3" x14ac:dyDescent="0.25">
      <c r="A1604" t="s">
        <v>3387</v>
      </c>
      <c r="B1604" t="s">
        <v>2968</v>
      </c>
      <c r="C1604" t="s">
        <v>3388</v>
      </c>
    </row>
    <row r="1605" spans="1:3" x14ac:dyDescent="0.25">
      <c r="A1605" t="s">
        <v>3389</v>
      </c>
      <c r="B1605" t="s">
        <v>2968</v>
      </c>
      <c r="C1605" t="s">
        <v>3390</v>
      </c>
    </row>
    <row r="1606" spans="1:3" x14ac:dyDescent="0.25">
      <c r="A1606" t="s">
        <v>3391</v>
      </c>
      <c r="B1606" t="s">
        <v>2968</v>
      </c>
      <c r="C1606" t="s">
        <v>3392</v>
      </c>
    </row>
    <row r="1607" spans="1:3" x14ac:dyDescent="0.25">
      <c r="A1607" t="s">
        <v>3393</v>
      </c>
      <c r="B1607" t="s">
        <v>2968</v>
      </c>
      <c r="C1607" t="s">
        <v>3394</v>
      </c>
    </row>
    <row r="1608" spans="1:3" x14ac:dyDescent="0.25">
      <c r="A1608" t="s">
        <v>3395</v>
      </c>
      <c r="B1608" t="s">
        <v>2968</v>
      </c>
      <c r="C1608" t="s">
        <v>3396</v>
      </c>
    </row>
    <row r="1609" spans="1:3" x14ac:dyDescent="0.25">
      <c r="A1609" t="s">
        <v>3397</v>
      </c>
      <c r="B1609" t="s">
        <v>2968</v>
      </c>
      <c r="C1609" t="s">
        <v>3398</v>
      </c>
    </row>
    <row r="1610" spans="1:3" x14ac:dyDescent="0.25">
      <c r="A1610" t="s">
        <v>3399</v>
      </c>
      <c r="B1610" t="s">
        <v>2968</v>
      </c>
      <c r="C1610" t="s">
        <v>3400</v>
      </c>
    </row>
    <row r="1611" spans="1:3" x14ac:dyDescent="0.25">
      <c r="A1611" t="s">
        <v>3401</v>
      </c>
      <c r="B1611" t="s">
        <v>2968</v>
      </c>
      <c r="C1611" t="s">
        <v>3402</v>
      </c>
    </row>
    <row r="1612" spans="1:3" x14ac:dyDescent="0.25">
      <c r="A1612" t="s">
        <v>3403</v>
      </c>
      <c r="B1612" t="s">
        <v>2968</v>
      </c>
      <c r="C1612" t="s">
        <v>3404</v>
      </c>
    </row>
    <row r="1613" spans="1:3" x14ac:dyDescent="0.25">
      <c r="A1613" t="s">
        <v>3405</v>
      </c>
      <c r="B1613" t="s">
        <v>2968</v>
      </c>
      <c r="C1613" t="s">
        <v>3406</v>
      </c>
    </row>
    <row r="1614" spans="1:3" x14ac:dyDescent="0.25">
      <c r="A1614" t="s">
        <v>3407</v>
      </c>
      <c r="B1614" t="s">
        <v>2968</v>
      </c>
      <c r="C1614" t="s">
        <v>3408</v>
      </c>
    </row>
    <row r="1615" spans="1:3" x14ac:dyDescent="0.25">
      <c r="A1615" t="s">
        <v>3409</v>
      </c>
      <c r="B1615" t="s">
        <v>2968</v>
      </c>
      <c r="C1615" t="s">
        <v>3410</v>
      </c>
    </row>
    <row r="1616" spans="1:3" x14ac:dyDescent="0.25">
      <c r="A1616" t="s">
        <v>3411</v>
      </c>
      <c r="B1616" t="s">
        <v>2968</v>
      </c>
      <c r="C1616" t="s">
        <v>3412</v>
      </c>
    </row>
    <row r="1617" spans="1:3" x14ac:dyDescent="0.25">
      <c r="A1617" t="s">
        <v>3413</v>
      </c>
      <c r="B1617" t="s">
        <v>2968</v>
      </c>
      <c r="C1617" t="s">
        <v>3414</v>
      </c>
    </row>
    <row r="1618" spans="1:3" x14ac:dyDescent="0.25">
      <c r="A1618" t="s">
        <v>3415</v>
      </c>
      <c r="B1618" t="s">
        <v>2968</v>
      </c>
      <c r="C1618" t="s">
        <v>3416</v>
      </c>
    </row>
    <row r="1619" spans="1:3" x14ac:dyDescent="0.25">
      <c r="A1619" t="s">
        <v>3417</v>
      </c>
      <c r="B1619" t="s">
        <v>2968</v>
      </c>
      <c r="C1619" t="s">
        <v>3418</v>
      </c>
    </row>
    <row r="1620" spans="1:3" x14ac:dyDescent="0.25">
      <c r="A1620" t="s">
        <v>3419</v>
      </c>
      <c r="B1620" t="s">
        <v>2968</v>
      </c>
      <c r="C1620" t="s">
        <v>3420</v>
      </c>
    </row>
    <row r="1621" spans="1:3" x14ac:dyDescent="0.25">
      <c r="A1621" t="s">
        <v>3421</v>
      </c>
      <c r="B1621" t="s">
        <v>2968</v>
      </c>
      <c r="C1621" t="s">
        <v>3422</v>
      </c>
    </row>
    <row r="1622" spans="1:3" x14ac:dyDescent="0.25">
      <c r="A1622" t="s">
        <v>3423</v>
      </c>
      <c r="B1622" t="s">
        <v>2968</v>
      </c>
      <c r="C1622" t="s">
        <v>3424</v>
      </c>
    </row>
    <row r="1623" spans="1:3" x14ac:dyDescent="0.25">
      <c r="A1623" t="s">
        <v>3425</v>
      </c>
      <c r="B1623" t="s">
        <v>2968</v>
      </c>
      <c r="C1623" t="s">
        <v>3426</v>
      </c>
    </row>
    <row r="1624" spans="1:3" x14ac:dyDescent="0.25">
      <c r="A1624" t="s">
        <v>3427</v>
      </c>
      <c r="B1624" t="s">
        <v>2968</v>
      </c>
      <c r="C1624" t="s">
        <v>3428</v>
      </c>
    </row>
    <row r="1625" spans="1:3" x14ac:dyDescent="0.25">
      <c r="A1625" t="s">
        <v>3429</v>
      </c>
      <c r="B1625" t="s">
        <v>2968</v>
      </c>
      <c r="C1625" t="s">
        <v>3430</v>
      </c>
    </row>
    <row r="1626" spans="1:3" x14ac:dyDescent="0.25">
      <c r="A1626" t="s">
        <v>3431</v>
      </c>
      <c r="B1626" t="s">
        <v>2968</v>
      </c>
      <c r="C1626" t="s">
        <v>3432</v>
      </c>
    </row>
    <row r="1627" spans="1:3" x14ac:dyDescent="0.25">
      <c r="A1627" t="s">
        <v>3433</v>
      </c>
      <c r="B1627" t="s">
        <v>2968</v>
      </c>
      <c r="C1627" t="s">
        <v>3434</v>
      </c>
    </row>
    <row r="1628" spans="1:3" x14ac:dyDescent="0.25">
      <c r="A1628" t="s">
        <v>3435</v>
      </c>
      <c r="B1628" t="s">
        <v>2968</v>
      </c>
      <c r="C1628" t="s">
        <v>3436</v>
      </c>
    </row>
    <row r="1629" spans="1:3" x14ac:dyDescent="0.25">
      <c r="A1629" t="s">
        <v>3437</v>
      </c>
      <c r="B1629" t="s">
        <v>2968</v>
      </c>
      <c r="C1629" t="s">
        <v>3438</v>
      </c>
    </row>
    <row r="1630" spans="1:3" x14ac:dyDescent="0.25">
      <c r="A1630" t="s">
        <v>3439</v>
      </c>
      <c r="B1630" t="s">
        <v>2968</v>
      </c>
      <c r="C1630" t="s">
        <v>3440</v>
      </c>
    </row>
    <row r="1631" spans="1:3" x14ac:dyDescent="0.25">
      <c r="A1631" t="s">
        <v>3441</v>
      </c>
      <c r="B1631" t="s">
        <v>2968</v>
      </c>
      <c r="C1631" t="s">
        <v>3442</v>
      </c>
    </row>
    <row r="1632" spans="1:3" x14ac:dyDescent="0.25">
      <c r="A1632" t="s">
        <v>3443</v>
      </c>
      <c r="B1632" t="s">
        <v>2968</v>
      </c>
      <c r="C1632" t="s">
        <v>3444</v>
      </c>
    </row>
    <row r="1633" spans="1:3" x14ac:dyDescent="0.25">
      <c r="A1633" t="s">
        <v>3445</v>
      </c>
      <c r="B1633" t="s">
        <v>2968</v>
      </c>
      <c r="C1633" t="s">
        <v>3446</v>
      </c>
    </row>
    <row r="1634" spans="1:3" x14ac:dyDescent="0.25">
      <c r="A1634" t="s">
        <v>3447</v>
      </c>
      <c r="B1634" t="s">
        <v>2968</v>
      </c>
      <c r="C1634" t="s">
        <v>3448</v>
      </c>
    </row>
    <row r="1635" spans="1:3" x14ac:dyDescent="0.25">
      <c r="A1635" t="s">
        <v>3449</v>
      </c>
      <c r="B1635" t="s">
        <v>2968</v>
      </c>
      <c r="C1635" t="s">
        <v>3450</v>
      </c>
    </row>
    <row r="1636" spans="1:3" x14ac:dyDescent="0.25">
      <c r="A1636" t="s">
        <v>3451</v>
      </c>
      <c r="B1636" t="s">
        <v>2968</v>
      </c>
      <c r="C1636" t="s">
        <v>3452</v>
      </c>
    </row>
    <row r="1637" spans="1:3" x14ac:dyDescent="0.25">
      <c r="A1637" t="s">
        <v>3453</v>
      </c>
      <c r="B1637" t="s">
        <v>2968</v>
      </c>
      <c r="C1637" t="s">
        <v>3454</v>
      </c>
    </row>
    <row r="1638" spans="1:3" x14ac:dyDescent="0.25">
      <c r="A1638" t="s">
        <v>3455</v>
      </c>
      <c r="B1638" t="s">
        <v>2968</v>
      </c>
      <c r="C1638" t="s">
        <v>3456</v>
      </c>
    </row>
    <row r="1639" spans="1:3" x14ac:dyDescent="0.25">
      <c r="A1639" t="s">
        <v>3457</v>
      </c>
      <c r="B1639" t="s">
        <v>2968</v>
      </c>
      <c r="C1639" t="s">
        <v>3458</v>
      </c>
    </row>
    <row r="1640" spans="1:3" x14ac:dyDescent="0.25">
      <c r="A1640" t="s">
        <v>3459</v>
      </c>
      <c r="B1640" t="s">
        <v>2968</v>
      </c>
      <c r="C1640" t="s">
        <v>3460</v>
      </c>
    </row>
    <row r="1641" spans="1:3" x14ac:dyDescent="0.25">
      <c r="A1641" t="s">
        <v>3461</v>
      </c>
      <c r="B1641" t="s">
        <v>2968</v>
      </c>
      <c r="C1641" t="s">
        <v>3462</v>
      </c>
    </row>
    <row r="1642" spans="1:3" x14ac:dyDescent="0.25">
      <c r="A1642" t="s">
        <v>3463</v>
      </c>
      <c r="B1642" t="s">
        <v>2968</v>
      </c>
      <c r="C1642" t="s">
        <v>3464</v>
      </c>
    </row>
    <row r="1643" spans="1:3" x14ac:dyDescent="0.25">
      <c r="A1643" t="s">
        <v>3465</v>
      </c>
      <c r="B1643" t="s">
        <v>2968</v>
      </c>
      <c r="C1643" t="s">
        <v>3466</v>
      </c>
    </row>
    <row r="1644" spans="1:3" x14ac:dyDescent="0.25">
      <c r="A1644" t="s">
        <v>3467</v>
      </c>
      <c r="B1644" t="s">
        <v>2968</v>
      </c>
      <c r="C1644" t="s">
        <v>3468</v>
      </c>
    </row>
    <row r="1645" spans="1:3" x14ac:dyDescent="0.25">
      <c r="A1645" t="s">
        <v>3469</v>
      </c>
      <c r="B1645" t="s">
        <v>2968</v>
      </c>
      <c r="C1645" t="s">
        <v>3470</v>
      </c>
    </row>
    <row r="1646" spans="1:3" x14ac:dyDescent="0.25">
      <c r="A1646" t="s">
        <v>3471</v>
      </c>
      <c r="B1646" t="s">
        <v>2968</v>
      </c>
      <c r="C1646" t="s">
        <v>3472</v>
      </c>
    </row>
    <row r="1647" spans="1:3" x14ac:dyDescent="0.25">
      <c r="A1647" t="s">
        <v>3473</v>
      </c>
      <c r="B1647" t="s">
        <v>2968</v>
      </c>
      <c r="C1647" t="s">
        <v>3474</v>
      </c>
    </row>
    <row r="1648" spans="1:3" x14ac:dyDescent="0.25">
      <c r="A1648" t="s">
        <v>3475</v>
      </c>
      <c r="B1648" t="s">
        <v>2968</v>
      </c>
      <c r="C1648" t="s">
        <v>3476</v>
      </c>
    </row>
    <row r="1649" spans="1:3" x14ac:dyDescent="0.25">
      <c r="A1649" t="s">
        <v>3477</v>
      </c>
      <c r="B1649" t="s">
        <v>2968</v>
      </c>
      <c r="C1649" t="s">
        <v>3478</v>
      </c>
    </row>
    <row r="1650" spans="1:3" x14ac:dyDescent="0.25">
      <c r="A1650" t="s">
        <v>3480</v>
      </c>
      <c r="B1650" t="s">
        <v>3479</v>
      </c>
      <c r="C1650" t="s">
        <v>3481</v>
      </c>
    </row>
    <row r="1651" spans="1:3" x14ac:dyDescent="0.25">
      <c r="A1651" t="s">
        <v>3482</v>
      </c>
      <c r="B1651" t="s">
        <v>3479</v>
      </c>
      <c r="C1651" t="s">
        <v>3483</v>
      </c>
    </row>
    <row r="1652" spans="1:3" x14ac:dyDescent="0.25">
      <c r="A1652" t="s">
        <v>3484</v>
      </c>
      <c r="B1652" t="s">
        <v>3479</v>
      </c>
      <c r="C1652" t="s">
        <v>3485</v>
      </c>
    </row>
    <row r="1653" spans="1:3" x14ac:dyDescent="0.25">
      <c r="A1653" t="s">
        <v>3486</v>
      </c>
      <c r="B1653" t="s">
        <v>3479</v>
      </c>
      <c r="C1653" t="s">
        <v>3487</v>
      </c>
    </row>
    <row r="1654" spans="1:3" x14ac:dyDescent="0.25">
      <c r="A1654" t="s">
        <v>3488</v>
      </c>
      <c r="B1654" t="s">
        <v>3479</v>
      </c>
      <c r="C1654" t="s">
        <v>3489</v>
      </c>
    </row>
    <row r="1655" spans="1:3" x14ac:dyDescent="0.25">
      <c r="A1655" t="s">
        <v>3490</v>
      </c>
      <c r="B1655" t="s">
        <v>3479</v>
      </c>
      <c r="C1655" t="s">
        <v>3491</v>
      </c>
    </row>
    <row r="1656" spans="1:3" x14ac:dyDescent="0.25">
      <c r="A1656" t="s">
        <v>3492</v>
      </c>
      <c r="B1656" t="s">
        <v>3479</v>
      </c>
      <c r="C1656" t="s">
        <v>3493</v>
      </c>
    </row>
    <row r="1657" spans="1:3" x14ac:dyDescent="0.25">
      <c r="A1657" t="s">
        <v>3494</v>
      </c>
      <c r="B1657" t="s">
        <v>3479</v>
      </c>
      <c r="C1657" t="s">
        <v>3495</v>
      </c>
    </row>
    <row r="1658" spans="1:3" x14ac:dyDescent="0.25">
      <c r="A1658" t="s">
        <v>3496</v>
      </c>
      <c r="B1658" t="s">
        <v>3479</v>
      </c>
      <c r="C1658" t="s">
        <v>3497</v>
      </c>
    </row>
    <row r="1659" spans="1:3" x14ac:dyDescent="0.25">
      <c r="A1659" t="s">
        <v>3498</v>
      </c>
      <c r="B1659" t="s">
        <v>3479</v>
      </c>
      <c r="C1659" t="s">
        <v>3499</v>
      </c>
    </row>
    <row r="1660" spans="1:3" x14ac:dyDescent="0.25">
      <c r="A1660" t="s">
        <v>3500</v>
      </c>
      <c r="B1660" t="s">
        <v>3479</v>
      </c>
      <c r="C1660" t="s">
        <v>3501</v>
      </c>
    </row>
    <row r="1661" spans="1:3" x14ac:dyDescent="0.25">
      <c r="A1661" t="s">
        <v>3502</v>
      </c>
      <c r="B1661" t="s">
        <v>3479</v>
      </c>
      <c r="C1661" t="s">
        <v>3503</v>
      </c>
    </row>
    <row r="1662" spans="1:3" x14ac:dyDescent="0.25">
      <c r="A1662" t="s">
        <v>3504</v>
      </c>
      <c r="B1662" t="s">
        <v>3479</v>
      </c>
      <c r="C1662" t="s">
        <v>3505</v>
      </c>
    </row>
    <row r="1663" spans="1:3" x14ac:dyDescent="0.25">
      <c r="A1663" t="s">
        <v>3506</v>
      </c>
      <c r="B1663" t="s">
        <v>3479</v>
      </c>
      <c r="C1663" t="s">
        <v>3507</v>
      </c>
    </row>
    <row r="1664" spans="1:3" x14ac:dyDescent="0.25">
      <c r="A1664" t="s">
        <v>3508</v>
      </c>
      <c r="B1664" t="s">
        <v>3479</v>
      </c>
      <c r="C1664" t="s">
        <v>3509</v>
      </c>
    </row>
    <row r="1665" spans="1:3" x14ac:dyDescent="0.25">
      <c r="A1665" t="s">
        <v>3510</v>
      </c>
      <c r="B1665" t="s">
        <v>3479</v>
      </c>
      <c r="C1665" t="s">
        <v>3511</v>
      </c>
    </row>
    <row r="1666" spans="1:3" x14ac:dyDescent="0.25">
      <c r="A1666" t="s">
        <v>3512</v>
      </c>
      <c r="B1666" t="s">
        <v>3479</v>
      </c>
      <c r="C1666" t="s">
        <v>3513</v>
      </c>
    </row>
    <row r="1667" spans="1:3" x14ac:dyDescent="0.25">
      <c r="A1667" t="s">
        <v>3514</v>
      </c>
      <c r="B1667" t="s">
        <v>3479</v>
      </c>
      <c r="C1667" t="s">
        <v>3515</v>
      </c>
    </row>
    <row r="1668" spans="1:3" x14ac:dyDescent="0.25">
      <c r="A1668" t="s">
        <v>3516</v>
      </c>
      <c r="B1668" t="s">
        <v>3479</v>
      </c>
      <c r="C1668" t="s">
        <v>3517</v>
      </c>
    </row>
    <row r="1669" spans="1:3" x14ac:dyDescent="0.25">
      <c r="A1669" t="s">
        <v>3518</v>
      </c>
      <c r="B1669" t="s">
        <v>3479</v>
      </c>
      <c r="C1669" t="s">
        <v>3519</v>
      </c>
    </row>
    <row r="1670" spans="1:3" x14ac:dyDescent="0.25">
      <c r="A1670" t="s">
        <v>3520</v>
      </c>
      <c r="B1670" t="s">
        <v>3479</v>
      </c>
      <c r="C1670" t="s">
        <v>3521</v>
      </c>
    </row>
    <row r="1671" spans="1:3" x14ac:dyDescent="0.25">
      <c r="A1671" t="s">
        <v>3522</v>
      </c>
      <c r="B1671" t="s">
        <v>3479</v>
      </c>
      <c r="C1671" t="s">
        <v>3523</v>
      </c>
    </row>
    <row r="1672" spans="1:3" x14ac:dyDescent="0.25">
      <c r="A1672" t="s">
        <v>3524</v>
      </c>
      <c r="B1672" t="s">
        <v>3479</v>
      </c>
      <c r="C1672" t="s">
        <v>3525</v>
      </c>
    </row>
    <row r="1673" spans="1:3" x14ac:dyDescent="0.25">
      <c r="A1673" t="s">
        <v>3526</v>
      </c>
      <c r="B1673" t="s">
        <v>3479</v>
      </c>
      <c r="C1673" t="s">
        <v>2692</v>
      </c>
    </row>
    <row r="1674" spans="1:3" x14ac:dyDescent="0.25">
      <c r="A1674" t="s">
        <v>3527</v>
      </c>
      <c r="B1674" t="s">
        <v>3479</v>
      </c>
      <c r="C1674" t="s">
        <v>3528</v>
      </c>
    </row>
    <row r="1675" spans="1:3" x14ac:dyDescent="0.25">
      <c r="A1675" t="s">
        <v>3529</v>
      </c>
      <c r="B1675" t="s">
        <v>3479</v>
      </c>
      <c r="C1675" t="s">
        <v>3530</v>
      </c>
    </row>
    <row r="1676" spans="1:3" x14ac:dyDescent="0.25">
      <c r="A1676" t="s">
        <v>3532</v>
      </c>
      <c r="B1676" t="s">
        <v>3531</v>
      </c>
      <c r="C1676" t="s">
        <v>3533</v>
      </c>
    </row>
    <row r="1677" spans="1:3" x14ac:dyDescent="0.25">
      <c r="A1677" t="s">
        <v>3534</v>
      </c>
      <c r="B1677" t="s">
        <v>3531</v>
      </c>
      <c r="C1677" t="s">
        <v>3535</v>
      </c>
    </row>
    <row r="1678" spans="1:3" x14ac:dyDescent="0.25">
      <c r="A1678" t="s">
        <v>3536</v>
      </c>
      <c r="B1678" t="s">
        <v>3531</v>
      </c>
      <c r="C1678" t="s">
        <v>3537</v>
      </c>
    </row>
    <row r="1679" spans="1:3" x14ac:dyDescent="0.25">
      <c r="A1679" t="s">
        <v>3538</v>
      </c>
      <c r="B1679" t="s">
        <v>3531</v>
      </c>
      <c r="C1679" t="s">
        <v>3539</v>
      </c>
    </row>
    <row r="1680" spans="1:3" x14ac:dyDescent="0.25">
      <c r="A1680" t="s">
        <v>3540</v>
      </c>
      <c r="B1680" t="s">
        <v>3531</v>
      </c>
      <c r="C1680" t="s">
        <v>3541</v>
      </c>
    </row>
    <row r="1681" spans="1:3" x14ac:dyDescent="0.25">
      <c r="A1681" t="s">
        <v>3543</v>
      </c>
      <c r="B1681" t="s">
        <v>3542</v>
      </c>
      <c r="C1681" t="s">
        <v>3544</v>
      </c>
    </row>
    <row r="1682" spans="1:3" x14ac:dyDescent="0.25">
      <c r="A1682" t="s">
        <v>3545</v>
      </c>
      <c r="B1682" t="s">
        <v>3542</v>
      </c>
      <c r="C1682" t="s">
        <v>3546</v>
      </c>
    </row>
    <row r="1683" spans="1:3" x14ac:dyDescent="0.25">
      <c r="A1683" t="s">
        <v>3547</v>
      </c>
      <c r="B1683" t="s">
        <v>3542</v>
      </c>
      <c r="C1683" t="s">
        <v>3548</v>
      </c>
    </row>
    <row r="1684" spans="1:3" x14ac:dyDescent="0.25">
      <c r="A1684" t="s">
        <v>3549</v>
      </c>
      <c r="B1684" t="s">
        <v>3542</v>
      </c>
      <c r="C1684" t="s">
        <v>3550</v>
      </c>
    </row>
    <row r="1685" spans="1:3" x14ac:dyDescent="0.25">
      <c r="A1685" t="s">
        <v>3551</v>
      </c>
      <c r="B1685" t="s">
        <v>3542</v>
      </c>
      <c r="C1685" t="s">
        <v>3552</v>
      </c>
    </row>
    <row r="1686" spans="1:3" x14ac:dyDescent="0.25">
      <c r="A1686" t="s">
        <v>3553</v>
      </c>
      <c r="B1686" t="s">
        <v>3542</v>
      </c>
      <c r="C1686" t="s">
        <v>3554</v>
      </c>
    </row>
    <row r="1687" spans="1:3" x14ac:dyDescent="0.25">
      <c r="A1687" t="s">
        <v>3555</v>
      </c>
      <c r="B1687" t="s">
        <v>3542</v>
      </c>
      <c r="C1687" t="s">
        <v>3556</v>
      </c>
    </row>
    <row r="1688" spans="1:3" x14ac:dyDescent="0.25">
      <c r="A1688" t="s">
        <v>3557</v>
      </c>
      <c r="B1688" t="s">
        <v>3542</v>
      </c>
      <c r="C1688" t="s">
        <v>3558</v>
      </c>
    </row>
    <row r="1689" spans="1:3" x14ac:dyDescent="0.25">
      <c r="A1689" t="s">
        <v>3559</v>
      </c>
      <c r="B1689" t="s">
        <v>3542</v>
      </c>
      <c r="C1689" t="s">
        <v>3560</v>
      </c>
    </row>
    <row r="1690" spans="1:3" x14ac:dyDescent="0.25">
      <c r="A1690" t="s">
        <v>3561</v>
      </c>
      <c r="B1690" t="s">
        <v>3542</v>
      </c>
      <c r="C1690" t="s">
        <v>3562</v>
      </c>
    </row>
    <row r="1691" spans="1:3" x14ac:dyDescent="0.25">
      <c r="A1691" t="s">
        <v>3563</v>
      </c>
      <c r="B1691" t="s">
        <v>3542</v>
      </c>
      <c r="C1691" t="s">
        <v>3564</v>
      </c>
    </row>
    <row r="1692" spans="1:3" x14ac:dyDescent="0.25">
      <c r="A1692" t="s">
        <v>3565</v>
      </c>
      <c r="B1692" t="s">
        <v>3542</v>
      </c>
      <c r="C1692" t="s">
        <v>3566</v>
      </c>
    </row>
    <row r="1693" spans="1:3" x14ac:dyDescent="0.25">
      <c r="A1693" t="s">
        <v>3567</v>
      </c>
      <c r="B1693" t="s">
        <v>3542</v>
      </c>
      <c r="C1693" t="s">
        <v>3568</v>
      </c>
    </row>
    <row r="1694" spans="1:3" x14ac:dyDescent="0.25">
      <c r="A1694" t="s">
        <v>3569</v>
      </c>
      <c r="B1694" t="s">
        <v>3542</v>
      </c>
      <c r="C1694" t="s">
        <v>3570</v>
      </c>
    </row>
    <row r="1695" spans="1:3" x14ac:dyDescent="0.25">
      <c r="A1695" t="s">
        <v>3571</v>
      </c>
      <c r="B1695" t="s">
        <v>3542</v>
      </c>
      <c r="C1695" t="s">
        <v>3572</v>
      </c>
    </row>
    <row r="1696" spans="1:3" x14ac:dyDescent="0.25">
      <c r="A1696" t="s">
        <v>3573</v>
      </c>
      <c r="B1696" t="s">
        <v>3542</v>
      </c>
      <c r="C1696" t="s">
        <v>3574</v>
      </c>
    </row>
    <row r="1697" spans="1:3" x14ac:dyDescent="0.25">
      <c r="A1697" t="s">
        <v>3575</v>
      </c>
      <c r="B1697" t="s">
        <v>3542</v>
      </c>
      <c r="C1697" t="s">
        <v>3576</v>
      </c>
    </row>
    <row r="1698" spans="1:3" x14ac:dyDescent="0.25">
      <c r="A1698" t="s">
        <v>3577</v>
      </c>
      <c r="B1698" t="s">
        <v>3542</v>
      </c>
      <c r="C1698" t="s">
        <v>3578</v>
      </c>
    </row>
    <row r="1699" spans="1:3" x14ac:dyDescent="0.25">
      <c r="A1699" t="s">
        <v>3579</v>
      </c>
      <c r="B1699" t="s">
        <v>3542</v>
      </c>
      <c r="C1699" t="s">
        <v>3580</v>
      </c>
    </row>
    <row r="1700" spans="1:3" x14ac:dyDescent="0.25">
      <c r="A1700" t="s">
        <v>3581</v>
      </c>
      <c r="B1700" t="s">
        <v>3542</v>
      </c>
      <c r="C1700" t="s">
        <v>3582</v>
      </c>
    </row>
    <row r="1701" spans="1:3" x14ac:dyDescent="0.25">
      <c r="A1701" t="s">
        <v>3583</v>
      </c>
      <c r="B1701" t="s">
        <v>3542</v>
      </c>
      <c r="C1701" t="s">
        <v>3584</v>
      </c>
    </row>
    <row r="1702" spans="1:3" x14ac:dyDescent="0.25">
      <c r="A1702" t="s">
        <v>3585</v>
      </c>
      <c r="B1702" t="s">
        <v>3542</v>
      </c>
      <c r="C1702" t="s">
        <v>3586</v>
      </c>
    </row>
    <row r="1703" spans="1:3" x14ac:dyDescent="0.25">
      <c r="A1703" t="s">
        <v>3587</v>
      </c>
      <c r="B1703" t="s">
        <v>3542</v>
      </c>
      <c r="C1703" t="s">
        <v>3588</v>
      </c>
    </row>
    <row r="1704" spans="1:3" x14ac:dyDescent="0.25">
      <c r="A1704" t="s">
        <v>3589</v>
      </c>
      <c r="B1704" t="s">
        <v>3542</v>
      </c>
      <c r="C1704" t="s">
        <v>3590</v>
      </c>
    </row>
    <row r="1705" spans="1:3" x14ac:dyDescent="0.25">
      <c r="A1705" t="s">
        <v>3591</v>
      </c>
      <c r="B1705" t="s">
        <v>3542</v>
      </c>
      <c r="C1705" t="s">
        <v>3592</v>
      </c>
    </row>
    <row r="1706" spans="1:3" x14ac:dyDescent="0.25">
      <c r="A1706" t="s">
        <v>3593</v>
      </c>
      <c r="B1706" t="s">
        <v>3542</v>
      </c>
      <c r="C1706" t="s">
        <v>3594</v>
      </c>
    </row>
    <row r="1707" spans="1:3" x14ac:dyDescent="0.25">
      <c r="A1707" t="s">
        <v>3595</v>
      </c>
      <c r="B1707" t="s">
        <v>3542</v>
      </c>
      <c r="C1707" t="s">
        <v>3596</v>
      </c>
    </row>
    <row r="1708" spans="1:3" x14ac:dyDescent="0.25">
      <c r="A1708" t="s">
        <v>3597</v>
      </c>
      <c r="B1708" t="s">
        <v>3542</v>
      </c>
      <c r="C1708" t="s">
        <v>3598</v>
      </c>
    </row>
    <row r="1709" spans="1:3" x14ac:dyDescent="0.25">
      <c r="A1709" t="s">
        <v>3599</v>
      </c>
      <c r="B1709" t="s">
        <v>3542</v>
      </c>
      <c r="C1709" t="s">
        <v>3600</v>
      </c>
    </row>
    <row r="1710" spans="1:3" x14ac:dyDescent="0.25">
      <c r="A1710" t="s">
        <v>3601</v>
      </c>
      <c r="B1710" t="s">
        <v>3542</v>
      </c>
      <c r="C1710" t="s">
        <v>3602</v>
      </c>
    </row>
    <row r="1711" spans="1:3" x14ac:dyDescent="0.25">
      <c r="A1711" t="s">
        <v>3603</v>
      </c>
      <c r="B1711" t="s">
        <v>3542</v>
      </c>
      <c r="C1711" t="s">
        <v>3604</v>
      </c>
    </row>
    <row r="1712" spans="1:3" x14ac:dyDescent="0.25">
      <c r="A1712" t="s">
        <v>3605</v>
      </c>
      <c r="B1712" t="s">
        <v>3542</v>
      </c>
      <c r="C1712" t="s">
        <v>3606</v>
      </c>
    </row>
    <row r="1713" spans="1:3" x14ac:dyDescent="0.25">
      <c r="A1713" t="s">
        <v>3607</v>
      </c>
      <c r="B1713" t="s">
        <v>3542</v>
      </c>
      <c r="C1713" t="s">
        <v>3608</v>
      </c>
    </row>
    <row r="1714" spans="1:3" x14ac:dyDescent="0.25">
      <c r="A1714" t="s">
        <v>3609</v>
      </c>
      <c r="B1714" t="s">
        <v>3542</v>
      </c>
      <c r="C1714" t="s">
        <v>3610</v>
      </c>
    </row>
    <row r="1715" spans="1:3" x14ac:dyDescent="0.25">
      <c r="A1715" t="s">
        <v>3611</v>
      </c>
      <c r="B1715" t="s">
        <v>3542</v>
      </c>
      <c r="C1715" t="s">
        <v>3612</v>
      </c>
    </row>
    <row r="1716" spans="1:3" x14ac:dyDescent="0.25">
      <c r="A1716" t="s">
        <v>3613</v>
      </c>
      <c r="B1716" t="s">
        <v>3542</v>
      </c>
      <c r="C1716" t="s">
        <v>3614</v>
      </c>
    </row>
    <row r="1717" spans="1:3" x14ac:dyDescent="0.25">
      <c r="A1717" t="s">
        <v>3615</v>
      </c>
      <c r="B1717" t="s">
        <v>3542</v>
      </c>
      <c r="C1717" t="s">
        <v>3616</v>
      </c>
    </row>
    <row r="1718" spans="1:3" x14ac:dyDescent="0.25">
      <c r="A1718" t="s">
        <v>3617</v>
      </c>
      <c r="B1718" t="s">
        <v>3542</v>
      </c>
      <c r="C1718" t="s">
        <v>3618</v>
      </c>
    </row>
    <row r="1719" spans="1:3" x14ac:dyDescent="0.25">
      <c r="A1719" t="s">
        <v>3619</v>
      </c>
      <c r="B1719" t="s">
        <v>3542</v>
      </c>
      <c r="C1719" t="s">
        <v>3620</v>
      </c>
    </row>
    <row r="1720" spans="1:3" x14ac:dyDescent="0.25">
      <c r="A1720" t="s">
        <v>3621</v>
      </c>
      <c r="B1720" t="s">
        <v>3542</v>
      </c>
      <c r="C1720" t="s">
        <v>3622</v>
      </c>
    </row>
    <row r="1721" spans="1:3" x14ac:dyDescent="0.25">
      <c r="A1721" t="s">
        <v>3623</v>
      </c>
      <c r="B1721" t="s">
        <v>3542</v>
      </c>
      <c r="C1721" t="s">
        <v>3624</v>
      </c>
    </row>
    <row r="1722" spans="1:3" x14ac:dyDescent="0.25">
      <c r="A1722" t="s">
        <v>3625</v>
      </c>
      <c r="B1722" t="s">
        <v>3542</v>
      </c>
      <c r="C1722" t="s">
        <v>3626</v>
      </c>
    </row>
    <row r="1723" spans="1:3" x14ac:dyDescent="0.25">
      <c r="A1723" t="s">
        <v>3627</v>
      </c>
      <c r="B1723" t="s">
        <v>3542</v>
      </c>
      <c r="C1723" t="s">
        <v>3628</v>
      </c>
    </row>
    <row r="1724" spans="1:3" x14ac:dyDescent="0.25">
      <c r="A1724" t="s">
        <v>3629</v>
      </c>
      <c r="B1724" t="s">
        <v>3542</v>
      </c>
      <c r="C1724" t="s">
        <v>3630</v>
      </c>
    </row>
    <row r="1725" spans="1:3" x14ac:dyDescent="0.25">
      <c r="A1725" t="s">
        <v>3631</v>
      </c>
      <c r="B1725" t="s">
        <v>3542</v>
      </c>
      <c r="C1725" t="s">
        <v>3632</v>
      </c>
    </row>
    <row r="1726" spans="1:3" x14ac:dyDescent="0.25">
      <c r="A1726" t="s">
        <v>3633</v>
      </c>
      <c r="B1726" t="s">
        <v>3542</v>
      </c>
      <c r="C1726" t="s">
        <v>3634</v>
      </c>
    </row>
    <row r="1727" spans="1:3" x14ac:dyDescent="0.25">
      <c r="A1727" t="s">
        <v>3635</v>
      </c>
      <c r="B1727" t="s">
        <v>3542</v>
      </c>
      <c r="C1727" t="s">
        <v>3636</v>
      </c>
    </row>
    <row r="1728" spans="1:3" x14ac:dyDescent="0.25">
      <c r="A1728" t="s">
        <v>3637</v>
      </c>
      <c r="B1728" t="s">
        <v>3542</v>
      </c>
      <c r="C1728" t="s">
        <v>3638</v>
      </c>
    </row>
    <row r="1729" spans="1:3" x14ac:dyDescent="0.25">
      <c r="A1729" t="s">
        <v>3639</v>
      </c>
      <c r="B1729" t="s">
        <v>3542</v>
      </c>
      <c r="C1729" t="s">
        <v>3640</v>
      </c>
    </row>
    <row r="1730" spans="1:3" x14ac:dyDescent="0.25">
      <c r="A1730" t="s">
        <v>3641</v>
      </c>
      <c r="B1730" t="s">
        <v>3542</v>
      </c>
      <c r="C1730" t="s">
        <v>3642</v>
      </c>
    </row>
    <row r="1731" spans="1:3" x14ac:dyDescent="0.25">
      <c r="A1731" t="s">
        <v>3643</v>
      </c>
      <c r="B1731" t="s">
        <v>3542</v>
      </c>
      <c r="C1731" t="s">
        <v>3644</v>
      </c>
    </row>
    <row r="1732" spans="1:3" x14ac:dyDescent="0.25">
      <c r="A1732" t="s">
        <v>3645</v>
      </c>
      <c r="B1732" t="s">
        <v>3542</v>
      </c>
      <c r="C1732" t="s">
        <v>3646</v>
      </c>
    </row>
    <row r="1733" spans="1:3" x14ac:dyDescent="0.25">
      <c r="A1733" t="s">
        <v>3647</v>
      </c>
      <c r="B1733" t="s">
        <v>3542</v>
      </c>
      <c r="C1733" t="s">
        <v>3648</v>
      </c>
    </row>
    <row r="1734" spans="1:3" x14ac:dyDescent="0.25">
      <c r="A1734" t="s">
        <v>3649</v>
      </c>
      <c r="B1734" t="s">
        <v>3542</v>
      </c>
      <c r="C1734" t="s">
        <v>3650</v>
      </c>
    </row>
    <row r="1735" spans="1:3" x14ac:dyDescent="0.25">
      <c r="A1735" t="s">
        <v>3651</v>
      </c>
      <c r="B1735" t="s">
        <v>3542</v>
      </c>
      <c r="C1735" t="s">
        <v>3652</v>
      </c>
    </row>
    <row r="1736" spans="1:3" x14ac:dyDescent="0.25">
      <c r="A1736" t="s">
        <v>3653</v>
      </c>
      <c r="B1736" t="s">
        <v>3542</v>
      </c>
      <c r="C1736" t="s">
        <v>3654</v>
      </c>
    </row>
    <row r="1737" spans="1:3" x14ac:dyDescent="0.25">
      <c r="A1737" t="s">
        <v>3655</v>
      </c>
      <c r="B1737" t="s">
        <v>3542</v>
      </c>
      <c r="C1737" t="s">
        <v>3656</v>
      </c>
    </row>
    <row r="1738" spans="1:3" x14ac:dyDescent="0.25">
      <c r="A1738" t="s">
        <v>3657</v>
      </c>
      <c r="B1738" t="s">
        <v>3542</v>
      </c>
      <c r="C1738" t="s">
        <v>3658</v>
      </c>
    </row>
    <row r="1739" spans="1:3" x14ac:dyDescent="0.25">
      <c r="A1739" t="s">
        <v>3659</v>
      </c>
      <c r="B1739" t="s">
        <v>3542</v>
      </c>
      <c r="C1739" t="s">
        <v>3660</v>
      </c>
    </row>
    <row r="1740" spans="1:3" x14ac:dyDescent="0.25">
      <c r="A1740" t="s">
        <v>3661</v>
      </c>
      <c r="B1740" t="s">
        <v>3542</v>
      </c>
      <c r="C1740" t="s">
        <v>3662</v>
      </c>
    </row>
    <row r="1741" spans="1:3" x14ac:dyDescent="0.25">
      <c r="A1741" t="s">
        <v>3663</v>
      </c>
      <c r="B1741" t="s">
        <v>3542</v>
      </c>
      <c r="C1741" t="s">
        <v>3664</v>
      </c>
    </row>
    <row r="1742" spans="1:3" x14ac:dyDescent="0.25">
      <c r="A1742" t="s">
        <v>3665</v>
      </c>
      <c r="B1742" t="s">
        <v>3542</v>
      </c>
      <c r="C1742" t="s">
        <v>3666</v>
      </c>
    </row>
    <row r="1743" spans="1:3" x14ac:dyDescent="0.25">
      <c r="A1743" t="s">
        <v>3667</v>
      </c>
      <c r="B1743" t="s">
        <v>3542</v>
      </c>
      <c r="C1743" t="s">
        <v>3668</v>
      </c>
    </row>
    <row r="1744" spans="1:3" x14ac:dyDescent="0.25">
      <c r="A1744" t="s">
        <v>3669</v>
      </c>
      <c r="B1744" t="s">
        <v>3542</v>
      </c>
      <c r="C1744" t="s">
        <v>3670</v>
      </c>
    </row>
    <row r="1745" spans="1:3" x14ac:dyDescent="0.25">
      <c r="A1745" t="s">
        <v>3671</v>
      </c>
      <c r="B1745" t="s">
        <v>3542</v>
      </c>
      <c r="C1745" t="s">
        <v>3672</v>
      </c>
    </row>
    <row r="1746" spans="1:3" x14ac:dyDescent="0.25">
      <c r="A1746" t="s">
        <v>3673</v>
      </c>
      <c r="B1746" t="s">
        <v>3542</v>
      </c>
      <c r="C1746" t="s">
        <v>3674</v>
      </c>
    </row>
    <row r="1747" spans="1:3" x14ac:dyDescent="0.25">
      <c r="A1747" t="s">
        <v>3675</v>
      </c>
      <c r="B1747" t="s">
        <v>3542</v>
      </c>
      <c r="C1747" t="s">
        <v>3676</v>
      </c>
    </row>
    <row r="1748" spans="1:3" x14ac:dyDescent="0.25">
      <c r="A1748" t="s">
        <v>3677</v>
      </c>
      <c r="B1748" t="s">
        <v>3542</v>
      </c>
      <c r="C1748" t="s">
        <v>3678</v>
      </c>
    </row>
    <row r="1749" spans="1:3" x14ac:dyDescent="0.25">
      <c r="A1749" t="s">
        <v>3679</v>
      </c>
      <c r="B1749" t="s">
        <v>3542</v>
      </c>
      <c r="C1749" t="s">
        <v>3680</v>
      </c>
    </row>
    <row r="1750" spans="1:3" x14ac:dyDescent="0.25">
      <c r="A1750" t="s">
        <v>3681</v>
      </c>
      <c r="B1750" t="s">
        <v>3542</v>
      </c>
      <c r="C1750" t="s">
        <v>3682</v>
      </c>
    </row>
    <row r="1751" spans="1:3" x14ac:dyDescent="0.25">
      <c r="A1751" t="s">
        <v>3683</v>
      </c>
      <c r="B1751" t="s">
        <v>3542</v>
      </c>
      <c r="C1751" t="s">
        <v>3684</v>
      </c>
    </row>
    <row r="1752" spans="1:3" x14ac:dyDescent="0.25">
      <c r="A1752" t="s">
        <v>3685</v>
      </c>
      <c r="B1752" t="s">
        <v>3542</v>
      </c>
      <c r="C1752" t="s">
        <v>3686</v>
      </c>
    </row>
    <row r="1753" spans="1:3" x14ac:dyDescent="0.25">
      <c r="A1753" t="s">
        <v>3687</v>
      </c>
      <c r="B1753" t="s">
        <v>3542</v>
      </c>
      <c r="C1753" t="s">
        <v>3688</v>
      </c>
    </row>
    <row r="1754" spans="1:3" x14ac:dyDescent="0.25">
      <c r="A1754" t="s">
        <v>3689</v>
      </c>
      <c r="B1754" t="s">
        <v>3542</v>
      </c>
      <c r="C1754" t="s">
        <v>3690</v>
      </c>
    </row>
    <row r="1755" spans="1:3" x14ac:dyDescent="0.25">
      <c r="A1755" t="s">
        <v>3691</v>
      </c>
      <c r="B1755" t="s">
        <v>3542</v>
      </c>
      <c r="C1755" t="s">
        <v>3692</v>
      </c>
    </row>
    <row r="1756" spans="1:3" x14ac:dyDescent="0.25">
      <c r="A1756" t="s">
        <v>3693</v>
      </c>
      <c r="B1756" t="s">
        <v>3542</v>
      </c>
      <c r="C1756" t="s">
        <v>3694</v>
      </c>
    </row>
    <row r="1757" spans="1:3" x14ac:dyDescent="0.25">
      <c r="A1757" t="s">
        <v>3695</v>
      </c>
      <c r="B1757" t="s">
        <v>3542</v>
      </c>
      <c r="C1757" t="s">
        <v>3696</v>
      </c>
    </row>
    <row r="1758" spans="1:3" x14ac:dyDescent="0.25">
      <c r="A1758" t="s">
        <v>3697</v>
      </c>
      <c r="B1758" t="s">
        <v>3542</v>
      </c>
      <c r="C1758" t="s">
        <v>3698</v>
      </c>
    </row>
    <row r="1759" spans="1:3" x14ac:dyDescent="0.25">
      <c r="A1759" t="s">
        <v>3699</v>
      </c>
      <c r="B1759" t="s">
        <v>3542</v>
      </c>
      <c r="C1759" t="s">
        <v>3700</v>
      </c>
    </row>
    <row r="1760" spans="1:3" x14ac:dyDescent="0.25">
      <c r="A1760" t="s">
        <v>3701</v>
      </c>
      <c r="B1760" t="s">
        <v>3542</v>
      </c>
      <c r="C1760" t="s">
        <v>3702</v>
      </c>
    </row>
    <row r="1761" spans="1:3" x14ac:dyDescent="0.25">
      <c r="A1761" t="s">
        <v>3703</v>
      </c>
      <c r="B1761" t="s">
        <v>3542</v>
      </c>
      <c r="C1761" t="s">
        <v>3704</v>
      </c>
    </row>
    <row r="1762" spans="1:3" x14ac:dyDescent="0.25">
      <c r="A1762" t="s">
        <v>3705</v>
      </c>
      <c r="B1762" t="s">
        <v>3542</v>
      </c>
      <c r="C1762" t="s">
        <v>3706</v>
      </c>
    </row>
    <row r="1763" spans="1:3" x14ac:dyDescent="0.25">
      <c r="A1763" t="s">
        <v>3707</v>
      </c>
      <c r="B1763" t="s">
        <v>3542</v>
      </c>
      <c r="C1763" t="s">
        <v>3708</v>
      </c>
    </row>
    <row r="1764" spans="1:3" x14ac:dyDescent="0.25">
      <c r="A1764" t="s">
        <v>3709</v>
      </c>
      <c r="B1764" t="s">
        <v>3542</v>
      </c>
      <c r="C1764" t="s">
        <v>3710</v>
      </c>
    </row>
    <row r="1765" spans="1:3" x14ac:dyDescent="0.25">
      <c r="A1765" t="s">
        <v>3711</v>
      </c>
      <c r="B1765" t="s">
        <v>3542</v>
      </c>
      <c r="C1765" t="s">
        <v>3712</v>
      </c>
    </row>
    <row r="1766" spans="1:3" x14ac:dyDescent="0.25">
      <c r="A1766" t="s">
        <v>3713</v>
      </c>
      <c r="B1766" t="s">
        <v>3542</v>
      </c>
      <c r="C1766" t="s">
        <v>3714</v>
      </c>
    </row>
    <row r="1767" spans="1:3" x14ac:dyDescent="0.25">
      <c r="A1767" t="s">
        <v>3715</v>
      </c>
      <c r="B1767" t="s">
        <v>3542</v>
      </c>
      <c r="C1767" t="s">
        <v>3716</v>
      </c>
    </row>
    <row r="1768" spans="1:3" x14ac:dyDescent="0.25">
      <c r="A1768" t="s">
        <v>3717</v>
      </c>
      <c r="B1768" t="s">
        <v>3542</v>
      </c>
      <c r="C1768" t="s">
        <v>3718</v>
      </c>
    </row>
    <row r="1769" spans="1:3" x14ac:dyDescent="0.25">
      <c r="A1769" t="s">
        <v>3719</v>
      </c>
      <c r="B1769" t="s">
        <v>3542</v>
      </c>
      <c r="C1769" t="s">
        <v>3720</v>
      </c>
    </row>
    <row r="1770" spans="1:3" x14ac:dyDescent="0.25">
      <c r="A1770" t="s">
        <v>3721</v>
      </c>
      <c r="B1770" t="s">
        <v>3542</v>
      </c>
      <c r="C1770" t="s">
        <v>3722</v>
      </c>
    </row>
    <row r="1771" spans="1:3" x14ac:dyDescent="0.25">
      <c r="A1771" t="s">
        <v>3723</v>
      </c>
      <c r="B1771" t="s">
        <v>3542</v>
      </c>
      <c r="C1771" t="s">
        <v>3724</v>
      </c>
    </row>
    <row r="1772" spans="1:3" x14ac:dyDescent="0.25">
      <c r="A1772" t="s">
        <v>3725</v>
      </c>
      <c r="B1772" t="s">
        <v>3542</v>
      </c>
      <c r="C1772" t="s">
        <v>3726</v>
      </c>
    </row>
    <row r="1773" spans="1:3" x14ac:dyDescent="0.25">
      <c r="A1773" t="s">
        <v>3727</v>
      </c>
      <c r="B1773" t="s">
        <v>3542</v>
      </c>
      <c r="C1773" t="s">
        <v>3728</v>
      </c>
    </row>
    <row r="1774" spans="1:3" x14ac:dyDescent="0.25">
      <c r="A1774" t="s">
        <v>3729</v>
      </c>
      <c r="B1774" t="s">
        <v>3542</v>
      </c>
      <c r="C1774" t="s">
        <v>3730</v>
      </c>
    </row>
    <row r="1775" spans="1:3" x14ac:dyDescent="0.25">
      <c r="A1775" t="s">
        <v>3731</v>
      </c>
      <c r="B1775" t="s">
        <v>3542</v>
      </c>
      <c r="C1775" t="s">
        <v>3732</v>
      </c>
    </row>
    <row r="1776" spans="1:3" x14ac:dyDescent="0.25">
      <c r="A1776" t="s">
        <v>3733</v>
      </c>
      <c r="B1776" t="s">
        <v>3542</v>
      </c>
      <c r="C1776" t="s">
        <v>3734</v>
      </c>
    </row>
    <row r="1777" spans="1:3" x14ac:dyDescent="0.25">
      <c r="A1777" t="s">
        <v>3735</v>
      </c>
      <c r="B1777" t="s">
        <v>3542</v>
      </c>
      <c r="C1777" t="s">
        <v>3736</v>
      </c>
    </row>
    <row r="1778" spans="1:3" x14ac:dyDescent="0.25">
      <c r="A1778" t="s">
        <v>3737</v>
      </c>
      <c r="B1778" t="s">
        <v>3542</v>
      </c>
      <c r="C1778" t="s">
        <v>3738</v>
      </c>
    </row>
    <row r="1779" spans="1:3" x14ac:dyDescent="0.25">
      <c r="A1779" t="s">
        <v>3739</v>
      </c>
      <c r="B1779" t="s">
        <v>3542</v>
      </c>
      <c r="C1779" t="s">
        <v>3740</v>
      </c>
    </row>
    <row r="1780" spans="1:3" x14ac:dyDescent="0.25">
      <c r="A1780" t="s">
        <v>3741</v>
      </c>
      <c r="B1780" t="s">
        <v>3542</v>
      </c>
      <c r="C1780" t="s">
        <v>3742</v>
      </c>
    </row>
    <row r="1781" spans="1:3" x14ac:dyDescent="0.25">
      <c r="A1781" t="s">
        <v>3743</v>
      </c>
      <c r="B1781" t="s">
        <v>3542</v>
      </c>
      <c r="C1781" t="s">
        <v>3744</v>
      </c>
    </row>
    <row r="1782" spans="1:3" x14ac:dyDescent="0.25">
      <c r="A1782" t="s">
        <v>3745</v>
      </c>
      <c r="B1782" t="s">
        <v>3542</v>
      </c>
      <c r="C1782" t="s">
        <v>3746</v>
      </c>
    </row>
    <row r="1783" spans="1:3" x14ac:dyDescent="0.25">
      <c r="A1783" t="s">
        <v>3747</v>
      </c>
      <c r="B1783" t="s">
        <v>3542</v>
      </c>
      <c r="C1783" t="s">
        <v>3748</v>
      </c>
    </row>
    <row r="1784" spans="1:3" x14ac:dyDescent="0.25">
      <c r="A1784" t="s">
        <v>3749</v>
      </c>
      <c r="B1784" t="s">
        <v>3542</v>
      </c>
      <c r="C1784" t="s">
        <v>3750</v>
      </c>
    </row>
    <row r="1785" spans="1:3" x14ac:dyDescent="0.25">
      <c r="A1785" t="s">
        <v>3751</v>
      </c>
      <c r="B1785" t="s">
        <v>3542</v>
      </c>
      <c r="C1785" t="s">
        <v>3752</v>
      </c>
    </row>
    <row r="1786" spans="1:3" x14ac:dyDescent="0.25">
      <c r="A1786" t="s">
        <v>3753</v>
      </c>
      <c r="B1786" t="s">
        <v>3542</v>
      </c>
      <c r="C1786" t="s">
        <v>3754</v>
      </c>
    </row>
    <row r="1787" spans="1:3" x14ac:dyDescent="0.25">
      <c r="A1787" t="s">
        <v>3755</v>
      </c>
      <c r="B1787" t="s">
        <v>3542</v>
      </c>
      <c r="C1787" t="s">
        <v>3756</v>
      </c>
    </row>
    <row r="1788" spans="1:3" x14ac:dyDescent="0.25">
      <c r="A1788" t="s">
        <v>3757</v>
      </c>
      <c r="B1788" t="s">
        <v>3542</v>
      </c>
      <c r="C1788" t="s">
        <v>3758</v>
      </c>
    </row>
    <row r="1789" spans="1:3" x14ac:dyDescent="0.25">
      <c r="A1789" t="s">
        <v>3759</v>
      </c>
      <c r="B1789" t="s">
        <v>3542</v>
      </c>
      <c r="C1789" t="s">
        <v>3760</v>
      </c>
    </row>
    <row r="1790" spans="1:3" x14ac:dyDescent="0.25">
      <c r="A1790" t="s">
        <v>3761</v>
      </c>
      <c r="B1790" t="s">
        <v>3542</v>
      </c>
      <c r="C1790" t="s">
        <v>3762</v>
      </c>
    </row>
    <row r="1791" spans="1:3" x14ac:dyDescent="0.25">
      <c r="A1791" t="s">
        <v>3763</v>
      </c>
      <c r="B1791" t="s">
        <v>3542</v>
      </c>
      <c r="C1791" t="s">
        <v>3764</v>
      </c>
    </row>
    <row r="1792" spans="1:3" x14ac:dyDescent="0.25">
      <c r="A1792" t="s">
        <v>3765</v>
      </c>
      <c r="B1792" t="s">
        <v>3542</v>
      </c>
      <c r="C1792" t="s">
        <v>3766</v>
      </c>
    </row>
    <row r="1793" spans="1:3" x14ac:dyDescent="0.25">
      <c r="A1793" t="s">
        <v>3767</v>
      </c>
      <c r="B1793" t="s">
        <v>3542</v>
      </c>
      <c r="C1793" t="s">
        <v>3768</v>
      </c>
    </row>
    <row r="1794" spans="1:3" x14ac:dyDescent="0.25">
      <c r="A1794" t="s">
        <v>3769</v>
      </c>
      <c r="B1794" t="s">
        <v>3542</v>
      </c>
      <c r="C1794" t="s">
        <v>3770</v>
      </c>
    </row>
    <row r="1795" spans="1:3" x14ac:dyDescent="0.25">
      <c r="A1795" t="s">
        <v>3771</v>
      </c>
      <c r="B1795" t="s">
        <v>3542</v>
      </c>
      <c r="C1795" t="s">
        <v>3772</v>
      </c>
    </row>
    <row r="1796" spans="1:3" x14ac:dyDescent="0.25">
      <c r="A1796" t="s">
        <v>3773</v>
      </c>
      <c r="B1796" t="s">
        <v>3542</v>
      </c>
      <c r="C1796" t="s">
        <v>3774</v>
      </c>
    </row>
    <row r="1797" spans="1:3" x14ac:dyDescent="0.25">
      <c r="A1797" t="s">
        <v>3775</v>
      </c>
      <c r="B1797" t="s">
        <v>3542</v>
      </c>
      <c r="C1797" t="s">
        <v>3776</v>
      </c>
    </row>
    <row r="1798" spans="1:3" x14ac:dyDescent="0.25">
      <c r="A1798" t="s">
        <v>3777</v>
      </c>
      <c r="B1798" t="s">
        <v>3542</v>
      </c>
      <c r="C1798" t="s">
        <v>3778</v>
      </c>
    </row>
    <row r="1799" spans="1:3" x14ac:dyDescent="0.25">
      <c r="A1799" t="s">
        <v>3779</v>
      </c>
      <c r="B1799" t="s">
        <v>3542</v>
      </c>
      <c r="C1799" t="s">
        <v>3780</v>
      </c>
    </row>
    <row r="1800" spans="1:3" x14ac:dyDescent="0.25">
      <c r="A1800" t="s">
        <v>3781</v>
      </c>
      <c r="B1800" t="s">
        <v>3542</v>
      </c>
      <c r="C1800" t="s">
        <v>3782</v>
      </c>
    </row>
    <row r="1801" spans="1:3" x14ac:dyDescent="0.25">
      <c r="A1801" t="s">
        <v>3783</v>
      </c>
      <c r="B1801" t="s">
        <v>3542</v>
      </c>
      <c r="C1801" t="s">
        <v>3784</v>
      </c>
    </row>
    <row r="1802" spans="1:3" x14ac:dyDescent="0.25">
      <c r="A1802" t="s">
        <v>3785</v>
      </c>
      <c r="B1802" t="s">
        <v>3542</v>
      </c>
      <c r="C1802" t="s">
        <v>3786</v>
      </c>
    </row>
    <row r="1803" spans="1:3" x14ac:dyDescent="0.25">
      <c r="A1803" t="s">
        <v>3787</v>
      </c>
      <c r="B1803" t="s">
        <v>3542</v>
      </c>
      <c r="C1803" t="s">
        <v>3788</v>
      </c>
    </row>
    <row r="1804" spans="1:3" x14ac:dyDescent="0.25">
      <c r="A1804" t="s">
        <v>3789</v>
      </c>
      <c r="B1804" t="s">
        <v>3542</v>
      </c>
      <c r="C1804" t="s">
        <v>3790</v>
      </c>
    </row>
    <row r="1805" spans="1:3" x14ac:dyDescent="0.25">
      <c r="A1805" t="s">
        <v>3791</v>
      </c>
      <c r="B1805" t="s">
        <v>3542</v>
      </c>
      <c r="C1805" t="s">
        <v>3792</v>
      </c>
    </row>
    <row r="1806" spans="1:3" x14ac:dyDescent="0.25">
      <c r="A1806" t="s">
        <v>3793</v>
      </c>
      <c r="B1806" t="s">
        <v>3542</v>
      </c>
      <c r="C1806" t="s">
        <v>3794</v>
      </c>
    </row>
    <row r="1807" spans="1:3" x14ac:dyDescent="0.25">
      <c r="A1807" t="s">
        <v>3795</v>
      </c>
      <c r="B1807" t="s">
        <v>3542</v>
      </c>
      <c r="C1807" t="s">
        <v>3796</v>
      </c>
    </row>
    <row r="1808" spans="1:3" x14ac:dyDescent="0.25">
      <c r="A1808" t="s">
        <v>3797</v>
      </c>
      <c r="B1808" t="s">
        <v>3542</v>
      </c>
      <c r="C1808" t="s">
        <v>3798</v>
      </c>
    </row>
    <row r="1809" spans="1:3" x14ac:dyDescent="0.25">
      <c r="A1809" t="s">
        <v>3799</v>
      </c>
      <c r="B1809" t="s">
        <v>3542</v>
      </c>
      <c r="C1809" t="s">
        <v>3800</v>
      </c>
    </row>
    <row r="1810" spans="1:3" x14ac:dyDescent="0.25">
      <c r="A1810" t="s">
        <v>3801</v>
      </c>
      <c r="B1810" t="s">
        <v>3542</v>
      </c>
      <c r="C1810" t="s">
        <v>3802</v>
      </c>
    </row>
    <row r="1811" spans="1:3" x14ac:dyDescent="0.25">
      <c r="A1811" t="s">
        <v>3803</v>
      </c>
      <c r="B1811" t="s">
        <v>3542</v>
      </c>
      <c r="C1811" t="s">
        <v>3804</v>
      </c>
    </row>
    <row r="1812" spans="1:3" x14ac:dyDescent="0.25">
      <c r="A1812" t="s">
        <v>3805</v>
      </c>
      <c r="B1812" t="s">
        <v>3542</v>
      </c>
      <c r="C1812" t="s">
        <v>3806</v>
      </c>
    </row>
    <row r="1813" spans="1:3" x14ac:dyDescent="0.25">
      <c r="A1813" t="s">
        <v>3807</v>
      </c>
      <c r="B1813" t="s">
        <v>3542</v>
      </c>
      <c r="C1813" t="s">
        <v>3808</v>
      </c>
    </row>
    <row r="1814" spans="1:3" x14ac:dyDescent="0.25">
      <c r="A1814" t="s">
        <v>3809</v>
      </c>
      <c r="B1814" t="s">
        <v>3542</v>
      </c>
      <c r="C1814" t="s">
        <v>3810</v>
      </c>
    </row>
    <row r="1815" spans="1:3" x14ac:dyDescent="0.25">
      <c r="A1815" t="s">
        <v>3811</v>
      </c>
      <c r="B1815" t="s">
        <v>3542</v>
      </c>
      <c r="C1815" t="s">
        <v>3812</v>
      </c>
    </row>
    <row r="1816" spans="1:3" x14ac:dyDescent="0.25">
      <c r="A1816" t="s">
        <v>3813</v>
      </c>
      <c r="B1816" t="s">
        <v>3542</v>
      </c>
      <c r="C1816" t="s">
        <v>3814</v>
      </c>
    </row>
    <row r="1817" spans="1:3" x14ac:dyDescent="0.25">
      <c r="A1817" t="s">
        <v>3815</v>
      </c>
      <c r="B1817" t="s">
        <v>3542</v>
      </c>
      <c r="C1817" t="s">
        <v>3816</v>
      </c>
    </row>
    <row r="1818" spans="1:3" x14ac:dyDescent="0.25">
      <c r="A1818" t="s">
        <v>3817</v>
      </c>
      <c r="B1818" t="s">
        <v>3542</v>
      </c>
      <c r="C1818" t="s">
        <v>3818</v>
      </c>
    </row>
    <row r="1819" spans="1:3" x14ac:dyDescent="0.25">
      <c r="A1819" t="s">
        <v>3819</v>
      </c>
      <c r="B1819" t="s">
        <v>3542</v>
      </c>
      <c r="C1819" t="s">
        <v>3820</v>
      </c>
    </row>
    <row r="1820" spans="1:3" x14ac:dyDescent="0.25">
      <c r="A1820" t="s">
        <v>3821</v>
      </c>
      <c r="B1820" t="s">
        <v>3542</v>
      </c>
      <c r="C1820" t="s">
        <v>3822</v>
      </c>
    </row>
    <row r="1821" spans="1:3" x14ac:dyDescent="0.25">
      <c r="A1821" t="s">
        <v>3823</v>
      </c>
      <c r="B1821" t="s">
        <v>3542</v>
      </c>
      <c r="C1821" t="s">
        <v>3824</v>
      </c>
    </row>
    <row r="1822" spans="1:3" x14ac:dyDescent="0.25">
      <c r="A1822" t="s">
        <v>3825</v>
      </c>
      <c r="B1822" t="s">
        <v>3542</v>
      </c>
      <c r="C1822" t="s">
        <v>3826</v>
      </c>
    </row>
    <row r="1823" spans="1:3" x14ac:dyDescent="0.25">
      <c r="A1823" t="s">
        <v>3827</v>
      </c>
      <c r="B1823" t="s">
        <v>3542</v>
      </c>
      <c r="C1823" t="s">
        <v>3828</v>
      </c>
    </row>
    <row r="1824" spans="1:3" x14ac:dyDescent="0.25">
      <c r="A1824" t="s">
        <v>3829</v>
      </c>
      <c r="B1824" t="s">
        <v>3542</v>
      </c>
      <c r="C1824" t="s">
        <v>3830</v>
      </c>
    </row>
    <row r="1825" spans="1:3" x14ac:dyDescent="0.25">
      <c r="A1825" t="s">
        <v>3831</v>
      </c>
      <c r="B1825" t="s">
        <v>3542</v>
      </c>
      <c r="C1825" t="s">
        <v>3832</v>
      </c>
    </row>
    <row r="1826" spans="1:3" x14ac:dyDescent="0.25">
      <c r="A1826" t="s">
        <v>3833</v>
      </c>
      <c r="B1826" t="s">
        <v>3542</v>
      </c>
      <c r="C1826" t="s">
        <v>3834</v>
      </c>
    </row>
    <row r="1827" spans="1:3" x14ac:dyDescent="0.25">
      <c r="A1827" t="s">
        <v>3835</v>
      </c>
      <c r="B1827" t="s">
        <v>3542</v>
      </c>
      <c r="C1827" t="s">
        <v>3836</v>
      </c>
    </row>
    <row r="1828" spans="1:3" x14ac:dyDescent="0.25">
      <c r="A1828" t="s">
        <v>3837</v>
      </c>
      <c r="B1828" t="s">
        <v>3542</v>
      </c>
      <c r="C1828" t="s">
        <v>3838</v>
      </c>
    </row>
    <row r="1829" spans="1:3" x14ac:dyDescent="0.25">
      <c r="A1829" t="s">
        <v>3839</v>
      </c>
      <c r="B1829" t="s">
        <v>3542</v>
      </c>
      <c r="C1829" t="s">
        <v>3840</v>
      </c>
    </row>
    <row r="1830" spans="1:3" x14ac:dyDescent="0.25">
      <c r="A1830" t="s">
        <v>3841</v>
      </c>
      <c r="B1830" t="s">
        <v>3542</v>
      </c>
      <c r="C1830" t="s">
        <v>3842</v>
      </c>
    </row>
    <row r="1831" spans="1:3" x14ac:dyDescent="0.25">
      <c r="A1831" t="s">
        <v>3843</v>
      </c>
      <c r="B1831" t="s">
        <v>3542</v>
      </c>
      <c r="C1831" t="s">
        <v>3844</v>
      </c>
    </row>
    <row r="1832" spans="1:3" x14ac:dyDescent="0.25">
      <c r="A1832" t="s">
        <v>3845</v>
      </c>
      <c r="B1832" t="s">
        <v>3542</v>
      </c>
      <c r="C1832" t="s">
        <v>3846</v>
      </c>
    </row>
    <row r="1833" spans="1:3" x14ac:dyDescent="0.25">
      <c r="A1833" t="s">
        <v>3847</v>
      </c>
      <c r="B1833" t="s">
        <v>3542</v>
      </c>
      <c r="C1833" t="s">
        <v>3848</v>
      </c>
    </row>
    <row r="1834" spans="1:3" x14ac:dyDescent="0.25">
      <c r="A1834" t="s">
        <v>3849</v>
      </c>
      <c r="B1834" t="s">
        <v>3542</v>
      </c>
      <c r="C1834" t="s">
        <v>3850</v>
      </c>
    </row>
    <row r="1835" spans="1:3" x14ac:dyDescent="0.25">
      <c r="A1835" t="s">
        <v>3851</v>
      </c>
      <c r="B1835" t="s">
        <v>3542</v>
      </c>
      <c r="C1835" t="s">
        <v>3852</v>
      </c>
    </row>
    <row r="1836" spans="1:3" x14ac:dyDescent="0.25">
      <c r="A1836" t="s">
        <v>3853</v>
      </c>
      <c r="B1836" t="s">
        <v>3542</v>
      </c>
      <c r="C1836" t="s">
        <v>3854</v>
      </c>
    </row>
    <row r="1837" spans="1:3" x14ac:dyDescent="0.25">
      <c r="A1837" t="s">
        <v>3855</v>
      </c>
      <c r="B1837" t="s">
        <v>3542</v>
      </c>
      <c r="C1837" t="s">
        <v>3856</v>
      </c>
    </row>
    <row r="1838" spans="1:3" x14ac:dyDescent="0.25">
      <c r="A1838" t="s">
        <v>3857</v>
      </c>
      <c r="B1838" t="s">
        <v>3542</v>
      </c>
      <c r="C1838" t="s">
        <v>3858</v>
      </c>
    </row>
    <row r="1839" spans="1:3" x14ac:dyDescent="0.25">
      <c r="A1839" t="s">
        <v>3859</v>
      </c>
      <c r="B1839" t="s">
        <v>3542</v>
      </c>
      <c r="C1839" t="s">
        <v>3860</v>
      </c>
    </row>
    <row r="1840" spans="1:3" x14ac:dyDescent="0.25">
      <c r="A1840" t="s">
        <v>3861</v>
      </c>
      <c r="B1840" t="s">
        <v>3542</v>
      </c>
      <c r="C1840" t="s">
        <v>3862</v>
      </c>
    </row>
    <row r="1841" spans="1:3" x14ac:dyDescent="0.25">
      <c r="A1841" t="s">
        <v>3863</v>
      </c>
      <c r="B1841" t="s">
        <v>3542</v>
      </c>
      <c r="C1841" t="s">
        <v>3864</v>
      </c>
    </row>
    <row r="1842" spans="1:3" x14ac:dyDescent="0.25">
      <c r="A1842" t="s">
        <v>3865</v>
      </c>
      <c r="B1842" t="s">
        <v>3542</v>
      </c>
      <c r="C1842" t="s">
        <v>3866</v>
      </c>
    </row>
    <row r="1843" spans="1:3" x14ac:dyDescent="0.25">
      <c r="A1843" t="s">
        <v>3867</v>
      </c>
      <c r="B1843" t="s">
        <v>3542</v>
      </c>
      <c r="C1843" t="s">
        <v>3868</v>
      </c>
    </row>
    <row r="1844" spans="1:3" x14ac:dyDescent="0.25">
      <c r="A1844" t="s">
        <v>3869</v>
      </c>
      <c r="B1844" t="s">
        <v>3542</v>
      </c>
      <c r="C1844" t="s">
        <v>3870</v>
      </c>
    </row>
    <row r="1845" spans="1:3" x14ac:dyDescent="0.25">
      <c r="A1845" t="s">
        <v>3871</v>
      </c>
      <c r="B1845" t="s">
        <v>3542</v>
      </c>
      <c r="C1845" t="s">
        <v>3872</v>
      </c>
    </row>
    <row r="1846" spans="1:3" x14ac:dyDescent="0.25">
      <c r="A1846" t="s">
        <v>3873</v>
      </c>
      <c r="B1846" t="s">
        <v>3542</v>
      </c>
      <c r="C1846" t="s">
        <v>3874</v>
      </c>
    </row>
    <row r="1847" spans="1:3" x14ac:dyDescent="0.25">
      <c r="A1847" t="s">
        <v>3875</v>
      </c>
      <c r="B1847" t="s">
        <v>3542</v>
      </c>
      <c r="C1847" t="s">
        <v>3876</v>
      </c>
    </row>
    <row r="1848" spans="1:3" x14ac:dyDescent="0.25">
      <c r="A1848" t="s">
        <v>3877</v>
      </c>
      <c r="B1848" t="s">
        <v>3542</v>
      </c>
      <c r="C1848" t="s">
        <v>3878</v>
      </c>
    </row>
    <row r="1849" spans="1:3" x14ac:dyDescent="0.25">
      <c r="A1849" t="s">
        <v>3879</v>
      </c>
      <c r="B1849" t="s">
        <v>3542</v>
      </c>
      <c r="C1849" t="s">
        <v>3880</v>
      </c>
    </row>
    <row r="1850" spans="1:3" x14ac:dyDescent="0.25">
      <c r="A1850" t="s">
        <v>3881</v>
      </c>
      <c r="B1850" t="s">
        <v>3542</v>
      </c>
      <c r="C1850" t="s">
        <v>3882</v>
      </c>
    </row>
    <row r="1851" spans="1:3" x14ac:dyDescent="0.25">
      <c r="A1851" t="s">
        <v>3883</v>
      </c>
      <c r="B1851" t="s">
        <v>3542</v>
      </c>
      <c r="C1851" t="s">
        <v>3884</v>
      </c>
    </row>
    <row r="1852" spans="1:3" x14ac:dyDescent="0.25">
      <c r="A1852" t="s">
        <v>3885</v>
      </c>
      <c r="B1852" t="s">
        <v>3542</v>
      </c>
      <c r="C1852" t="s">
        <v>3886</v>
      </c>
    </row>
    <row r="1853" spans="1:3" x14ac:dyDescent="0.25">
      <c r="A1853" t="s">
        <v>3887</v>
      </c>
      <c r="B1853" t="s">
        <v>3542</v>
      </c>
      <c r="C1853" t="s">
        <v>3888</v>
      </c>
    </row>
    <row r="1854" spans="1:3" x14ac:dyDescent="0.25">
      <c r="A1854" t="s">
        <v>3889</v>
      </c>
      <c r="B1854" t="s">
        <v>3542</v>
      </c>
      <c r="C1854" t="s">
        <v>3890</v>
      </c>
    </row>
    <row r="1855" spans="1:3" x14ac:dyDescent="0.25">
      <c r="A1855" t="s">
        <v>3891</v>
      </c>
      <c r="B1855" t="s">
        <v>3542</v>
      </c>
      <c r="C1855" t="s">
        <v>3892</v>
      </c>
    </row>
    <row r="1856" spans="1:3" x14ac:dyDescent="0.25">
      <c r="A1856" t="s">
        <v>3893</v>
      </c>
      <c r="B1856" t="s">
        <v>3542</v>
      </c>
      <c r="C1856" t="s">
        <v>3894</v>
      </c>
    </row>
    <row r="1857" spans="1:3" x14ac:dyDescent="0.25">
      <c r="A1857" t="s">
        <v>3895</v>
      </c>
      <c r="B1857" t="s">
        <v>3542</v>
      </c>
      <c r="C1857" t="s">
        <v>3896</v>
      </c>
    </row>
    <row r="1858" spans="1:3" x14ac:dyDescent="0.25">
      <c r="A1858" t="s">
        <v>3897</v>
      </c>
      <c r="B1858" t="s">
        <v>3542</v>
      </c>
      <c r="C1858" t="s">
        <v>3898</v>
      </c>
    </row>
    <row r="1859" spans="1:3" x14ac:dyDescent="0.25">
      <c r="A1859" t="s">
        <v>3899</v>
      </c>
      <c r="B1859" t="s">
        <v>3542</v>
      </c>
      <c r="C1859" t="s">
        <v>3900</v>
      </c>
    </row>
    <row r="1860" spans="1:3" x14ac:dyDescent="0.25">
      <c r="A1860" t="s">
        <v>3901</v>
      </c>
      <c r="B1860" t="s">
        <v>3542</v>
      </c>
      <c r="C1860" t="s">
        <v>3902</v>
      </c>
    </row>
    <row r="1861" spans="1:3" x14ac:dyDescent="0.25">
      <c r="A1861" t="s">
        <v>3903</v>
      </c>
      <c r="B1861" t="s">
        <v>3542</v>
      </c>
      <c r="C1861" t="s">
        <v>3904</v>
      </c>
    </row>
    <row r="1862" spans="1:3" x14ac:dyDescent="0.25">
      <c r="A1862" t="s">
        <v>3905</v>
      </c>
      <c r="B1862" t="s">
        <v>3542</v>
      </c>
      <c r="C1862" t="s">
        <v>3906</v>
      </c>
    </row>
    <row r="1863" spans="1:3" x14ac:dyDescent="0.25">
      <c r="A1863" t="s">
        <v>3907</v>
      </c>
      <c r="B1863" t="s">
        <v>3542</v>
      </c>
      <c r="C1863" t="s">
        <v>3908</v>
      </c>
    </row>
    <row r="1864" spans="1:3" x14ac:dyDescent="0.25">
      <c r="A1864" t="s">
        <v>3909</v>
      </c>
      <c r="B1864" t="s">
        <v>3542</v>
      </c>
      <c r="C1864" t="s">
        <v>3910</v>
      </c>
    </row>
    <row r="1865" spans="1:3" x14ac:dyDescent="0.25">
      <c r="A1865" t="s">
        <v>3911</v>
      </c>
      <c r="B1865" t="s">
        <v>3542</v>
      </c>
      <c r="C1865" t="s">
        <v>3912</v>
      </c>
    </row>
    <row r="1866" spans="1:3" x14ac:dyDescent="0.25">
      <c r="A1866" t="s">
        <v>3913</v>
      </c>
      <c r="B1866" t="s">
        <v>3542</v>
      </c>
      <c r="C1866" t="s">
        <v>3914</v>
      </c>
    </row>
    <row r="1867" spans="1:3" x14ac:dyDescent="0.25">
      <c r="A1867" t="s">
        <v>3915</v>
      </c>
      <c r="B1867" t="s">
        <v>3542</v>
      </c>
      <c r="C1867" t="s">
        <v>3916</v>
      </c>
    </row>
    <row r="1868" spans="1:3" x14ac:dyDescent="0.25">
      <c r="A1868" t="s">
        <v>3917</v>
      </c>
      <c r="B1868" t="s">
        <v>3542</v>
      </c>
      <c r="C1868" t="s">
        <v>3918</v>
      </c>
    </row>
    <row r="1869" spans="1:3" x14ac:dyDescent="0.25">
      <c r="A1869" t="s">
        <v>3920</v>
      </c>
      <c r="B1869" t="s">
        <v>3919</v>
      </c>
      <c r="C1869" t="s">
        <v>3921</v>
      </c>
    </row>
    <row r="1870" spans="1:3" x14ac:dyDescent="0.25">
      <c r="A1870" t="s">
        <v>3922</v>
      </c>
      <c r="B1870" t="s">
        <v>3919</v>
      </c>
      <c r="C1870" t="s">
        <v>3923</v>
      </c>
    </row>
    <row r="1871" spans="1:3" x14ac:dyDescent="0.25">
      <c r="A1871" t="s">
        <v>3924</v>
      </c>
      <c r="B1871" t="s">
        <v>3919</v>
      </c>
      <c r="C1871" t="s">
        <v>3925</v>
      </c>
    </row>
    <row r="1872" spans="1:3" x14ac:dyDescent="0.25">
      <c r="A1872" t="s">
        <v>3926</v>
      </c>
      <c r="B1872" t="s">
        <v>3919</v>
      </c>
      <c r="C1872" t="s">
        <v>3927</v>
      </c>
    </row>
    <row r="1873" spans="1:3" x14ac:dyDescent="0.25">
      <c r="A1873" t="s">
        <v>3928</v>
      </c>
      <c r="B1873" t="s">
        <v>3919</v>
      </c>
      <c r="C1873" t="s">
        <v>3929</v>
      </c>
    </row>
    <row r="1874" spans="1:3" x14ac:dyDescent="0.25">
      <c r="A1874" t="s">
        <v>3930</v>
      </c>
      <c r="B1874" t="s">
        <v>3919</v>
      </c>
      <c r="C1874" t="s">
        <v>3931</v>
      </c>
    </row>
    <row r="1875" spans="1:3" x14ac:dyDescent="0.25">
      <c r="A1875" t="s">
        <v>3932</v>
      </c>
      <c r="B1875" t="s">
        <v>3919</v>
      </c>
      <c r="C1875" t="s">
        <v>3933</v>
      </c>
    </row>
    <row r="1876" spans="1:3" x14ac:dyDescent="0.25">
      <c r="A1876" t="s">
        <v>3934</v>
      </c>
      <c r="B1876" t="s">
        <v>3919</v>
      </c>
      <c r="C1876" t="s">
        <v>3935</v>
      </c>
    </row>
    <row r="1877" spans="1:3" x14ac:dyDescent="0.25">
      <c r="A1877" t="s">
        <v>3936</v>
      </c>
      <c r="B1877" t="s">
        <v>3919</v>
      </c>
      <c r="C1877" t="s">
        <v>3937</v>
      </c>
    </row>
    <row r="1878" spans="1:3" x14ac:dyDescent="0.25">
      <c r="A1878" t="s">
        <v>3938</v>
      </c>
      <c r="B1878" t="s">
        <v>3919</v>
      </c>
      <c r="C1878" t="s">
        <v>3939</v>
      </c>
    </row>
    <row r="1879" spans="1:3" x14ac:dyDescent="0.25">
      <c r="A1879" t="s">
        <v>3940</v>
      </c>
      <c r="B1879" t="s">
        <v>3919</v>
      </c>
      <c r="C1879" t="s">
        <v>3941</v>
      </c>
    </row>
    <row r="1880" spans="1:3" x14ac:dyDescent="0.25">
      <c r="A1880" t="s">
        <v>3942</v>
      </c>
      <c r="B1880" t="s">
        <v>3919</v>
      </c>
      <c r="C1880" t="s">
        <v>3943</v>
      </c>
    </row>
    <row r="1881" spans="1:3" x14ac:dyDescent="0.25">
      <c r="A1881" t="s">
        <v>3944</v>
      </c>
      <c r="B1881" t="s">
        <v>3919</v>
      </c>
      <c r="C1881" t="s">
        <v>3945</v>
      </c>
    </row>
    <row r="1882" spans="1:3" x14ac:dyDescent="0.25">
      <c r="A1882" t="s">
        <v>3946</v>
      </c>
      <c r="B1882" t="s">
        <v>3919</v>
      </c>
      <c r="C1882" t="s">
        <v>3947</v>
      </c>
    </row>
    <row r="1883" spans="1:3" x14ac:dyDescent="0.25">
      <c r="A1883" t="s">
        <v>3948</v>
      </c>
      <c r="B1883" t="s">
        <v>3919</v>
      </c>
      <c r="C1883" t="s">
        <v>3949</v>
      </c>
    </row>
    <row r="1884" spans="1:3" x14ac:dyDescent="0.25">
      <c r="A1884" t="s">
        <v>3950</v>
      </c>
      <c r="B1884" t="s">
        <v>3919</v>
      </c>
      <c r="C1884" t="s">
        <v>3951</v>
      </c>
    </row>
    <row r="1885" spans="1:3" x14ac:dyDescent="0.25">
      <c r="A1885" t="s">
        <v>3952</v>
      </c>
      <c r="B1885" t="s">
        <v>3919</v>
      </c>
      <c r="C1885" t="s">
        <v>3953</v>
      </c>
    </row>
    <row r="1886" spans="1:3" x14ac:dyDescent="0.25">
      <c r="A1886" t="s">
        <v>3954</v>
      </c>
      <c r="B1886" t="s">
        <v>3919</v>
      </c>
      <c r="C1886" t="s">
        <v>3955</v>
      </c>
    </row>
    <row r="1887" spans="1:3" x14ac:dyDescent="0.25">
      <c r="A1887" t="s">
        <v>3956</v>
      </c>
      <c r="B1887" t="s">
        <v>3919</v>
      </c>
      <c r="C1887" t="s">
        <v>3957</v>
      </c>
    </row>
    <row r="1888" spans="1:3" x14ac:dyDescent="0.25">
      <c r="A1888" t="s">
        <v>3958</v>
      </c>
      <c r="B1888" t="s">
        <v>3919</v>
      </c>
      <c r="C1888" t="s">
        <v>3959</v>
      </c>
    </row>
    <row r="1889" spans="1:3" x14ac:dyDescent="0.25">
      <c r="A1889" t="s">
        <v>3960</v>
      </c>
      <c r="B1889" t="s">
        <v>3919</v>
      </c>
      <c r="C1889" t="s">
        <v>3961</v>
      </c>
    </row>
    <row r="1890" spans="1:3" x14ac:dyDescent="0.25">
      <c r="A1890" t="s">
        <v>3962</v>
      </c>
      <c r="B1890" t="s">
        <v>3919</v>
      </c>
      <c r="C1890" t="s">
        <v>3963</v>
      </c>
    </row>
    <row r="1891" spans="1:3" x14ac:dyDescent="0.25">
      <c r="A1891" t="s">
        <v>3964</v>
      </c>
      <c r="B1891" t="s">
        <v>3919</v>
      </c>
      <c r="C1891" t="s">
        <v>3965</v>
      </c>
    </row>
    <row r="1892" spans="1:3" x14ac:dyDescent="0.25">
      <c r="A1892" t="s">
        <v>3966</v>
      </c>
      <c r="B1892" t="s">
        <v>3919</v>
      </c>
      <c r="C1892" t="s">
        <v>3967</v>
      </c>
    </row>
    <row r="1893" spans="1:3" x14ac:dyDescent="0.25">
      <c r="A1893" t="s">
        <v>3968</v>
      </c>
      <c r="B1893" t="s">
        <v>3919</v>
      </c>
      <c r="C1893" t="s">
        <v>3969</v>
      </c>
    </row>
    <row r="1894" spans="1:3" x14ac:dyDescent="0.25">
      <c r="A1894" t="s">
        <v>3970</v>
      </c>
      <c r="B1894" t="s">
        <v>3919</v>
      </c>
      <c r="C1894" t="s">
        <v>3971</v>
      </c>
    </row>
    <row r="1895" spans="1:3" x14ac:dyDescent="0.25">
      <c r="A1895" t="s">
        <v>3972</v>
      </c>
      <c r="B1895" t="s">
        <v>3919</v>
      </c>
      <c r="C1895" t="s">
        <v>3973</v>
      </c>
    </row>
    <row r="1896" spans="1:3" x14ac:dyDescent="0.25">
      <c r="A1896" t="s">
        <v>3974</v>
      </c>
      <c r="B1896" t="s">
        <v>3919</v>
      </c>
      <c r="C1896" t="s">
        <v>3975</v>
      </c>
    </row>
    <row r="1897" spans="1:3" x14ac:dyDescent="0.25">
      <c r="A1897" t="s">
        <v>3976</v>
      </c>
      <c r="B1897" t="s">
        <v>3919</v>
      </c>
      <c r="C1897" t="s">
        <v>3977</v>
      </c>
    </row>
    <row r="1898" spans="1:3" x14ac:dyDescent="0.25">
      <c r="A1898" t="s">
        <v>3978</v>
      </c>
      <c r="B1898" t="s">
        <v>3919</v>
      </c>
      <c r="C1898" t="s">
        <v>3979</v>
      </c>
    </row>
    <row r="1899" spans="1:3" x14ac:dyDescent="0.25">
      <c r="A1899" t="s">
        <v>3980</v>
      </c>
      <c r="B1899" t="s">
        <v>3919</v>
      </c>
      <c r="C1899" t="s">
        <v>3981</v>
      </c>
    </row>
    <row r="1900" spans="1:3" x14ac:dyDescent="0.25">
      <c r="A1900" t="s">
        <v>3982</v>
      </c>
      <c r="B1900" t="s">
        <v>3919</v>
      </c>
      <c r="C1900" t="s">
        <v>3983</v>
      </c>
    </row>
    <row r="1901" spans="1:3" x14ac:dyDescent="0.25">
      <c r="A1901" t="s">
        <v>3984</v>
      </c>
      <c r="B1901" t="s">
        <v>3919</v>
      </c>
      <c r="C1901" t="s">
        <v>3985</v>
      </c>
    </row>
    <row r="1902" spans="1:3" x14ac:dyDescent="0.25">
      <c r="A1902" t="s">
        <v>3986</v>
      </c>
      <c r="B1902" t="s">
        <v>3919</v>
      </c>
      <c r="C1902" t="s">
        <v>3987</v>
      </c>
    </row>
    <row r="1903" spans="1:3" x14ac:dyDescent="0.25">
      <c r="A1903" t="s">
        <v>3988</v>
      </c>
      <c r="B1903" t="s">
        <v>3919</v>
      </c>
      <c r="C1903" t="s">
        <v>3989</v>
      </c>
    </row>
    <row r="1904" spans="1:3" x14ac:dyDescent="0.25">
      <c r="A1904" t="s">
        <v>3990</v>
      </c>
      <c r="B1904" t="s">
        <v>3919</v>
      </c>
      <c r="C1904" t="s">
        <v>3991</v>
      </c>
    </row>
    <row r="1905" spans="1:3" x14ac:dyDescent="0.25">
      <c r="A1905" t="s">
        <v>3992</v>
      </c>
      <c r="B1905" t="s">
        <v>3919</v>
      </c>
      <c r="C1905" t="s">
        <v>3993</v>
      </c>
    </row>
    <row r="1906" spans="1:3" x14ac:dyDescent="0.25">
      <c r="A1906" t="s">
        <v>3994</v>
      </c>
      <c r="B1906" t="s">
        <v>3919</v>
      </c>
      <c r="C1906" t="s">
        <v>3995</v>
      </c>
    </row>
    <row r="1907" spans="1:3" x14ac:dyDescent="0.25">
      <c r="A1907" t="s">
        <v>3996</v>
      </c>
      <c r="B1907" t="s">
        <v>3919</v>
      </c>
      <c r="C1907" t="s">
        <v>3997</v>
      </c>
    </row>
    <row r="1908" spans="1:3" x14ac:dyDescent="0.25">
      <c r="A1908" t="s">
        <v>3998</v>
      </c>
      <c r="B1908" t="s">
        <v>3919</v>
      </c>
      <c r="C1908" t="s">
        <v>3999</v>
      </c>
    </row>
    <row r="1909" spans="1:3" x14ac:dyDescent="0.25">
      <c r="A1909" t="s">
        <v>4000</v>
      </c>
      <c r="B1909" t="s">
        <v>3919</v>
      </c>
      <c r="C1909" t="s">
        <v>4001</v>
      </c>
    </row>
    <row r="1910" spans="1:3" x14ac:dyDescent="0.25">
      <c r="A1910" t="s">
        <v>4002</v>
      </c>
      <c r="B1910" t="s">
        <v>3919</v>
      </c>
      <c r="C1910" t="s">
        <v>4003</v>
      </c>
    </row>
    <row r="1911" spans="1:3" x14ac:dyDescent="0.25">
      <c r="A1911" t="s">
        <v>4005</v>
      </c>
      <c r="B1911" t="s">
        <v>4004</v>
      </c>
      <c r="C1911" t="s">
        <v>4006</v>
      </c>
    </row>
    <row r="1912" spans="1:3" x14ac:dyDescent="0.25">
      <c r="A1912" t="s">
        <v>4007</v>
      </c>
      <c r="B1912" t="s">
        <v>4004</v>
      </c>
      <c r="C1912" t="s">
        <v>4008</v>
      </c>
    </row>
    <row r="1913" spans="1:3" x14ac:dyDescent="0.25">
      <c r="A1913" t="s">
        <v>4009</v>
      </c>
      <c r="B1913" t="s">
        <v>4004</v>
      </c>
      <c r="C1913" t="s">
        <v>4010</v>
      </c>
    </row>
    <row r="1914" spans="1:3" x14ac:dyDescent="0.25">
      <c r="A1914" t="s">
        <v>4012</v>
      </c>
      <c r="B1914" t="s">
        <v>4011</v>
      </c>
      <c r="C1914" t="s">
        <v>4013</v>
      </c>
    </row>
    <row r="1915" spans="1:3" x14ac:dyDescent="0.25">
      <c r="A1915" t="s">
        <v>4014</v>
      </c>
      <c r="B1915" t="s">
        <v>4011</v>
      </c>
      <c r="C1915" t="s">
        <v>4015</v>
      </c>
    </row>
    <row r="1916" spans="1:3" x14ac:dyDescent="0.25">
      <c r="A1916" t="s">
        <v>4016</v>
      </c>
      <c r="B1916" t="s">
        <v>4011</v>
      </c>
      <c r="C1916" t="s">
        <v>4017</v>
      </c>
    </row>
    <row r="1917" spans="1:3" x14ac:dyDescent="0.25">
      <c r="A1917" t="s">
        <v>4018</v>
      </c>
      <c r="B1917" t="s">
        <v>4011</v>
      </c>
      <c r="C1917" t="s">
        <v>4019</v>
      </c>
    </row>
    <row r="1918" spans="1:3" x14ac:dyDescent="0.25">
      <c r="A1918" t="s">
        <v>4020</v>
      </c>
      <c r="B1918" t="s">
        <v>4011</v>
      </c>
      <c r="C1918" t="s">
        <v>4021</v>
      </c>
    </row>
    <row r="1919" spans="1:3" x14ac:dyDescent="0.25">
      <c r="A1919" t="s">
        <v>4022</v>
      </c>
      <c r="B1919" t="s">
        <v>4011</v>
      </c>
      <c r="C1919" t="s">
        <v>4023</v>
      </c>
    </row>
    <row r="1920" spans="1:3" x14ac:dyDescent="0.25">
      <c r="A1920" t="s">
        <v>4024</v>
      </c>
      <c r="B1920" t="s">
        <v>4011</v>
      </c>
      <c r="C1920" t="s">
        <v>4025</v>
      </c>
    </row>
    <row r="1921" spans="1:3" x14ac:dyDescent="0.25">
      <c r="A1921" t="s">
        <v>4026</v>
      </c>
      <c r="B1921" t="s">
        <v>4011</v>
      </c>
      <c r="C1921" t="s">
        <v>4027</v>
      </c>
    </row>
    <row r="1922" spans="1:3" x14ac:dyDescent="0.25">
      <c r="A1922" t="s">
        <v>4028</v>
      </c>
      <c r="B1922" t="s">
        <v>4011</v>
      </c>
      <c r="C1922" t="s">
        <v>4029</v>
      </c>
    </row>
    <row r="1923" spans="1:3" x14ac:dyDescent="0.25">
      <c r="A1923" t="s">
        <v>4030</v>
      </c>
      <c r="B1923" t="s">
        <v>4011</v>
      </c>
      <c r="C1923" t="s">
        <v>4031</v>
      </c>
    </row>
    <row r="1924" spans="1:3" x14ac:dyDescent="0.25">
      <c r="A1924" t="s">
        <v>4032</v>
      </c>
      <c r="B1924" t="s">
        <v>4011</v>
      </c>
      <c r="C1924" t="s">
        <v>4033</v>
      </c>
    </row>
    <row r="1925" spans="1:3" x14ac:dyDescent="0.25">
      <c r="A1925" t="s">
        <v>4034</v>
      </c>
      <c r="B1925" t="s">
        <v>4011</v>
      </c>
      <c r="C1925" t="s">
        <v>4035</v>
      </c>
    </row>
    <row r="1926" spans="1:3" x14ac:dyDescent="0.25">
      <c r="A1926" t="s">
        <v>4036</v>
      </c>
      <c r="B1926" t="s">
        <v>4011</v>
      </c>
      <c r="C1926" t="s">
        <v>4037</v>
      </c>
    </row>
    <row r="1927" spans="1:3" x14ac:dyDescent="0.25">
      <c r="A1927" t="s">
        <v>4038</v>
      </c>
      <c r="B1927" t="s">
        <v>4011</v>
      </c>
      <c r="C1927" t="s">
        <v>4039</v>
      </c>
    </row>
    <row r="1928" spans="1:3" x14ac:dyDescent="0.25">
      <c r="A1928" t="s">
        <v>4040</v>
      </c>
      <c r="B1928" t="s">
        <v>4011</v>
      </c>
      <c r="C1928" t="s">
        <v>4041</v>
      </c>
    </row>
    <row r="1929" spans="1:3" x14ac:dyDescent="0.25">
      <c r="A1929" t="s">
        <v>4042</v>
      </c>
      <c r="B1929" t="s">
        <v>4011</v>
      </c>
      <c r="C1929" t="s">
        <v>4043</v>
      </c>
    </row>
    <row r="1930" spans="1:3" x14ac:dyDescent="0.25">
      <c r="A1930" t="s">
        <v>4044</v>
      </c>
      <c r="B1930" t="s">
        <v>4011</v>
      </c>
      <c r="C1930" t="s">
        <v>4045</v>
      </c>
    </row>
    <row r="1931" spans="1:3" x14ac:dyDescent="0.25">
      <c r="A1931" t="s">
        <v>4046</v>
      </c>
      <c r="B1931" t="s">
        <v>4011</v>
      </c>
      <c r="C1931" t="s">
        <v>4047</v>
      </c>
    </row>
    <row r="1932" spans="1:3" x14ac:dyDescent="0.25">
      <c r="A1932" t="s">
        <v>4048</v>
      </c>
      <c r="B1932" t="s">
        <v>4011</v>
      </c>
      <c r="C1932" t="s">
        <v>4049</v>
      </c>
    </row>
    <row r="1933" spans="1:3" x14ac:dyDescent="0.25">
      <c r="A1933" t="s">
        <v>4050</v>
      </c>
      <c r="B1933" t="s">
        <v>4011</v>
      </c>
      <c r="C1933" t="s">
        <v>4051</v>
      </c>
    </row>
    <row r="1934" spans="1:3" x14ac:dyDescent="0.25">
      <c r="A1934" t="s">
        <v>4052</v>
      </c>
      <c r="B1934" t="s">
        <v>4011</v>
      </c>
      <c r="C1934" t="s">
        <v>4053</v>
      </c>
    </row>
    <row r="1935" spans="1:3" x14ac:dyDescent="0.25">
      <c r="A1935" t="s">
        <v>4054</v>
      </c>
      <c r="B1935" t="s">
        <v>4011</v>
      </c>
      <c r="C1935" t="s">
        <v>4055</v>
      </c>
    </row>
    <row r="1936" spans="1:3" x14ac:dyDescent="0.25">
      <c r="A1936" t="s">
        <v>4056</v>
      </c>
      <c r="B1936" t="s">
        <v>4011</v>
      </c>
      <c r="C1936" t="s">
        <v>4057</v>
      </c>
    </row>
    <row r="1937" spans="1:3" x14ac:dyDescent="0.25">
      <c r="A1937" t="s">
        <v>4058</v>
      </c>
      <c r="B1937" t="s">
        <v>4011</v>
      </c>
      <c r="C1937" t="s">
        <v>4059</v>
      </c>
    </row>
    <row r="1938" spans="1:3" x14ac:dyDescent="0.25">
      <c r="A1938" t="s">
        <v>4060</v>
      </c>
      <c r="B1938" t="s">
        <v>4011</v>
      </c>
      <c r="C1938" t="s">
        <v>4061</v>
      </c>
    </row>
    <row r="1939" spans="1:3" x14ac:dyDescent="0.25">
      <c r="A1939" t="s">
        <v>4062</v>
      </c>
      <c r="B1939" t="s">
        <v>4011</v>
      </c>
      <c r="C1939" t="s">
        <v>4063</v>
      </c>
    </row>
    <row r="1940" spans="1:3" x14ac:dyDescent="0.25">
      <c r="A1940" t="s">
        <v>4064</v>
      </c>
      <c r="B1940" t="s">
        <v>4011</v>
      </c>
      <c r="C1940" t="s">
        <v>4065</v>
      </c>
    </row>
    <row r="1941" spans="1:3" x14ac:dyDescent="0.25">
      <c r="A1941" t="s">
        <v>4066</v>
      </c>
      <c r="B1941" t="s">
        <v>4011</v>
      </c>
      <c r="C1941" t="s">
        <v>4067</v>
      </c>
    </row>
    <row r="1942" spans="1:3" x14ac:dyDescent="0.25">
      <c r="A1942" t="s">
        <v>4068</v>
      </c>
      <c r="B1942" t="s">
        <v>4011</v>
      </c>
      <c r="C1942" t="s">
        <v>4069</v>
      </c>
    </row>
    <row r="1943" spans="1:3" x14ac:dyDescent="0.25">
      <c r="A1943" t="s">
        <v>4070</v>
      </c>
      <c r="B1943" t="s">
        <v>4011</v>
      </c>
      <c r="C1943" t="s">
        <v>4071</v>
      </c>
    </row>
    <row r="1944" spans="1:3" x14ac:dyDescent="0.25">
      <c r="A1944" t="s">
        <v>4072</v>
      </c>
      <c r="B1944" t="s">
        <v>4011</v>
      </c>
      <c r="C1944" t="s">
        <v>4073</v>
      </c>
    </row>
    <row r="1945" spans="1:3" x14ac:dyDescent="0.25">
      <c r="A1945" t="s">
        <v>4074</v>
      </c>
      <c r="B1945" t="s">
        <v>4011</v>
      </c>
      <c r="C1945" t="s">
        <v>4075</v>
      </c>
    </row>
    <row r="1946" spans="1:3" x14ac:dyDescent="0.25">
      <c r="A1946" t="s">
        <v>4076</v>
      </c>
      <c r="B1946" t="s">
        <v>4011</v>
      </c>
      <c r="C1946" t="s">
        <v>4077</v>
      </c>
    </row>
    <row r="1947" spans="1:3" x14ac:dyDescent="0.25">
      <c r="A1947" t="s">
        <v>4078</v>
      </c>
      <c r="B1947" t="s">
        <v>4011</v>
      </c>
      <c r="C1947" t="s">
        <v>4079</v>
      </c>
    </row>
    <row r="1948" spans="1:3" x14ac:dyDescent="0.25">
      <c r="A1948" t="s">
        <v>4080</v>
      </c>
      <c r="B1948" t="s">
        <v>4011</v>
      </c>
      <c r="C1948" t="s">
        <v>4081</v>
      </c>
    </row>
    <row r="1949" spans="1:3" x14ac:dyDescent="0.25">
      <c r="A1949" t="s">
        <v>4082</v>
      </c>
      <c r="B1949" t="s">
        <v>4011</v>
      </c>
      <c r="C1949" t="s">
        <v>4083</v>
      </c>
    </row>
    <row r="1950" spans="1:3" x14ac:dyDescent="0.25">
      <c r="A1950" t="s">
        <v>4084</v>
      </c>
      <c r="B1950" t="s">
        <v>4011</v>
      </c>
      <c r="C1950" t="s">
        <v>4085</v>
      </c>
    </row>
    <row r="1951" spans="1:3" x14ac:dyDescent="0.25">
      <c r="A1951" t="s">
        <v>4086</v>
      </c>
      <c r="B1951" t="s">
        <v>4011</v>
      </c>
      <c r="C1951" t="s">
        <v>4087</v>
      </c>
    </row>
    <row r="1952" spans="1:3" x14ac:dyDescent="0.25">
      <c r="A1952" t="s">
        <v>4088</v>
      </c>
      <c r="B1952" t="s">
        <v>4011</v>
      </c>
      <c r="C1952" t="s">
        <v>4089</v>
      </c>
    </row>
    <row r="1953" spans="1:3" x14ac:dyDescent="0.25">
      <c r="A1953" t="s">
        <v>4090</v>
      </c>
      <c r="B1953" t="s">
        <v>4011</v>
      </c>
      <c r="C1953" t="s">
        <v>4091</v>
      </c>
    </row>
    <row r="1954" spans="1:3" x14ac:dyDescent="0.25">
      <c r="A1954" t="s">
        <v>4092</v>
      </c>
      <c r="B1954" t="s">
        <v>4011</v>
      </c>
      <c r="C1954" t="s">
        <v>4093</v>
      </c>
    </row>
    <row r="1955" spans="1:3" x14ac:dyDescent="0.25">
      <c r="A1955" t="s">
        <v>4094</v>
      </c>
      <c r="B1955" t="s">
        <v>4011</v>
      </c>
      <c r="C1955" t="s">
        <v>4095</v>
      </c>
    </row>
    <row r="1956" spans="1:3" x14ac:dyDescent="0.25">
      <c r="A1956" t="s">
        <v>4096</v>
      </c>
      <c r="B1956" t="s">
        <v>4011</v>
      </c>
      <c r="C1956" t="s">
        <v>4097</v>
      </c>
    </row>
    <row r="1957" spans="1:3" x14ac:dyDescent="0.25">
      <c r="A1957" t="s">
        <v>4098</v>
      </c>
      <c r="B1957" t="s">
        <v>4011</v>
      </c>
      <c r="C1957" t="s">
        <v>4099</v>
      </c>
    </row>
    <row r="1958" spans="1:3" x14ac:dyDescent="0.25">
      <c r="A1958" t="s">
        <v>4100</v>
      </c>
      <c r="B1958" t="s">
        <v>4011</v>
      </c>
      <c r="C1958" t="s">
        <v>4101</v>
      </c>
    </row>
    <row r="1959" spans="1:3" x14ac:dyDescent="0.25">
      <c r="A1959" t="s">
        <v>4102</v>
      </c>
      <c r="B1959" t="s">
        <v>4011</v>
      </c>
      <c r="C1959" t="s">
        <v>4103</v>
      </c>
    </row>
    <row r="1960" spans="1:3" x14ac:dyDescent="0.25">
      <c r="A1960" t="s">
        <v>4104</v>
      </c>
      <c r="B1960" t="s">
        <v>4011</v>
      </c>
      <c r="C1960" t="s">
        <v>4105</v>
      </c>
    </row>
    <row r="1961" spans="1:3" x14ac:dyDescent="0.25">
      <c r="A1961" t="s">
        <v>4106</v>
      </c>
      <c r="B1961" t="s">
        <v>4011</v>
      </c>
      <c r="C1961" t="s">
        <v>4107</v>
      </c>
    </row>
    <row r="1962" spans="1:3" x14ac:dyDescent="0.25">
      <c r="A1962" t="s">
        <v>4108</v>
      </c>
      <c r="B1962" t="s">
        <v>4011</v>
      </c>
      <c r="C1962" t="s">
        <v>4109</v>
      </c>
    </row>
    <row r="1963" spans="1:3" x14ac:dyDescent="0.25">
      <c r="A1963" t="s">
        <v>4110</v>
      </c>
      <c r="B1963" t="s">
        <v>4011</v>
      </c>
      <c r="C1963" t="s">
        <v>4111</v>
      </c>
    </row>
    <row r="1964" spans="1:3" x14ac:dyDescent="0.25">
      <c r="A1964" t="s">
        <v>4112</v>
      </c>
      <c r="B1964" t="s">
        <v>4011</v>
      </c>
      <c r="C1964" t="s">
        <v>4113</v>
      </c>
    </row>
    <row r="1965" spans="1:3" x14ac:dyDescent="0.25">
      <c r="A1965" t="s">
        <v>4114</v>
      </c>
      <c r="B1965" t="s">
        <v>4011</v>
      </c>
      <c r="C1965" t="s">
        <v>4115</v>
      </c>
    </row>
    <row r="1966" spans="1:3" x14ac:dyDescent="0.25">
      <c r="A1966" t="s">
        <v>4116</v>
      </c>
      <c r="B1966" t="s">
        <v>4011</v>
      </c>
      <c r="C1966" t="s">
        <v>4117</v>
      </c>
    </row>
    <row r="1967" spans="1:3" x14ac:dyDescent="0.25">
      <c r="A1967" t="s">
        <v>4118</v>
      </c>
      <c r="B1967" t="s">
        <v>4011</v>
      </c>
      <c r="C1967" t="s">
        <v>4119</v>
      </c>
    </row>
    <row r="1968" spans="1:3" x14ac:dyDescent="0.25">
      <c r="A1968" t="s">
        <v>4121</v>
      </c>
      <c r="B1968" t="s">
        <v>4120</v>
      </c>
      <c r="C1968" t="s">
        <v>4122</v>
      </c>
    </row>
    <row r="1969" spans="1:3" x14ac:dyDescent="0.25">
      <c r="A1969" t="s">
        <v>4123</v>
      </c>
      <c r="B1969" t="s">
        <v>4120</v>
      </c>
      <c r="C1969" t="s">
        <v>4124</v>
      </c>
    </row>
    <row r="1970" spans="1:3" x14ac:dyDescent="0.25">
      <c r="A1970" t="s">
        <v>4125</v>
      </c>
      <c r="B1970" t="s">
        <v>4120</v>
      </c>
      <c r="C1970" t="s">
        <v>4126</v>
      </c>
    </row>
    <row r="1971" spans="1:3" x14ac:dyDescent="0.25">
      <c r="A1971" t="s">
        <v>4127</v>
      </c>
      <c r="B1971" t="s">
        <v>4120</v>
      </c>
      <c r="C1971" t="s">
        <v>4128</v>
      </c>
    </row>
    <row r="1972" spans="1:3" x14ac:dyDescent="0.25">
      <c r="A1972" t="s">
        <v>4129</v>
      </c>
      <c r="B1972" t="s">
        <v>4120</v>
      </c>
      <c r="C1972" t="s">
        <v>4130</v>
      </c>
    </row>
    <row r="1973" spans="1:3" x14ac:dyDescent="0.25">
      <c r="A1973" t="s">
        <v>4131</v>
      </c>
      <c r="B1973" t="s">
        <v>4120</v>
      </c>
      <c r="C1973" t="s">
        <v>4132</v>
      </c>
    </row>
    <row r="1974" spans="1:3" x14ac:dyDescent="0.25">
      <c r="A1974" t="s">
        <v>4133</v>
      </c>
      <c r="B1974" t="s">
        <v>4120</v>
      </c>
      <c r="C1974" t="s">
        <v>4134</v>
      </c>
    </row>
    <row r="1975" spans="1:3" x14ac:dyDescent="0.25">
      <c r="A1975" t="s">
        <v>4135</v>
      </c>
      <c r="B1975" t="s">
        <v>4120</v>
      </c>
      <c r="C1975" t="s">
        <v>4136</v>
      </c>
    </row>
    <row r="1976" spans="1:3" x14ac:dyDescent="0.25">
      <c r="A1976" t="s">
        <v>4137</v>
      </c>
      <c r="B1976" t="s">
        <v>4120</v>
      </c>
      <c r="C1976" t="s">
        <v>4138</v>
      </c>
    </row>
    <row r="1977" spans="1:3" x14ac:dyDescent="0.25">
      <c r="A1977" t="s">
        <v>4139</v>
      </c>
      <c r="B1977" t="s">
        <v>4120</v>
      </c>
      <c r="C1977" t="s">
        <v>4140</v>
      </c>
    </row>
    <row r="1978" spans="1:3" x14ac:dyDescent="0.25">
      <c r="A1978" t="s">
        <v>4141</v>
      </c>
      <c r="B1978" t="s">
        <v>4120</v>
      </c>
      <c r="C1978" t="s">
        <v>4142</v>
      </c>
    </row>
    <row r="1979" spans="1:3" x14ac:dyDescent="0.25">
      <c r="A1979" t="s">
        <v>4143</v>
      </c>
      <c r="B1979" t="s">
        <v>4120</v>
      </c>
      <c r="C1979" t="s">
        <v>4144</v>
      </c>
    </row>
    <row r="1980" spans="1:3" x14ac:dyDescent="0.25">
      <c r="A1980" t="s">
        <v>4146</v>
      </c>
      <c r="B1980" t="s">
        <v>4145</v>
      </c>
      <c r="C1980" t="s">
        <v>4147</v>
      </c>
    </row>
    <row r="1981" spans="1:3" x14ac:dyDescent="0.25">
      <c r="A1981" t="s">
        <v>4148</v>
      </c>
      <c r="B1981" t="s">
        <v>4145</v>
      </c>
      <c r="C1981" t="s">
        <v>4149</v>
      </c>
    </row>
    <row r="1982" spans="1:3" x14ac:dyDescent="0.25">
      <c r="A1982" t="s">
        <v>4150</v>
      </c>
      <c r="B1982" t="s">
        <v>4145</v>
      </c>
      <c r="C1982" t="s">
        <v>4151</v>
      </c>
    </row>
    <row r="1983" spans="1:3" x14ac:dyDescent="0.25">
      <c r="A1983" t="s">
        <v>4152</v>
      </c>
      <c r="B1983" t="s">
        <v>4145</v>
      </c>
      <c r="C1983" t="s">
        <v>4153</v>
      </c>
    </row>
    <row r="1984" spans="1:3" x14ac:dyDescent="0.25">
      <c r="A1984" t="s">
        <v>4154</v>
      </c>
      <c r="B1984" t="s">
        <v>4145</v>
      </c>
      <c r="C1984" t="s">
        <v>4155</v>
      </c>
    </row>
    <row r="1985" spans="1:3" x14ac:dyDescent="0.25">
      <c r="A1985" t="s">
        <v>4156</v>
      </c>
      <c r="B1985" t="s">
        <v>4145</v>
      </c>
      <c r="C1985" t="s">
        <v>4157</v>
      </c>
    </row>
    <row r="1986" spans="1:3" x14ac:dyDescent="0.25">
      <c r="A1986" t="s">
        <v>4158</v>
      </c>
      <c r="B1986" t="s">
        <v>4145</v>
      </c>
      <c r="C1986" t="s">
        <v>4159</v>
      </c>
    </row>
    <row r="1987" spans="1:3" x14ac:dyDescent="0.25">
      <c r="A1987" t="s">
        <v>4160</v>
      </c>
      <c r="B1987" t="s">
        <v>4145</v>
      </c>
      <c r="C1987" t="s">
        <v>4161</v>
      </c>
    </row>
    <row r="1988" spans="1:3" x14ac:dyDescent="0.25">
      <c r="A1988" t="s">
        <v>4162</v>
      </c>
      <c r="B1988" t="s">
        <v>4145</v>
      </c>
      <c r="C1988" t="s">
        <v>4163</v>
      </c>
    </row>
    <row r="1989" spans="1:3" x14ac:dyDescent="0.25">
      <c r="A1989" t="s">
        <v>4164</v>
      </c>
      <c r="B1989" t="s">
        <v>4145</v>
      </c>
      <c r="C1989" t="s">
        <v>4165</v>
      </c>
    </row>
    <row r="1990" spans="1:3" x14ac:dyDescent="0.25">
      <c r="A1990" t="s">
        <v>4166</v>
      </c>
      <c r="B1990" t="s">
        <v>4145</v>
      </c>
      <c r="C1990" t="s">
        <v>4167</v>
      </c>
    </row>
    <row r="1991" spans="1:3" x14ac:dyDescent="0.25">
      <c r="A1991" t="s">
        <v>4168</v>
      </c>
      <c r="B1991" t="s">
        <v>4145</v>
      </c>
      <c r="C1991" t="s">
        <v>4169</v>
      </c>
    </row>
    <row r="1992" spans="1:3" x14ac:dyDescent="0.25">
      <c r="A1992" t="s">
        <v>4170</v>
      </c>
      <c r="B1992" t="s">
        <v>4145</v>
      </c>
      <c r="C1992" t="s">
        <v>4171</v>
      </c>
    </row>
    <row r="1993" spans="1:3" x14ac:dyDescent="0.25">
      <c r="A1993" t="s">
        <v>4172</v>
      </c>
      <c r="B1993" t="s">
        <v>4145</v>
      </c>
      <c r="C1993" t="s">
        <v>4173</v>
      </c>
    </row>
    <row r="1994" spans="1:3" x14ac:dyDescent="0.25">
      <c r="A1994" t="s">
        <v>4174</v>
      </c>
      <c r="B1994" t="s">
        <v>4145</v>
      </c>
      <c r="C1994" t="s">
        <v>4175</v>
      </c>
    </row>
    <row r="1995" spans="1:3" x14ac:dyDescent="0.25">
      <c r="A1995" t="s">
        <v>4176</v>
      </c>
      <c r="B1995" t="s">
        <v>4145</v>
      </c>
      <c r="C1995" t="s">
        <v>4177</v>
      </c>
    </row>
    <row r="1996" spans="1:3" x14ac:dyDescent="0.25">
      <c r="A1996" t="s">
        <v>4178</v>
      </c>
      <c r="B1996" t="s">
        <v>4145</v>
      </c>
      <c r="C1996" t="s">
        <v>4179</v>
      </c>
    </row>
    <row r="1997" spans="1:3" x14ac:dyDescent="0.25">
      <c r="A1997" t="s">
        <v>4180</v>
      </c>
      <c r="B1997" t="s">
        <v>4145</v>
      </c>
      <c r="C1997" t="s">
        <v>4181</v>
      </c>
    </row>
    <row r="1998" spans="1:3" x14ac:dyDescent="0.25">
      <c r="A1998" t="s">
        <v>4182</v>
      </c>
      <c r="B1998" t="s">
        <v>4145</v>
      </c>
      <c r="C1998" t="s">
        <v>4183</v>
      </c>
    </row>
    <row r="1999" spans="1:3" x14ac:dyDescent="0.25">
      <c r="A1999" t="s">
        <v>4184</v>
      </c>
      <c r="B1999" t="s">
        <v>4145</v>
      </c>
      <c r="C1999" t="s">
        <v>4185</v>
      </c>
    </row>
    <row r="2000" spans="1:3" x14ac:dyDescent="0.25">
      <c r="A2000" t="s">
        <v>4186</v>
      </c>
      <c r="B2000" t="s">
        <v>4145</v>
      </c>
      <c r="C2000" t="s">
        <v>4187</v>
      </c>
    </row>
    <row r="2001" spans="1:3" x14ac:dyDescent="0.25">
      <c r="A2001" t="s">
        <v>4188</v>
      </c>
      <c r="B2001" t="s">
        <v>4145</v>
      </c>
      <c r="C2001" t="s">
        <v>4189</v>
      </c>
    </row>
    <row r="2002" spans="1:3" x14ac:dyDescent="0.25">
      <c r="A2002" t="s">
        <v>4190</v>
      </c>
      <c r="B2002" t="s">
        <v>4145</v>
      </c>
      <c r="C2002" t="s">
        <v>4191</v>
      </c>
    </row>
    <row r="2003" spans="1:3" x14ac:dyDescent="0.25">
      <c r="A2003" t="s">
        <v>4192</v>
      </c>
      <c r="B2003" t="s">
        <v>4145</v>
      </c>
      <c r="C2003" t="s">
        <v>4193</v>
      </c>
    </row>
    <row r="2004" spans="1:3" x14ac:dyDescent="0.25">
      <c r="A2004" t="s">
        <v>4194</v>
      </c>
      <c r="B2004" t="s">
        <v>4145</v>
      </c>
      <c r="C2004" t="s">
        <v>4195</v>
      </c>
    </row>
    <row r="2005" spans="1:3" x14ac:dyDescent="0.25">
      <c r="A2005" t="s">
        <v>4196</v>
      </c>
      <c r="B2005" t="s">
        <v>4145</v>
      </c>
      <c r="C2005" t="s">
        <v>4197</v>
      </c>
    </row>
    <row r="2006" spans="1:3" x14ac:dyDescent="0.25">
      <c r="A2006" t="s">
        <v>4198</v>
      </c>
      <c r="B2006" t="s">
        <v>4145</v>
      </c>
      <c r="C2006" t="s">
        <v>4199</v>
      </c>
    </row>
    <row r="2007" spans="1:3" x14ac:dyDescent="0.25">
      <c r="A2007" t="s">
        <v>4200</v>
      </c>
      <c r="B2007" t="s">
        <v>4145</v>
      </c>
      <c r="C2007" t="s">
        <v>4201</v>
      </c>
    </row>
    <row r="2008" spans="1:3" x14ac:dyDescent="0.25">
      <c r="A2008" t="s">
        <v>4202</v>
      </c>
      <c r="B2008" t="s">
        <v>4145</v>
      </c>
      <c r="C2008" t="s">
        <v>4203</v>
      </c>
    </row>
    <row r="2009" spans="1:3" x14ac:dyDescent="0.25">
      <c r="A2009" t="s">
        <v>4204</v>
      </c>
      <c r="B2009" t="s">
        <v>4145</v>
      </c>
      <c r="C2009" t="s">
        <v>4205</v>
      </c>
    </row>
    <row r="2010" spans="1:3" x14ac:dyDescent="0.25">
      <c r="A2010" t="s">
        <v>4206</v>
      </c>
      <c r="B2010" t="s">
        <v>4145</v>
      </c>
      <c r="C2010" t="s">
        <v>4207</v>
      </c>
    </row>
    <row r="2011" spans="1:3" x14ac:dyDescent="0.25">
      <c r="A2011" t="s">
        <v>4208</v>
      </c>
      <c r="B2011" t="s">
        <v>4145</v>
      </c>
      <c r="C2011" t="s">
        <v>4209</v>
      </c>
    </row>
    <row r="2012" spans="1:3" x14ac:dyDescent="0.25">
      <c r="A2012" t="s">
        <v>4210</v>
      </c>
      <c r="B2012" t="s">
        <v>4145</v>
      </c>
      <c r="C2012" t="s">
        <v>4211</v>
      </c>
    </row>
    <row r="2013" spans="1:3" x14ac:dyDescent="0.25">
      <c r="A2013" t="s">
        <v>4212</v>
      </c>
      <c r="B2013" t="s">
        <v>4145</v>
      </c>
      <c r="C2013" t="s">
        <v>4213</v>
      </c>
    </row>
    <row r="2014" spans="1:3" x14ac:dyDescent="0.25">
      <c r="A2014" t="s">
        <v>4214</v>
      </c>
      <c r="B2014" t="s">
        <v>4145</v>
      </c>
      <c r="C2014" t="s">
        <v>4215</v>
      </c>
    </row>
    <row r="2015" spans="1:3" x14ac:dyDescent="0.25">
      <c r="A2015" t="s">
        <v>4216</v>
      </c>
      <c r="B2015" t="s">
        <v>4145</v>
      </c>
      <c r="C2015" t="s">
        <v>4217</v>
      </c>
    </row>
    <row r="2016" spans="1:3" x14ac:dyDescent="0.25">
      <c r="A2016" t="s">
        <v>4218</v>
      </c>
      <c r="B2016" t="s">
        <v>4145</v>
      </c>
      <c r="C2016" t="s">
        <v>4219</v>
      </c>
    </row>
    <row r="2017" spans="1:3" x14ac:dyDescent="0.25">
      <c r="A2017" t="s">
        <v>4220</v>
      </c>
      <c r="B2017" t="s">
        <v>4145</v>
      </c>
      <c r="C2017" t="s">
        <v>4221</v>
      </c>
    </row>
    <row r="2018" spans="1:3" x14ac:dyDescent="0.25">
      <c r="A2018" t="s">
        <v>4222</v>
      </c>
      <c r="B2018" t="s">
        <v>4145</v>
      </c>
      <c r="C2018" t="s">
        <v>4223</v>
      </c>
    </row>
    <row r="2019" spans="1:3" x14ac:dyDescent="0.25">
      <c r="A2019" t="s">
        <v>4224</v>
      </c>
      <c r="B2019" t="s">
        <v>4145</v>
      </c>
      <c r="C2019" t="s">
        <v>4225</v>
      </c>
    </row>
    <row r="2020" spans="1:3" x14ac:dyDescent="0.25">
      <c r="A2020" t="s">
        <v>4226</v>
      </c>
      <c r="B2020" t="s">
        <v>4145</v>
      </c>
      <c r="C2020" t="s">
        <v>4227</v>
      </c>
    </row>
    <row r="2021" spans="1:3" x14ac:dyDescent="0.25">
      <c r="A2021" t="s">
        <v>4228</v>
      </c>
      <c r="B2021" t="s">
        <v>4145</v>
      </c>
      <c r="C2021" t="s">
        <v>4229</v>
      </c>
    </row>
    <row r="2022" spans="1:3" x14ac:dyDescent="0.25">
      <c r="A2022" t="s">
        <v>4230</v>
      </c>
      <c r="B2022" t="s">
        <v>4145</v>
      </c>
      <c r="C2022" t="s">
        <v>4231</v>
      </c>
    </row>
    <row r="2023" spans="1:3" x14ac:dyDescent="0.25">
      <c r="A2023" t="s">
        <v>4232</v>
      </c>
      <c r="B2023" t="s">
        <v>4145</v>
      </c>
      <c r="C2023" t="s">
        <v>4233</v>
      </c>
    </row>
    <row r="2024" spans="1:3" x14ac:dyDescent="0.25">
      <c r="A2024" t="s">
        <v>4234</v>
      </c>
      <c r="B2024" t="s">
        <v>4145</v>
      </c>
      <c r="C2024" t="s">
        <v>4235</v>
      </c>
    </row>
    <row r="2025" spans="1:3" x14ac:dyDescent="0.25">
      <c r="A2025" t="s">
        <v>4236</v>
      </c>
      <c r="B2025" t="s">
        <v>4145</v>
      </c>
      <c r="C2025" t="s">
        <v>4237</v>
      </c>
    </row>
    <row r="2026" spans="1:3" x14ac:dyDescent="0.25">
      <c r="A2026" t="s">
        <v>4238</v>
      </c>
      <c r="B2026" t="s">
        <v>4145</v>
      </c>
      <c r="C2026" t="s">
        <v>4239</v>
      </c>
    </row>
    <row r="2027" spans="1:3" x14ac:dyDescent="0.25">
      <c r="A2027" t="s">
        <v>4240</v>
      </c>
      <c r="B2027" t="s">
        <v>4145</v>
      </c>
      <c r="C2027" t="s">
        <v>4241</v>
      </c>
    </row>
    <row r="2028" spans="1:3" x14ac:dyDescent="0.25">
      <c r="A2028" t="s">
        <v>4242</v>
      </c>
      <c r="B2028" t="s">
        <v>4145</v>
      </c>
      <c r="C2028" t="s">
        <v>4243</v>
      </c>
    </row>
    <row r="2029" spans="1:3" x14ac:dyDescent="0.25">
      <c r="A2029" t="s">
        <v>4244</v>
      </c>
      <c r="B2029" t="s">
        <v>4145</v>
      </c>
      <c r="C2029" t="s">
        <v>4245</v>
      </c>
    </row>
    <row r="2030" spans="1:3" x14ac:dyDescent="0.25">
      <c r="A2030" t="s">
        <v>4246</v>
      </c>
      <c r="B2030" t="s">
        <v>4145</v>
      </c>
      <c r="C2030" t="s">
        <v>4247</v>
      </c>
    </row>
    <row r="2031" spans="1:3" x14ac:dyDescent="0.25">
      <c r="A2031" t="s">
        <v>4248</v>
      </c>
      <c r="B2031" t="s">
        <v>4145</v>
      </c>
      <c r="C2031" t="s">
        <v>4249</v>
      </c>
    </row>
    <row r="2032" spans="1:3" x14ac:dyDescent="0.25">
      <c r="A2032" t="s">
        <v>4250</v>
      </c>
      <c r="B2032" t="s">
        <v>4145</v>
      </c>
      <c r="C2032" t="s">
        <v>4251</v>
      </c>
    </row>
    <row r="2033" spans="1:3" x14ac:dyDescent="0.25">
      <c r="A2033" t="s">
        <v>4252</v>
      </c>
      <c r="B2033" t="s">
        <v>4145</v>
      </c>
      <c r="C2033" t="s">
        <v>4253</v>
      </c>
    </row>
    <row r="2034" spans="1:3" x14ac:dyDescent="0.25">
      <c r="A2034" t="s">
        <v>4254</v>
      </c>
      <c r="B2034" t="s">
        <v>4145</v>
      </c>
      <c r="C2034" t="s">
        <v>4255</v>
      </c>
    </row>
    <row r="2035" spans="1:3" x14ac:dyDescent="0.25">
      <c r="A2035" t="s">
        <v>4256</v>
      </c>
      <c r="B2035" t="s">
        <v>4145</v>
      </c>
      <c r="C2035" t="s">
        <v>4257</v>
      </c>
    </row>
    <row r="2036" spans="1:3" x14ac:dyDescent="0.25">
      <c r="A2036" t="s">
        <v>4258</v>
      </c>
      <c r="B2036" t="s">
        <v>4145</v>
      </c>
      <c r="C2036" t="s">
        <v>4259</v>
      </c>
    </row>
    <row r="2037" spans="1:3" x14ac:dyDescent="0.25">
      <c r="A2037" t="s">
        <v>4260</v>
      </c>
      <c r="B2037" t="s">
        <v>4145</v>
      </c>
      <c r="C2037" t="s">
        <v>4261</v>
      </c>
    </row>
    <row r="2038" spans="1:3" x14ac:dyDescent="0.25">
      <c r="A2038" t="s">
        <v>4262</v>
      </c>
      <c r="B2038" t="s">
        <v>4145</v>
      </c>
      <c r="C2038" t="s">
        <v>4263</v>
      </c>
    </row>
    <row r="2039" spans="1:3" x14ac:dyDescent="0.25">
      <c r="A2039" t="s">
        <v>4264</v>
      </c>
      <c r="B2039" t="s">
        <v>4145</v>
      </c>
      <c r="C2039" t="s">
        <v>4265</v>
      </c>
    </row>
    <row r="2040" spans="1:3" x14ac:dyDescent="0.25">
      <c r="A2040" t="s">
        <v>4266</v>
      </c>
      <c r="B2040" t="s">
        <v>4145</v>
      </c>
      <c r="C2040" t="s">
        <v>4267</v>
      </c>
    </row>
    <row r="2041" spans="1:3" x14ac:dyDescent="0.25">
      <c r="A2041" t="s">
        <v>4268</v>
      </c>
      <c r="B2041" t="s">
        <v>4145</v>
      </c>
      <c r="C2041" t="s">
        <v>4269</v>
      </c>
    </row>
    <row r="2042" spans="1:3" x14ac:dyDescent="0.25">
      <c r="A2042" t="s">
        <v>4270</v>
      </c>
      <c r="B2042" t="s">
        <v>4145</v>
      </c>
      <c r="C2042" t="s">
        <v>4271</v>
      </c>
    </row>
    <row r="2043" spans="1:3" x14ac:dyDescent="0.25">
      <c r="A2043" t="s">
        <v>4272</v>
      </c>
      <c r="B2043" t="s">
        <v>4145</v>
      </c>
      <c r="C2043" t="s">
        <v>4273</v>
      </c>
    </row>
    <row r="2044" spans="1:3" x14ac:dyDescent="0.25">
      <c r="A2044" t="s">
        <v>4274</v>
      </c>
      <c r="B2044" t="s">
        <v>4145</v>
      </c>
      <c r="C2044" t="s">
        <v>4275</v>
      </c>
    </row>
    <row r="2045" spans="1:3" x14ac:dyDescent="0.25">
      <c r="A2045" t="s">
        <v>4276</v>
      </c>
      <c r="B2045" t="s">
        <v>4145</v>
      </c>
      <c r="C2045" t="s">
        <v>4277</v>
      </c>
    </row>
    <row r="2046" spans="1:3" x14ac:dyDescent="0.25">
      <c r="A2046" t="s">
        <v>4278</v>
      </c>
      <c r="B2046" t="s">
        <v>4145</v>
      </c>
      <c r="C2046" t="s">
        <v>4279</v>
      </c>
    </row>
    <row r="2047" spans="1:3" x14ac:dyDescent="0.25">
      <c r="A2047" t="s">
        <v>4280</v>
      </c>
      <c r="B2047" t="s">
        <v>4145</v>
      </c>
      <c r="C2047" t="s">
        <v>4281</v>
      </c>
    </row>
    <row r="2048" spans="1:3" x14ac:dyDescent="0.25">
      <c r="A2048" t="s">
        <v>4282</v>
      </c>
      <c r="B2048" t="s">
        <v>4145</v>
      </c>
      <c r="C2048" t="s">
        <v>4283</v>
      </c>
    </row>
    <row r="2049" spans="1:3" x14ac:dyDescent="0.25">
      <c r="A2049" t="s">
        <v>4284</v>
      </c>
      <c r="B2049" t="s">
        <v>4145</v>
      </c>
      <c r="C2049" t="s">
        <v>4285</v>
      </c>
    </row>
    <row r="2050" spans="1:3" x14ac:dyDescent="0.25">
      <c r="A2050" t="s">
        <v>4286</v>
      </c>
      <c r="B2050" t="s">
        <v>4145</v>
      </c>
      <c r="C2050" t="s">
        <v>4287</v>
      </c>
    </row>
    <row r="2051" spans="1:3" x14ac:dyDescent="0.25">
      <c r="A2051" t="s">
        <v>4288</v>
      </c>
      <c r="B2051" t="s">
        <v>4145</v>
      </c>
      <c r="C2051" t="s">
        <v>4289</v>
      </c>
    </row>
    <row r="2052" spans="1:3" x14ac:dyDescent="0.25">
      <c r="A2052" t="s">
        <v>4290</v>
      </c>
      <c r="B2052" t="s">
        <v>4145</v>
      </c>
      <c r="C2052" t="s">
        <v>4291</v>
      </c>
    </row>
    <row r="2053" spans="1:3" x14ac:dyDescent="0.25">
      <c r="A2053" t="s">
        <v>4292</v>
      </c>
      <c r="B2053" t="s">
        <v>4145</v>
      </c>
      <c r="C2053" t="s">
        <v>4293</v>
      </c>
    </row>
    <row r="2054" spans="1:3" x14ac:dyDescent="0.25">
      <c r="A2054" t="s">
        <v>4294</v>
      </c>
      <c r="B2054" t="s">
        <v>4145</v>
      </c>
      <c r="C2054" t="s">
        <v>4295</v>
      </c>
    </row>
    <row r="2055" spans="1:3" x14ac:dyDescent="0.25">
      <c r="A2055" t="s">
        <v>4296</v>
      </c>
      <c r="B2055" t="s">
        <v>4145</v>
      </c>
      <c r="C2055" t="s">
        <v>4297</v>
      </c>
    </row>
    <row r="2056" spans="1:3" x14ac:dyDescent="0.25">
      <c r="A2056" t="s">
        <v>4298</v>
      </c>
      <c r="B2056" t="s">
        <v>4145</v>
      </c>
      <c r="C2056" t="s">
        <v>4299</v>
      </c>
    </row>
    <row r="2057" spans="1:3" x14ac:dyDescent="0.25">
      <c r="A2057" t="s">
        <v>4300</v>
      </c>
      <c r="B2057" t="s">
        <v>4145</v>
      </c>
      <c r="C2057" t="s">
        <v>4301</v>
      </c>
    </row>
    <row r="2058" spans="1:3" x14ac:dyDescent="0.25">
      <c r="A2058" t="s">
        <v>4302</v>
      </c>
      <c r="B2058" t="s">
        <v>4145</v>
      </c>
      <c r="C2058" t="s">
        <v>4303</v>
      </c>
    </row>
    <row r="2059" spans="1:3" x14ac:dyDescent="0.25">
      <c r="A2059" t="s">
        <v>4304</v>
      </c>
      <c r="B2059" t="s">
        <v>4145</v>
      </c>
      <c r="C2059" t="s">
        <v>4305</v>
      </c>
    </row>
    <row r="2060" spans="1:3" x14ac:dyDescent="0.25">
      <c r="A2060" t="s">
        <v>4306</v>
      </c>
      <c r="B2060" t="s">
        <v>4145</v>
      </c>
      <c r="C2060" t="s">
        <v>4307</v>
      </c>
    </row>
    <row r="2061" spans="1:3" x14ac:dyDescent="0.25">
      <c r="A2061" t="s">
        <v>4308</v>
      </c>
      <c r="B2061" t="s">
        <v>4145</v>
      </c>
      <c r="C2061" t="s">
        <v>4309</v>
      </c>
    </row>
    <row r="2062" spans="1:3" x14ac:dyDescent="0.25">
      <c r="A2062" t="s">
        <v>4310</v>
      </c>
      <c r="B2062" t="s">
        <v>4145</v>
      </c>
      <c r="C2062" t="s">
        <v>4311</v>
      </c>
    </row>
    <row r="2063" spans="1:3" x14ac:dyDescent="0.25">
      <c r="A2063" t="s">
        <v>4312</v>
      </c>
      <c r="B2063" t="s">
        <v>4145</v>
      </c>
      <c r="C2063" t="s">
        <v>4313</v>
      </c>
    </row>
    <row r="2064" spans="1:3" x14ac:dyDescent="0.25">
      <c r="A2064" t="s">
        <v>4314</v>
      </c>
      <c r="B2064" t="s">
        <v>4145</v>
      </c>
      <c r="C2064" t="s">
        <v>4315</v>
      </c>
    </row>
    <row r="2065" spans="1:3" x14ac:dyDescent="0.25">
      <c r="A2065" t="s">
        <v>4316</v>
      </c>
      <c r="B2065" t="s">
        <v>4145</v>
      </c>
      <c r="C2065" t="s">
        <v>4317</v>
      </c>
    </row>
    <row r="2066" spans="1:3" x14ac:dyDescent="0.25">
      <c r="A2066" t="s">
        <v>4318</v>
      </c>
      <c r="B2066" t="s">
        <v>4145</v>
      </c>
      <c r="C2066" t="s">
        <v>4319</v>
      </c>
    </row>
    <row r="2067" spans="1:3" x14ac:dyDescent="0.25">
      <c r="A2067" t="s">
        <v>4320</v>
      </c>
      <c r="B2067" t="s">
        <v>4145</v>
      </c>
      <c r="C2067" t="s">
        <v>4321</v>
      </c>
    </row>
    <row r="2068" spans="1:3" x14ac:dyDescent="0.25">
      <c r="A2068" t="s">
        <v>4322</v>
      </c>
      <c r="B2068" t="s">
        <v>4145</v>
      </c>
      <c r="C2068" t="s">
        <v>4323</v>
      </c>
    </row>
    <row r="2069" spans="1:3" x14ac:dyDescent="0.25">
      <c r="A2069" t="s">
        <v>4324</v>
      </c>
      <c r="B2069" t="s">
        <v>4145</v>
      </c>
      <c r="C2069" t="s">
        <v>4325</v>
      </c>
    </row>
    <row r="2070" spans="1:3" x14ac:dyDescent="0.25">
      <c r="A2070" t="s">
        <v>4326</v>
      </c>
      <c r="B2070" t="s">
        <v>4145</v>
      </c>
      <c r="C2070" t="s">
        <v>4327</v>
      </c>
    </row>
    <row r="2071" spans="1:3" x14ac:dyDescent="0.25">
      <c r="A2071" t="s">
        <v>4328</v>
      </c>
      <c r="B2071" t="s">
        <v>4145</v>
      </c>
      <c r="C2071" t="s">
        <v>4329</v>
      </c>
    </row>
    <row r="2072" spans="1:3" x14ac:dyDescent="0.25">
      <c r="A2072" t="s">
        <v>4330</v>
      </c>
      <c r="B2072" t="s">
        <v>4145</v>
      </c>
      <c r="C2072" t="s">
        <v>4331</v>
      </c>
    </row>
    <row r="2073" spans="1:3" x14ac:dyDescent="0.25">
      <c r="A2073" t="s">
        <v>4332</v>
      </c>
      <c r="B2073" t="s">
        <v>4145</v>
      </c>
      <c r="C2073" t="s">
        <v>4333</v>
      </c>
    </row>
    <row r="2074" spans="1:3" x14ac:dyDescent="0.25">
      <c r="A2074" t="s">
        <v>4334</v>
      </c>
      <c r="B2074" t="s">
        <v>4145</v>
      </c>
      <c r="C2074" t="s">
        <v>4335</v>
      </c>
    </row>
    <row r="2075" spans="1:3" x14ac:dyDescent="0.25">
      <c r="A2075" t="s">
        <v>4336</v>
      </c>
      <c r="B2075" t="s">
        <v>4145</v>
      </c>
      <c r="C2075" t="s">
        <v>4337</v>
      </c>
    </row>
    <row r="2076" spans="1:3" x14ac:dyDescent="0.25">
      <c r="A2076" t="s">
        <v>4338</v>
      </c>
      <c r="B2076" t="s">
        <v>4145</v>
      </c>
      <c r="C2076" t="s">
        <v>794</v>
      </c>
    </row>
    <row r="2077" spans="1:3" x14ac:dyDescent="0.25">
      <c r="A2077" t="s">
        <v>4339</v>
      </c>
      <c r="B2077" t="s">
        <v>4145</v>
      </c>
      <c r="C2077" t="s">
        <v>4340</v>
      </c>
    </row>
    <row r="2078" spans="1:3" x14ac:dyDescent="0.25">
      <c r="A2078" t="s">
        <v>4341</v>
      </c>
      <c r="B2078" t="s">
        <v>4145</v>
      </c>
      <c r="C2078" t="s">
        <v>4342</v>
      </c>
    </row>
    <row r="2079" spans="1:3" x14ac:dyDescent="0.25">
      <c r="A2079" t="s">
        <v>4343</v>
      </c>
      <c r="B2079" t="s">
        <v>4145</v>
      </c>
      <c r="C2079" t="s">
        <v>4344</v>
      </c>
    </row>
    <row r="2080" spans="1:3" x14ac:dyDescent="0.25">
      <c r="A2080" t="s">
        <v>4345</v>
      </c>
      <c r="B2080" t="s">
        <v>4145</v>
      </c>
      <c r="C2080" t="s">
        <v>4346</v>
      </c>
    </row>
    <row r="2081" spans="1:3" x14ac:dyDescent="0.25">
      <c r="A2081" t="s">
        <v>4347</v>
      </c>
      <c r="B2081" t="s">
        <v>4145</v>
      </c>
      <c r="C2081" t="s">
        <v>4348</v>
      </c>
    </row>
    <row r="2082" spans="1:3" x14ac:dyDescent="0.25">
      <c r="A2082" t="s">
        <v>4349</v>
      </c>
      <c r="B2082" t="s">
        <v>4145</v>
      </c>
      <c r="C2082" t="s">
        <v>4350</v>
      </c>
    </row>
    <row r="2083" spans="1:3" x14ac:dyDescent="0.25">
      <c r="A2083" t="s">
        <v>4351</v>
      </c>
      <c r="B2083" t="s">
        <v>4145</v>
      </c>
      <c r="C2083" t="s">
        <v>4352</v>
      </c>
    </row>
    <row r="2084" spans="1:3" x14ac:dyDescent="0.25">
      <c r="A2084" t="s">
        <v>4353</v>
      </c>
      <c r="B2084" t="s">
        <v>4145</v>
      </c>
      <c r="C2084" t="s">
        <v>4354</v>
      </c>
    </row>
    <row r="2085" spans="1:3" x14ac:dyDescent="0.25">
      <c r="A2085" t="s">
        <v>4355</v>
      </c>
      <c r="B2085" t="s">
        <v>4145</v>
      </c>
      <c r="C2085" t="s">
        <v>4356</v>
      </c>
    </row>
    <row r="2086" spans="1:3" x14ac:dyDescent="0.25">
      <c r="A2086" t="s">
        <v>4357</v>
      </c>
      <c r="B2086" t="s">
        <v>4145</v>
      </c>
      <c r="C2086" t="s">
        <v>4358</v>
      </c>
    </row>
    <row r="2087" spans="1:3" x14ac:dyDescent="0.25">
      <c r="A2087" t="s">
        <v>4359</v>
      </c>
      <c r="B2087" t="s">
        <v>4145</v>
      </c>
      <c r="C2087" t="s">
        <v>4360</v>
      </c>
    </row>
    <row r="2088" spans="1:3" x14ac:dyDescent="0.25">
      <c r="A2088" t="s">
        <v>4361</v>
      </c>
      <c r="B2088" t="s">
        <v>4145</v>
      </c>
      <c r="C2088" t="s">
        <v>4362</v>
      </c>
    </row>
    <row r="2089" spans="1:3" x14ac:dyDescent="0.25">
      <c r="A2089" t="s">
        <v>4363</v>
      </c>
      <c r="B2089" t="s">
        <v>4145</v>
      </c>
      <c r="C2089" t="s">
        <v>4364</v>
      </c>
    </row>
    <row r="2090" spans="1:3" x14ac:dyDescent="0.25">
      <c r="A2090" t="s">
        <v>4365</v>
      </c>
      <c r="B2090" t="s">
        <v>4145</v>
      </c>
      <c r="C2090" t="s">
        <v>4366</v>
      </c>
    </row>
    <row r="2091" spans="1:3" x14ac:dyDescent="0.25">
      <c r="A2091" t="s">
        <v>4367</v>
      </c>
      <c r="B2091" t="s">
        <v>4145</v>
      </c>
      <c r="C2091" t="s">
        <v>4368</v>
      </c>
    </row>
    <row r="2092" spans="1:3" x14ac:dyDescent="0.25">
      <c r="A2092" t="s">
        <v>4369</v>
      </c>
      <c r="B2092" t="s">
        <v>4145</v>
      </c>
      <c r="C2092" t="s">
        <v>4370</v>
      </c>
    </row>
    <row r="2093" spans="1:3" x14ac:dyDescent="0.25">
      <c r="A2093" t="s">
        <v>4371</v>
      </c>
      <c r="B2093" t="s">
        <v>4145</v>
      </c>
      <c r="C2093" t="s">
        <v>4372</v>
      </c>
    </row>
    <row r="2094" spans="1:3" x14ac:dyDescent="0.25">
      <c r="A2094" t="s">
        <v>4373</v>
      </c>
      <c r="B2094" t="s">
        <v>4145</v>
      </c>
      <c r="C2094" t="s">
        <v>4374</v>
      </c>
    </row>
    <row r="2095" spans="1:3" x14ac:dyDescent="0.25">
      <c r="A2095" t="s">
        <v>4375</v>
      </c>
      <c r="B2095" t="s">
        <v>4145</v>
      </c>
      <c r="C2095" t="s">
        <v>4376</v>
      </c>
    </row>
    <row r="2096" spans="1:3" x14ac:dyDescent="0.25">
      <c r="A2096" t="s">
        <v>4377</v>
      </c>
      <c r="B2096" t="s">
        <v>4145</v>
      </c>
      <c r="C2096" t="s">
        <v>4378</v>
      </c>
    </row>
    <row r="2097" spans="1:3" x14ac:dyDescent="0.25">
      <c r="A2097" t="s">
        <v>4379</v>
      </c>
      <c r="B2097" t="s">
        <v>4145</v>
      </c>
      <c r="C2097" t="s">
        <v>4380</v>
      </c>
    </row>
    <row r="2098" spans="1:3" x14ac:dyDescent="0.25">
      <c r="A2098" t="s">
        <v>4381</v>
      </c>
      <c r="B2098" t="s">
        <v>4145</v>
      </c>
      <c r="C2098" t="s">
        <v>4382</v>
      </c>
    </row>
    <row r="2099" spans="1:3" x14ac:dyDescent="0.25">
      <c r="A2099" t="s">
        <v>4383</v>
      </c>
      <c r="B2099" t="s">
        <v>4145</v>
      </c>
      <c r="C2099" t="s">
        <v>4384</v>
      </c>
    </row>
    <row r="2100" spans="1:3" x14ac:dyDescent="0.25">
      <c r="A2100" t="s">
        <v>4385</v>
      </c>
      <c r="B2100" t="s">
        <v>4145</v>
      </c>
      <c r="C2100" t="s">
        <v>4386</v>
      </c>
    </row>
    <row r="2101" spans="1:3" x14ac:dyDescent="0.25">
      <c r="A2101" t="s">
        <v>4387</v>
      </c>
      <c r="B2101" t="s">
        <v>4145</v>
      </c>
      <c r="C2101" t="s">
        <v>4388</v>
      </c>
    </row>
    <row r="2102" spans="1:3" x14ac:dyDescent="0.25">
      <c r="A2102" t="s">
        <v>4389</v>
      </c>
      <c r="B2102" t="s">
        <v>4145</v>
      </c>
      <c r="C2102" t="s">
        <v>4390</v>
      </c>
    </row>
    <row r="2103" spans="1:3" x14ac:dyDescent="0.25">
      <c r="A2103" t="s">
        <v>4391</v>
      </c>
      <c r="B2103" t="s">
        <v>4145</v>
      </c>
      <c r="C2103" t="s">
        <v>4392</v>
      </c>
    </row>
    <row r="2104" spans="1:3" x14ac:dyDescent="0.25">
      <c r="A2104" t="s">
        <v>4393</v>
      </c>
      <c r="B2104" t="s">
        <v>4145</v>
      </c>
      <c r="C2104" t="s">
        <v>4394</v>
      </c>
    </row>
    <row r="2105" spans="1:3" x14ac:dyDescent="0.25">
      <c r="A2105" t="s">
        <v>4395</v>
      </c>
      <c r="B2105" t="s">
        <v>4145</v>
      </c>
      <c r="C2105" t="s">
        <v>4396</v>
      </c>
    </row>
    <row r="2106" spans="1:3" x14ac:dyDescent="0.25">
      <c r="A2106" t="s">
        <v>4397</v>
      </c>
      <c r="B2106" t="s">
        <v>4145</v>
      </c>
      <c r="C2106" t="s">
        <v>4398</v>
      </c>
    </row>
    <row r="2107" spans="1:3" x14ac:dyDescent="0.25">
      <c r="A2107" t="s">
        <v>4399</v>
      </c>
      <c r="B2107" t="s">
        <v>4145</v>
      </c>
      <c r="C2107" t="s">
        <v>4400</v>
      </c>
    </row>
    <row r="2108" spans="1:3" x14ac:dyDescent="0.25">
      <c r="A2108" t="s">
        <v>4401</v>
      </c>
      <c r="B2108" t="s">
        <v>4145</v>
      </c>
      <c r="C2108" t="s">
        <v>4402</v>
      </c>
    </row>
    <row r="2109" spans="1:3" x14ac:dyDescent="0.25">
      <c r="A2109" t="s">
        <v>4403</v>
      </c>
      <c r="B2109" t="s">
        <v>4145</v>
      </c>
      <c r="C2109" t="s">
        <v>4404</v>
      </c>
    </row>
    <row r="2110" spans="1:3" x14ac:dyDescent="0.25">
      <c r="A2110" t="s">
        <v>4405</v>
      </c>
      <c r="B2110" t="s">
        <v>4145</v>
      </c>
      <c r="C2110" t="s">
        <v>4406</v>
      </c>
    </row>
    <row r="2111" spans="1:3" x14ac:dyDescent="0.25">
      <c r="A2111" t="s">
        <v>4407</v>
      </c>
      <c r="B2111" t="s">
        <v>4145</v>
      </c>
      <c r="C2111" t="s">
        <v>4408</v>
      </c>
    </row>
    <row r="2112" spans="1:3" x14ac:dyDescent="0.25">
      <c r="A2112" t="s">
        <v>4409</v>
      </c>
      <c r="B2112" t="s">
        <v>4145</v>
      </c>
      <c r="C2112" t="s">
        <v>4410</v>
      </c>
    </row>
    <row r="2113" spans="1:3" x14ac:dyDescent="0.25">
      <c r="A2113" t="s">
        <v>4411</v>
      </c>
      <c r="B2113" t="s">
        <v>4145</v>
      </c>
      <c r="C2113" t="s">
        <v>4412</v>
      </c>
    </row>
    <row r="2114" spans="1:3" x14ac:dyDescent="0.25">
      <c r="A2114" t="s">
        <v>4413</v>
      </c>
      <c r="B2114" t="s">
        <v>4145</v>
      </c>
      <c r="C2114" t="s">
        <v>4414</v>
      </c>
    </row>
    <row r="2115" spans="1:3" x14ac:dyDescent="0.25">
      <c r="A2115" t="s">
        <v>4415</v>
      </c>
      <c r="B2115" t="s">
        <v>4145</v>
      </c>
      <c r="C2115" t="s">
        <v>4416</v>
      </c>
    </row>
    <row r="2116" spans="1:3" x14ac:dyDescent="0.25">
      <c r="A2116" t="s">
        <v>4417</v>
      </c>
      <c r="B2116" t="s">
        <v>4145</v>
      </c>
      <c r="C2116" t="s">
        <v>4418</v>
      </c>
    </row>
    <row r="2117" spans="1:3" x14ac:dyDescent="0.25">
      <c r="A2117" t="s">
        <v>4419</v>
      </c>
      <c r="B2117" t="s">
        <v>4145</v>
      </c>
      <c r="C2117" t="s">
        <v>4420</v>
      </c>
    </row>
    <row r="2118" spans="1:3" x14ac:dyDescent="0.25">
      <c r="A2118" t="s">
        <v>4421</v>
      </c>
      <c r="B2118" t="s">
        <v>4145</v>
      </c>
      <c r="C2118" t="s">
        <v>4422</v>
      </c>
    </row>
    <row r="2119" spans="1:3" x14ac:dyDescent="0.25">
      <c r="A2119" t="s">
        <v>4423</v>
      </c>
      <c r="B2119" t="s">
        <v>4145</v>
      </c>
      <c r="C2119" t="s">
        <v>4424</v>
      </c>
    </row>
    <row r="2120" spans="1:3" x14ac:dyDescent="0.25">
      <c r="A2120" t="s">
        <v>4425</v>
      </c>
      <c r="B2120" t="s">
        <v>4145</v>
      </c>
      <c r="C2120" t="s">
        <v>4426</v>
      </c>
    </row>
    <row r="2121" spans="1:3" x14ac:dyDescent="0.25">
      <c r="A2121" t="s">
        <v>4427</v>
      </c>
      <c r="B2121" t="s">
        <v>4145</v>
      </c>
      <c r="C2121" t="s">
        <v>4428</v>
      </c>
    </row>
    <row r="2122" spans="1:3" x14ac:dyDescent="0.25">
      <c r="A2122" t="s">
        <v>4429</v>
      </c>
      <c r="B2122" t="s">
        <v>4145</v>
      </c>
      <c r="C2122" t="s">
        <v>4430</v>
      </c>
    </row>
    <row r="2123" spans="1:3" x14ac:dyDescent="0.25">
      <c r="A2123" t="s">
        <v>4431</v>
      </c>
      <c r="B2123" t="s">
        <v>4145</v>
      </c>
      <c r="C2123" t="s">
        <v>4432</v>
      </c>
    </row>
    <row r="2124" spans="1:3" x14ac:dyDescent="0.25">
      <c r="A2124" t="s">
        <v>4433</v>
      </c>
      <c r="B2124" t="s">
        <v>4145</v>
      </c>
      <c r="C2124" t="s">
        <v>4434</v>
      </c>
    </row>
    <row r="2125" spans="1:3" x14ac:dyDescent="0.25">
      <c r="A2125" t="s">
        <v>4435</v>
      </c>
      <c r="B2125" t="s">
        <v>4145</v>
      </c>
      <c r="C2125" t="s">
        <v>4436</v>
      </c>
    </row>
    <row r="2126" spans="1:3" x14ac:dyDescent="0.25">
      <c r="A2126" t="s">
        <v>4437</v>
      </c>
      <c r="B2126" t="s">
        <v>4145</v>
      </c>
      <c r="C2126" t="s">
        <v>4438</v>
      </c>
    </row>
    <row r="2127" spans="1:3" x14ac:dyDescent="0.25">
      <c r="A2127" t="s">
        <v>4439</v>
      </c>
      <c r="B2127" t="s">
        <v>4145</v>
      </c>
      <c r="C2127" t="s">
        <v>4440</v>
      </c>
    </row>
    <row r="2128" spans="1:3" x14ac:dyDescent="0.25">
      <c r="A2128" t="s">
        <v>4441</v>
      </c>
      <c r="B2128" t="s">
        <v>4145</v>
      </c>
      <c r="C2128" t="s">
        <v>4442</v>
      </c>
    </row>
    <row r="2129" spans="1:3" x14ac:dyDescent="0.25">
      <c r="A2129" t="s">
        <v>4443</v>
      </c>
      <c r="B2129" t="s">
        <v>4145</v>
      </c>
      <c r="C2129" t="s">
        <v>4444</v>
      </c>
    </row>
    <row r="2130" spans="1:3" x14ac:dyDescent="0.25">
      <c r="A2130" t="s">
        <v>4445</v>
      </c>
      <c r="B2130" t="s">
        <v>4145</v>
      </c>
      <c r="C2130" t="s">
        <v>4446</v>
      </c>
    </row>
    <row r="2131" spans="1:3" x14ac:dyDescent="0.25">
      <c r="A2131" t="s">
        <v>4447</v>
      </c>
      <c r="B2131" t="s">
        <v>4145</v>
      </c>
      <c r="C2131" t="s">
        <v>4448</v>
      </c>
    </row>
    <row r="2132" spans="1:3" x14ac:dyDescent="0.25">
      <c r="A2132" t="s">
        <v>4449</v>
      </c>
      <c r="B2132" t="s">
        <v>4145</v>
      </c>
      <c r="C2132" t="s">
        <v>4450</v>
      </c>
    </row>
    <row r="2133" spans="1:3" x14ac:dyDescent="0.25">
      <c r="A2133" t="s">
        <v>4451</v>
      </c>
      <c r="B2133" t="s">
        <v>4145</v>
      </c>
      <c r="C2133" t="s">
        <v>4452</v>
      </c>
    </row>
    <row r="2134" spans="1:3" x14ac:dyDescent="0.25">
      <c r="A2134" t="s">
        <v>4453</v>
      </c>
      <c r="B2134" t="s">
        <v>4145</v>
      </c>
      <c r="C2134" t="s">
        <v>4454</v>
      </c>
    </row>
    <row r="2135" spans="1:3" x14ac:dyDescent="0.25">
      <c r="A2135" t="s">
        <v>4455</v>
      </c>
      <c r="B2135" t="s">
        <v>4145</v>
      </c>
      <c r="C2135" t="s">
        <v>4456</v>
      </c>
    </row>
    <row r="2136" spans="1:3" x14ac:dyDescent="0.25">
      <c r="A2136" t="s">
        <v>4457</v>
      </c>
      <c r="B2136" t="s">
        <v>4145</v>
      </c>
      <c r="C2136" t="s">
        <v>4458</v>
      </c>
    </row>
    <row r="2137" spans="1:3" x14ac:dyDescent="0.25">
      <c r="A2137" t="s">
        <v>4459</v>
      </c>
      <c r="B2137" t="s">
        <v>4145</v>
      </c>
      <c r="C2137" t="s">
        <v>4460</v>
      </c>
    </row>
    <row r="2138" spans="1:3" x14ac:dyDescent="0.25">
      <c r="A2138" t="s">
        <v>4461</v>
      </c>
      <c r="B2138" t="s">
        <v>4145</v>
      </c>
      <c r="C2138" t="s">
        <v>4462</v>
      </c>
    </row>
    <row r="2139" spans="1:3" x14ac:dyDescent="0.25">
      <c r="A2139" t="s">
        <v>4463</v>
      </c>
      <c r="B2139" t="s">
        <v>4145</v>
      </c>
      <c r="C2139" t="s">
        <v>4464</v>
      </c>
    </row>
    <row r="2140" spans="1:3" x14ac:dyDescent="0.25">
      <c r="A2140" t="s">
        <v>4465</v>
      </c>
      <c r="B2140" t="s">
        <v>4145</v>
      </c>
      <c r="C2140" t="s">
        <v>4466</v>
      </c>
    </row>
    <row r="2141" spans="1:3" x14ac:dyDescent="0.25">
      <c r="A2141" t="s">
        <v>4467</v>
      </c>
      <c r="B2141" t="s">
        <v>4145</v>
      </c>
      <c r="C2141" t="s">
        <v>4468</v>
      </c>
    </row>
    <row r="2142" spans="1:3" x14ac:dyDescent="0.25">
      <c r="A2142" t="s">
        <v>4469</v>
      </c>
      <c r="B2142" t="s">
        <v>4145</v>
      </c>
      <c r="C2142" t="s">
        <v>4470</v>
      </c>
    </row>
    <row r="2143" spans="1:3" x14ac:dyDescent="0.25">
      <c r="A2143" t="s">
        <v>4471</v>
      </c>
      <c r="B2143" t="s">
        <v>4145</v>
      </c>
      <c r="C2143" t="s">
        <v>4472</v>
      </c>
    </row>
    <row r="2144" spans="1:3" x14ac:dyDescent="0.25">
      <c r="A2144" t="s">
        <v>4473</v>
      </c>
      <c r="B2144" t="s">
        <v>4145</v>
      </c>
      <c r="C2144" t="s">
        <v>4474</v>
      </c>
    </row>
    <row r="2145" spans="1:3" x14ac:dyDescent="0.25">
      <c r="A2145" t="s">
        <v>4475</v>
      </c>
      <c r="B2145" t="s">
        <v>4145</v>
      </c>
      <c r="C2145" t="s">
        <v>4476</v>
      </c>
    </row>
    <row r="2146" spans="1:3" x14ac:dyDescent="0.25">
      <c r="A2146" t="s">
        <v>4477</v>
      </c>
      <c r="B2146" t="s">
        <v>4145</v>
      </c>
      <c r="C2146" t="s">
        <v>4478</v>
      </c>
    </row>
    <row r="2147" spans="1:3" x14ac:dyDescent="0.25">
      <c r="A2147" t="s">
        <v>4479</v>
      </c>
      <c r="B2147" t="s">
        <v>4145</v>
      </c>
      <c r="C2147" t="s">
        <v>4480</v>
      </c>
    </row>
    <row r="2148" spans="1:3" x14ac:dyDescent="0.25">
      <c r="A2148" t="s">
        <v>4481</v>
      </c>
      <c r="B2148" t="s">
        <v>4145</v>
      </c>
      <c r="C2148" t="s">
        <v>4482</v>
      </c>
    </row>
    <row r="2149" spans="1:3" x14ac:dyDescent="0.25">
      <c r="A2149" t="s">
        <v>4484</v>
      </c>
      <c r="B2149" t="s">
        <v>4483</v>
      </c>
      <c r="C2149" t="s">
        <v>4485</v>
      </c>
    </row>
    <row r="2150" spans="1:3" x14ac:dyDescent="0.25">
      <c r="A2150" t="s">
        <v>4486</v>
      </c>
      <c r="B2150" t="s">
        <v>4483</v>
      </c>
      <c r="C2150" t="s">
        <v>4487</v>
      </c>
    </row>
    <row r="2151" spans="1:3" x14ac:dyDescent="0.25">
      <c r="A2151" t="s">
        <v>4488</v>
      </c>
      <c r="B2151" t="s">
        <v>4483</v>
      </c>
      <c r="C2151" t="s">
        <v>4489</v>
      </c>
    </row>
    <row r="2152" spans="1:3" x14ac:dyDescent="0.25">
      <c r="A2152" t="s">
        <v>4490</v>
      </c>
      <c r="B2152" t="s">
        <v>4483</v>
      </c>
      <c r="C2152" t="s">
        <v>4491</v>
      </c>
    </row>
    <row r="2153" spans="1:3" x14ac:dyDescent="0.25">
      <c r="A2153" t="s">
        <v>4492</v>
      </c>
      <c r="B2153" t="s">
        <v>4483</v>
      </c>
      <c r="C2153" t="s">
        <v>4493</v>
      </c>
    </row>
    <row r="2154" spans="1:3" x14ac:dyDescent="0.25">
      <c r="A2154" t="s">
        <v>4494</v>
      </c>
      <c r="B2154" t="s">
        <v>4483</v>
      </c>
      <c r="C2154" t="s">
        <v>4495</v>
      </c>
    </row>
    <row r="2155" spans="1:3" x14ac:dyDescent="0.25">
      <c r="A2155" t="s">
        <v>4496</v>
      </c>
      <c r="B2155" t="s">
        <v>4483</v>
      </c>
      <c r="C2155" t="s">
        <v>4497</v>
      </c>
    </row>
    <row r="2156" spans="1:3" x14ac:dyDescent="0.25">
      <c r="A2156" t="s">
        <v>4498</v>
      </c>
      <c r="B2156" t="s">
        <v>4483</v>
      </c>
      <c r="C2156" t="s">
        <v>4499</v>
      </c>
    </row>
    <row r="2157" spans="1:3" x14ac:dyDescent="0.25">
      <c r="A2157" t="s">
        <v>4500</v>
      </c>
      <c r="B2157" t="s">
        <v>4483</v>
      </c>
      <c r="C2157" t="s">
        <v>4501</v>
      </c>
    </row>
    <row r="2158" spans="1:3" x14ac:dyDescent="0.25">
      <c r="A2158" t="s">
        <v>4502</v>
      </c>
      <c r="B2158" t="s">
        <v>4483</v>
      </c>
      <c r="C2158" t="s">
        <v>4503</v>
      </c>
    </row>
    <row r="2159" spans="1:3" x14ac:dyDescent="0.25">
      <c r="A2159" t="s">
        <v>4504</v>
      </c>
      <c r="B2159" t="s">
        <v>4483</v>
      </c>
      <c r="C2159" t="s">
        <v>4505</v>
      </c>
    </row>
    <row r="2160" spans="1:3" x14ac:dyDescent="0.25">
      <c r="A2160" t="s">
        <v>4506</v>
      </c>
      <c r="B2160" t="s">
        <v>4483</v>
      </c>
      <c r="C2160" t="s">
        <v>4507</v>
      </c>
    </row>
    <row r="2161" spans="1:3" x14ac:dyDescent="0.25">
      <c r="A2161" t="s">
        <v>4508</v>
      </c>
      <c r="B2161" t="s">
        <v>4483</v>
      </c>
      <c r="C2161" t="s">
        <v>4509</v>
      </c>
    </row>
    <row r="2162" spans="1:3" x14ac:dyDescent="0.25">
      <c r="A2162" t="s">
        <v>4510</v>
      </c>
      <c r="B2162" t="s">
        <v>4483</v>
      </c>
      <c r="C2162" t="s">
        <v>4511</v>
      </c>
    </row>
    <row r="2163" spans="1:3" x14ac:dyDescent="0.25">
      <c r="A2163" t="s">
        <v>4512</v>
      </c>
      <c r="B2163" t="s">
        <v>4483</v>
      </c>
      <c r="C2163" t="s">
        <v>4513</v>
      </c>
    </row>
    <row r="2164" spans="1:3" x14ac:dyDescent="0.25">
      <c r="A2164" t="s">
        <v>4514</v>
      </c>
      <c r="B2164" t="s">
        <v>4483</v>
      </c>
      <c r="C2164" t="s">
        <v>4515</v>
      </c>
    </row>
    <row r="2165" spans="1:3" x14ac:dyDescent="0.25">
      <c r="A2165" t="s">
        <v>4516</v>
      </c>
      <c r="B2165" t="s">
        <v>4483</v>
      </c>
      <c r="C2165" t="s">
        <v>4517</v>
      </c>
    </row>
    <row r="2166" spans="1:3" x14ac:dyDescent="0.25">
      <c r="A2166" t="s">
        <v>4518</v>
      </c>
      <c r="B2166" t="s">
        <v>4483</v>
      </c>
      <c r="C2166" t="s">
        <v>4519</v>
      </c>
    </row>
    <row r="2167" spans="1:3" x14ac:dyDescent="0.25">
      <c r="A2167" t="s">
        <v>4520</v>
      </c>
      <c r="B2167" t="s">
        <v>4483</v>
      </c>
      <c r="C2167" t="s">
        <v>4521</v>
      </c>
    </row>
    <row r="2168" spans="1:3" x14ac:dyDescent="0.25">
      <c r="A2168" t="s">
        <v>4522</v>
      </c>
      <c r="B2168" t="s">
        <v>4483</v>
      </c>
      <c r="C2168" t="s">
        <v>4523</v>
      </c>
    </row>
    <row r="2169" spans="1:3" x14ac:dyDescent="0.25">
      <c r="A2169" t="s">
        <v>4524</v>
      </c>
      <c r="B2169" t="s">
        <v>4483</v>
      </c>
      <c r="C2169" t="s">
        <v>4525</v>
      </c>
    </row>
    <row r="2170" spans="1:3" x14ac:dyDescent="0.25">
      <c r="A2170" t="s">
        <v>4526</v>
      </c>
      <c r="B2170" t="s">
        <v>4483</v>
      </c>
      <c r="C2170" t="s">
        <v>4527</v>
      </c>
    </row>
    <row r="2171" spans="1:3" x14ac:dyDescent="0.25">
      <c r="A2171" t="s">
        <v>4528</v>
      </c>
      <c r="B2171" t="s">
        <v>4483</v>
      </c>
      <c r="C2171" t="s">
        <v>4529</v>
      </c>
    </row>
    <row r="2172" spans="1:3" x14ac:dyDescent="0.25">
      <c r="A2172" t="s">
        <v>4530</v>
      </c>
      <c r="B2172" t="s">
        <v>4483</v>
      </c>
      <c r="C2172" t="s">
        <v>4531</v>
      </c>
    </row>
    <row r="2173" spans="1:3" x14ac:dyDescent="0.25">
      <c r="A2173" t="s">
        <v>4532</v>
      </c>
      <c r="B2173" t="s">
        <v>4483</v>
      </c>
      <c r="C2173" t="s">
        <v>4533</v>
      </c>
    </row>
    <row r="2174" spans="1:3" x14ac:dyDescent="0.25">
      <c r="A2174" t="s">
        <v>4534</v>
      </c>
      <c r="B2174" t="s">
        <v>4483</v>
      </c>
      <c r="C2174" t="s">
        <v>4535</v>
      </c>
    </row>
    <row r="2175" spans="1:3" x14ac:dyDescent="0.25">
      <c r="A2175" t="s">
        <v>4536</v>
      </c>
      <c r="B2175" t="s">
        <v>4483</v>
      </c>
      <c r="C2175" t="s">
        <v>4537</v>
      </c>
    </row>
    <row r="2176" spans="1:3" x14ac:dyDescent="0.25">
      <c r="A2176" t="s">
        <v>4538</v>
      </c>
      <c r="B2176" t="s">
        <v>4483</v>
      </c>
      <c r="C2176" t="s">
        <v>4539</v>
      </c>
    </row>
    <row r="2177" spans="1:3" x14ac:dyDescent="0.25">
      <c r="A2177" t="s">
        <v>4540</v>
      </c>
      <c r="B2177" t="s">
        <v>4483</v>
      </c>
      <c r="C2177" t="s">
        <v>4541</v>
      </c>
    </row>
    <row r="2178" spans="1:3" x14ac:dyDescent="0.25">
      <c r="A2178" t="s">
        <v>4542</v>
      </c>
      <c r="B2178" t="s">
        <v>4483</v>
      </c>
      <c r="C2178" t="s">
        <v>4543</v>
      </c>
    </row>
    <row r="2179" spans="1:3" x14ac:dyDescent="0.25">
      <c r="A2179" t="s">
        <v>4544</v>
      </c>
      <c r="B2179" t="s">
        <v>4483</v>
      </c>
      <c r="C2179" t="s">
        <v>4545</v>
      </c>
    </row>
    <row r="2180" spans="1:3" x14ac:dyDescent="0.25">
      <c r="A2180" t="s">
        <v>4546</v>
      </c>
      <c r="B2180" t="s">
        <v>4483</v>
      </c>
      <c r="C2180" t="s">
        <v>4547</v>
      </c>
    </row>
    <row r="2181" spans="1:3" x14ac:dyDescent="0.25">
      <c r="A2181" t="s">
        <v>4548</v>
      </c>
      <c r="B2181" t="s">
        <v>4483</v>
      </c>
      <c r="C2181" t="s">
        <v>4549</v>
      </c>
    </row>
    <row r="2182" spans="1:3" x14ac:dyDescent="0.25">
      <c r="A2182" t="s">
        <v>4550</v>
      </c>
      <c r="B2182" t="s">
        <v>4483</v>
      </c>
      <c r="C2182" t="s">
        <v>4551</v>
      </c>
    </row>
    <row r="2183" spans="1:3" x14ac:dyDescent="0.25">
      <c r="A2183" t="s">
        <v>4552</v>
      </c>
      <c r="B2183" t="s">
        <v>4483</v>
      </c>
      <c r="C2183" t="s">
        <v>4553</v>
      </c>
    </row>
    <row r="2184" spans="1:3" x14ac:dyDescent="0.25">
      <c r="A2184" t="s">
        <v>4554</v>
      </c>
      <c r="B2184" t="s">
        <v>4483</v>
      </c>
      <c r="C2184" t="s">
        <v>4555</v>
      </c>
    </row>
    <row r="2185" spans="1:3" x14ac:dyDescent="0.25">
      <c r="A2185" t="s">
        <v>4556</v>
      </c>
      <c r="B2185" t="s">
        <v>4483</v>
      </c>
      <c r="C2185" t="s">
        <v>4557</v>
      </c>
    </row>
    <row r="2186" spans="1:3" x14ac:dyDescent="0.25">
      <c r="A2186" t="s">
        <v>4558</v>
      </c>
      <c r="B2186" t="s">
        <v>4483</v>
      </c>
      <c r="C2186" t="s">
        <v>4559</v>
      </c>
    </row>
    <row r="2187" spans="1:3" x14ac:dyDescent="0.25">
      <c r="A2187" t="s">
        <v>4560</v>
      </c>
      <c r="B2187" t="s">
        <v>4483</v>
      </c>
      <c r="C2187" t="s">
        <v>4561</v>
      </c>
    </row>
    <row r="2188" spans="1:3" x14ac:dyDescent="0.25">
      <c r="A2188" t="s">
        <v>4562</v>
      </c>
      <c r="B2188" t="s">
        <v>4483</v>
      </c>
      <c r="C2188" t="s">
        <v>4563</v>
      </c>
    </row>
    <row r="2189" spans="1:3" x14ac:dyDescent="0.25">
      <c r="A2189" t="s">
        <v>4564</v>
      </c>
      <c r="B2189" t="s">
        <v>4483</v>
      </c>
      <c r="C2189" t="s">
        <v>4565</v>
      </c>
    </row>
    <row r="2190" spans="1:3" x14ac:dyDescent="0.25">
      <c r="A2190" t="s">
        <v>4566</v>
      </c>
      <c r="B2190" t="s">
        <v>4483</v>
      </c>
      <c r="C2190" t="s">
        <v>4567</v>
      </c>
    </row>
    <row r="2191" spans="1:3" x14ac:dyDescent="0.25">
      <c r="A2191" t="s">
        <v>4568</v>
      </c>
      <c r="B2191" t="s">
        <v>4483</v>
      </c>
      <c r="C2191" t="s">
        <v>4569</v>
      </c>
    </row>
    <row r="2192" spans="1:3" x14ac:dyDescent="0.25">
      <c r="A2192" t="s">
        <v>4570</v>
      </c>
      <c r="B2192" t="s">
        <v>4483</v>
      </c>
      <c r="C2192" t="s">
        <v>4571</v>
      </c>
    </row>
    <row r="2193" spans="1:3" x14ac:dyDescent="0.25">
      <c r="A2193" t="s">
        <v>4572</v>
      </c>
      <c r="B2193" t="s">
        <v>4483</v>
      </c>
      <c r="C2193" t="s">
        <v>4573</v>
      </c>
    </row>
    <row r="2194" spans="1:3" x14ac:dyDescent="0.25">
      <c r="A2194" t="s">
        <v>4574</v>
      </c>
      <c r="B2194" t="s">
        <v>4483</v>
      </c>
      <c r="C2194" t="s">
        <v>4575</v>
      </c>
    </row>
    <row r="2195" spans="1:3" x14ac:dyDescent="0.25">
      <c r="A2195" t="s">
        <v>4576</v>
      </c>
      <c r="B2195" t="s">
        <v>4483</v>
      </c>
      <c r="C2195" t="s">
        <v>4577</v>
      </c>
    </row>
    <row r="2196" spans="1:3" x14ac:dyDescent="0.25">
      <c r="A2196" t="s">
        <v>4578</v>
      </c>
      <c r="B2196" t="s">
        <v>4483</v>
      </c>
      <c r="C2196" t="s">
        <v>4579</v>
      </c>
    </row>
    <row r="2197" spans="1:3" x14ac:dyDescent="0.25">
      <c r="A2197" t="s">
        <v>4580</v>
      </c>
      <c r="B2197" t="s">
        <v>4483</v>
      </c>
      <c r="C2197" t="s">
        <v>4581</v>
      </c>
    </row>
    <row r="2198" spans="1:3" x14ac:dyDescent="0.25">
      <c r="A2198" t="s">
        <v>4582</v>
      </c>
      <c r="B2198" t="s">
        <v>4483</v>
      </c>
      <c r="C2198" t="s">
        <v>4583</v>
      </c>
    </row>
    <row r="2199" spans="1:3" x14ac:dyDescent="0.25">
      <c r="A2199" t="s">
        <v>4584</v>
      </c>
      <c r="B2199" t="s">
        <v>4483</v>
      </c>
      <c r="C2199" t="s">
        <v>4585</v>
      </c>
    </row>
    <row r="2200" spans="1:3" x14ac:dyDescent="0.25">
      <c r="A2200" t="s">
        <v>4586</v>
      </c>
      <c r="B2200" t="s">
        <v>4483</v>
      </c>
      <c r="C2200" t="s">
        <v>4587</v>
      </c>
    </row>
    <row r="2201" spans="1:3" x14ac:dyDescent="0.25">
      <c r="A2201" t="s">
        <v>4588</v>
      </c>
      <c r="B2201" t="s">
        <v>4483</v>
      </c>
      <c r="C2201" t="s">
        <v>4589</v>
      </c>
    </row>
    <row r="2202" spans="1:3" x14ac:dyDescent="0.25">
      <c r="A2202" t="s">
        <v>4590</v>
      </c>
      <c r="B2202" t="s">
        <v>4483</v>
      </c>
      <c r="C2202" t="s">
        <v>4591</v>
      </c>
    </row>
    <row r="2203" spans="1:3" x14ac:dyDescent="0.25">
      <c r="A2203" t="s">
        <v>4592</v>
      </c>
      <c r="B2203" t="s">
        <v>4483</v>
      </c>
      <c r="C2203" t="s">
        <v>4593</v>
      </c>
    </row>
    <row r="2204" spans="1:3" x14ac:dyDescent="0.25">
      <c r="A2204" t="s">
        <v>4594</v>
      </c>
      <c r="B2204" t="s">
        <v>4483</v>
      </c>
      <c r="C2204" t="s">
        <v>4595</v>
      </c>
    </row>
    <row r="2205" spans="1:3" x14ac:dyDescent="0.25">
      <c r="A2205" t="s">
        <v>4596</v>
      </c>
      <c r="B2205" t="s">
        <v>4483</v>
      </c>
      <c r="C2205" t="s">
        <v>4597</v>
      </c>
    </row>
    <row r="2206" spans="1:3" x14ac:dyDescent="0.25">
      <c r="A2206" t="s">
        <v>4598</v>
      </c>
      <c r="B2206" t="s">
        <v>4483</v>
      </c>
      <c r="C2206" t="s">
        <v>4599</v>
      </c>
    </row>
    <row r="2207" spans="1:3" x14ac:dyDescent="0.25">
      <c r="A2207" t="s">
        <v>4600</v>
      </c>
      <c r="B2207" t="s">
        <v>4483</v>
      </c>
      <c r="C2207" t="s">
        <v>4601</v>
      </c>
    </row>
    <row r="2208" spans="1:3" x14ac:dyDescent="0.25">
      <c r="A2208" t="s">
        <v>4602</v>
      </c>
      <c r="B2208" t="s">
        <v>4483</v>
      </c>
      <c r="C2208" t="s">
        <v>4603</v>
      </c>
    </row>
    <row r="2209" spans="1:3" x14ac:dyDescent="0.25">
      <c r="A2209" t="s">
        <v>4604</v>
      </c>
      <c r="B2209" t="s">
        <v>4483</v>
      </c>
      <c r="C2209" t="s">
        <v>4605</v>
      </c>
    </row>
    <row r="2210" spans="1:3" x14ac:dyDescent="0.25">
      <c r="A2210" t="s">
        <v>4606</v>
      </c>
      <c r="B2210" t="s">
        <v>4483</v>
      </c>
      <c r="C2210" t="s">
        <v>4607</v>
      </c>
    </row>
    <row r="2211" spans="1:3" x14ac:dyDescent="0.25">
      <c r="A2211" t="s">
        <v>4608</v>
      </c>
      <c r="B2211" t="s">
        <v>4483</v>
      </c>
      <c r="C2211" t="s">
        <v>4609</v>
      </c>
    </row>
    <row r="2212" spans="1:3" x14ac:dyDescent="0.25">
      <c r="A2212" t="s">
        <v>4610</v>
      </c>
      <c r="B2212" t="s">
        <v>4483</v>
      </c>
      <c r="C2212" t="s">
        <v>4611</v>
      </c>
    </row>
    <row r="2213" spans="1:3" x14ac:dyDescent="0.25">
      <c r="A2213" t="s">
        <v>4612</v>
      </c>
      <c r="B2213" t="s">
        <v>4483</v>
      </c>
      <c r="C2213" t="s">
        <v>4613</v>
      </c>
    </row>
    <row r="2214" spans="1:3" x14ac:dyDescent="0.25">
      <c r="A2214" t="s">
        <v>4614</v>
      </c>
      <c r="B2214" t="s">
        <v>4483</v>
      </c>
      <c r="C2214" t="s">
        <v>4615</v>
      </c>
    </row>
    <row r="2215" spans="1:3" x14ac:dyDescent="0.25">
      <c r="A2215" t="s">
        <v>4616</v>
      </c>
      <c r="B2215" t="s">
        <v>4483</v>
      </c>
      <c r="C2215" t="s">
        <v>4617</v>
      </c>
    </row>
    <row r="2216" spans="1:3" x14ac:dyDescent="0.25">
      <c r="A2216" t="s">
        <v>4618</v>
      </c>
      <c r="B2216" t="s">
        <v>4483</v>
      </c>
      <c r="C2216" t="s">
        <v>4619</v>
      </c>
    </row>
    <row r="2217" spans="1:3" x14ac:dyDescent="0.25">
      <c r="A2217" t="s">
        <v>4620</v>
      </c>
      <c r="B2217" t="s">
        <v>4483</v>
      </c>
      <c r="C2217" t="s">
        <v>4621</v>
      </c>
    </row>
    <row r="2218" spans="1:3" x14ac:dyDescent="0.25">
      <c r="A2218" t="s">
        <v>4622</v>
      </c>
      <c r="B2218" t="s">
        <v>4483</v>
      </c>
      <c r="C2218" t="s">
        <v>4623</v>
      </c>
    </row>
    <row r="2219" spans="1:3" x14ac:dyDescent="0.25">
      <c r="A2219" t="s">
        <v>4624</v>
      </c>
      <c r="B2219" t="s">
        <v>4483</v>
      </c>
      <c r="C2219" t="s">
        <v>4625</v>
      </c>
    </row>
    <row r="2220" spans="1:3" x14ac:dyDescent="0.25">
      <c r="A2220" t="s">
        <v>4626</v>
      </c>
      <c r="B2220" t="s">
        <v>4483</v>
      </c>
      <c r="C2220" t="s">
        <v>4627</v>
      </c>
    </row>
    <row r="2221" spans="1:3" x14ac:dyDescent="0.25">
      <c r="A2221" t="s">
        <v>4628</v>
      </c>
      <c r="B2221" t="s">
        <v>4483</v>
      </c>
      <c r="C2221" t="s">
        <v>4629</v>
      </c>
    </row>
    <row r="2222" spans="1:3" x14ac:dyDescent="0.25">
      <c r="A2222" t="s">
        <v>4630</v>
      </c>
      <c r="B2222" t="s">
        <v>4483</v>
      </c>
      <c r="C2222" t="s">
        <v>4631</v>
      </c>
    </row>
    <row r="2223" spans="1:3" x14ac:dyDescent="0.25">
      <c r="A2223" t="s">
        <v>4632</v>
      </c>
      <c r="B2223" t="s">
        <v>4483</v>
      </c>
      <c r="C2223" t="s">
        <v>4633</v>
      </c>
    </row>
    <row r="2224" spans="1:3" x14ac:dyDescent="0.25">
      <c r="A2224" t="s">
        <v>4634</v>
      </c>
      <c r="B2224" t="s">
        <v>4483</v>
      </c>
      <c r="C2224" t="s">
        <v>4635</v>
      </c>
    </row>
    <row r="2225" spans="1:3" x14ac:dyDescent="0.25">
      <c r="A2225" t="s">
        <v>4636</v>
      </c>
      <c r="B2225" t="s">
        <v>4483</v>
      </c>
      <c r="C2225" t="s">
        <v>4637</v>
      </c>
    </row>
    <row r="2226" spans="1:3" x14ac:dyDescent="0.25">
      <c r="A2226" t="s">
        <v>4638</v>
      </c>
      <c r="B2226" t="s">
        <v>4483</v>
      </c>
      <c r="C2226" t="s">
        <v>4639</v>
      </c>
    </row>
    <row r="2227" spans="1:3" x14ac:dyDescent="0.25">
      <c r="A2227" t="s">
        <v>4640</v>
      </c>
      <c r="B2227" t="s">
        <v>4483</v>
      </c>
      <c r="C2227" t="s">
        <v>4641</v>
      </c>
    </row>
    <row r="2228" spans="1:3" x14ac:dyDescent="0.25">
      <c r="A2228" t="s">
        <v>4642</v>
      </c>
      <c r="B2228" t="s">
        <v>4483</v>
      </c>
      <c r="C2228" t="s">
        <v>4643</v>
      </c>
    </row>
    <row r="2229" spans="1:3" x14ac:dyDescent="0.25">
      <c r="A2229" t="s">
        <v>4644</v>
      </c>
      <c r="B2229" t="s">
        <v>4483</v>
      </c>
      <c r="C2229" t="s">
        <v>4645</v>
      </c>
    </row>
    <row r="2230" spans="1:3" x14ac:dyDescent="0.25">
      <c r="A2230" t="s">
        <v>4646</v>
      </c>
      <c r="B2230" t="s">
        <v>4483</v>
      </c>
      <c r="C2230" t="s">
        <v>4647</v>
      </c>
    </row>
    <row r="2231" spans="1:3" x14ac:dyDescent="0.25">
      <c r="A2231" t="s">
        <v>4648</v>
      </c>
      <c r="B2231" t="s">
        <v>4483</v>
      </c>
      <c r="C2231" t="s">
        <v>4649</v>
      </c>
    </row>
    <row r="2232" spans="1:3" x14ac:dyDescent="0.25">
      <c r="A2232" t="s">
        <v>4650</v>
      </c>
      <c r="B2232" t="s">
        <v>4483</v>
      </c>
      <c r="C2232" t="s">
        <v>4651</v>
      </c>
    </row>
    <row r="2233" spans="1:3" x14ac:dyDescent="0.25">
      <c r="A2233" t="s">
        <v>4652</v>
      </c>
      <c r="B2233" t="s">
        <v>4483</v>
      </c>
      <c r="C2233" t="s">
        <v>4653</v>
      </c>
    </row>
    <row r="2234" spans="1:3" x14ac:dyDescent="0.25">
      <c r="A2234" t="s">
        <v>4654</v>
      </c>
      <c r="B2234" t="s">
        <v>4483</v>
      </c>
      <c r="C2234" t="s">
        <v>4655</v>
      </c>
    </row>
    <row r="2235" spans="1:3" x14ac:dyDescent="0.25">
      <c r="A2235" t="s">
        <v>4656</v>
      </c>
      <c r="B2235" t="s">
        <v>4483</v>
      </c>
      <c r="C2235" t="s">
        <v>4657</v>
      </c>
    </row>
    <row r="2236" spans="1:3" x14ac:dyDescent="0.25">
      <c r="A2236" t="s">
        <v>4658</v>
      </c>
      <c r="B2236" t="s">
        <v>4483</v>
      </c>
      <c r="C2236" t="s">
        <v>4659</v>
      </c>
    </row>
    <row r="2237" spans="1:3" x14ac:dyDescent="0.25">
      <c r="A2237" t="s">
        <v>4660</v>
      </c>
      <c r="B2237" t="s">
        <v>4483</v>
      </c>
      <c r="C2237" t="s">
        <v>4661</v>
      </c>
    </row>
    <row r="2238" spans="1:3" x14ac:dyDescent="0.25">
      <c r="A2238" t="s">
        <v>4662</v>
      </c>
      <c r="B2238" t="s">
        <v>4483</v>
      </c>
      <c r="C2238" t="s">
        <v>4663</v>
      </c>
    </row>
    <row r="2239" spans="1:3" x14ac:dyDescent="0.25">
      <c r="A2239" t="s">
        <v>4664</v>
      </c>
      <c r="B2239" t="s">
        <v>4483</v>
      </c>
      <c r="C2239" t="s">
        <v>4665</v>
      </c>
    </row>
    <row r="2240" spans="1:3" x14ac:dyDescent="0.25">
      <c r="A2240" t="s">
        <v>4666</v>
      </c>
      <c r="B2240" t="s">
        <v>4483</v>
      </c>
      <c r="C2240" t="s">
        <v>4667</v>
      </c>
    </row>
    <row r="2241" spans="1:3" x14ac:dyDescent="0.25">
      <c r="A2241" t="s">
        <v>4668</v>
      </c>
      <c r="B2241" t="s">
        <v>4483</v>
      </c>
      <c r="C2241" t="s">
        <v>4669</v>
      </c>
    </row>
    <row r="2242" spans="1:3" x14ac:dyDescent="0.25">
      <c r="A2242" t="s">
        <v>4670</v>
      </c>
      <c r="B2242" t="s">
        <v>4483</v>
      </c>
      <c r="C2242" t="s">
        <v>4671</v>
      </c>
    </row>
    <row r="2243" spans="1:3" x14ac:dyDescent="0.25">
      <c r="A2243" t="s">
        <v>4672</v>
      </c>
      <c r="B2243" t="s">
        <v>4483</v>
      </c>
      <c r="C2243" t="s">
        <v>4673</v>
      </c>
    </row>
    <row r="2244" spans="1:3" x14ac:dyDescent="0.25">
      <c r="A2244" t="s">
        <v>4674</v>
      </c>
      <c r="B2244" t="s">
        <v>4483</v>
      </c>
      <c r="C2244" t="s">
        <v>4675</v>
      </c>
    </row>
    <row r="2245" spans="1:3" x14ac:dyDescent="0.25">
      <c r="A2245" t="s">
        <v>4676</v>
      </c>
      <c r="B2245" t="s">
        <v>4483</v>
      </c>
      <c r="C2245" t="s">
        <v>4677</v>
      </c>
    </row>
    <row r="2246" spans="1:3" x14ac:dyDescent="0.25">
      <c r="A2246" t="s">
        <v>4678</v>
      </c>
      <c r="B2246" t="s">
        <v>4483</v>
      </c>
      <c r="C2246" t="s">
        <v>4679</v>
      </c>
    </row>
    <row r="2247" spans="1:3" x14ac:dyDescent="0.25">
      <c r="A2247" t="s">
        <v>4680</v>
      </c>
      <c r="B2247" t="s">
        <v>4483</v>
      </c>
      <c r="C2247" t="s">
        <v>4681</v>
      </c>
    </row>
    <row r="2248" spans="1:3" x14ac:dyDescent="0.25">
      <c r="A2248" t="s">
        <v>4682</v>
      </c>
      <c r="B2248" t="s">
        <v>4483</v>
      </c>
      <c r="C2248" t="s">
        <v>4683</v>
      </c>
    </row>
    <row r="2249" spans="1:3" x14ac:dyDescent="0.25">
      <c r="A2249" t="s">
        <v>4684</v>
      </c>
      <c r="B2249" t="s">
        <v>4483</v>
      </c>
      <c r="C2249" t="s">
        <v>4685</v>
      </c>
    </row>
    <row r="2250" spans="1:3" x14ac:dyDescent="0.25">
      <c r="A2250" t="s">
        <v>4686</v>
      </c>
      <c r="B2250" t="s">
        <v>4483</v>
      </c>
      <c r="C2250" t="s">
        <v>4687</v>
      </c>
    </row>
    <row r="2251" spans="1:3" x14ac:dyDescent="0.25">
      <c r="A2251" t="s">
        <v>4688</v>
      </c>
      <c r="B2251" t="s">
        <v>4483</v>
      </c>
      <c r="C2251" t="s">
        <v>4689</v>
      </c>
    </row>
    <row r="2252" spans="1:3" x14ac:dyDescent="0.25">
      <c r="A2252" t="s">
        <v>4690</v>
      </c>
      <c r="B2252" t="s">
        <v>4483</v>
      </c>
      <c r="C2252" t="s">
        <v>4691</v>
      </c>
    </row>
    <row r="2253" spans="1:3" x14ac:dyDescent="0.25">
      <c r="A2253" t="s">
        <v>4692</v>
      </c>
      <c r="B2253" t="s">
        <v>4483</v>
      </c>
      <c r="C2253" t="s">
        <v>4693</v>
      </c>
    </row>
    <row r="2254" spans="1:3" x14ac:dyDescent="0.25">
      <c r="A2254" t="s">
        <v>4694</v>
      </c>
      <c r="B2254" t="s">
        <v>4483</v>
      </c>
      <c r="C2254" t="s">
        <v>4695</v>
      </c>
    </row>
    <row r="2255" spans="1:3" x14ac:dyDescent="0.25">
      <c r="A2255" t="s">
        <v>4696</v>
      </c>
      <c r="B2255" t="s">
        <v>4483</v>
      </c>
      <c r="C2255" t="s">
        <v>4697</v>
      </c>
    </row>
    <row r="2256" spans="1:3" x14ac:dyDescent="0.25">
      <c r="A2256" t="s">
        <v>4698</v>
      </c>
      <c r="B2256" t="s">
        <v>4483</v>
      </c>
      <c r="C2256" t="s">
        <v>4699</v>
      </c>
    </row>
    <row r="2257" spans="1:3" x14ac:dyDescent="0.25">
      <c r="A2257" t="s">
        <v>4700</v>
      </c>
      <c r="B2257" t="s">
        <v>4483</v>
      </c>
      <c r="C2257" t="s">
        <v>4701</v>
      </c>
    </row>
    <row r="2258" spans="1:3" x14ac:dyDescent="0.25">
      <c r="A2258" t="s">
        <v>4702</v>
      </c>
      <c r="B2258" t="s">
        <v>4483</v>
      </c>
      <c r="C2258" t="s">
        <v>4703</v>
      </c>
    </row>
    <row r="2259" spans="1:3" x14ac:dyDescent="0.25">
      <c r="A2259" t="s">
        <v>4704</v>
      </c>
      <c r="B2259" t="s">
        <v>4483</v>
      </c>
      <c r="C2259" t="s">
        <v>4705</v>
      </c>
    </row>
    <row r="2260" spans="1:3" x14ac:dyDescent="0.25">
      <c r="A2260" t="s">
        <v>4706</v>
      </c>
      <c r="B2260" t="s">
        <v>4483</v>
      </c>
      <c r="C2260" t="s">
        <v>4707</v>
      </c>
    </row>
    <row r="2261" spans="1:3" x14ac:dyDescent="0.25">
      <c r="A2261" t="s">
        <v>4708</v>
      </c>
      <c r="B2261" t="s">
        <v>4483</v>
      </c>
      <c r="C2261" t="s">
        <v>4709</v>
      </c>
    </row>
    <row r="2262" spans="1:3" x14ac:dyDescent="0.25">
      <c r="A2262" t="s">
        <v>4710</v>
      </c>
      <c r="B2262" t="s">
        <v>4483</v>
      </c>
      <c r="C2262" t="s">
        <v>4711</v>
      </c>
    </row>
    <row r="2263" spans="1:3" x14ac:dyDescent="0.25">
      <c r="A2263" t="s">
        <v>4712</v>
      </c>
      <c r="B2263" t="s">
        <v>4483</v>
      </c>
      <c r="C2263" t="s">
        <v>4713</v>
      </c>
    </row>
    <row r="2264" spans="1:3" x14ac:dyDescent="0.25">
      <c r="A2264" t="s">
        <v>4714</v>
      </c>
      <c r="B2264" t="s">
        <v>4483</v>
      </c>
      <c r="C2264" t="s">
        <v>4715</v>
      </c>
    </row>
    <row r="2265" spans="1:3" x14ac:dyDescent="0.25">
      <c r="A2265" t="s">
        <v>4716</v>
      </c>
      <c r="B2265" t="s">
        <v>4483</v>
      </c>
      <c r="C2265" t="s">
        <v>4717</v>
      </c>
    </row>
    <row r="2266" spans="1:3" x14ac:dyDescent="0.25">
      <c r="A2266" t="s">
        <v>4718</v>
      </c>
      <c r="B2266" t="s">
        <v>4483</v>
      </c>
      <c r="C2266" t="s">
        <v>4719</v>
      </c>
    </row>
    <row r="2267" spans="1:3" x14ac:dyDescent="0.25">
      <c r="A2267" t="s">
        <v>4720</v>
      </c>
      <c r="B2267" t="s">
        <v>4483</v>
      </c>
      <c r="C2267" t="s">
        <v>4721</v>
      </c>
    </row>
    <row r="2268" spans="1:3" x14ac:dyDescent="0.25">
      <c r="A2268" t="s">
        <v>4722</v>
      </c>
      <c r="B2268" t="s">
        <v>4483</v>
      </c>
      <c r="C2268" t="s">
        <v>4723</v>
      </c>
    </row>
    <row r="2269" spans="1:3" x14ac:dyDescent="0.25">
      <c r="A2269" t="s">
        <v>4724</v>
      </c>
      <c r="B2269" t="s">
        <v>4483</v>
      </c>
      <c r="C2269" t="s">
        <v>4725</v>
      </c>
    </row>
    <row r="2270" spans="1:3" x14ac:dyDescent="0.25">
      <c r="A2270" t="s">
        <v>4726</v>
      </c>
      <c r="B2270" t="s">
        <v>4483</v>
      </c>
      <c r="C2270" t="s">
        <v>4727</v>
      </c>
    </row>
    <row r="2271" spans="1:3" x14ac:dyDescent="0.25">
      <c r="A2271" t="s">
        <v>4728</v>
      </c>
      <c r="B2271" t="s">
        <v>4483</v>
      </c>
      <c r="C2271" t="s">
        <v>4729</v>
      </c>
    </row>
    <row r="2272" spans="1:3" x14ac:dyDescent="0.25">
      <c r="A2272" t="s">
        <v>4730</v>
      </c>
      <c r="B2272" t="s">
        <v>4483</v>
      </c>
      <c r="C2272" t="s">
        <v>4731</v>
      </c>
    </row>
    <row r="2273" spans="1:3" x14ac:dyDescent="0.25">
      <c r="A2273" t="s">
        <v>4732</v>
      </c>
      <c r="B2273" t="s">
        <v>4483</v>
      </c>
      <c r="C2273" t="s">
        <v>4733</v>
      </c>
    </row>
    <row r="2274" spans="1:3" x14ac:dyDescent="0.25">
      <c r="A2274" t="s">
        <v>4734</v>
      </c>
      <c r="B2274" t="s">
        <v>4483</v>
      </c>
      <c r="C2274" t="s">
        <v>4735</v>
      </c>
    </row>
    <row r="2275" spans="1:3" x14ac:dyDescent="0.25">
      <c r="A2275" t="s">
        <v>4736</v>
      </c>
      <c r="B2275" t="s">
        <v>4483</v>
      </c>
      <c r="C2275" t="s">
        <v>4737</v>
      </c>
    </row>
    <row r="2276" spans="1:3" x14ac:dyDescent="0.25">
      <c r="A2276" t="s">
        <v>4738</v>
      </c>
      <c r="B2276" t="s">
        <v>4483</v>
      </c>
      <c r="C2276" t="s">
        <v>4739</v>
      </c>
    </row>
    <row r="2277" spans="1:3" x14ac:dyDescent="0.25">
      <c r="A2277" t="s">
        <v>4740</v>
      </c>
      <c r="B2277" t="s">
        <v>4483</v>
      </c>
      <c r="C2277" t="s">
        <v>4741</v>
      </c>
    </row>
    <row r="2278" spans="1:3" x14ac:dyDescent="0.25">
      <c r="A2278" t="s">
        <v>4742</v>
      </c>
      <c r="B2278" t="s">
        <v>4483</v>
      </c>
      <c r="C2278" t="s">
        <v>4743</v>
      </c>
    </row>
    <row r="2279" spans="1:3" x14ac:dyDescent="0.25">
      <c r="A2279" t="s">
        <v>4744</v>
      </c>
      <c r="B2279" t="s">
        <v>4483</v>
      </c>
      <c r="C2279" t="s">
        <v>4745</v>
      </c>
    </row>
    <row r="2280" spans="1:3" x14ac:dyDescent="0.25">
      <c r="A2280" t="s">
        <v>4746</v>
      </c>
      <c r="B2280" t="s">
        <v>4483</v>
      </c>
      <c r="C2280" t="s">
        <v>2866</v>
      </c>
    </row>
    <row r="2281" spans="1:3" x14ac:dyDescent="0.25">
      <c r="A2281" t="s">
        <v>4747</v>
      </c>
      <c r="B2281" t="s">
        <v>4483</v>
      </c>
      <c r="C2281" t="s">
        <v>4748</v>
      </c>
    </row>
    <row r="2282" spans="1:3" x14ac:dyDescent="0.25">
      <c r="A2282" t="s">
        <v>4749</v>
      </c>
      <c r="B2282" t="s">
        <v>4483</v>
      </c>
      <c r="C2282" t="s">
        <v>4750</v>
      </c>
    </row>
    <row r="2283" spans="1:3" x14ac:dyDescent="0.25">
      <c r="A2283" t="s">
        <v>4751</v>
      </c>
      <c r="B2283" t="s">
        <v>4483</v>
      </c>
      <c r="C2283" t="s">
        <v>4752</v>
      </c>
    </row>
    <row r="2284" spans="1:3" x14ac:dyDescent="0.25">
      <c r="A2284" t="s">
        <v>4753</v>
      </c>
      <c r="B2284" t="s">
        <v>4483</v>
      </c>
      <c r="C2284" t="s">
        <v>4754</v>
      </c>
    </row>
    <row r="2285" spans="1:3" x14ac:dyDescent="0.25">
      <c r="A2285" t="s">
        <v>4755</v>
      </c>
      <c r="B2285" t="s">
        <v>4483</v>
      </c>
      <c r="C2285" t="s">
        <v>4756</v>
      </c>
    </row>
    <row r="2286" spans="1:3" x14ac:dyDescent="0.25">
      <c r="A2286" t="s">
        <v>4757</v>
      </c>
      <c r="B2286" t="s">
        <v>4483</v>
      </c>
      <c r="C2286" t="s">
        <v>4758</v>
      </c>
    </row>
    <row r="2287" spans="1:3" x14ac:dyDescent="0.25">
      <c r="A2287" t="s">
        <v>4759</v>
      </c>
      <c r="B2287" t="s">
        <v>4483</v>
      </c>
      <c r="C2287" t="s">
        <v>4760</v>
      </c>
    </row>
    <row r="2288" spans="1:3" x14ac:dyDescent="0.25">
      <c r="A2288" t="s">
        <v>4761</v>
      </c>
      <c r="B2288" t="s">
        <v>4483</v>
      </c>
      <c r="C2288" t="s">
        <v>4762</v>
      </c>
    </row>
    <row r="2289" spans="1:3" x14ac:dyDescent="0.25">
      <c r="A2289" t="s">
        <v>4763</v>
      </c>
      <c r="B2289" t="s">
        <v>4483</v>
      </c>
      <c r="C2289" t="s">
        <v>4764</v>
      </c>
    </row>
    <row r="2290" spans="1:3" x14ac:dyDescent="0.25">
      <c r="A2290" t="s">
        <v>4765</v>
      </c>
      <c r="B2290" t="s">
        <v>4483</v>
      </c>
      <c r="C2290" t="s">
        <v>4766</v>
      </c>
    </row>
    <row r="2291" spans="1:3" x14ac:dyDescent="0.25">
      <c r="A2291" t="s">
        <v>4767</v>
      </c>
      <c r="B2291" t="s">
        <v>4483</v>
      </c>
      <c r="C2291" t="s">
        <v>4768</v>
      </c>
    </row>
    <row r="2292" spans="1:3" x14ac:dyDescent="0.25">
      <c r="A2292" t="s">
        <v>4769</v>
      </c>
      <c r="B2292" t="s">
        <v>4483</v>
      </c>
      <c r="C2292" t="s">
        <v>4770</v>
      </c>
    </row>
    <row r="2293" spans="1:3" x14ac:dyDescent="0.25">
      <c r="A2293" t="s">
        <v>4771</v>
      </c>
      <c r="B2293" t="s">
        <v>4483</v>
      </c>
      <c r="C2293" t="s">
        <v>4772</v>
      </c>
    </row>
    <row r="2294" spans="1:3" x14ac:dyDescent="0.25">
      <c r="A2294" t="s">
        <v>4773</v>
      </c>
      <c r="B2294" t="s">
        <v>4483</v>
      </c>
      <c r="C2294" t="s">
        <v>4774</v>
      </c>
    </row>
    <row r="2295" spans="1:3" x14ac:dyDescent="0.25">
      <c r="A2295" t="s">
        <v>4775</v>
      </c>
      <c r="B2295" t="s">
        <v>4483</v>
      </c>
      <c r="C2295" t="s">
        <v>4776</v>
      </c>
    </row>
    <row r="2296" spans="1:3" x14ac:dyDescent="0.25">
      <c r="A2296" t="s">
        <v>4777</v>
      </c>
      <c r="B2296" t="s">
        <v>4483</v>
      </c>
      <c r="C2296" t="s">
        <v>4778</v>
      </c>
    </row>
    <row r="2297" spans="1:3" x14ac:dyDescent="0.25">
      <c r="A2297" t="s">
        <v>4779</v>
      </c>
      <c r="B2297" t="s">
        <v>4483</v>
      </c>
      <c r="C2297" t="s">
        <v>4780</v>
      </c>
    </row>
    <row r="2298" spans="1:3" x14ac:dyDescent="0.25">
      <c r="A2298" t="s">
        <v>4781</v>
      </c>
      <c r="B2298" t="s">
        <v>4483</v>
      </c>
      <c r="C2298" t="s">
        <v>4782</v>
      </c>
    </row>
    <row r="2299" spans="1:3" x14ac:dyDescent="0.25">
      <c r="A2299" t="s">
        <v>4783</v>
      </c>
      <c r="B2299" t="s">
        <v>4483</v>
      </c>
      <c r="C2299" t="s">
        <v>4784</v>
      </c>
    </row>
    <row r="2300" spans="1:3" x14ac:dyDescent="0.25">
      <c r="A2300" t="s">
        <v>4785</v>
      </c>
      <c r="B2300" t="s">
        <v>4483</v>
      </c>
      <c r="C2300" t="s">
        <v>4786</v>
      </c>
    </row>
    <row r="2301" spans="1:3" x14ac:dyDescent="0.25">
      <c r="A2301" t="s">
        <v>4787</v>
      </c>
      <c r="B2301" t="s">
        <v>4483</v>
      </c>
      <c r="C2301" t="s">
        <v>4788</v>
      </c>
    </row>
    <row r="2302" spans="1:3" x14ac:dyDescent="0.25">
      <c r="A2302" t="s">
        <v>4789</v>
      </c>
      <c r="B2302" t="s">
        <v>4483</v>
      </c>
      <c r="C2302" t="s">
        <v>4790</v>
      </c>
    </row>
    <row r="2303" spans="1:3" x14ac:dyDescent="0.25">
      <c r="A2303" t="s">
        <v>4791</v>
      </c>
      <c r="B2303" t="s">
        <v>4483</v>
      </c>
      <c r="C2303" t="s">
        <v>4792</v>
      </c>
    </row>
    <row r="2304" spans="1:3" x14ac:dyDescent="0.25">
      <c r="A2304" t="s">
        <v>4793</v>
      </c>
      <c r="B2304" t="s">
        <v>4483</v>
      </c>
      <c r="C2304" t="s">
        <v>4794</v>
      </c>
    </row>
    <row r="2305" spans="1:3" x14ac:dyDescent="0.25">
      <c r="A2305" t="s">
        <v>4795</v>
      </c>
      <c r="B2305" t="s">
        <v>4483</v>
      </c>
      <c r="C2305" t="s">
        <v>4796</v>
      </c>
    </row>
    <row r="2306" spans="1:3" x14ac:dyDescent="0.25">
      <c r="A2306" t="s">
        <v>4797</v>
      </c>
      <c r="B2306" t="s">
        <v>4483</v>
      </c>
      <c r="C2306" t="s">
        <v>4798</v>
      </c>
    </row>
    <row r="2307" spans="1:3" x14ac:dyDescent="0.25">
      <c r="A2307" t="s">
        <v>4799</v>
      </c>
      <c r="B2307" t="s">
        <v>4483</v>
      </c>
      <c r="C2307" t="s">
        <v>4800</v>
      </c>
    </row>
    <row r="2308" spans="1:3" x14ac:dyDescent="0.25">
      <c r="A2308" t="s">
        <v>4801</v>
      </c>
      <c r="B2308" t="s">
        <v>4483</v>
      </c>
      <c r="C2308" t="s">
        <v>4802</v>
      </c>
    </row>
    <row r="2309" spans="1:3" x14ac:dyDescent="0.25">
      <c r="A2309" t="s">
        <v>4803</v>
      </c>
      <c r="B2309" t="s">
        <v>4483</v>
      </c>
      <c r="C2309" t="s">
        <v>4804</v>
      </c>
    </row>
    <row r="2310" spans="1:3" x14ac:dyDescent="0.25">
      <c r="A2310" t="s">
        <v>4805</v>
      </c>
      <c r="B2310" t="s">
        <v>4483</v>
      </c>
      <c r="C2310" t="s">
        <v>4806</v>
      </c>
    </row>
    <row r="2311" spans="1:3" x14ac:dyDescent="0.25">
      <c r="A2311" t="s">
        <v>4807</v>
      </c>
      <c r="B2311" t="s">
        <v>4483</v>
      </c>
      <c r="C2311" t="s">
        <v>4808</v>
      </c>
    </row>
    <row r="2312" spans="1:3" x14ac:dyDescent="0.25">
      <c r="A2312" t="s">
        <v>4809</v>
      </c>
      <c r="B2312" t="s">
        <v>4483</v>
      </c>
      <c r="C2312" t="s">
        <v>4810</v>
      </c>
    </row>
    <row r="2313" spans="1:3" x14ac:dyDescent="0.25">
      <c r="A2313" t="s">
        <v>4811</v>
      </c>
      <c r="B2313" t="s">
        <v>4483</v>
      </c>
      <c r="C2313" t="s">
        <v>4812</v>
      </c>
    </row>
    <row r="2314" spans="1:3" x14ac:dyDescent="0.25">
      <c r="A2314" t="s">
        <v>4813</v>
      </c>
      <c r="B2314" t="s">
        <v>4483</v>
      </c>
      <c r="C2314" t="s">
        <v>4814</v>
      </c>
    </row>
    <row r="2315" spans="1:3" x14ac:dyDescent="0.25">
      <c r="A2315" t="s">
        <v>4815</v>
      </c>
      <c r="B2315" t="s">
        <v>4483</v>
      </c>
      <c r="C2315" t="s">
        <v>4816</v>
      </c>
    </row>
    <row r="2316" spans="1:3" x14ac:dyDescent="0.25">
      <c r="A2316" t="s">
        <v>4818</v>
      </c>
      <c r="B2316" t="s">
        <v>4817</v>
      </c>
      <c r="C2316" t="s">
        <v>4819</v>
      </c>
    </row>
    <row r="2317" spans="1:3" x14ac:dyDescent="0.25">
      <c r="A2317" t="s">
        <v>4820</v>
      </c>
      <c r="B2317" t="s">
        <v>4817</v>
      </c>
      <c r="C2317" t="s">
        <v>4821</v>
      </c>
    </row>
    <row r="2318" spans="1:3" x14ac:dyDescent="0.25">
      <c r="A2318" t="s">
        <v>4822</v>
      </c>
      <c r="B2318" t="s">
        <v>4817</v>
      </c>
      <c r="C2318" t="s">
        <v>4823</v>
      </c>
    </row>
    <row r="2319" spans="1:3" x14ac:dyDescent="0.25">
      <c r="A2319" t="s">
        <v>4824</v>
      </c>
      <c r="B2319" t="s">
        <v>4817</v>
      </c>
      <c r="C2319" t="s">
        <v>4825</v>
      </c>
    </row>
    <row r="2320" spans="1:3" x14ac:dyDescent="0.25">
      <c r="A2320" t="s">
        <v>4826</v>
      </c>
      <c r="B2320" t="s">
        <v>4817</v>
      </c>
      <c r="C2320" t="s">
        <v>4827</v>
      </c>
    </row>
    <row r="2321" spans="1:3" x14ac:dyDescent="0.25">
      <c r="A2321" t="s">
        <v>4828</v>
      </c>
      <c r="B2321" t="s">
        <v>4817</v>
      </c>
      <c r="C2321" t="s">
        <v>4829</v>
      </c>
    </row>
    <row r="2322" spans="1:3" x14ac:dyDescent="0.25">
      <c r="A2322" t="s">
        <v>4830</v>
      </c>
      <c r="B2322" t="s">
        <v>4817</v>
      </c>
      <c r="C2322" t="s">
        <v>4831</v>
      </c>
    </row>
    <row r="2323" spans="1:3" x14ac:dyDescent="0.25">
      <c r="A2323" t="s">
        <v>4832</v>
      </c>
      <c r="B2323" t="s">
        <v>4817</v>
      </c>
      <c r="C2323" t="s">
        <v>4833</v>
      </c>
    </row>
    <row r="2324" spans="1:3" x14ac:dyDescent="0.25">
      <c r="A2324" t="s">
        <v>4834</v>
      </c>
      <c r="B2324" t="s">
        <v>4817</v>
      </c>
      <c r="C2324" t="s">
        <v>4835</v>
      </c>
    </row>
    <row r="2325" spans="1:3" x14ac:dyDescent="0.25">
      <c r="A2325" t="s">
        <v>4836</v>
      </c>
      <c r="B2325" t="s">
        <v>4817</v>
      </c>
      <c r="C2325" t="s">
        <v>4837</v>
      </c>
    </row>
    <row r="2326" spans="1:3" x14ac:dyDescent="0.25">
      <c r="A2326" t="s">
        <v>4838</v>
      </c>
      <c r="B2326" t="s">
        <v>4817</v>
      </c>
      <c r="C2326" t="s">
        <v>4839</v>
      </c>
    </row>
    <row r="2327" spans="1:3" x14ac:dyDescent="0.25">
      <c r="A2327" t="s">
        <v>4840</v>
      </c>
      <c r="B2327" t="s">
        <v>4817</v>
      </c>
      <c r="C2327" t="s">
        <v>4841</v>
      </c>
    </row>
    <row r="2328" spans="1:3" x14ac:dyDescent="0.25">
      <c r="A2328" t="s">
        <v>4842</v>
      </c>
      <c r="B2328" t="s">
        <v>4817</v>
      </c>
      <c r="C2328" t="s">
        <v>4843</v>
      </c>
    </row>
    <row r="2329" spans="1:3" x14ac:dyDescent="0.25">
      <c r="A2329" t="s">
        <v>4844</v>
      </c>
      <c r="B2329" t="s">
        <v>4817</v>
      </c>
      <c r="C2329" t="s">
        <v>4845</v>
      </c>
    </row>
    <row r="2330" spans="1:3" x14ac:dyDescent="0.25">
      <c r="A2330" t="s">
        <v>4846</v>
      </c>
      <c r="B2330" t="s">
        <v>4817</v>
      </c>
      <c r="C2330" t="s">
        <v>4847</v>
      </c>
    </row>
    <row r="2331" spans="1:3" x14ac:dyDescent="0.25">
      <c r="A2331" t="s">
        <v>4848</v>
      </c>
      <c r="B2331" t="s">
        <v>4817</v>
      </c>
      <c r="C2331" t="s">
        <v>4849</v>
      </c>
    </row>
    <row r="2332" spans="1:3" x14ac:dyDescent="0.25">
      <c r="A2332" t="s">
        <v>4850</v>
      </c>
      <c r="B2332" t="s">
        <v>4817</v>
      </c>
      <c r="C2332" t="s">
        <v>4851</v>
      </c>
    </row>
    <row r="2333" spans="1:3" x14ac:dyDescent="0.25">
      <c r="A2333" t="s">
        <v>4852</v>
      </c>
      <c r="B2333" t="s">
        <v>4817</v>
      </c>
      <c r="C2333" t="s">
        <v>4853</v>
      </c>
    </row>
    <row r="2334" spans="1:3" x14ac:dyDescent="0.25">
      <c r="A2334" t="s">
        <v>4854</v>
      </c>
      <c r="B2334" t="s">
        <v>4817</v>
      </c>
      <c r="C2334" t="s">
        <v>4855</v>
      </c>
    </row>
    <row r="2335" spans="1:3" x14ac:dyDescent="0.25">
      <c r="A2335" t="s">
        <v>4856</v>
      </c>
      <c r="B2335" t="s">
        <v>4817</v>
      </c>
      <c r="C2335" t="s">
        <v>4857</v>
      </c>
    </row>
    <row r="2336" spans="1:3" x14ac:dyDescent="0.25">
      <c r="A2336" t="s">
        <v>4858</v>
      </c>
      <c r="B2336" t="s">
        <v>4817</v>
      </c>
      <c r="C2336" t="s">
        <v>4859</v>
      </c>
    </row>
    <row r="2337" spans="1:3" x14ac:dyDescent="0.25">
      <c r="A2337" t="s">
        <v>4860</v>
      </c>
      <c r="B2337" t="s">
        <v>4817</v>
      </c>
      <c r="C2337" t="s">
        <v>4861</v>
      </c>
    </row>
    <row r="2338" spans="1:3" x14ac:dyDescent="0.25">
      <c r="A2338" t="s">
        <v>4862</v>
      </c>
      <c r="B2338" t="s">
        <v>4817</v>
      </c>
      <c r="C2338" t="s">
        <v>4863</v>
      </c>
    </row>
    <row r="2339" spans="1:3" x14ac:dyDescent="0.25">
      <c r="A2339" t="s">
        <v>4864</v>
      </c>
      <c r="B2339" t="s">
        <v>4817</v>
      </c>
      <c r="C2339" t="s">
        <v>4865</v>
      </c>
    </row>
    <row r="2340" spans="1:3" x14ac:dyDescent="0.25">
      <c r="A2340" t="s">
        <v>4866</v>
      </c>
      <c r="B2340" t="s">
        <v>4817</v>
      </c>
      <c r="C2340" t="s">
        <v>4867</v>
      </c>
    </row>
    <row r="2341" spans="1:3" x14ac:dyDescent="0.25">
      <c r="A2341" t="s">
        <v>4868</v>
      </c>
      <c r="B2341" t="s">
        <v>4817</v>
      </c>
      <c r="C2341" t="s">
        <v>4869</v>
      </c>
    </row>
    <row r="2342" spans="1:3" x14ac:dyDescent="0.25">
      <c r="A2342" t="s">
        <v>4870</v>
      </c>
      <c r="B2342" t="s">
        <v>4817</v>
      </c>
      <c r="C2342" t="s">
        <v>4871</v>
      </c>
    </row>
    <row r="2343" spans="1:3" x14ac:dyDescent="0.25">
      <c r="A2343" t="s">
        <v>4872</v>
      </c>
      <c r="B2343" t="s">
        <v>4817</v>
      </c>
      <c r="C2343" t="s">
        <v>4873</v>
      </c>
    </row>
    <row r="2344" spans="1:3" x14ac:dyDescent="0.25">
      <c r="A2344" t="s">
        <v>4874</v>
      </c>
      <c r="B2344" t="s">
        <v>4817</v>
      </c>
      <c r="C2344" t="s">
        <v>4875</v>
      </c>
    </row>
    <row r="2345" spans="1:3" x14ac:dyDescent="0.25">
      <c r="A2345" t="s">
        <v>4876</v>
      </c>
      <c r="B2345" t="s">
        <v>4817</v>
      </c>
      <c r="C2345" t="s">
        <v>4877</v>
      </c>
    </row>
    <row r="2346" spans="1:3" x14ac:dyDescent="0.25">
      <c r="A2346" t="s">
        <v>4878</v>
      </c>
      <c r="B2346" t="s">
        <v>4817</v>
      </c>
      <c r="C2346" t="s">
        <v>4879</v>
      </c>
    </row>
    <row r="2347" spans="1:3" x14ac:dyDescent="0.25">
      <c r="A2347" t="s">
        <v>4880</v>
      </c>
      <c r="B2347" t="s">
        <v>4817</v>
      </c>
      <c r="C2347" t="s">
        <v>4881</v>
      </c>
    </row>
    <row r="2348" spans="1:3" x14ac:dyDescent="0.25">
      <c r="A2348" t="s">
        <v>4882</v>
      </c>
      <c r="B2348" t="s">
        <v>4817</v>
      </c>
      <c r="C2348" t="s">
        <v>4883</v>
      </c>
    </row>
    <row r="2349" spans="1:3" x14ac:dyDescent="0.25">
      <c r="A2349" t="s">
        <v>4884</v>
      </c>
      <c r="B2349" t="s">
        <v>4817</v>
      </c>
      <c r="C2349" t="s">
        <v>4885</v>
      </c>
    </row>
    <row r="2350" spans="1:3" x14ac:dyDescent="0.25">
      <c r="A2350" t="s">
        <v>4886</v>
      </c>
      <c r="B2350" t="s">
        <v>4817</v>
      </c>
      <c r="C2350" t="s">
        <v>4887</v>
      </c>
    </row>
    <row r="2351" spans="1:3" x14ac:dyDescent="0.25">
      <c r="A2351" t="s">
        <v>4888</v>
      </c>
      <c r="B2351" t="s">
        <v>4817</v>
      </c>
      <c r="C2351" t="s">
        <v>4889</v>
      </c>
    </row>
    <row r="2352" spans="1:3" x14ac:dyDescent="0.25">
      <c r="A2352" t="s">
        <v>4890</v>
      </c>
      <c r="B2352" t="s">
        <v>4817</v>
      </c>
      <c r="C2352" t="s">
        <v>4891</v>
      </c>
    </row>
    <row r="2353" spans="1:3" x14ac:dyDescent="0.25">
      <c r="A2353" t="s">
        <v>4892</v>
      </c>
      <c r="B2353" t="s">
        <v>4817</v>
      </c>
      <c r="C2353" t="s">
        <v>4893</v>
      </c>
    </row>
    <row r="2354" spans="1:3" x14ac:dyDescent="0.25">
      <c r="A2354" t="s">
        <v>4894</v>
      </c>
      <c r="B2354" t="s">
        <v>4817</v>
      </c>
      <c r="C2354" t="s">
        <v>4895</v>
      </c>
    </row>
    <row r="2355" spans="1:3" x14ac:dyDescent="0.25">
      <c r="A2355" t="s">
        <v>4896</v>
      </c>
      <c r="B2355" t="s">
        <v>4817</v>
      </c>
      <c r="C2355" t="s">
        <v>4897</v>
      </c>
    </row>
    <row r="2356" spans="1:3" x14ac:dyDescent="0.25">
      <c r="A2356" t="s">
        <v>4898</v>
      </c>
      <c r="B2356" t="s">
        <v>4817</v>
      </c>
      <c r="C2356" t="s">
        <v>4899</v>
      </c>
    </row>
    <row r="2357" spans="1:3" x14ac:dyDescent="0.25">
      <c r="A2357" t="s">
        <v>4900</v>
      </c>
      <c r="B2357" t="s">
        <v>4817</v>
      </c>
      <c r="C2357" t="s">
        <v>4901</v>
      </c>
    </row>
    <row r="2358" spans="1:3" x14ac:dyDescent="0.25">
      <c r="A2358" t="s">
        <v>4902</v>
      </c>
      <c r="B2358" t="s">
        <v>4817</v>
      </c>
      <c r="C2358" t="s">
        <v>4903</v>
      </c>
    </row>
    <row r="2359" spans="1:3" x14ac:dyDescent="0.25">
      <c r="A2359" t="s">
        <v>4904</v>
      </c>
      <c r="B2359" t="s">
        <v>4817</v>
      </c>
      <c r="C2359" t="s">
        <v>4905</v>
      </c>
    </row>
    <row r="2360" spans="1:3" x14ac:dyDescent="0.25">
      <c r="A2360" t="s">
        <v>4906</v>
      </c>
      <c r="B2360" t="s">
        <v>4817</v>
      </c>
      <c r="C2360" t="s">
        <v>4907</v>
      </c>
    </row>
    <row r="2361" spans="1:3" x14ac:dyDescent="0.25">
      <c r="A2361" t="s">
        <v>4908</v>
      </c>
      <c r="B2361" t="s">
        <v>4817</v>
      </c>
      <c r="C2361" t="s">
        <v>4909</v>
      </c>
    </row>
    <row r="2362" spans="1:3" x14ac:dyDescent="0.25">
      <c r="A2362" t="s">
        <v>4910</v>
      </c>
      <c r="B2362" t="s">
        <v>4817</v>
      </c>
      <c r="C2362" t="s">
        <v>4911</v>
      </c>
    </row>
    <row r="2363" spans="1:3" x14ac:dyDescent="0.25">
      <c r="A2363" t="s">
        <v>4912</v>
      </c>
      <c r="B2363" t="s">
        <v>4817</v>
      </c>
      <c r="C2363" t="s">
        <v>4913</v>
      </c>
    </row>
    <row r="2364" spans="1:3" x14ac:dyDescent="0.25">
      <c r="A2364" t="s">
        <v>4914</v>
      </c>
      <c r="B2364" t="s">
        <v>4817</v>
      </c>
      <c r="C2364" t="s">
        <v>4915</v>
      </c>
    </row>
    <row r="2365" spans="1:3" x14ac:dyDescent="0.25">
      <c r="A2365" t="s">
        <v>4916</v>
      </c>
      <c r="B2365" t="s">
        <v>4817</v>
      </c>
      <c r="C2365" t="s">
        <v>4917</v>
      </c>
    </row>
    <row r="2366" spans="1:3" x14ac:dyDescent="0.25">
      <c r="A2366" t="s">
        <v>4918</v>
      </c>
      <c r="B2366" t="s">
        <v>4817</v>
      </c>
      <c r="C2366" t="s">
        <v>2445</v>
      </c>
    </row>
    <row r="2367" spans="1:3" x14ac:dyDescent="0.25">
      <c r="A2367" t="s">
        <v>4919</v>
      </c>
      <c r="B2367" t="s">
        <v>4817</v>
      </c>
      <c r="C2367" t="s">
        <v>4920</v>
      </c>
    </row>
    <row r="2368" spans="1:3" x14ac:dyDescent="0.25">
      <c r="A2368" t="s">
        <v>4921</v>
      </c>
      <c r="B2368" t="s">
        <v>4817</v>
      </c>
      <c r="C2368" t="s">
        <v>4922</v>
      </c>
    </row>
    <row r="2369" spans="1:3" x14ac:dyDescent="0.25">
      <c r="A2369" t="s">
        <v>4923</v>
      </c>
      <c r="B2369" t="s">
        <v>4817</v>
      </c>
      <c r="C2369" t="s">
        <v>4924</v>
      </c>
    </row>
    <row r="2370" spans="1:3" x14ac:dyDescent="0.25">
      <c r="A2370" t="s">
        <v>4925</v>
      </c>
      <c r="B2370" t="s">
        <v>4817</v>
      </c>
      <c r="C2370" t="s">
        <v>4926</v>
      </c>
    </row>
    <row r="2371" spans="1:3" x14ac:dyDescent="0.25">
      <c r="A2371" t="s">
        <v>4927</v>
      </c>
      <c r="B2371" t="s">
        <v>4817</v>
      </c>
      <c r="C2371" t="s">
        <v>4928</v>
      </c>
    </row>
    <row r="2372" spans="1:3" x14ac:dyDescent="0.25">
      <c r="A2372" t="s">
        <v>4929</v>
      </c>
      <c r="B2372" t="s">
        <v>4817</v>
      </c>
      <c r="C2372" t="s">
        <v>4930</v>
      </c>
    </row>
    <row r="2373" spans="1:3" x14ac:dyDescent="0.25">
      <c r="A2373" t="s">
        <v>4931</v>
      </c>
      <c r="B2373" t="s">
        <v>4817</v>
      </c>
      <c r="C2373" t="s">
        <v>4932</v>
      </c>
    </row>
    <row r="2374" spans="1:3" x14ac:dyDescent="0.25">
      <c r="A2374" t="s">
        <v>4933</v>
      </c>
      <c r="B2374" t="s">
        <v>4817</v>
      </c>
      <c r="C2374" t="s">
        <v>4934</v>
      </c>
    </row>
    <row r="2375" spans="1:3" x14ac:dyDescent="0.25">
      <c r="A2375" t="s">
        <v>4935</v>
      </c>
      <c r="B2375" t="s">
        <v>4817</v>
      </c>
      <c r="C2375" t="s">
        <v>4936</v>
      </c>
    </row>
    <row r="2376" spans="1:3" x14ac:dyDescent="0.25">
      <c r="A2376" t="s">
        <v>4937</v>
      </c>
      <c r="B2376" t="s">
        <v>4817</v>
      </c>
      <c r="C2376" t="s">
        <v>4938</v>
      </c>
    </row>
    <row r="2377" spans="1:3" x14ac:dyDescent="0.25">
      <c r="A2377" t="s">
        <v>4939</v>
      </c>
      <c r="B2377" t="s">
        <v>4817</v>
      </c>
      <c r="C2377" t="s">
        <v>4940</v>
      </c>
    </row>
    <row r="2378" spans="1:3" x14ac:dyDescent="0.25">
      <c r="A2378" t="s">
        <v>4941</v>
      </c>
      <c r="B2378" t="s">
        <v>4817</v>
      </c>
      <c r="C2378" t="s">
        <v>4942</v>
      </c>
    </row>
    <row r="2379" spans="1:3" x14ac:dyDescent="0.25">
      <c r="A2379" t="s">
        <v>4943</v>
      </c>
      <c r="B2379" t="s">
        <v>4817</v>
      </c>
      <c r="C2379" t="s">
        <v>4944</v>
      </c>
    </row>
    <row r="2380" spans="1:3" x14ac:dyDescent="0.25">
      <c r="A2380" t="s">
        <v>4945</v>
      </c>
      <c r="B2380" t="s">
        <v>4817</v>
      </c>
      <c r="C2380" t="s">
        <v>4946</v>
      </c>
    </row>
    <row r="2381" spans="1:3" x14ac:dyDescent="0.25">
      <c r="A2381" t="s">
        <v>4947</v>
      </c>
      <c r="B2381" t="s">
        <v>4817</v>
      </c>
      <c r="C2381" t="s">
        <v>4948</v>
      </c>
    </row>
    <row r="2382" spans="1:3" x14ac:dyDescent="0.25">
      <c r="A2382" t="s">
        <v>4949</v>
      </c>
      <c r="B2382" t="s">
        <v>4817</v>
      </c>
      <c r="C2382" t="s">
        <v>4950</v>
      </c>
    </row>
    <row r="2383" spans="1:3" x14ac:dyDescent="0.25">
      <c r="A2383" t="s">
        <v>4951</v>
      </c>
      <c r="B2383" t="s">
        <v>4817</v>
      </c>
      <c r="C2383" t="s">
        <v>4952</v>
      </c>
    </row>
    <row r="2384" spans="1:3" x14ac:dyDescent="0.25">
      <c r="A2384" t="s">
        <v>4953</v>
      </c>
      <c r="B2384" t="s">
        <v>4817</v>
      </c>
      <c r="C2384" t="s">
        <v>4954</v>
      </c>
    </row>
    <row r="2385" spans="1:3" x14ac:dyDescent="0.25">
      <c r="A2385" t="s">
        <v>4955</v>
      </c>
      <c r="B2385" t="s">
        <v>4817</v>
      </c>
      <c r="C2385" t="s">
        <v>4956</v>
      </c>
    </row>
    <row r="2386" spans="1:3" x14ac:dyDescent="0.25">
      <c r="A2386" t="s">
        <v>4957</v>
      </c>
      <c r="B2386" t="s">
        <v>4817</v>
      </c>
      <c r="C2386" t="s">
        <v>4958</v>
      </c>
    </row>
    <row r="2387" spans="1:3" x14ac:dyDescent="0.25">
      <c r="A2387" t="s">
        <v>4959</v>
      </c>
      <c r="B2387" t="s">
        <v>4817</v>
      </c>
      <c r="C2387" t="s">
        <v>4960</v>
      </c>
    </row>
    <row r="2388" spans="1:3" x14ac:dyDescent="0.25">
      <c r="A2388" t="s">
        <v>4961</v>
      </c>
      <c r="B2388" t="s">
        <v>4817</v>
      </c>
      <c r="C2388" t="s">
        <v>4962</v>
      </c>
    </row>
    <row r="2389" spans="1:3" x14ac:dyDescent="0.25">
      <c r="A2389" t="s">
        <v>4963</v>
      </c>
      <c r="B2389" t="s">
        <v>4817</v>
      </c>
      <c r="C2389" t="s">
        <v>4964</v>
      </c>
    </row>
    <row r="2390" spans="1:3" x14ac:dyDescent="0.25">
      <c r="A2390" t="s">
        <v>4965</v>
      </c>
      <c r="B2390" t="s">
        <v>4817</v>
      </c>
      <c r="C2390" t="s">
        <v>4966</v>
      </c>
    </row>
    <row r="2391" spans="1:3" x14ac:dyDescent="0.25">
      <c r="A2391" t="s">
        <v>4967</v>
      </c>
      <c r="B2391" t="s">
        <v>4817</v>
      </c>
      <c r="C2391" t="s">
        <v>4968</v>
      </c>
    </row>
    <row r="2392" spans="1:3" x14ac:dyDescent="0.25">
      <c r="A2392" t="s">
        <v>4969</v>
      </c>
      <c r="B2392" t="s">
        <v>4817</v>
      </c>
      <c r="C2392" t="s">
        <v>4970</v>
      </c>
    </row>
    <row r="2393" spans="1:3" x14ac:dyDescent="0.25">
      <c r="A2393" t="s">
        <v>4971</v>
      </c>
      <c r="B2393" t="s">
        <v>4817</v>
      </c>
      <c r="C2393" t="s">
        <v>4972</v>
      </c>
    </row>
    <row r="2394" spans="1:3" x14ac:dyDescent="0.25">
      <c r="A2394" t="s">
        <v>4973</v>
      </c>
      <c r="B2394" t="s">
        <v>4817</v>
      </c>
      <c r="C2394" t="s">
        <v>4974</v>
      </c>
    </row>
    <row r="2395" spans="1:3" x14ac:dyDescent="0.25">
      <c r="A2395" t="s">
        <v>4975</v>
      </c>
      <c r="B2395" t="s">
        <v>4817</v>
      </c>
      <c r="C2395" t="s">
        <v>4976</v>
      </c>
    </row>
    <row r="2396" spans="1:3" x14ac:dyDescent="0.25">
      <c r="A2396" t="s">
        <v>4977</v>
      </c>
      <c r="B2396" t="s">
        <v>4817</v>
      </c>
      <c r="C2396" t="s">
        <v>4978</v>
      </c>
    </row>
    <row r="2397" spans="1:3" x14ac:dyDescent="0.25">
      <c r="A2397" t="s">
        <v>4979</v>
      </c>
      <c r="B2397" t="s">
        <v>4817</v>
      </c>
      <c r="C2397" t="s">
        <v>4980</v>
      </c>
    </row>
    <row r="2398" spans="1:3" x14ac:dyDescent="0.25">
      <c r="A2398" t="s">
        <v>4981</v>
      </c>
      <c r="B2398" t="s">
        <v>4817</v>
      </c>
      <c r="C2398" t="s">
        <v>4982</v>
      </c>
    </row>
    <row r="2399" spans="1:3" x14ac:dyDescent="0.25">
      <c r="A2399" t="s">
        <v>4983</v>
      </c>
      <c r="B2399" t="s">
        <v>4817</v>
      </c>
      <c r="C2399" t="s">
        <v>4984</v>
      </c>
    </row>
    <row r="2400" spans="1:3" x14ac:dyDescent="0.25">
      <c r="A2400" t="s">
        <v>4985</v>
      </c>
      <c r="B2400" t="s">
        <v>4817</v>
      </c>
      <c r="C2400" t="s">
        <v>4986</v>
      </c>
    </row>
    <row r="2401" spans="1:3" x14ac:dyDescent="0.25">
      <c r="A2401" t="s">
        <v>4987</v>
      </c>
      <c r="B2401" t="s">
        <v>4817</v>
      </c>
      <c r="C2401" t="s">
        <v>4988</v>
      </c>
    </row>
    <row r="2402" spans="1:3" x14ac:dyDescent="0.25">
      <c r="A2402" t="s">
        <v>4989</v>
      </c>
      <c r="B2402" t="s">
        <v>4817</v>
      </c>
      <c r="C2402" t="s">
        <v>4990</v>
      </c>
    </row>
    <row r="2403" spans="1:3" x14ac:dyDescent="0.25">
      <c r="A2403" t="s">
        <v>4991</v>
      </c>
      <c r="B2403" t="s">
        <v>4817</v>
      </c>
      <c r="C2403" t="s">
        <v>4992</v>
      </c>
    </row>
    <row r="2404" spans="1:3" x14ac:dyDescent="0.25">
      <c r="A2404" t="s">
        <v>4993</v>
      </c>
      <c r="B2404" t="s">
        <v>4817</v>
      </c>
      <c r="C2404" t="s">
        <v>4994</v>
      </c>
    </row>
    <row r="2405" spans="1:3" x14ac:dyDescent="0.25">
      <c r="A2405" t="s">
        <v>4995</v>
      </c>
      <c r="B2405" t="s">
        <v>4817</v>
      </c>
      <c r="C2405" t="s">
        <v>4996</v>
      </c>
    </row>
    <row r="2406" spans="1:3" x14ac:dyDescent="0.25">
      <c r="A2406" t="s">
        <v>4997</v>
      </c>
      <c r="B2406" t="s">
        <v>4817</v>
      </c>
      <c r="C2406" t="s">
        <v>4998</v>
      </c>
    </row>
    <row r="2407" spans="1:3" x14ac:dyDescent="0.25">
      <c r="A2407" t="s">
        <v>4999</v>
      </c>
      <c r="B2407" t="s">
        <v>4817</v>
      </c>
      <c r="C2407" t="s">
        <v>5000</v>
      </c>
    </row>
    <row r="2408" spans="1:3" x14ac:dyDescent="0.25">
      <c r="A2408" t="s">
        <v>5001</v>
      </c>
      <c r="B2408" t="s">
        <v>4817</v>
      </c>
      <c r="C2408" t="s">
        <v>5002</v>
      </c>
    </row>
    <row r="2409" spans="1:3" x14ac:dyDescent="0.25">
      <c r="A2409" t="s">
        <v>5003</v>
      </c>
      <c r="B2409" t="s">
        <v>4817</v>
      </c>
      <c r="C2409" t="s">
        <v>5004</v>
      </c>
    </row>
    <row r="2410" spans="1:3" x14ac:dyDescent="0.25">
      <c r="A2410" t="s">
        <v>5005</v>
      </c>
      <c r="B2410" t="s">
        <v>4817</v>
      </c>
      <c r="C2410" t="s">
        <v>5006</v>
      </c>
    </row>
    <row r="2411" spans="1:3" x14ac:dyDescent="0.25">
      <c r="A2411" t="s">
        <v>5008</v>
      </c>
      <c r="B2411" t="s">
        <v>5007</v>
      </c>
      <c r="C2411" t="s">
        <v>5009</v>
      </c>
    </row>
    <row r="2412" spans="1:3" x14ac:dyDescent="0.25">
      <c r="A2412" t="s">
        <v>5010</v>
      </c>
      <c r="B2412" t="s">
        <v>5007</v>
      </c>
      <c r="C2412" t="s">
        <v>5011</v>
      </c>
    </row>
    <row r="2413" spans="1:3" x14ac:dyDescent="0.25">
      <c r="A2413" t="s">
        <v>5012</v>
      </c>
      <c r="B2413" t="s">
        <v>5007</v>
      </c>
      <c r="C2413" t="s">
        <v>5013</v>
      </c>
    </row>
    <row r="2414" spans="1:3" x14ac:dyDescent="0.25">
      <c r="A2414" t="s">
        <v>5014</v>
      </c>
      <c r="B2414" t="s">
        <v>5007</v>
      </c>
      <c r="C2414" t="s">
        <v>5015</v>
      </c>
    </row>
    <row r="2415" spans="1:3" x14ac:dyDescent="0.25">
      <c r="A2415" t="s">
        <v>5016</v>
      </c>
      <c r="B2415" t="s">
        <v>5007</v>
      </c>
      <c r="C2415" t="s">
        <v>5017</v>
      </c>
    </row>
    <row r="2416" spans="1:3" x14ac:dyDescent="0.25">
      <c r="A2416" t="s">
        <v>5018</v>
      </c>
      <c r="B2416" t="s">
        <v>5007</v>
      </c>
      <c r="C2416" t="s">
        <v>5019</v>
      </c>
    </row>
    <row r="2417" spans="1:3" x14ac:dyDescent="0.25">
      <c r="A2417" t="s">
        <v>5020</v>
      </c>
      <c r="B2417" t="s">
        <v>5007</v>
      </c>
      <c r="C2417" t="s">
        <v>5021</v>
      </c>
    </row>
    <row r="2418" spans="1:3" x14ac:dyDescent="0.25">
      <c r="A2418" t="s">
        <v>5022</v>
      </c>
      <c r="B2418" t="s">
        <v>5007</v>
      </c>
      <c r="C2418" t="s">
        <v>5023</v>
      </c>
    </row>
    <row r="2419" spans="1:3" x14ac:dyDescent="0.25">
      <c r="A2419" t="s">
        <v>5024</v>
      </c>
      <c r="B2419" t="s">
        <v>5007</v>
      </c>
      <c r="C2419" t="s">
        <v>5025</v>
      </c>
    </row>
    <row r="2420" spans="1:3" x14ac:dyDescent="0.25">
      <c r="A2420" t="s">
        <v>5026</v>
      </c>
      <c r="B2420" t="s">
        <v>5007</v>
      </c>
      <c r="C2420" t="s">
        <v>5027</v>
      </c>
    </row>
    <row r="2421" spans="1:3" x14ac:dyDescent="0.25">
      <c r="A2421" t="s">
        <v>5028</v>
      </c>
      <c r="B2421" t="s">
        <v>5007</v>
      </c>
      <c r="C2421" t="s">
        <v>5029</v>
      </c>
    </row>
    <row r="2422" spans="1:3" x14ac:dyDescent="0.25">
      <c r="A2422" t="s">
        <v>5030</v>
      </c>
      <c r="B2422" t="s">
        <v>5007</v>
      </c>
      <c r="C2422" t="s">
        <v>5031</v>
      </c>
    </row>
    <row r="2423" spans="1:3" x14ac:dyDescent="0.25">
      <c r="A2423" t="s">
        <v>5032</v>
      </c>
      <c r="B2423" t="s">
        <v>5007</v>
      </c>
      <c r="C2423" t="s">
        <v>5033</v>
      </c>
    </row>
    <row r="2424" spans="1:3" x14ac:dyDescent="0.25">
      <c r="A2424" t="s">
        <v>5034</v>
      </c>
      <c r="B2424" t="s">
        <v>5007</v>
      </c>
      <c r="C2424" t="s">
        <v>5035</v>
      </c>
    </row>
    <row r="2425" spans="1:3" x14ac:dyDescent="0.25">
      <c r="A2425" t="s">
        <v>5036</v>
      </c>
      <c r="B2425" t="s">
        <v>5007</v>
      </c>
      <c r="C2425" t="s">
        <v>5037</v>
      </c>
    </row>
    <row r="2426" spans="1:3" x14ac:dyDescent="0.25">
      <c r="A2426" t="s">
        <v>5038</v>
      </c>
      <c r="B2426" t="s">
        <v>5007</v>
      </c>
      <c r="C2426" t="s">
        <v>5039</v>
      </c>
    </row>
    <row r="2427" spans="1:3" x14ac:dyDescent="0.25">
      <c r="A2427" t="s">
        <v>5040</v>
      </c>
      <c r="B2427" t="s">
        <v>5007</v>
      </c>
      <c r="C2427" t="s">
        <v>5041</v>
      </c>
    </row>
    <row r="2428" spans="1:3" x14ac:dyDescent="0.25">
      <c r="A2428" t="s">
        <v>5042</v>
      </c>
      <c r="B2428" t="s">
        <v>5007</v>
      </c>
      <c r="C2428" t="s">
        <v>5043</v>
      </c>
    </row>
    <row r="2429" spans="1:3" x14ac:dyDescent="0.25">
      <c r="A2429" t="s">
        <v>5044</v>
      </c>
      <c r="B2429" t="s">
        <v>5007</v>
      </c>
      <c r="C2429" t="s">
        <v>5045</v>
      </c>
    </row>
    <row r="2430" spans="1:3" x14ac:dyDescent="0.25">
      <c r="A2430" t="s">
        <v>5046</v>
      </c>
      <c r="B2430" t="s">
        <v>5007</v>
      </c>
      <c r="C2430" t="s">
        <v>5047</v>
      </c>
    </row>
    <row r="2431" spans="1:3" x14ac:dyDescent="0.25">
      <c r="A2431" t="s">
        <v>5048</v>
      </c>
      <c r="B2431" t="s">
        <v>5007</v>
      </c>
      <c r="C2431" t="s">
        <v>5049</v>
      </c>
    </row>
    <row r="2432" spans="1:3" x14ac:dyDescent="0.25">
      <c r="A2432" t="s">
        <v>5050</v>
      </c>
      <c r="B2432" t="s">
        <v>5007</v>
      </c>
      <c r="C2432" t="s">
        <v>5051</v>
      </c>
    </row>
    <row r="2433" spans="1:3" x14ac:dyDescent="0.25">
      <c r="A2433" t="s">
        <v>5052</v>
      </c>
      <c r="B2433" t="s">
        <v>5007</v>
      </c>
      <c r="C2433" t="s">
        <v>5053</v>
      </c>
    </row>
    <row r="2434" spans="1:3" x14ac:dyDescent="0.25">
      <c r="A2434" t="s">
        <v>5054</v>
      </c>
      <c r="B2434" t="s">
        <v>5007</v>
      </c>
      <c r="C2434" t="s">
        <v>5055</v>
      </c>
    </row>
    <row r="2435" spans="1:3" x14ac:dyDescent="0.25">
      <c r="A2435" t="s">
        <v>5056</v>
      </c>
      <c r="B2435" t="s">
        <v>5007</v>
      </c>
      <c r="C2435" t="s">
        <v>5057</v>
      </c>
    </row>
    <row r="2436" spans="1:3" x14ac:dyDescent="0.25">
      <c r="A2436" t="s">
        <v>5058</v>
      </c>
      <c r="B2436" t="s">
        <v>5007</v>
      </c>
      <c r="C2436" t="s">
        <v>5059</v>
      </c>
    </row>
    <row r="2437" spans="1:3" x14ac:dyDescent="0.25">
      <c r="A2437" t="s">
        <v>5060</v>
      </c>
      <c r="B2437" t="s">
        <v>5007</v>
      </c>
      <c r="C2437" t="s">
        <v>5061</v>
      </c>
    </row>
    <row r="2438" spans="1:3" x14ac:dyDescent="0.25">
      <c r="A2438" t="s">
        <v>5062</v>
      </c>
      <c r="B2438" t="s">
        <v>5007</v>
      </c>
      <c r="C2438" t="s">
        <v>5063</v>
      </c>
    </row>
    <row r="2439" spans="1:3" x14ac:dyDescent="0.25">
      <c r="A2439" t="s">
        <v>5064</v>
      </c>
      <c r="B2439" t="s">
        <v>5007</v>
      </c>
      <c r="C2439" t="s">
        <v>5065</v>
      </c>
    </row>
    <row r="2440" spans="1:3" x14ac:dyDescent="0.25">
      <c r="A2440" t="s">
        <v>5066</v>
      </c>
      <c r="B2440" t="s">
        <v>5007</v>
      </c>
      <c r="C2440" t="s">
        <v>5067</v>
      </c>
    </row>
    <row r="2441" spans="1:3" x14ac:dyDescent="0.25">
      <c r="A2441" t="s">
        <v>5068</v>
      </c>
      <c r="B2441" t="s">
        <v>5007</v>
      </c>
      <c r="C2441" t="s">
        <v>5069</v>
      </c>
    </row>
    <row r="2442" spans="1:3" x14ac:dyDescent="0.25">
      <c r="A2442" t="s">
        <v>5070</v>
      </c>
      <c r="B2442" t="s">
        <v>5007</v>
      </c>
      <c r="C2442" t="s">
        <v>5071</v>
      </c>
    </row>
    <row r="2443" spans="1:3" x14ac:dyDescent="0.25">
      <c r="A2443" t="s">
        <v>5072</v>
      </c>
      <c r="B2443" t="s">
        <v>5007</v>
      </c>
      <c r="C2443" t="s">
        <v>5073</v>
      </c>
    </row>
    <row r="2444" spans="1:3" x14ac:dyDescent="0.25">
      <c r="A2444" t="s">
        <v>5074</v>
      </c>
      <c r="B2444" t="s">
        <v>5007</v>
      </c>
      <c r="C2444" t="s">
        <v>5075</v>
      </c>
    </row>
    <row r="2445" spans="1:3" x14ac:dyDescent="0.25">
      <c r="A2445" t="s">
        <v>5076</v>
      </c>
      <c r="B2445" t="s">
        <v>5007</v>
      </c>
      <c r="C2445" t="s">
        <v>5077</v>
      </c>
    </row>
    <row r="2446" spans="1:3" x14ac:dyDescent="0.25">
      <c r="A2446" t="s">
        <v>5078</v>
      </c>
      <c r="B2446" t="s">
        <v>5007</v>
      </c>
      <c r="C2446" t="s">
        <v>5079</v>
      </c>
    </row>
    <row r="2447" spans="1:3" x14ac:dyDescent="0.25">
      <c r="A2447" t="s">
        <v>5080</v>
      </c>
      <c r="B2447" t="s">
        <v>5007</v>
      </c>
      <c r="C2447" t="s">
        <v>5081</v>
      </c>
    </row>
    <row r="2448" spans="1:3" x14ac:dyDescent="0.25">
      <c r="A2448" t="s">
        <v>5082</v>
      </c>
      <c r="B2448" t="s">
        <v>5007</v>
      </c>
      <c r="C2448" t="s">
        <v>5083</v>
      </c>
    </row>
    <row r="2449" spans="1:3" x14ac:dyDescent="0.25">
      <c r="A2449" t="s">
        <v>5084</v>
      </c>
      <c r="B2449" t="s">
        <v>5007</v>
      </c>
      <c r="C2449" t="s">
        <v>5085</v>
      </c>
    </row>
    <row r="2450" spans="1:3" x14ac:dyDescent="0.25">
      <c r="A2450" t="s">
        <v>5086</v>
      </c>
      <c r="B2450" t="s">
        <v>5007</v>
      </c>
      <c r="C2450" t="s">
        <v>5087</v>
      </c>
    </row>
    <row r="2451" spans="1:3" x14ac:dyDescent="0.25">
      <c r="A2451" t="s">
        <v>5088</v>
      </c>
      <c r="B2451" t="s">
        <v>5007</v>
      </c>
      <c r="C2451" t="s">
        <v>5089</v>
      </c>
    </row>
    <row r="2452" spans="1:3" x14ac:dyDescent="0.25">
      <c r="A2452" t="s">
        <v>5090</v>
      </c>
      <c r="B2452" t="s">
        <v>5007</v>
      </c>
      <c r="C2452" t="s">
        <v>5091</v>
      </c>
    </row>
    <row r="2453" spans="1:3" x14ac:dyDescent="0.25">
      <c r="A2453" t="s">
        <v>5092</v>
      </c>
      <c r="B2453" t="s">
        <v>5007</v>
      </c>
      <c r="C2453" t="s">
        <v>5093</v>
      </c>
    </row>
    <row r="2454" spans="1:3" x14ac:dyDescent="0.25">
      <c r="A2454" t="s">
        <v>5094</v>
      </c>
      <c r="B2454" t="s">
        <v>5007</v>
      </c>
      <c r="C2454" t="s">
        <v>5095</v>
      </c>
    </row>
    <row r="2455" spans="1:3" x14ac:dyDescent="0.25">
      <c r="A2455" t="s">
        <v>5096</v>
      </c>
      <c r="B2455" t="s">
        <v>5007</v>
      </c>
      <c r="C2455" t="s">
        <v>5097</v>
      </c>
    </row>
    <row r="2456" spans="1:3" x14ac:dyDescent="0.25">
      <c r="A2456" t="s">
        <v>5098</v>
      </c>
      <c r="B2456" t="s">
        <v>5007</v>
      </c>
      <c r="C2456" t="s">
        <v>5099</v>
      </c>
    </row>
    <row r="2457" spans="1:3" x14ac:dyDescent="0.25">
      <c r="A2457" t="s">
        <v>5100</v>
      </c>
      <c r="B2457" t="s">
        <v>5007</v>
      </c>
      <c r="C2457" t="s">
        <v>5101</v>
      </c>
    </row>
    <row r="2458" spans="1:3" x14ac:dyDescent="0.25">
      <c r="A2458" t="s">
        <v>5102</v>
      </c>
      <c r="B2458" t="s">
        <v>5007</v>
      </c>
      <c r="C2458" t="s">
        <v>5103</v>
      </c>
    </row>
    <row r="2459" spans="1:3" x14ac:dyDescent="0.25">
      <c r="A2459" t="s">
        <v>5104</v>
      </c>
      <c r="B2459" t="s">
        <v>5007</v>
      </c>
      <c r="C2459" t="s">
        <v>5105</v>
      </c>
    </row>
    <row r="2460" spans="1:3" x14ac:dyDescent="0.25">
      <c r="A2460" t="s">
        <v>5106</v>
      </c>
      <c r="B2460" t="s">
        <v>5007</v>
      </c>
      <c r="C2460" t="s">
        <v>5107</v>
      </c>
    </row>
    <row r="2461" spans="1:3" x14ac:dyDescent="0.25">
      <c r="A2461" t="s">
        <v>5108</v>
      </c>
      <c r="B2461" t="s">
        <v>5007</v>
      </c>
      <c r="C2461" t="s">
        <v>5109</v>
      </c>
    </row>
    <row r="2462" spans="1:3" x14ac:dyDescent="0.25">
      <c r="A2462" t="s">
        <v>5110</v>
      </c>
      <c r="B2462" t="s">
        <v>5007</v>
      </c>
      <c r="C2462" t="s">
        <v>804</v>
      </c>
    </row>
    <row r="2463" spans="1:3" x14ac:dyDescent="0.25">
      <c r="A2463" t="s">
        <v>5111</v>
      </c>
      <c r="B2463" t="s">
        <v>5007</v>
      </c>
      <c r="C2463" t="s">
        <v>5112</v>
      </c>
    </row>
    <row r="2464" spans="1:3" x14ac:dyDescent="0.25">
      <c r="A2464" t="s">
        <v>5113</v>
      </c>
      <c r="B2464" t="s">
        <v>5007</v>
      </c>
      <c r="C2464" t="s">
        <v>5114</v>
      </c>
    </row>
    <row r="2465" spans="1:3" x14ac:dyDescent="0.25">
      <c r="A2465" t="s">
        <v>5115</v>
      </c>
      <c r="B2465" t="s">
        <v>5007</v>
      </c>
      <c r="C2465" t="s">
        <v>958</v>
      </c>
    </row>
    <row r="2466" spans="1:3" x14ac:dyDescent="0.25">
      <c r="A2466" t="s">
        <v>5116</v>
      </c>
      <c r="B2466" t="s">
        <v>5007</v>
      </c>
      <c r="C2466" t="s">
        <v>5117</v>
      </c>
    </row>
    <row r="2467" spans="1:3" x14ac:dyDescent="0.25">
      <c r="A2467" t="s">
        <v>5118</v>
      </c>
      <c r="B2467" t="s">
        <v>5007</v>
      </c>
      <c r="C2467" t="s">
        <v>5119</v>
      </c>
    </row>
    <row r="2468" spans="1:3" x14ac:dyDescent="0.25">
      <c r="A2468" t="s">
        <v>5120</v>
      </c>
      <c r="B2468" t="s">
        <v>5007</v>
      </c>
      <c r="C2468" t="s">
        <v>5121</v>
      </c>
    </row>
    <row r="2469" spans="1:3" x14ac:dyDescent="0.25">
      <c r="A2469" t="s">
        <v>5122</v>
      </c>
      <c r="B2469" t="s">
        <v>5007</v>
      </c>
      <c r="C2469" t="s">
        <v>5123</v>
      </c>
    </row>
    <row r="2470" spans="1:3" x14ac:dyDescent="0.25">
      <c r="A2470" t="s">
        <v>5124</v>
      </c>
      <c r="B2470" t="s">
        <v>5007</v>
      </c>
      <c r="C2470" t="s">
        <v>5125</v>
      </c>
    </row>
    <row r="2471" spans="1:3" x14ac:dyDescent="0.25">
      <c r="A2471" t="s">
        <v>5126</v>
      </c>
      <c r="B2471" t="s">
        <v>5007</v>
      </c>
      <c r="C2471" t="s">
        <v>5127</v>
      </c>
    </row>
    <row r="2472" spans="1:3" x14ac:dyDescent="0.25">
      <c r="A2472" t="s">
        <v>5128</v>
      </c>
      <c r="B2472" t="s">
        <v>5007</v>
      </c>
      <c r="C2472" t="s">
        <v>5129</v>
      </c>
    </row>
    <row r="2473" spans="1:3" x14ac:dyDescent="0.25">
      <c r="A2473" t="s">
        <v>5130</v>
      </c>
      <c r="B2473" t="s">
        <v>5007</v>
      </c>
      <c r="C2473" t="s">
        <v>5131</v>
      </c>
    </row>
    <row r="2474" spans="1:3" x14ac:dyDescent="0.25">
      <c r="A2474" t="s">
        <v>5132</v>
      </c>
      <c r="B2474" t="s">
        <v>5007</v>
      </c>
      <c r="C2474" t="s">
        <v>5133</v>
      </c>
    </row>
    <row r="2475" spans="1:3" x14ac:dyDescent="0.25">
      <c r="A2475" t="s">
        <v>5134</v>
      </c>
      <c r="B2475" t="s">
        <v>5007</v>
      </c>
      <c r="C2475" t="s">
        <v>5135</v>
      </c>
    </row>
    <row r="2476" spans="1:3" x14ac:dyDescent="0.25">
      <c r="A2476" t="s">
        <v>5136</v>
      </c>
      <c r="B2476" t="s">
        <v>5007</v>
      </c>
      <c r="C2476" t="s">
        <v>5137</v>
      </c>
    </row>
    <row r="2477" spans="1:3" x14ac:dyDescent="0.25">
      <c r="A2477" t="s">
        <v>5138</v>
      </c>
      <c r="B2477" t="s">
        <v>5007</v>
      </c>
      <c r="C2477" t="s">
        <v>5139</v>
      </c>
    </row>
    <row r="2478" spans="1:3" x14ac:dyDescent="0.25">
      <c r="A2478" t="s">
        <v>5140</v>
      </c>
      <c r="B2478" t="s">
        <v>5007</v>
      </c>
      <c r="C2478" t="s">
        <v>5141</v>
      </c>
    </row>
    <row r="2479" spans="1:3" x14ac:dyDescent="0.25">
      <c r="A2479" t="s">
        <v>5142</v>
      </c>
      <c r="B2479" t="s">
        <v>5007</v>
      </c>
      <c r="C2479" t="s">
        <v>5143</v>
      </c>
    </row>
    <row r="2480" spans="1:3" x14ac:dyDescent="0.25">
      <c r="A2480" t="s">
        <v>5144</v>
      </c>
      <c r="B2480" t="s">
        <v>5007</v>
      </c>
      <c r="C2480" t="s">
        <v>5145</v>
      </c>
    </row>
    <row r="2481" spans="1:3" x14ac:dyDescent="0.25">
      <c r="A2481" t="s">
        <v>5146</v>
      </c>
      <c r="B2481" t="s">
        <v>5007</v>
      </c>
      <c r="C2481" t="s">
        <v>5147</v>
      </c>
    </row>
    <row r="2482" spans="1:3" x14ac:dyDescent="0.25">
      <c r="A2482" t="s">
        <v>5148</v>
      </c>
      <c r="B2482" t="s">
        <v>5007</v>
      </c>
      <c r="C2482" t="s">
        <v>5149</v>
      </c>
    </row>
    <row r="2483" spans="1:3" x14ac:dyDescent="0.25">
      <c r="A2483" t="s">
        <v>5150</v>
      </c>
      <c r="B2483" t="s">
        <v>5007</v>
      </c>
      <c r="C2483" t="s">
        <v>5151</v>
      </c>
    </row>
    <row r="2484" spans="1:3" x14ac:dyDescent="0.25">
      <c r="A2484" t="s">
        <v>5152</v>
      </c>
      <c r="B2484" t="s">
        <v>5007</v>
      </c>
      <c r="C2484" t="s">
        <v>5153</v>
      </c>
    </row>
    <row r="2485" spans="1:3" x14ac:dyDescent="0.25">
      <c r="A2485" t="s">
        <v>5154</v>
      </c>
      <c r="B2485" t="s">
        <v>5007</v>
      </c>
      <c r="C2485" t="s">
        <v>5155</v>
      </c>
    </row>
    <row r="2486" spans="1:3" x14ac:dyDescent="0.25">
      <c r="A2486" t="s">
        <v>5156</v>
      </c>
      <c r="B2486" t="s">
        <v>5007</v>
      </c>
      <c r="C2486" t="s">
        <v>5157</v>
      </c>
    </row>
    <row r="2487" spans="1:3" x14ac:dyDescent="0.25">
      <c r="A2487" t="s">
        <v>5159</v>
      </c>
      <c r="B2487" t="s">
        <v>5158</v>
      </c>
      <c r="C2487" t="s">
        <v>5160</v>
      </c>
    </row>
    <row r="2488" spans="1:3" x14ac:dyDescent="0.25">
      <c r="A2488" t="s">
        <v>5161</v>
      </c>
      <c r="B2488" t="s">
        <v>5158</v>
      </c>
      <c r="C2488" t="s">
        <v>5162</v>
      </c>
    </row>
    <row r="2489" spans="1:3" x14ac:dyDescent="0.25">
      <c r="A2489" t="s">
        <v>5163</v>
      </c>
      <c r="B2489" t="s">
        <v>5158</v>
      </c>
      <c r="C2489" t="s">
        <v>5164</v>
      </c>
    </row>
    <row r="2490" spans="1:3" x14ac:dyDescent="0.25">
      <c r="A2490" t="s">
        <v>5165</v>
      </c>
      <c r="B2490" t="s">
        <v>5158</v>
      </c>
      <c r="C2490" t="s">
        <v>5166</v>
      </c>
    </row>
    <row r="2491" spans="1:3" x14ac:dyDescent="0.25">
      <c r="A2491" t="s">
        <v>5167</v>
      </c>
      <c r="B2491" t="s">
        <v>5158</v>
      </c>
      <c r="C2491" t="s">
        <v>5168</v>
      </c>
    </row>
    <row r="2492" spans="1:3" x14ac:dyDescent="0.25">
      <c r="A2492" t="s">
        <v>5169</v>
      </c>
      <c r="B2492" t="s">
        <v>5158</v>
      </c>
      <c r="C2492" t="s">
        <v>5170</v>
      </c>
    </row>
    <row r="2493" spans="1:3" x14ac:dyDescent="0.25">
      <c r="A2493" t="s">
        <v>5171</v>
      </c>
      <c r="B2493" t="s">
        <v>5158</v>
      </c>
      <c r="C2493" t="s">
        <v>5172</v>
      </c>
    </row>
    <row r="2494" spans="1:3" x14ac:dyDescent="0.25">
      <c r="A2494" t="s">
        <v>5173</v>
      </c>
      <c r="B2494" t="s">
        <v>5158</v>
      </c>
      <c r="C2494" t="s">
        <v>5174</v>
      </c>
    </row>
    <row r="2495" spans="1:3" x14ac:dyDescent="0.25">
      <c r="A2495" t="s">
        <v>5175</v>
      </c>
      <c r="B2495" t="s">
        <v>5158</v>
      </c>
      <c r="C2495" t="s">
        <v>5176</v>
      </c>
    </row>
    <row r="2496" spans="1:3" x14ac:dyDescent="0.25">
      <c r="A2496" t="s">
        <v>5177</v>
      </c>
      <c r="B2496" t="s">
        <v>5158</v>
      </c>
      <c r="C2496" t="s">
        <v>5178</v>
      </c>
    </row>
    <row r="2497" spans="1:3" x14ac:dyDescent="0.25">
      <c r="A2497" t="s">
        <v>5179</v>
      </c>
      <c r="B2497" t="s">
        <v>5158</v>
      </c>
      <c r="C2497" t="s">
        <v>5180</v>
      </c>
    </row>
    <row r="2498" spans="1:3" x14ac:dyDescent="0.25">
      <c r="A2498" t="s">
        <v>5181</v>
      </c>
      <c r="B2498" t="s">
        <v>5158</v>
      </c>
      <c r="C2498" t="s">
        <v>5182</v>
      </c>
    </row>
    <row r="2499" spans="1:3" x14ac:dyDescent="0.25">
      <c r="A2499" t="s">
        <v>5183</v>
      </c>
      <c r="B2499" t="s">
        <v>5158</v>
      </c>
      <c r="C2499" t="s">
        <v>5184</v>
      </c>
    </row>
    <row r="2500" spans="1:3" x14ac:dyDescent="0.25">
      <c r="A2500" t="s">
        <v>5185</v>
      </c>
      <c r="B2500" t="s">
        <v>5158</v>
      </c>
      <c r="C2500" t="s">
        <v>5186</v>
      </c>
    </row>
    <row r="2501" spans="1:3" x14ac:dyDescent="0.25">
      <c r="A2501" t="s">
        <v>5187</v>
      </c>
      <c r="B2501" t="s">
        <v>5158</v>
      </c>
      <c r="C2501" t="s">
        <v>5188</v>
      </c>
    </row>
    <row r="2502" spans="1:3" x14ac:dyDescent="0.25">
      <c r="A2502" t="s">
        <v>5189</v>
      </c>
      <c r="B2502" t="s">
        <v>5158</v>
      </c>
      <c r="C2502" t="s">
        <v>5190</v>
      </c>
    </row>
    <row r="2503" spans="1:3" x14ac:dyDescent="0.25">
      <c r="A2503" t="s">
        <v>5191</v>
      </c>
      <c r="B2503" t="s">
        <v>5158</v>
      </c>
      <c r="C2503" t="s">
        <v>5192</v>
      </c>
    </row>
    <row r="2504" spans="1:3" x14ac:dyDescent="0.25">
      <c r="A2504" t="s">
        <v>5193</v>
      </c>
      <c r="B2504" t="s">
        <v>5158</v>
      </c>
      <c r="C2504" t="s">
        <v>5194</v>
      </c>
    </row>
    <row r="2505" spans="1:3" x14ac:dyDescent="0.25">
      <c r="A2505" t="s">
        <v>5195</v>
      </c>
      <c r="B2505" t="s">
        <v>5158</v>
      </c>
      <c r="C2505" t="s">
        <v>5196</v>
      </c>
    </row>
    <row r="2506" spans="1:3" x14ac:dyDescent="0.25">
      <c r="A2506" t="s">
        <v>5197</v>
      </c>
      <c r="B2506" t="s">
        <v>5158</v>
      </c>
      <c r="C2506" t="s">
        <v>5198</v>
      </c>
    </row>
    <row r="2507" spans="1:3" x14ac:dyDescent="0.25">
      <c r="A2507" t="s">
        <v>5199</v>
      </c>
      <c r="B2507" t="s">
        <v>5158</v>
      </c>
      <c r="C2507" t="s">
        <v>5200</v>
      </c>
    </row>
    <row r="2508" spans="1:3" x14ac:dyDescent="0.25">
      <c r="A2508" t="s">
        <v>5201</v>
      </c>
      <c r="B2508" t="s">
        <v>5158</v>
      </c>
      <c r="C2508" t="s">
        <v>5202</v>
      </c>
    </row>
    <row r="2509" spans="1:3" x14ac:dyDescent="0.25">
      <c r="A2509" t="s">
        <v>5203</v>
      </c>
      <c r="B2509" t="s">
        <v>5158</v>
      </c>
      <c r="C2509" t="s">
        <v>5204</v>
      </c>
    </row>
    <row r="2510" spans="1:3" x14ac:dyDescent="0.25">
      <c r="A2510" t="s">
        <v>5205</v>
      </c>
      <c r="B2510" t="s">
        <v>5158</v>
      </c>
      <c r="C2510" t="s">
        <v>5206</v>
      </c>
    </row>
    <row r="2511" spans="1:3" x14ac:dyDescent="0.25">
      <c r="A2511" t="s">
        <v>5207</v>
      </c>
      <c r="B2511" t="s">
        <v>5158</v>
      </c>
      <c r="C2511" t="s">
        <v>5208</v>
      </c>
    </row>
    <row r="2512" spans="1:3" x14ac:dyDescent="0.25">
      <c r="A2512" t="s">
        <v>5209</v>
      </c>
      <c r="B2512" t="s">
        <v>5158</v>
      </c>
      <c r="C2512" t="s">
        <v>5210</v>
      </c>
    </row>
    <row r="2513" spans="1:3" x14ac:dyDescent="0.25">
      <c r="A2513" t="s">
        <v>5211</v>
      </c>
      <c r="B2513" t="s">
        <v>5158</v>
      </c>
      <c r="C2513" t="s">
        <v>5212</v>
      </c>
    </row>
    <row r="2514" spans="1:3" x14ac:dyDescent="0.25">
      <c r="A2514" t="s">
        <v>5213</v>
      </c>
      <c r="B2514" t="s">
        <v>5158</v>
      </c>
      <c r="C2514" t="s">
        <v>5214</v>
      </c>
    </row>
    <row r="2515" spans="1:3" x14ac:dyDescent="0.25">
      <c r="A2515" t="s">
        <v>5215</v>
      </c>
      <c r="B2515" t="s">
        <v>5158</v>
      </c>
      <c r="C2515" t="s">
        <v>5216</v>
      </c>
    </row>
    <row r="2516" spans="1:3" x14ac:dyDescent="0.25">
      <c r="A2516" t="s">
        <v>5217</v>
      </c>
      <c r="B2516" t="s">
        <v>5158</v>
      </c>
      <c r="C2516" t="s">
        <v>5218</v>
      </c>
    </row>
    <row r="2517" spans="1:3" x14ac:dyDescent="0.25">
      <c r="A2517" t="s">
        <v>5219</v>
      </c>
      <c r="B2517" t="s">
        <v>5158</v>
      </c>
      <c r="C2517" t="s">
        <v>5220</v>
      </c>
    </row>
    <row r="2518" spans="1:3" x14ac:dyDescent="0.25">
      <c r="A2518" t="s">
        <v>5221</v>
      </c>
      <c r="B2518" t="s">
        <v>5158</v>
      </c>
      <c r="C2518" t="s">
        <v>5222</v>
      </c>
    </row>
    <row r="2519" spans="1:3" x14ac:dyDescent="0.25">
      <c r="A2519" t="s">
        <v>5223</v>
      </c>
      <c r="B2519" t="s">
        <v>5158</v>
      </c>
      <c r="C2519" t="s">
        <v>5224</v>
      </c>
    </row>
    <row r="2520" spans="1:3" x14ac:dyDescent="0.25">
      <c r="A2520" t="s">
        <v>5225</v>
      </c>
      <c r="B2520" t="s">
        <v>5158</v>
      </c>
      <c r="C2520" t="s">
        <v>5226</v>
      </c>
    </row>
    <row r="2521" spans="1:3" x14ac:dyDescent="0.25">
      <c r="A2521" t="s">
        <v>5227</v>
      </c>
      <c r="B2521" t="s">
        <v>5158</v>
      </c>
      <c r="C2521" t="s">
        <v>5228</v>
      </c>
    </row>
    <row r="2522" spans="1:3" x14ac:dyDescent="0.25">
      <c r="A2522" t="s">
        <v>5229</v>
      </c>
      <c r="B2522" t="s">
        <v>5158</v>
      </c>
      <c r="C2522" t="s">
        <v>5230</v>
      </c>
    </row>
    <row r="2523" spans="1:3" x14ac:dyDescent="0.25">
      <c r="A2523" t="s">
        <v>5231</v>
      </c>
      <c r="B2523" t="s">
        <v>5158</v>
      </c>
      <c r="C2523" t="s">
        <v>5232</v>
      </c>
    </row>
    <row r="2524" spans="1:3" x14ac:dyDescent="0.25">
      <c r="A2524" t="s">
        <v>5233</v>
      </c>
      <c r="B2524" t="s">
        <v>5158</v>
      </c>
      <c r="C2524" t="s">
        <v>5234</v>
      </c>
    </row>
    <row r="2525" spans="1:3" x14ac:dyDescent="0.25">
      <c r="A2525" t="s">
        <v>5235</v>
      </c>
      <c r="B2525" t="s">
        <v>5158</v>
      </c>
      <c r="C2525" t="s">
        <v>5236</v>
      </c>
    </row>
    <row r="2526" spans="1:3" x14ac:dyDescent="0.25">
      <c r="A2526" t="s">
        <v>5237</v>
      </c>
      <c r="B2526" t="s">
        <v>5158</v>
      </c>
      <c r="C2526" t="s">
        <v>5238</v>
      </c>
    </row>
    <row r="2527" spans="1:3" x14ac:dyDescent="0.25">
      <c r="A2527" t="s">
        <v>5239</v>
      </c>
      <c r="B2527" t="s">
        <v>5158</v>
      </c>
      <c r="C2527" t="s">
        <v>5240</v>
      </c>
    </row>
    <row r="2528" spans="1:3" x14ac:dyDescent="0.25">
      <c r="A2528" t="s">
        <v>5241</v>
      </c>
      <c r="B2528" t="s">
        <v>5158</v>
      </c>
      <c r="C2528" t="s">
        <v>5242</v>
      </c>
    </row>
    <row r="2529" spans="1:3" x14ac:dyDescent="0.25">
      <c r="A2529" t="s">
        <v>5243</v>
      </c>
      <c r="B2529" t="s">
        <v>5158</v>
      </c>
      <c r="C2529" t="s">
        <v>5244</v>
      </c>
    </row>
    <row r="2530" spans="1:3" x14ac:dyDescent="0.25">
      <c r="A2530" t="s">
        <v>5245</v>
      </c>
      <c r="B2530" t="s">
        <v>5158</v>
      </c>
      <c r="C2530" t="s">
        <v>5246</v>
      </c>
    </row>
    <row r="2531" spans="1:3" x14ac:dyDescent="0.25">
      <c r="A2531" t="s">
        <v>5247</v>
      </c>
      <c r="B2531" t="s">
        <v>5158</v>
      </c>
      <c r="C2531" t="s">
        <v>5248</v>
      </c>
    </row>
    <row r="2532" spans="1:3" x14ac:dyDescent="0.25">
      <c r="A2532" t="s">
        <v>5249</v>
      </c>
      <c r="B2532" t="s">
        <v>5158</v>
      </c>
      <c r="C2532" t="s">
        <v>5250</v>
      </c>
    </row>
    <row r="2533" spans="1:3" x14ac:dyDescent="0.25">
      <c r="A2533" t="s">
        <v>5251</v>
      </c>
      <c r="B2533" t="s">
        <v>5158</v>
      </c>
      <c r="C2533" t="s">
        <v>5252</v>
      </c>
    </row>
    <row r="2534" spans="1:3" x14ac:dyDescent="0.25">
      <c r="A2534" t="s">
        <v>5253</v>
      </c>
      <c r="B2534" t="s">
        <v>5158</v>
      </c>
      <c r="C2534" t="s">
        <v>5254</v>
      </c>
    </row>
    <row r="2535" spans="1:3" x14ac:dyDescent="0.25">
      <c r="A2535" t="s">
        <v>5255</v>
      </c>
      <c r="B2535" t="s">
        <v>5158</v>
      </c>
      <c r="C2535" t="s">
        <v>5256</v>
      </c>
    </row>
    <row r="2536" spans="1:3" x14ac:dyDescent="0.25">
      <c r="A2536" t="s">
        <v>5257</v>
      </c>
      <c r="B2536" t="s">
        <v>5158</v>
      </c>
      <c r="C2536" t="s">
        <v>5258</v>
      </c>
    </row>
    <row r="2537" spans="1:3" x14ac:dyDescent="0.25">
      <c r="A2537" t="s">
        <v>5259</v>
      </c>
      <c r="B2537" t="s">
        <v>5158</v>
      </c>
      <c r="C2537" t="s">
        <v>5260</v>
      </c>
    </row>
    <row r="2538" spans="1:3" x14ac:dyDescent="0.25">
      <c r="A2538" t="s">
        <v>5261</v>
      </c>
      <c r="B2538" t="s">
        <v>5158</v>
      </c>
      <c r="C2538" t="s">
        <v>5262</v>
      </c>
    </row>
    <row r="2539" spans="1:3" x14ac:dyDescent="0.25">
      <c r="A2539" t="s">
        <v>5263</v>
      </c>
      <c r="B2539" t="s">
        <v>5158</v>
      </c>
      <c r="C2539" t="s">
        <v>5264</v>
      </c>
    </row>
    <row r="2540" spans="1:3" x14ac:dyDescent="0.25">
      <c r="A2540" t="s">
        <v>5265</v>
      </c>
      <c r="B2540" t="s">
        <v>5158</v>
      </c>
      <c r="C2540" t="s">
        <v>5266</v>
      </c>
    </row>
    <row r="2541" spans="1:3" x14ac:dyDescent="0.25">
      <c r="A2541" t="s">
        <v>5267</v>
      </c>
      <c r="B2541" t="s">
        <v>5158</v>
      </c>
      <c r="C2541" t="s">
        <v>5268</v>
      </c>
    </row>
    <row r="2542" spans="1:3" x14ac:dyDescent="0.25">
      <c r="A2542" t="s">
        <v>5269</v>
      </c>
      <c r="B2542" t="s">
        <v>5158</v>
      </c>
      <c r="C2542" t="s">
        <v>5270</v>
      </c>
    </row>
    <row r="2543" spans="1:3" x14ac:dyDescent="0.25">
      <c r="A2543" t="s">
        <v>5271</v>
      </c>
      <c r="B2543" t="s">
        <v>5158</v>
      </c>
      <c r="C2543" t="s">
        <v>5272</v>
      </c>
    </row>
    <row r="2544" spans="1:3" x14ac:dyDescent="0.25">
      <c r="A2544" t="s">
        <v>5273</v>
      </c>
      <c r="B2544" t="s">
        <v>5158</v>
      </c>
      <c r="C2544" t="s">
        <v>5274</v>
      </c>
    </row>
    <row r="2545" spans="1:3" x14ac:dyDescent="0.25">
      <c r="A2545" t="s">
        <v>5275</v>
      </c>
      <c r="B2545" t="s">
        <v>5158</v>
      </c>
      <c r="C2545" t="s">
        <v>5276</v>
      </c>
    </row>
    <row r="2546" spans="1:3" x14ac:dyDescent="0.25">
      <c r="A2546" t="s">
        <v>5277</v>
      </c>
      <c r="B2546" t="s">
        <v>5158</v>
      </c>
      <c r="C2546" t="s">
        <v>5278</v>
      </c>
    </row>
    <row r="2547" spans="1:3" x14ac:dyDescent="0.25">
      <c r="A2547" t="s">
        <v>5279</v>
      </c>
      <c r="B2547" t="s">
        <v>5158</v>
      </c>
      <c r="C2547" t="s">
        <v>5280</v>
      </c>
    </row>
    <row r="2548" spans="1:3" x14ac:dyDescent="0.25">
      <c r="A2548" t="s">
        <v>5281</v>
      </c>
      <c r="B2548" t="s">
        <v>5158</v>
      </c>
      <c r="C2548" t="s">
        <v>5282</v>
      </c>
    </row>
    <row r="2549" spans="1:3" x14ac:dyDescent="0.25">
      <c r="A2549" t="s">
        <v>5283</v>
      </c>
      <c r="B2549" t="s">
        <v>5158</v>
      </c>
      <c r="C2549" t="s">
        <v>5284</v>
      </c>
    </row>
    <row r="2550" spans="1:3" x14ac:dyDescent="0.25">
      <c r="A2550" t="s">
        <v>5285</v>
      </c>
      <c r="B2550" t="s">
        <v>5158</v>
      </c>
      <c r="C2550" t="s">
        <v>5286</v>
      </c>
    </row>
    <row r="2551" spans="1:3" x14ac:dyDescent="0.25">
      <c r="A2551" t="s">
        <v>5287</v>
      </c>
      <c r="B2551" t="s">
        <v>5158</v>
      </c>
      <c r="C2551" t="s">
        <v>5288</v>
      </c>
    </row>
    <row r="2552" spans="1:3" x14ac:dyDescent="0.25">
      <c r="A2552" t="s">
        <v>5289</v>
      </c>
      <c r="B2552" t="s">
        <v>5158</v>
      </c>
      <c r="C2552" t="s">
        <v>5290</v>
      </c>
    </row>
    <row r="2553" spans="1:3" x14ac:dyDescent="0.25">
      <c r="A2553" t="s">
        <v>5291</v>
      </c>
      <c r="B2553" t="s">
        <v>5158</v>
      </c>
      <c r="C2553" t="s">
        <v>5292</v>
      </c>
    </row>
    <row r="2554" spans="1:3" x14ac:dyDescent="0.25">
      <c r="A2554" t="s">
        <v>5293</v>
      </c>
      <c r="B2554" t="s">
        <v>5158</v>
      </c>
      <c r="C2554" t="s">
        <v>3541</v>
      </c>
    </row>
    <row r="2555" spans="1:3" x14ac:dyDescent="0.25">
      <c r="A2555" t="s">
        <v>5294</v>
      </c>
      <c r="B2555" t="s">
        <v>5158</v>
      </c>
      <c r="C2555" t="s">
        <v>5295</v>
      </c>
    </row>
    <row r="2556" spans="1:3" x14ac:dyDescent="0.25">
      <c r="A2556" t="s">
        <v>5297</v>
      </c>
      <c r="B2556" t="s">
        <v>5296</v>
      </c>
      <c r="C2556" t="s">
        <v>5298</v>
      </c>
    </row>
    <row r="2557" spans="1:3" x14ac:dyDescent="0.25">
      <c r="A2557" t="s">
        <v>5299</v>
      </c>
      <c r="B2557" t="s">
        <v>5296</v>
      </c>
      <c r="C2557" t="s">
        <v>5300</v>
      </c>
    </row>
    <row r="2558" spans="1:3" x14ac:dyDescent="0.25">
      <c r="A2558" t="s">
        <v>5301</v>
      </c>
      <c r="B2558" t="s">
        <v>5296</v>
      </c>
      <c r="C2558" t="s">
        <v>5302</v>
      </c>
    </row>
    <row r="2559" spans="1:3" x14ac:dyDescent="0.25">
      <c r="A2559" t="s">
        <v>5303</v>
      </c>
      <c r="B2559" t="s">
        <v>5296</v>
      </c>
      <c r="C2559" t="s">
        <v>5304</v>
      </c>
    </row>
    <row r="2560" spans="1:3" x14ac:dyDescent="0.25">
      <c r="A2560" t="s">
        <v>5305</v>
      </c>
      <c r="B2560" t="s">
        <v>5296</v>
      </c>
      <c r="C2560" t="s">
        <v>5306</v>
      </c>
    </row>
    <row r="2561" spans="1:3" x14ac:dyDescent="0.25">
      <c r="A2561" t="s">
        <v>5307</v>
      </c>
      <c r="B2561" t="s">
        <v>5296</v>
      </c>
      <c r="C2561" t="s">
        <v>5308</v>
      </c>
    </row>
    <row r="2562" spans="1:3" x14ac:dyDescent="0.25">
      <c r="A2562" t="s">
        <v>5309</v>
      </c>
      <c r="B2562" t="s">
        <v>5296</v>
      </c>
      <c r="C2562" t="s">
        <v>5310</v>
      </c>
    </row>
    <row r="2563" spans="1:3" x14ac:dyDescent="0.25">
      <c r="A2563" t="s">
        <v>5311</v>
      </c>
      <c r="B2563" t="s">
        <v>5296</v>
      </c>
      <c r="C2563" t="s">
        <v>5312</v>
      </c>
    </row>
    <row r="2564" spans="1:3" x14ac:dyDescent="0.25">
      <c r="A2564" t="s">
        <v>5313</v>
      </c>
      <c r="B2564" t="s">
        <v>5296</v>
      </c>
      <c r="C2564" t="s">
        <v>5314</v>
      </c>
    </row>
    <row r="2565" spans="1:3" x14ac:dyDescent="0.25">
      <c r="A2565" t="s">
        <v>5315</v>
      </c>
      <c r="B2565" t="s">
        <v>5296</v>
      </c>
      <c r="C2565" t="s">
        <v>5316</v>
      </c>
    </row>
    <row r="2566" spans="1:3" x14ac:dyDescent="0.25">
      <c r="A2566" t="s">
        <v>5317</v>
      </c>
      <c r="B2566" t="s">
        <v>5296</v>
      </c>
      <c r="C2566" t="s">
        <v>5318</v>
      </c>
    </row>
    <row r="2567" spans="1:3" x14ac:dyDescent="0.25">
      <c r="A2567" t="s">
        <v>5319</v>
      </c>
      <c r="B2567" t="s">
        <v>5296</v>
      </c>
      <c r="C2567" t="s">
        <v>5320</v>
      </c>
    </row>
    <row r="2568" spans="1:3" x14ac:dyDescent="0.25">
      <c r="A2568" t="s">
        <v>5321</v>
      </c>
      <c r="B2568" t="s">
        <v>5296</v>
      </c>
      <c r="C2568" t="s">
        <v>5322</v>
      </c>
    </row>
    <row r="2569" spans="1:3" x14ac:dyDescent="0.25">
      <c r="A2569" t="s">
        <v>5323</v>
      </c>
      <c r="B2569" t="s">
        <v>5296</v>
      </c>
      <c r="C2569" t="s">
        <v>5324</v>
      </c>
    </row>
    <row r="2570" spans="1:3" x14ac:dyDescent="0.25">
      <c r="A2570" t="s">
        <v>5325</v>
      </c>
      <c r="B2570" t="s">
        <v>5296</v>
      </c>
      <c r="C2570" t="s">
        <v>5326</v>
      </c>
    </row>
    <row r="2571" spans="1:3" x14ac:dyDescent="0.25">
      <c r="A2571" t="s">
        <v>5327</v>
      </c>
      <c r="B2571" t="s">
        <v>5296</v>
      </c>
      <c r="C2571" t="s">
        <v>5328</v>
      </c>
    </row>
    <row r="2572" spans="1:3" x14ac:dyDescent="0.25">
      <c r="A2572" t="s">
        <v>5329</v>
      </c>
      <c r="B2572" t="s">
        <v>5296</v>
      </c>
      <c r="C2572" t="s">
        <v>5330</v>
      </c>
    </row>
    <row r="2573" spans="1:3" x14ac:dyDescent="0.25">
      <c r="A2573" t="s">
        <v>5331</v>
      </c>
      <c r="B2573" t="s">
        <v>5296</v>
      </c>
      <c r="C2573" t="s">
        <v>5332</v>
      </c>
    </row>
    <row r="2574" spans="1:3" x14ac:dyDescent="0.25">
      <c r="A2574" t="s">
        <v>5333</v>
      </c>
      <c r="B2574" t="s">
        <v>5296</v>
      </c>
      <c r="C2574" t="s">
        <v>5334</v>
      </c>
    </row>
    <row r="2575" spans="1:3" x14ac:dyDescent="0.25">
      <c r="A2575" t="s">
        <v>5335</v>
      </c>
      <c r="B2575" t="s">
        <v>5296</v>
      </c>
      <c r="C2575" t="s">
        <v>5336</v>
      </c>
    </row>
    <row r="2576" spans="1:3" x14ac:dyDescent="0.25">
      <c r="A2576" t="s">
        <v>5337</v>
      </c>
      <c r="B2576" t="s">
        <v>5296</v>
      </c>
      <c r="C2576" t="s">
        <v>5338</v>
      </c>
    </row>
    <row r="2577" spans="1:3" x14ac:dyDescent="0.25">
      <c r="A2577" t="s">
        <v>5339</v>
      </c>
      <c r="B2577" t="s">
        <v>5296</v>
      </c>
      <c r="C2577" t="s">
        <v>5340</v>
      </c>
    </row>
    <row r="2578" spans="1:3" x14ac:dyDescent="0.25">
      <c r="A2578" t="s">
        <v>5341</v>
      </c>
      <c r="B2578" t="s">
        <v>5296</v>
      </c>
      <c r="C2578" t="s">
        <v>5342</v>
      </c>
    </row>
    <row r="2579" spans="1:3" x14ac:dyDescent="0.25">
      <c r="A2579" t="s">
        <v>5343</v>
      </c>
      <c r="B2579" t="s">
        <v>5296</v>
      </c>
      <c r="C2579" t="s">
        <v>5344</v>
      </c>
    </row>
    <row r="2580" spans="1:3" x14ac:dyDescent="0.25">
      <c r="A2580" t="s">
        <v>5346</v>
      </c>
      <c r="B2580" t="s">
        <v>5345</v>
      </c>
      <c r="C2580" t="s">
        <v>5347</v>
      </c>
    </row>
    <row r="2581" spans="1:3" x14ac:dyDescent="0.25">
      <c r="A2581" t="s">
        <v>5348</v>
      </c>
      <c r="B2581" t="s">
        <v>5345</v>
      </c>
      <c r="C2581" t="s">
        <v>5349</v>
      </c>
    </row>
    <row r="2582" spans="1:3" x14ac:dyDescent="0.25">
      <c r="A2582" t="s">
        <v>5350</v>
      </c>
      <c r="B2582" t="s">
        <v>5345</v>
      </c>
      <c r="C2582" t="s">
        <v>5351</v>
      </c>
    </row>
    <row r="2583" spans="1:3" x14ac:dyDescent="0.25">
      <c r="A2583" t="s">
        <v>5352</v>
      </c>
      <c r="B2583" t="s">
        <v>5345</v>
      </c>
      <c r="C2583" t="s">
        <v>5353</v>
      </c>
    </row>
    <row r="2584" spans="1:3" x14ac:dyDescent="0.25">
      <c r="A2584" t="s">
        <v>5354</v>
      </c>
      <c r="B2584" t="s">
        <v>5345</v>
      </c>
      <c r="C2584" t="s">
        <v>5355</v>
      </c>
    </row>
    <row r="2585" spans="1:3" x14ac:dyDescent="0.25">
      <c r="A2585" t="s">
        <v>5356</v>
      </c>
      <c r="B2585" t="s">
        <v>5345</v>
      </c>
      <c r="C2585" t="s">
        <v>5357</v>
      </c>
    </row>
    <row r="2586" spans="1:3" x14ac:dyDescent="0.25">
      <c r="A2586" t="s">
        <v>5358</v>
      </c>
      <c r="B2586" t="s">
        <v>5345</v>
      </c>
      <c r="C2586" t="s">
        <v>5359</v>
      </c>
    </row>
    <row r="2587" spans="1:3" x14ac:dyDescent="0.25">
      <c r="A2587" t="s">
        <v>5360</v>
      </c>
      <c r="B2587" t="s">
        <v>5345</v>
      </c>
      <c r="C2587" t="s">
        <v>5361</v>
      </c>
    </row>
    <row r="2588" spans="1:3" x14ac:dyDescent="0.25">
      <c r="A2588" t="s">
        <v>5362</v>
      </c>
      <c r="B2588" t="s">
        <v>5345</v>
      </c>
      <c r="C2588" t="s">
        <v>5363</v>
      </c>
    </row>
    <row r="2589" spans="1:3" x14ac:dyDescent="0.25">
      <c r="A2589" t="s">
        <v>5364</v>
      </c>
      <c r="B2589" t="s">
        <v>5345</v>
      </c>
      <c r="C2589" t="s">
        <v>5365</v>
      </c>
    </row>
    <row r="2590" spans="1:3" x14ac:dyDescent="0.25">
      <c r="A2590" t="s">
        <v>5366</v>
      </c>
      <c r="B2590" t="s">
        <v>5345</v>
      </c>
      <c r="C2590" t="s">
        <v>5367</v>
      </c>
    </row>
    <row r="2591" spans="1:3" x14ac:dyDescent="0.25">
      <c r="A2591" t="s">
        <v>5368</v>
      </c>
      <c r="B2591" t="s">
        <v>5345</v>
      </c>
      <c r="C2591" t="s">
        <v>5369</v>
      </c>
    </row>
    <row r="2592" spans="1:3" x14ac:dyDescent="0.25">
      <c r="A2592" t="s">
        <v>5370</v>
      </c>
      <c r="B2592" t="s">
        <v>5345</v>
      </c>
      <c r="C2592" t="s">
        <v>5371</v>
      </c>
    </row>
    <row r="2593" spans="1:3" x14ac:dyDescent="0.25">
      <c r="A2593" t="s">
        <v>5372</v>
      </c>
      <c r="B2593" t="s">
        <v>5345</v>
      </c>
      <c r="C2593" t="s">
        <v>5373</v>
      </c>
    </row>
    <row r="2594" spans="1:3" x14ac:dyDescent="0.25">
      <c r="A2594" t="s">
        <v>5374</v>
      </c>
      <c r="B2594" t="s">
        <v>5345</v>
      </c>
      <c r="C2594" t="s">
        <v>5375</v>
      </c>
    </row>
    <row r="2595" spans="1:3" x14ac:dyDescent="0.25">
      <c r="A2595" t="s">
        <v>5376</v>
      </c>
      <c r="B2595" t="s">
        <v>5345</v>
      </c>
      <c r="C2595" t="s">
        <v>5377</v>
      </c>
    </row>
    <row r="2596" spans="1:3" x14ac:dyDescent="0.25">
      <c r="A2596" t="s">
        <v>5378</v>
      </c>
      <c r="B2596" t="s">
        <v>5345</v>
      </c>
      <c r="C2596" t="s">
        <v>5379</v>
      </c>
    </row>
    <row r="2597" spans="1:3" x14ac:dyDescent="0.25">
      <c r="A2597" t="s">
        <v>5380</v>
      </c>
      <c r="B2597" t="s">
        <v>5345</v>
      </c>
      <c r="C2597" t="s">
        <v>5381</v>
      </c>
    </row>
    <row r="2598" spans="1:3" x14ac:dyDescent="0.25">
      <c r="A2598" t="s">
        <v>5382</v>
      </c>
      <c r="B2598" t="s">
        <v>5345</v>
      </c>
      <c r="C2598" t="s">
        <v>5383</v>
      </c>
    </row>
    <row r="2599" spans="1:3" x14ac:dyDescent="0.25">
      <c r="A2599" t="s">
        <v>5384</v>
      </c>
      <c r="B2599" t="s">
        <v>5345</v>
      </c>
      <c r="C2599" t="s">
        <v>5385</v>
      </c>
    </row>
    <row r="2600" spans="1:3" x14ac:dyDescent="0.25">
      <c r="A2600" t="s">
        <v>5386</v>
      </c>
      <c r="B2600" t="s">
        <v>5345</v>
      </c>
      <c r="C2600" t="s">
        <v>5387</v>
      </c>
    </row>
    <row r="2601" spans="1:3" x14ac:dyDescent="0.25">
      <c r="A2601" t="s">
        <v>5388</v>
      </c>
      <c r="B2601" t="s">
        <v>5345</v>
      </c>
      <c r="C2601" t="s">
        <v>5389</v>
      </c>
    </row>
    <row r="2602" spans="1:3" x14ac:dyDescent="0.25">
      <c r="A2602" t="s">
        <v>5390</v>
      </c>
      <c r="B2602" t="s">
        <v>5345</v>
      </c>
      <c r="C2602" t="s">
        <v>5391</v>
      </c>
    </row>
    <row r="2603" spans="1:3" x14ac:dyDescent="0.25">
      <c r="A2603" t="s">
        <v>5392</v>
      </c>
      <c r="B2603" t="s">
        <v>5345</v>
      </c>
      <c r="C2603" t="s">
        <v>5393</v>
      </c>
    </row>
    <row r="2604" spans="1:3" x14ac:dyDescent="0.25">
      <c r="A2604" t="s">
        <v>5394</v>
      </c>
      <c r="B2604" t="s">
        <v>5345</v>
      </c>
      <c r="C2604" t="s">
        <v>5395</v>
      </c>
    </row>
    <row r="2605" spans="1:3" x14ac:dyDescent="0.25">
      <c r="A2605" t="s">
        <v>5396</v>
      </c>
      <c r="B2605" t="s">
        <v>5345</v>
      </c>
      <c r="C2605" t="s">
        <v>5397</v>
      </c>
    </row>
    <row r="2606" spans="1:3" x14ac:dyDescent="0.25">
      <c r="A2606" t="s">
        <v>5398</v>
      </c>
      <c r="B2606" t="s">
        <v>5345</v>
      </c>
      <c r="C2606" t="s">
        <v>5399</v>
      </c>
    </row>
    <row r="2607" spans="1:3" x14ac:dyDescent="0.25">
      <c r="A2607" t="s">
        <v>5400</v>
      </c>
      <c r="B2607" t="s">
        <v>5345</v>
      </c>
      <c r="C2607" t="s">
        <v>5401</v>
      </c>
    </row>
    <row r="2608" spans="1:3" x14ac:dyDescent="0.25">
      <c r="A2608" t="s">
        <v>5402</v>
      </c>
      <c r="B2608" t="s">
        <v>5345</v>
      </c>
      <c r="C2608" t="s">
        <v>5403</v>
      </c>
    </row>
    <row r="2609" spans="1:3" x14ac:dyDescent="0.25">
      <c r="A2609" t="s">
        <v>5404</v>
      </c>
      <c r="B2609" t="s">
        <v>5345</v>
      </c>
      <c r="C2609" t="s">
        <v>5405</v>
      </c>
    </row>
    <row r="2610" spans="1:3" x14ac:dyDescent="0.25">
      <c r="A2610" t="s">
        <v>5406</v>
      </c>
      <c r="B2610" t="s">
        <v>5345</v>
      </c>
      <c r="C2610" t="s">
        <v>5407</v>
      </c>
    </row>
    <row r="2611" spans="1:3" x14ac:dyDescent="0.25">
      <c r="A2611" t="s">
        <v>5408</v>
      </c>
      <c r="B2611" t="s">
        <v>5345</v>
      </c>
      <c r="C2611" t="s">
        <v>5409</v>
      </c>
    </row>
    <row r="2612" spans="1:3" x14ac:dyDescent="0.25">
      <c r="A2612" t="s">
        <v>5410</v>
      </c>
      <c r="B2612" t="s">
        <v>5345</v>
      </c>
      <c r="C2612" t="s">
        <v>5411</v>
      </c>
    </row>
    <row r="2613" spans="1:3" x14ac:dyDescent="0.25">
      <c r="A2613" t="s">
        <v>5412</v>
      </c>
      <c r="B2613" t="s">
        <v>5345</v>
      </c>
      <c r="C2613" t="s">
        <v>5413</v>
      </c>
    </row>
    <row r="2614" spans="1:3" x14ac:dyDescent="0.25">
      <c r="A2614" t="s">
        <v>5414</v>
      </c>
      <c r="B2614" t="s">
        <v>5345</v>
      </c>
      <c r="C2614" t="s">
        <v>5415</v>
      </c>
    </row>
    <row r="2615" spans="1:3" x14ac:dyDescent="0.25">
      <c r="A2615" t="s">
        <v>5416</v>
      </c>
      <c r="B2615" t="s">
        <v>5345</v>
      </c>
      <c r="C2615" t="s">
        <v>5417</v>
      </c>
    </row>
    <row r="2616" spans="1:3" x14ac:dyDescent="0.25">
      <c r="A2616" t="s">
        <v>5418</v>
      </c>
      <c r="B2616" t="s">
        <v>5345</v>
      </c>
      <c r="C2616" t="s">
        <v>5419</v>
      </c>
    </row>
    <row r="2617" spans="1:3" x14ac:dyDescent="0.25">
      <c r="A2617" t="s">
        <v>5420</v>
      </c>
      <c r="B2617" t="s">
        <v>5345</v>
      </c>
      <c r="C2617" t="s">
        <v>5421</v>
      </c>
    </row>
    <row r="2618" spans="1:3" x14ac:dyDescent="0.25">
      <c r="A2618" t="s">
        <v>5422</v>
      </c>
      <c r="B2618" t="s">
        <v>5345</v>
      </c>
      <c r="C2618" t="s">
        <v>5423</v>
      </c>
    </row>
    <row r="2619" spans="1:3" x14ac:dyDescent="0.25">
      <c r="A2619" t="s">
        <v>5424</v>
      </c>
      <c r="B2619" t="s">
        <v>5345</v>
      </c>
      <c r="C2619" t="s">
        <v>5425</v>
      </c>
    </row>
    <row r="2620" spans="1:3" x14ac:dyDescent="0.25">
      <c r="A2620" t="s">
        <v>5426</v>
      </c>
      <c r="B2620" t="s">
        <v>5345</v>
      </c>
      <c r="C2620" t="s">
        <v>5427</v>
      </c>
    </row>
    <row r="2621" spans="1:3" x14ac:dyDescent="0.25">
      <c r="A2621" t="s">
        <v>5428</v>
      </c>
      <c r="B2621" t="s">
        <v>5345</v>
      </c>
      <c r="C2621" t="s">
        <v>5429</v>
      </c>
    </row>
    <row r="2622" spans="1:3" x14ac:dyDescent="0.25">
      <c r="A2622" t="s">
        <v>5430</v>
      </c>
      <c r="B2622" t="s">
        <v>5345</v>
      </c>
      <c r="C2622" t="s">
        <v>5431</v>
      </c>
    </row>
    <row r="2623" spans="1:3" x14ac:dyDescent="0.25">
      <c r="A2623" t="s">
        <v>5432</v>
      </c>
      <c r="B2623" t="s">
        <v>5345</v>
      </c>
      <c r="C2623" t="s">
        <v>5433</v>
      </c>
    </row>
    <row r="2624" spans="1:3" x14ac:dyDescent="0.25">
      <c r="A2624" t="s">
        <v>5434</v>
      </c>
      <c r="B2624" t="s">
        <v>5345</v>
      </c>
      <c r="C2624" t="s">
        <v>5435</v>
      </c>
    </row>
    <row r="2625" spans="1:3" x14ac:dyDescent="0.25">
      <c r="A2625" t="s">
        <v>5436</v>
      </c>
      <c r="B2625" t="s">
        <v>5345</v>
      </c>
      <c r="C2625" t="s">
        <v>5437</v>
      </c>
    </row>
    <row r="2626" spans="1:3" x14ac:dyDescent="0.25">
      <c r="A2626" t="s">
        <v>5438</v>
      </c>
      <c r="B2626" t="s">
        <v>5345</v>
      </c>
      <c r="C2626" t="s">
        <v>5439</v>
      </c>
    </row>
    <row r="2627" spans="1:3" x14ac:dyDescent="0.25">
      <c r="A2627" t="s">
        <v>5440</v>
      </c>
      <c r="B2627" t="s">
        <v>5345</v>
      </c>
      <c r="C2627" t="s">
        <v>5441</v>
      </c>
    </row>
    <row r="2628" spans="1:3" x14ac:dyDescent="0.25">
      <c r="A2628" t="s">
        <v>5442</v>
      </c>
      <c r="B2628" t="s">
        <v>5345</v>
      </c>
      <c r="C2628" t="s">
        <v>5443</v>
      </c>
    </row>
    <row r="2629" spans="1:3" x14ac:dyDescent="0.25">
      <c r="A2629" t="s">
        <v>5444</v>
      </c>
      <c r="B2629" t="s">
        <v>5345</v>
      </c>
      <c r="C2629" t="s">
        <v>5445</v>
      </c>
    </row>
    <row r="2630" spans="1:3" x14ac:dyDescent="0.25">
      <c r="A2630" t="s">
        <v>5446</v>
      </c>
      <c r="B2630" t="s">
        <v>5345</v>
      </c>
      <c r="C2630" t="s">
        <v>5447</v>
      </c>
    </row>
    <row r="2631" spans="1:3" x14ac:dyDescent="0.25">
      <c r="A2631" t="s">
        <v>5448</v>
      </c>
      <c r="B2631" t="s">
        <v>5345</v>
      </c>
      <c r="C2631" t="s">
        <v>5449</v>
      </c>
    </row>
    <row r="2632" spans="1:3" x14ac:dyDescent="0.25">
      <c r="A2632" t="s">
        <v>5450</v>
      </c>
      <c r="B2632" t="s">
        <v>5345</v>
      </c>
      <c r="C2632" t="s">
        <v>5451</v>
      </c>
    </row>
    <row r="2633" spans="1:3" x14ac:dyDescent="0.25">
      <c r="A2633" t="s">
        <v>5452</v>
      </c>
      <c r="B2633" t="s">
        <v>5345</v>
      </c>
      <c r="C2633" t="s">
        <v>5453</v>
      </c>
    </row>
    <row r="2634" spans="1:3" x14ac:dyDescent="0.25">
      <c r="A2634" t="s">
        <v>5454</v>
      </c>
      <c r="B2634" t="s">
        <v>5345</v>
      </c>
      <c r="C2634" t="s">
        <v>5455</v>
      </c>
    </row>
    <row r="2635" spans="1:3" x14ac:dyDescent="0.25">
      <c r="A2635" t="s">
        <v>5456</v>
      </c>
      <c r="B2635" t="s">
        <v>5345</v>
      </c>
      <c r="C2635" t="s">
        <v>5457</v>
      </c>
    </row>
    <row r="2636" spans="1:3" x14ac:dyDescent="0.25">
      <c r="A2636" t="s">
        <v>5458</v>
      </c>
      <c r="B2636" t="s">
        <v>5345</v>
      </c>
      <c r="C2636" t="s">
        <v>5459</v>
      </c>
    </row>
    <row r="2637" spans="1:3" x14ac:dyDescent="0.25">
      <c r="A2637" t="s">
        <v>5460</v>
      </c>
      <c r="B2637" t="s">
        <v>5345</v>
      </c>
      <c r="C2637" t="s">
        <v>5461</v>
      </c>
    </row>
    <row r="2638" spans="1:3" x14ac:dyDescent="0.25">
      <c r="A2638" t="s">
        <v>5462</v>
      </c>
      <c r="B2638" t="s">
        <v>5345</v>
      </c>
      <c r="C2638" t="s">
        <v>5463</v>
      </c>
    </row>
    <row r="2639" spans="1:3" x14ac:dyDescent="0.25">
      <c r="A2639" t="s">
        <v>5464</v>
      </c>
      <c r="B2639" t="s">
        <v>5345</v>
      </c>
      <c r="C2639" t="s">
        <v>5465</v>
      </c>
    </row>
    <row r="2640" spans="1:3" x14ac:dyDescent="0.25">
      <c r="A2640" t="s">
        <v>5466</v>
      </c>
      <c r="B2640" t="s">
        <v>5345</v>
      </c>
      <c r="C2640" t="s">
        <v>5467</v>
      </c>
    </row>
    <row r="2641" spans="1:3" x14ac:dyDescent="0.25">
      <c r="A2641" t="s">
        <v>5468</v>
      </c>
      <c r="B2641" t="s">
        <v>5345</v>
      </c>
      <c r="C2641" t="s">
        <v>5469</v>
      </c>
    </row>
    <row r="2642" spans="1:3" x14ac:dyDescent="0.25">
      <c r="A2642" t="s">
        <v>5470</v>
      </c>
      <c r="B2642" t="s">
        <v>5345</v>
      </c>
      <c r="C2642" t="s">
        <v>5471</v>
      </c>
    </row>
    <row r="2643" spans="1:3" x14ac:dyDescent="0.25">
      <c r="A2643" t="s">
        <v>5472</v>
      </c>
      <c r="B2643" t="s">
        <v>5345</v>
      </c>
      <c r="C2643" t="s">
        <v>5473</v>
      </c>
    </row>
    <row r="2644" spans="1:3" x14ac:dyDescent="0.25">
      <c r="A2644" t="s">
        <v>5474</v>
      </c>
      <c r="B2644" t="s">
        <v>5345</v>
      </c>
      <c r="C2644" t="s">
        <v>5475</v>
      </c>
    </row>
    <row r="2645" spans="1:3" x14ac:dyDescent="0.25">
      <c r="A2645" t="s">
        <v>5476</v>
      </c>
      <c r="B2645" t="s">
        <v>5345</v>
      </c>
      <c r="C2645" t="s">
        <v>5477</v>
      </c>
    </row>
    <row r="2646" spans="1:3" x14ac:dyDescent="0.25">
      <c r="A2646" t="s">
        <v>5478</v>
      </c>
      <c r="B2646" t="s">
        <v>5345</v>
      </c>
      <c r="C2646" t="s">
        <v>5479</v>
      </c>
    </row>
    <row r="2647" spans="1:3" x14ac:dyDescent="0.25">
      <c r="A2647" t="s">
        <v>5480</v>
      </c>
      <c r="B2647" t="s">
        <v>5345</v>
      </c>
      <c r="C2647" t="s">
        <v>5481</v>
      </c>
    </row>
    <row r="2648" spans="1:3" x14ac:dyDescent="0.25">
      <c r="A2648" t="s">
        <v>5482</v>
      </c>
      <c r="B2648" t="s">
        <v>5345</v>
      </c>
      <c r="C2648" t="s">
        <v>5483</v>
      </c>
    </row>
    <row r="2649" spans="1:3" x14ac:dyDescent="0.25">
      <c r="A2649" t="s">
        <v>5484</v>
      </c>
      <c r="B2649" t="s">
        <v>5345</v>
      </c>
      <c r="C2649" t="s">
        <v>5485</v>
      </c>
    </row>
    <row r="2650" spans="1:3" x14ac:dyDescent="0.25">
      <c r="A2650" t="s">
        <v>5486</v>
      </c>
      <c r="B2650" t="s">
        <v>5345</v>
      </c>
      <c r="C2650" t="s">
        <v>5487</v>
      </c>
    </row>
    <row r="2651" spans="1:3" x14ac:dyDescent="0.25">
      <c r="A2651" t="s">
        <v>5488</v>
      </c>
      <c r="B2651" t="s">
        <v>5345</v>
      </c>
      <c r="C2651" t="s">
        <v>5489</v>
      </c>
    </row>
    <row r="2652" spans="1:3" x14ac:dyDescent="0.25">
      <c r="A2652" t="s">
        <v>5490</v>
      </c>
      <c r="B2652" t="s">
        <v>5345</v>
      </c>
      <c r="C2652" t="s">
        <v>5491</v>
      </c>
    </row>
    <row r="2653" spans="1:3" x14ac:dyDescent="0.25">
      <c r="A2653" t="s">
        <v>5492</v>
      </c>
      <c r="B2653" t="s">
        <v>5345</v>
      </c>
      <c r="C2653" t="s">
        <v>5493</v>
      </c>
    </row>
    <row r="2654" spans="1:3" x14ac:dyDescent="0.25">
      <c r="A2654" t="s">
        <v>5494</v>
      </c>
      <c r="B2654" t="s">
        <v>5345</v>
      </c>
      <c r="C2654" t="s">
        <v>5495</v>
      </c>
    </row>
    <row r="2655" spans="1:3" x14ac:dyDescent="0.25">
      <c r="A2655" t="s">
        <v>5496</v>
      </c>
      <c r="B2655" t="s">
        <v>5345</v>
      </c>
      <c r="C2655" t="s">
        <v>5497</v>
      </c>
    </row>
    <row r="2656" spans="1:3" x14ac:dyDescent="0.25">
      <c r="A2656" t="s">
        <v>5498</v>
      </c>
      <c r="B2656" t="s">
        <v>5345</v>
      </c>
      <c r="C2656" t="s">
        <v>5499</v>
      </c>
    </row>
    <row r="2657" spans="1:3" x14ac:dyDescent="0.25">
      <c r="A2657" t="s">
        <v>5500</v>
      </c>
      <c r="B2657" t="s">
        <v>5345</v>
      </c>
      <c r="C2657" t="s">
        <v>5501</v>
      </c>
    </row>
    <row r="2658" spans="1:3" x14ac:dyDescent="0.25">
      <c r="A2658" t="s">
        <v>5502</v>
      </c>
      <c r="B2658" t="s">
        <v>5345</v>
      </c>
      <c r="C2658" t="s">
        <v>5503</v>
      </c>
    </row>
    <row r="2659" spans="1:3" x14ac:dyDescent="0.25">
      <c r="A2659" t="s">
        <v>5504</v>
      </c>
      <c r="B2659" t="s">
        <v>5345</v>
      </c>
      <c r="C2659" t="s">
        <v>5505</v>
      </c>
    </row>
    <row r="2660" spans="1:3" x14ac:dyDescent="0.25">
      <c r="A2660" t="s">
        <v>5506</v>
      </c>
      <c r="B2660" t="s">
        <v>5345</v>
      </c>
      <c r="C2660" t="s">
        <v>5507</v>
      </c>
    </row>
    <row r="2661" spans="1:3" x14ac:dyDescent="0.25">
      <c r="A2661" t="s">
        <v>5508</v>
      </c>
      <c r="B2661" t="s">
        <v>5345</v>
      </c>
      <c r="C2661" t="s">
        <v>5509</v>
      </c>
    </row>
    <row r="2662" spans="1:3" x14ac:dyDescent="0.25">
      <c r="A2662" t="s">
        <v>5510</v>
      </c>
      <c r="B2662" t="s">
        <v>5345</v>
      </c>
      <c r="C2662" t="s">
        <v>5511</v>
      </c>
    </row>
    <row r="2663" spans="1:3" x14ac:dyDescent="0.25">
      <c r="A2663" t="s">
        <v>5512</v>
      </c>
      <c r="B2663" t="s">
        <v>5345</v>
      </c>
      <c r="C2663" t="s">
        <v>5513</v>
      </c>
    </row>
    <row r="2664" spans="1:3" x14ac:dyDescent="0.25">
      <c r="A2664" t="s">
        <v>5514</v>
      </c>
      <c r="B2664" t="s">
        <v>5345</v>
      </c>
      <c r="C2664" t="s">
        <v>5515</v>
      </c>
    </row>
    <row r="2665" spans="1:3" x14ac:dyDescent="0.25">
      <c r="A2665" t="s">
        <v>5516</v>
      </c>
      <c r="B2665" t="s">
        <v>5345</v>
      </c>
      <c r="C2665" t="s">
        <v>5517</v>
      </c>
    </row>
    <row r="2666" spans="1:3" x14ac:dyDescent="0.25">
      <c r="A2666" t="s">
        <v>5518</v>
      </c>
      <c r="B2666" t="s">
        <v>5345</v>
      </c>
      <c r="C2666" t="s">
        <v>5519</v>
      </c>
    </row>
    <row r="2667" spans="1:3" x14ac:dyDescent="0.25">
      <c r="A2667" t="s">
        <v>5520</v>
      </c>
      <c r="B2667" t="s">
        <v>5345</v>
      </c>
      <c r="C2667" t="s">
        <v>5521</v>
      </c>
    </row>
    <row r="2668" spans="1:3" x14ac:dyDescent="0.25">
      <c r="A2668" t="s">
        <v>5522</v>
      </c>
      <c r="B2668" t="s">
        <v>5345</v>
      </c>
      <c r="C2668" t="s">
        <v>5523</v>
      </c>
    </row>
    <row r="2669" spans="1:3" x14ac:dyDescent="0.25">
      <c r="A2669" t="s">
        <v>5524</v>
      </c>
      <c r="B2669" t="s">
        <v>5345</v>
      </c>
      <c r="C2669" t="s">
        <v>5525</v>
      </c>
    </row>
    <row r="2670" spans="1:3" x14ac:dyDescent="0.25">
      <c r="A2670" t="s">
        <v>5526</v>
      </c>
      <c r="B2670" t="s">
        <v>5345</v>
      </c>
      <c r="C2670" t="s">
        <v>5527</v>
      </c>
    </row>
    <row r="2671" spans="1:3" x14ac:dyDescent="0.25">
      <c r="A2671" t="s">
        <v>5528</v>
      </c>
      <c r="B2671" t="s">
        <v>5345</v>
      </c>
      <c r="C2671" t="s">
        <v>5529</v>
      </c>
    </row>
    <row r="2672" spans="1:3" x14ac:dyDescent="0.25">
      <c r="A2672" t="s">
        <v>5530</v>
      </c>
      <c r="B2672" t="s">
        <v>5345</v>
      </c>
      <c r="C2672" t="s">
        <v>5531</v>
      </c>
    </row>
    <row r="2673" spans="1:3" x14ac:dyDescent="0.25">
      <c r="A2673" t="s">
        <v>5532</v>
      </c>
      <c r="B2673" t="s">
        <v>5345</v>
      </c>
      <c r="C2673" t="s">
        <v>5533</v>
      </c>
    </row>
    <row r="2674" spans="1:3" x14ac:dyDescent="0.25">
      <c r="A2674" t="s">
        <v>5534</v>
      </c>
      <c r="B2674" t="s">
        <v>5345</v>
      </c>
      <c r="C2674" t="s">
        <v>5535</v>
      </c>
    </row>
    <row r="2675" spans="1:3" x14ac:dyDescent="0.25">
      <c r="A2675" t="s">
        <v>5536</v>
      </c>
      <c r="B2675" t="s">
        <v>5345</v>
      </c>
      <c r="C2675" t="s">
        <v>5537</v>
      </c>
    </row>
    <row r="2676" spans="1:3" x14ac:dyDescent="0.25">
      <c r="A2676" t="s">
        <v>5538</v>
      </c>
      <c r="B2676" t="s">
        <v>5345</v>
      </c>
      <c r="C2676" t="s">
        <v>5539</v>
      </c>
    </row>
    <row r="2677" spans="1:3" x14ac:dyDescent="0.25">
      <c r="A2677" t="s">
        <v>5540</v>
      </c>
      <c r="B2677" t="s">
        <v>5345</v>
      </c>
      <c r="C2677" t="s">
        <v>5541</v>
      </c>
    </row>
    <row r="2678" spans="1:3" x14ac:dyDescent="0.25">
      <c r="A2678" t="s">
        <v>5542</v>
      </c>
      <c r="B2678" t="s">
        <v>5345</v>
      </c>
      <c r="C2678" t="s">
        <v>5543</v>
      </c>
    </row>
    <row r="2679" spans="1:3" x14ac:dyDescent="0.25">
      <c r="A2679" t="s">
        <v>5544</v>
      </c>
      <c r="B2679" t="s">
        <v>5345</v>
      </c>
      <c r="C2679" t="s">
        <v>5545</v>
      </c>
    </row>
    <row r="2680" spans="1:3" x14ac:dyDescent="0.25">
      <c r="A2680" t="s">
        <v>5546</v>
      </c>
      <c r="B2680" t="s">
        <v>5345</v>
      </c>
      <c r="C2680" t="s">
        <v>5547</v>
      </c>
    </row>
    <row r="2681" spans="1:3" x14ac:dyDescent="0.25">
      <c r="A2681" t="s">
        <v>5548</v>
      </c>
      <c r="B2681" t="s">
        <v>5345</v>
      </c>
      <c r="C2681" t="s">
        <v>5549</v>
      </c>
    </row>
    <row r="2682" spans="1:3" x14ac:dyDescent="0.25">
      <c r="A2682" t="s">
        <v>5550</v>
      </c>
      <c r="B2682" t="s">
        <v>5345</v>
      </c>
      <c r="C2682" t="s">
        <v>5551</v>
      </c>
    </row>
    <row r="2683" spans="1:3" x14ac:dyDescent="0.25">
      <c r="A2683" t="s">
        <v>5552</v>
      </c>
      <c r="B2683" t="s">
        <v>5345</v>
      </c>
      <c r="C2683" t="s">
        <v>5553</v>
      </c>
    </row>
    <row r="2684" spans="1:3" x14ac:dyDescent="0.25">
      <c r="A2684" t="s">
        <v>5554</v>
      </c>
      <c r="B2684" t="s">
        <v>5345</v>
      </c>
      <c r="C2684" t="s">
        <v>5555</v>
      </c>
    </row>
    <row r="2685" spans="1:3" x14ac:dyDescent="0.25">
      <c r="A2685" t="s">
        <v>5556</v>
      </c>
      <c r="B2685" t="s">
        <v>5345</v>
      </c>
      <c r="C2685" t="s">
        <v>5557</v>
      </c>
    </row>
    <row r="2686" spans="1:3" x14ac:dyDescent="0.25">
      <c r="A2686" t="s">
        <v>5558</v>
      </c>
      <c r="B2686" t="s">
        <v>5345</v>
      </c>
      <c r="C2686" t="s">
        <v>5559</v>
      </c>
    </row>
    <row r="2687" spans="1:3" x14ac:dyDescent="0.25">
      <c r="A2687" t="s">
        <v>5560</v>
      </c>
      <c r="B2687" t="s">
        <v>5345</v>
      </c>
      <c r="C2687" t="s">
        <v>5561</v>
      </c>
    </row>
    <row r="2688" spans="1:3" x14ac:dyDescent="0.25">
      <c r="A2688" t="s">
        <v>5562</v>
      </c>
      <c r="B2688" t="s">
        <v>5345</v>
      </c>
      <c r="C2688" t="s">
        <v>5563</v>
      </c>
    </row>
    <row r="2689" spans="1:3" x14ac:dyDescent="0.25">
      <c r="A2689" t="s">
        <v>5564</v>
      </c>
      <c r="B2689" t="s">
        <v>5345</v>
      </c>
      <c r="C2689" t="s">
        <v>5565</v>
      </c>
    </row>
    <row r="2690" spans="1:3" x14ac:dyDescent="0.25">
      <c r="A2690" t="s">
        <v>5566</v>
      </c>
      <c r="B2690" t="s">
        <v>5345</v>
      </c>
      <c r="C2690" t="s">
        <v>5567</v>
      </c>
    </row>
    <row r="2691" spans="1:3" x14ac:dyDescent="0.25">
      <c r="A2691" t="s">
        <v>5568</v>
      </c>
      <c r="B2691" t="s">
        <v>5345</v>
      </c>
      <c r="C2691" t="s">
        <v>5569</v>
      </c>
    </row>
    <row r="2692" spans="1:3" x14ac:dyDescent="0.25">
      <c r="A2692" t="s">
        <v>5570</v>
      </c>
      <c r="B2692" t="s">
        <v>5345</v>
      </c>
      <c r="C2692" t="s">
        <v>5571</v>
      </c>
    </row>
    <row r="2693" spans="1:3" x14ac:dyDescent="0.25">
      <c r="A2693" t="s">
        <v>5572</v>
      </c>
      <c r="B2693" t="s">
        <v>5345</v>
      </c>
      <c r="C2693" t="s">
        <v>5573</v>
      </c>
    </row>
    <row r="2694" spans="1:3" x14ac:dyDescent="0.25">
      <c r="A2694" t="s">
        <v>5574</v>
      </c>
      <c r="B2694" t="s">
        <v>5345</v>
      </c>
      <c r="C2694" t="s">
        <v>5575</v>
      </c>
    </row>
    <row r="2695" spans="1:3" x14ac:dyDescent="0.25">
      <c r="A2695" t="s">
        <v>5576</v>
      </c>
      <c r="B2695" t="s">
        <v>5345</v>
      </c>
      <c r="C2695" t="s">
        <v>5577</v>
      </c>
    </row>
    <row r="2696" spans="1:3" x14ac:dyDescent="0.25">
      <c r="A2696" t="s">
        <v>5578</v>
      </c>
      <c r="B2696" t="s">
        <v>5345</v>
      </c>
      <c r="C2696" t="s">
        <v>5579</v>
      </c>
    </row>
    <row r="2697" spans="1:3" x14ac:dyDescent="0.25">
      <c r="A2697" t="s">
        <v>5580</v>
      </c>
      <c r="B2697" t="s">
        <v>5345</v>
      </c>
      <c r="C2697" t="s">
        <v>5581</v>
      </c>
    </row>
    <row r="2698" spans="1:3" x14ac:dyDescent="0.25">
      <c r="A2698" t="s">
        <v>5582</v>
      </c>
      <c r="B2698" t="s">
        <v>5345</v>
      </c>
      <c r="C2698" t="s">
        <v>5583</v>
      </c>
    </row>
    <row r="2699" spans="1:3" x14ac:dyDescent="0.25">
      <c r="A2699" t="s">
        <v>5584</v>
      </c>
      <c r="B2699" t="s">
        <v>5345</v>
      </c>
      <c r="C2699" t="s">
        <v>5585</v>
      </c>
    </row>
    <row r="2700" spans="1:3" x14ac:dyDescent="0.25">
      <c r="A2700" t="s">
        <v>5586</v>
      </c>
      <c r="B2700" t="s">
        <v>5345</v>
      </c>
      <c r="C2700" t="s">
        <v>5587</v>
      </c>
    </row>
    <row r="2701" spans="1:3" x14ac:dyDescent="0.25">
      <c r="A2701" t="s">
        <v>5588</v>
      </c>
      <c r="B2701" t="s">
        <v>5345</v>
      </c>
      <c r="C2701" t="s">
        <v>5589</v>
      </c>
    </row>
    <row r="2702" spans="1:3" x14ac:dyDescent="0.25">
      <c r="A2702" t="s">
        <v>5590</v>
      </c>
      <c r="B2702" t="s">
        <v>5345</v>
      </c>
      <c r="C2702" t="s">
        <v>5591</v>
      </c>
    </row>
    <row r="2703" spans="1:3" x14ac:dyDescent="0.25">
      <c r="A2703" t="s">
        <v>5592</v>
      </c>
      <c r="B2703" t="s">
        <v>5345</v>
      </c>
      <c r="C2703" t="s">
        <v>5593</v>
      </c>
    </row>
    <row r="2704" spans="1:3" x14ac:dyDescent="0.25">
      <c r="A2704" t="s">
        <v>5594</v>
      </c>
      <c r="B2704" t="s">
        <v>5345</v>
      </c>
      <c r="C2704" t="s">
        <v>5595</v>
      </c>
    </row>
    <row r="2705" spans="1:3" x14ac:dyDescent="0.25">
      <c r="A2705" t="s">
        <v>5596</v>
      </c>
      <c r="B2705" t="s">
        <v>5345</v>
      </c>
      <c r="C2705" t="s">
        <v>5597</v>
      </c>
    </row>
    <row r="2706" spans="1:3" x14ac:dyDescent="0.25">
      <c r="A2706" t="s">
        <v>5598</v>
      </c>
      <c r="B2706" t="s">
        <v>5345</v>
      </c>
      <c r="C2706" t="s">
        <v>5599</v>
      </c>
    </row>
    <row r="2707" spans="1:3" x14ac:dyDescent="0.25">
      <c r="A2707" t="s">
        <v>5600</v>
      </c>
      <c r="B2707" t="s">
        <v>5345</v>
      </c>
      <c r="C2707" t="s">
        <v>5601</v>
      </c>
    </row>
    <row r="2708" spans="1:3" x14ac:dyDescent="0.25">
      <c r="A2708" t="s">
        <v>5602</v>
      </c>
      <c r="B2708" t="s">
        <v>5345</v>
      </c>
      <c r="C2708" t="s">
        <v>5603</v>
      </c>
    </row>
    <row r="2709" spans="1:3" x14ac:dyDescent="0.25">
      <c r="A2709" t="s">
        <v>5604</v>
      </c>
      <c r="B2709" t="s">
        <v>5345</v>
      </c>
      <c r="C2709" t="s">
        <v>5605</v>
      </c>
    </row>
    <row r="2710" spans="1:3" x14ac:dyDescent="0.25">
      <c r="A2710" t="s">
        <v>5606</v>
      </c>
      <c r="B2710" t="s">
        <v>5345</v>
      </c>
      <c r="C2710" t="s">
        <v>5607</v>
      </c>
    </row>
    <row r="2711" spans="1:3" x14ac:dyDescent="0.25">
      <c r="A2711" t="s">
        <v>5608</v>
      </c>
      <c r="B2711" t="s">
        <v>5345</v>
      </c>
      <c r="C2711" t="s">
        <v>5609</v>
      </c>
    </row>
    <row r="2712" spans="1:3" x14ac:dyDescent="0.25">
      <c r="A2712" t="s">
        <v>5610</v>
      </c>
      <c r="B2712" t="s">
        <v>5345</v>
      </c>
      <c r="C2712" t="s">
        <v>5611</v>
      </c>
    </row>
    <row r="2713" spans="1:3" x14ac:dyDescent="0.25">
      <c r="A2713" t="s">
        <v>5612</v>
      </c>
      <c r="B2713" t="s">
        <v>5345</v>
      </c>
      <c r="C2713" t="s">
        <v>5613</v>
      </c>
    </row>
    <row r="2714" spans="1:3" x14ac:dyDescent="0.25">
      <c r="A2714" t="s">
        <v>5614</v>
      </c>
      <c r="B2714" t="s">
        <v>5345</v>
      </c>
      <c r="C2714" t="s">
        <v>5615</v>
      </c>
    </row>
    <row r="2715" spans="1:3" x14ac:dyDescent="0.25">
      <c r="A2715" t="s">
        <v>5616</v>
      </c>
      <c r="B2715" t="s">
        <v>5345</v>
      </c>
      <c r="C2715" t="s">
        <v>5617</v>
      </c>
    </row>
    <row r="2716" spans="1:3" x14ac:dyDescent="0.25">
      <c r="A2716" t="s">
        <v>5618</v>
      </c>
      <c r="B2716" t="s">
        <v>5345</v>
      </c>
      <c r="C2716" t="s">
        <v>5619</v>
      </c>
    </row>
    <row r="2717" spans="1:3" x14ac:dyDescent="0.25">
      <c r="A2717" t="s">
        <v>5620</v>
      </c>
      <c r="B2717" t="s">
        <v>5345</v>
      </c>
      <c r="C2717" t="s">
        <v>5621</v>
      </c>
    </row>
    <row r="2718" spans="1:3" x14ac:dyDescent="0.25">
      <c r="A2718" t="s">
        <v>5622</v>
      </c>
      <c r="B2718" t="s">
        <v>5345</v>
      </c>
      <c r="C2718" t="s">
        <v>5623</v>
      </c>
    </row>
    <row r="2719" spans="1:3" x14ac:dyDescent="0.25">
      <c r="A2719" t="s">
        <v>5624</v>
      </c>
      <c r="B2719" t="s">
        <v>5345</v>
      </c>
      <c r="C2719" t="s">
        <v>5625</v>
      </c>
    </row>
    <row r="2720" spans="1:3" x14ac:dyDescent="0.25">
      <c r="A2720" t="s">
        <v>5626</v>
      </c>
      <c r="B2720" t="s">
        <v>5345</v>
      </c>
      <c r="C2720" t="s">
        <v>5627</v>
      </c>
    </row>
    <row r="2721" spans="1:3" x14ac:dyDescent="0.25">
      <c r="A2721" t="s">
        <v>5628</v>
      </c>
      <c r="B2721" t="s">
        <v>5345</v>
      </c>
      <c r="C2721" t="s">
        <v>5629</v>
      </c>
    </row>
    <row r="2722" spans="1:3" x14ac:dyDescent="0.25">
      <c r="A2722" t="s">
        <v>5630</v>
      </c>
      <c r="B2722" t="s">
        <v>5345</v>
      </c>
      <c r="C2722" t="s">
        <v>5631</v>
      </c>
    </row>
    <row r="2723" spans="1:3" x14ac:dyDescent="0.25">
      <c r="A2723" t="s">
        <v>5632</v>
      </c>
      <c r="B2723" t="s">
        <v>5345</v>
      </c>
      <c r="C2723" t="s">
        <v>5633</v>
      </c>
    </row>
    <row r="2724" spans="1:3" x14ac:dyDescent="0.25">
      <c r="A2724" t="s">
        <v>5634</v>
      </c>
      <c r="B2724" t="s">
        <v>5345</v>
      </c>
      <c r="C2724" t="s">
        <v>5635</v>
      </c>
    </row>
    <row r="2725" spans="1:3" x14ac:dyDescent="0.25">
      <c r="A2725" t="s">
        <v>5636</v>
      </c>
      <c r="B2725" t="s">
        <v>5345</v>
      </c>
      <c r="C2725" t="s">
        <v>5637</v>
      </c>
    </row>
    <row r="2726" spans="1:3" x14ac:dyDescent="0.25">
      <c r="A2726" t="s">
        <v>5638</v>
      </c>
      <c r="B2726" t="s">
        <v>5345</v>
      </c>
      <c r="C2726" t="s">
        <v>5639</v>
      </c>
    </row>
    <row r="2727" spans="1:3" x14ac:dyDescent="0.25">
      <c r="A2727" t="s">
        <v>5640</v>
      </c>
      <c r="B2727" t="s">
        <v>5345</v>
      </c>
      <c r="C2727" t="s">
        <v>5641</v>
      </c>
    </row>
    <row r="2728" spans="1:3" x14ac:dyDescent="0.25">
      <c r="A2728" t="s">
        <v>5642</v>
      </c>
      <c r="B2728" t="s">
        <v>5345</v>
      </c>
      <c r="C2728" t="s">
        <v>5643</v>
      </c>
    </row>
    <row r="2729" spans="1:3" x14ac:dyDescent="0.25">
      <c r="A2729" t="s">
        <v>5644</v>
      </c>
      <c r="B2729" t="s">
        <v>5345</v>
      </c>
      <c r="C2729" t="s">
        <v>5645</v>
      </c>
    </row>
    <row r="2730" spans="1:3" x14ac:dyDescent="0.25">
      <c r="A2730" t="s">
        <v>5646</v>
      </c>
      <c r="B2730" t="s">
        <v>5345</v>
      </c>
      <c r="C2730" t="s">
        <v>5647</v>
      </c>
    </row>
    <row r="2731" spans="1:3" x14ac:dyDescent="0.25">
      <c r="A2731" t="s">
        <v>5648</v>
      </c>
      <c r="B2731" t="s">
        <v>5345</v>
      </c>
      <c r="C2731" t="s">
        <v>5649</v>
      </c>
    </row>
    <row r="2732" spans="1:3" x14ac:dyDescent="0.25">
      <c r="A2732" t="s">
        <v>5650</v>
      </c>
      <c r="B2732" t="s">
        <v>5345</v>
      </c>
      <c r="C2732" t="s">
        <v>5651</v>
      </c>
    </row>
    <row r="2733" spans="1:3" x14ac:dyDescent="0.25">
      <c r="A2733" t="s">
        <v>5652</v>
      </c>
      <c r="B2733" t="s">
        <v>5345</v>
      </c>
      <c r="C2733" t="s">
        <v>5653</v>
      </c>
    </row>
    <row r="2734" spans="1:3" x14ac:dyDescent="0.25">
      <c r="A2734" t="s">
        <v>5654</v>
      </c>
      <c r="B2734" t="s">
        <v>5345</v>
      </c>
      <c r="C2734" t="s">
        <v>5655</v>
      </c>
    </row>
    <row r="2735" spans="1:3" x14ac:dyDescent="0.25">
      <c r="A2735" t="s">
        <v>5656</v>
      </c>
      <c r="B2735" t="s">
        <v>5345</v>
      </c>
      <c r="C2735" t="s">
        <v>5657</v>
      </c>
    </row>
    <row r="2736" spans="1:3" x14ac:dyDescent="0.25">
      <c r="A2736" t="s">
        <v>5658</v>
      </c>
      <c r="B2736" t="s">
        <v>5345</v>
      </c>
      <c r="C2736" t="s">
        <v>5659</v>
      </c>
    </row>
    <row r="2737" spans="1:3" x14ac:dyDescent="0.25">
      <c r="A2737" t="s">
        <v>5660</v>
      </c>
      <c r="B2737" t="s">
        <v>5345</v>
      </c>
      <c r="C2737" t="s">
        <v>5661</v>
      </c>
    </row>
    <row r="2738" spans="1:3" x14ac:dyDescent="0.25">
      <c r="A2738" t="s">
        <v>5662</v>
      </c>
      <c r="B2738" t="s">
        <v>5345</v>
      </c>
      <c r="C2738" t="s">
        <v>5663</v>
      </c>
    </row>
    <row r="2739" spans="1:3" x14ac:dyDescent="0.25">
      <c r="A2739" t="s">
        <v>5664</v>
      </c>
      <c r="B2739" t="s">
        <v>5345</v>
      </c>
      <c r="C2739" t="s">
        <v>5665</v>
      </c>
    </row>
    <row r="2740" spans="1:3" x14ac:dyDescent="0.25">
      <c r="A2740" t="s">
        <v>5666</v>
      </c>
      <c r="B2740" t="s">
        <v>5345</v>
      </c>
      <c r="C2740" t="s">
        <v>5667</v>
      </c>
    </row>
    <row r="2741" spans="1:3" x14ac:dyDescent="0.25">
      <c r="A2741" t="s">
        <v>5668</v>
      </c>
      <c r="B2741" t="s">
        <v>5345</v>
      </c>
      <c r="C2741" t="s">
        <v>5669</v>
      </c>
    </row>
    <row r="2742" spans="1:3" x14ac:dyDescent="0.25">
      <c r="A2742" t="s">
        <v>5670</v>
      </c>
      <c r="B2742" t="s">
        <v>5345</v>
      </c>
      <c r="C2742" t="s">
        <v>5671</v>
      </c>
    </row>
    <row r="2743" spans="1:3" x14ac:dyDescent="0.25">
      <c r="A2743" t="s">
        <v>5672</v>
      </c>
      <c r="B2743" t="s">
        <v>5345</v>
      </c>
      <c r="C2743" t="s">
        <v>5673</v>
      </c>
    </row>
    <row r="2744" spans="1:3" x14ac:dyDescent="0.25">
      <c r="A2744" t="s">
        <v>5674</v>
      </c>
      <c r="B2744" t="s">
        <v>5345</v>
      </c>
      <c r="C2744" t="s">
        <v>5675</v>
      </c>
    </row>
    <row r="2745" spans="1:3" x14ac:dyDescent="0.25">
      <c r="A2745" t="s">
        <v>5676</v>
      </c>
      <c r="B2745" t="s">
        <v>5345</v>
      </c>
      <c r="C2745" t="s">
        <v>5677</v>
      </c>
    </row>
    <row r="2746" spans="1:3" x14ac:dyDescent="0.25">
      <c r="A2746" t="s">
        <v>5678</v>
      </c>
      <c r="B2746" t="s">
        <v>5345</v>
      </c>
      <c r="C2746" t="s">
        <v>5679</v>
      </c>
    </row>
    <row r="2747" spans="1:3" x14ac:dyDescent="0.25">
      <c r="A2747" t="s">
        <v>5680</v>
      </c>
      <c r="B2747" t="s">
        <v>5345</v>
      </c>
      <c r="C2747" t="s">
        <v>5681</v>
      </c>
    </row>
    <row r="2748" spans="1:3" x14ac:dyDescent="0.25">
      <c r="A2748" t="s">
        <v>5682</v>
      </c>
      <c r="B2748" t="s">
        <v>5345</v>
      </c>
      <c r="C2748" t="s">
        <v>5683</v>
      </c>
    </row>
    <row r="2749" spans="1:3" x14ac:dyDescent="0.25">
      <c r="A2749" t="s">
        <v>5684</v>
      </c>
      <c r="B2749" t="s">
        <v>5345</v>
      </c>
      <c r="C2749" t="s">
        <v>5685</v>
      </c>
    </row>
    <row r="2750" spans="1:3" x14ac:dyDescent="0.25">
      <c r="A2750" t="s">
        <v>5686</v>
      </c>
      <c r="B2750" t="s">
        <v>5345</v>
      </c>
      <c r="C2750" t="s">
        <v>5687</v>
      </c>
    </row>
    <row r="2751" spans="1:3" x14ac:dyDescent="0.25">
      <c r="A2751" t="s">
        <v>5688</v>
      </c>
      <c r="B2751" t="s">
        <v>5345</v>
      </c>
      <c r="C2751" t="s">
        <v>5689</v>
      </c>
    </row>
    <row r="2752" spans="1:3" x14ac:dyDescent="0.25">
      <c r="A2752" t="s">
        <v>5690</v>
      </c>
      <c r="B2752" t="s">
        <v>5345</v>
      </c>
      <c r="C2752" t="s">
        <v>5691</v>
      </c>
    </row>
    <row r="2753" spans="1:3" x14ac:dyDescent="0.25">
      <c r="A2753" t="s">
        <v>5692</v>
      </c>
      <c r="B2753" t="s">
        <v>5345</v>
      </c>
      <c r="C2753" t="s">
        <v>5693</v>
      </c>
    </row>
    <row r="2754" spans="1:3" x14ac:dyDescent="0.25">
      <c r="A2754" t="s">
        <v>5694</v>
      </c>
      <c r="B2754" t="s">
        <v>5345</v>
      </c>
      <c r="C2754" t="s">
        <v>5695</v>
      </c>
    </row>
    <row r="2755" spans="1:3" x14ac:dyDescent="0.25">
      <c r="A2755" t="s">
        <v>5696</v>
      </c>
      <c r="B2755" t="s">
        <v>5345</v>
      </c>
      <c r="C2755" t="s">
        <v>5697</v>
      </c>
    </row>
    <row r="2756" spans="1:3" x14ac:dyDescent="0.25">
      <c r="A2756" t="s">
        <v>5698</v>
      </c>
      <c r="B2756" t="s">
        <v>5345</v>
      </c>
      <c r="C2756" t="s">
        <v>5699</v>
      </c>
    </row>
    <row r="2757" spans="1:3" x14ac:dyDescent="0.25">
      <c r="A2757" t="s">
        <v>5700</v>
      </c>
      <c r="B2757" t="s">
        <v>5345</v>
      </c>
      <c r="C2757" t="s">
        <v>5701</v>
      </c>
    </row>
    <row r="2758" spans="1:3" x14ac:dyDescent="0.25">
      <c r="A2758" t="s">
        <v>5702</v>
      </c>
      <c r="B2758" t="s">
        <v>5345</v>
      </c>
      <c r="C2758" t="s">
        <v>5703</v>
      </c>
    </row>
    <row r="2759" spans="1:3" x14ac:dyDescent="0.25">
      <c r="A2759" t="s">
        <v>5704</v>
      </c>
      <c r="B2759" t="s">
        <v>5345</v>
      </c>
      <c r="C2759" t="s">
        <v>5705</v>
      </c>
    </row>
    <row r="2760" spans="1:3" x14ac:dyDescent="0.25">
      <c r="A2760" t="s">
        <v>5706</v>
      </c>
      <c r="B2760" t="s">
        <v>5345</v>
      </c>
      <c r="C2760" t="s">
        <v>5707</v>
      </c>
    </row>
    <row r="2761" spans="1:3" x14ac:dyDescent="0.25">
      <c r="A2761" t="s">
        <v>5708</v>
      </c>
      <c r="B2761" t="s">
        <v>5345</v>
      </c>
      <c r="C2761" t="s">
        <v>5709</v>
      </c>
    </row>
    <row r="2762" spans="1:3" x14ac:dyDescent="0.25">
      <c r="A2762" t="s">
        <v>5710</v>
      </c>
      <c r="B2762" t="s">
        <v>5345</v>
      </c>
      <c r="C2762" t="s">
        <v>5711</v>
      </c>
    </row>
    <row r="2763" spans="1:3" x14ac:dyDescent="0.25">
      <c r="A2763" t="s">
        <v>5712</v>
      </c>
      <c r="B2763" t="s">
        <v>5345</v>
      </c>
      <c r="C2763" t="s">
        <v>5713</v>
      </c>
    </row>
    <row r="2764" spans="1:3" x14ac:dyDescent="0.25">
      <c r="A2764" t="s">
        <v>5714</v>
      </c>
      <c r="B2764" t="s">
        <v>5345</v>
      </c>
      <c r="C2764" t="s">
        <v>5715</v>
      </c>
    </row>
    <row r="2765" spans="1:3" x14ac:dyDescent="0.25">
      <c r="A2765" t="s">
        <v>5716</v>
      </c>
      <c r="B2765" t="s">
        <v>5345</v>
      </c>
      <c r="C2765" t="s">
        <v>5717</v>
      </c>
    </row>
    <row r="2766" spans="1:3" x14ac:dyDescent="0.25">
      <c r="A2766" t="s">
        <v>5718</v>
      </c>
      <c r="B2766" t="s">
        <v>5345</v>
      </c>
      <c r="C2766" t="s">
        <v>5719</v>
      </c>
    </row>
    <row r="2767" spans="1:3" x14ac:dyDescent="0.25">
      <c r="A2767" t="s">
        <v>5720</v>
      </c>
      <c r="B2767" t="s">
        <v>5345</v>
      </c>
      <c r="C2767" t="s">
        <v>5721</v>
      </c>
    </row>
    <row r="2768" spans="1:3" x14ac:dyDescent="0.25">
      <c r="A2768" t="s">
        <v>5722</v>
      </c>
      <c r="B2768" t="s">
        <v>5345</v>
      </c>
      <c r="C2768" t="s">
        <v>5723</v>
      </c>
    </row>
    <row r="2769" spans="1:3" x14ac:dyDescent="0.25">
      <c r="A2769" t="s">
        <v>5724</v>
      </c>
      <c r="B2769" t="s">
        <v>5345</v>
      </c>
      <c r="C2769" t="s">
        <v>5725</v>
      </c>
    </row>
    <row r="2770" spans="1:3" x14ac:dyDescent="0.25">
      <c r="A2770" t="s">
        <v>5726</v>
      </c>
      <c r="B2770" t="s">
        <v>5345</v>
      </c>
      <c r="C2770" t="s">
        <v>5727</v>
      </c>
    </row>
    <row r="2771" spans="1:3" x14ac:dyDescent="0.25">
      <c r="A2771" t="s">
        <v>5728</v>
      </c>
      <c r="B2771" t="s">
        <v>5345</v>
      </c>
      <c r="C2771" t="s">
        <v>5729</v>
      </c>
    </row>
    <row r="2772" spans="1:3" x14ac:dyDescent="0.25">
      <c r="A2772" t="s">
        <v>5730</v>
      </c>
      <c r="B2772" t="s">
        <v>5345</v>
      </c>
      <c r="C2772" t="s">
        <v>5731</v>
      </c>
    </row>
    <row r="2773" spans="1:3" x14ac:dyDescent="0.25">
      <c r="A2773" t="s">
        <v>5732</v>
      </c>
      <c r="B2773" t="s">
        <v>5345</v>
      </c>
      <c r="C2773" t="s">
        <v>5733</v>
      </c>
    </row>
    <row r="2774" spans="1:3" x14ac:dyDescent="0.25">
      <c r="A2774" t="s">
        <v>5734</v>
      </c>
      <c r="B2774" t="s">
        <v>5345</v>
      </c>
      <c r="C2774" t="s">
        <v>5735</v>
      </c>
    </row>
    <row r="2775" spans="1:3" x14ac:dyDescent="0.25">
      <c r="A2775" t="s">
        <v>5736</v>
      </c>
      <c r="B2775" t="s">
        <v>5345</v>
      </c>
      <c r="C2775" t="s">
        <v>5737</v>
      </c>
    </row>
    <row r="2776" spans="1:3" x14ac:dyDescent="0.25">
      <c r="A2776" t="s">
        <v>5738</v>
      </c>
      <c r="B2776" t="s">
        <v>5345</v>
      </c>
      <c r="C2776" t="s">
        <v>5739</v>
      </c>
    </row>
    <row r="2777" spans="1:3" x14ac:dyDescent="0.25">
      <c r="A2777" t="s">
        <v>5740</v>
      </c>
      <c r="B2777" t="s">
        <v>5345</v>
      </c>
      <c r="C2777" t="s">
        <v>5741</v>
      </c>
    </row>
    <row r="2778" spans="1:3" x14ac:dyDescent="0.25">
      <c r="A2778" t="s">
        <v>5742</v>
      </c>
      <c r="B2778" t="s">
        <v>5345</v>
      </c>
      <c r="C2778" t="s">
        <v>5743</v>
      </c>
    </row>
    <row r="2779" spans="1:3" x14ac:dyDescent="0.25">
      <c r="A2779" t="s">
        <v>5744</v>
      </c>
      <c r="B2779" t="s">
        <v>5345</v>
      </c>
      <c r="C2779" t="s">
        <v>5745</v>
      </c>
    </row>
    <row r="2780" spans="1:3" x14ac:dyDescent="0.25">
      <c r="A2780" t="s">
        <v>5746</v>
      </c>
      <c r="B2780" t="s">
        <v>5345</v>
      </c>
      <c r="C2780" t="s">
        <v>5747</v>
      </c>
    </row>
    <row r="2781" spans="1:3" x14ac:dyDescent="0.25">
      <c r="A2781" t="s">
        <v>5748</v>
      </c>
      <c r="B2781" t="s">
        <v>5345</v>
      </c>
      <c r="C2781" t="s">
        <v>5749</v>
      </c>
    </row>
    <row r="2782" spans="1:3" x14ac:dyDescent="0.25">
      <c r="A2782" t="s">
        <v>5750</v>
      </c>
      <c r="B2782" t="s">
        <v>5345</v>
      </c>
      <c r="C2782" t="s">
        <v>5751</v>
      </c>
    </row>
    <row r="2783" spans="1:3" x14ac:dyDescent="0.25">
      <c r="A2783" t="s">
        <v>5752</v>
      </c>
      <c r="B2783" t="s">
        <v>5345</v>
      </c>
      <c r="C2783" t="s">
        <v>5753</v>
      </c>
    </row>
    <row r="2784" spans="1:3" x14ac:dyDescent="0.25">
      <c r="A2784" t="s">
        <v>5754</v>
      </c>
      <c r="B2784" t="s">
        <v>5345</v>
      </c>
      <c r="C2784" t="s">
        <v>5755</v>
      </c>
    </row>
    <row r="2785" spans="1:3" x14ac:dyDescent="0.25">
      <c r="A2785" t="s">
        <v>5756</v>
      </c>
      <c r="B2785" t="s">
        <v>5345</v>
      </c>
      <c r="C2785" t="s">
        <v>5757</v>
      </c>
    </row>
    <row r="2786" spans="1:3" x14ac:dyDescent="0.25">
      <c r="A2786" t="s">
        <v>5758</v>
      </c>
      <c r="B2786" t="s">
        <v>5345</v>
      </c>
      <c r="C2786" t="s">
        <v>5759</v>
      </c>
    </row>
    <row r="2787" spans="1:3" x14ac:dyDescent="0.25">
      <c r="A2787" t="s">
        <v>5760</v>
      </c>
      <c r="B2787" t="s">
        <v>5345</v>
      </c>
      <c r="C2787" t="s">
        <v>5761</v>
      </c>
    </row>
    <row r="2788" spans="1:3" x14ac:dyDescent="0.25">
      <c r="A2788" t="s">
        <v>5762</v>
      </c>
      <c r="B2788" t="s">
        <v>5345</v>
      </c>
      <c r="C2788" t="s">
        <v>5763</v>
      </c>
    </row>
    <row r="2789" spans="1:3" x14ac:dyDescent="0.25">
      <c r="A2789" t="s">
        <v>5764</v>
      </c>
      <c r="B2789" t="s">
        <v>5345</v>
      </c>
      <c r="C2789" t="s">
        <v>5765</v>
      </c>
    </row>
    <row r="2790" spans="1:3" x14ac:dyDescent="0.25">
      <c r="A2790" t="s">
        <v>5766</v>
      </c>
      <c r="B2790" t="s">
        <v>5345</v>
      </c>
      <c r="C2790" t="s">
        <v>5767</v>
      </c>
    </row>
    <row r="2791" spans="1:3" x14ac:dyDescent="0.25">
      <c r="A2791" t="s">
        <v>5768</v>
      </c>
      <c r="B2791" t="s">
        <v>5345</v>
      </c>
      <c r="C2791" t="s">
        <v>5769</v>
      </c>
    </row>
    <row r="2792" spans="1:3" x14ac:dyDescent="0.25">
      <c r="A2792" t="s">
        <v>5770</v>
      </c>
      <c r="B2792" t="s">
        <v>5345</v>
      </c>
      <c r="C2792" t="s">
        <v>5771</v>
      </c>
    </row>
    <row r="2793" spans="1:3" x14ac:dyDescent="0.25">
      <c r="A2793" t="s">
        <v>5772</v>
      </c>
      <c r="B2793" t="s">
        <v>5345</v>
      </c>
      <c r="C2793" t="s">
        <v>5773</v>
      </c>
    </row>
    <row r="2794" spans="1:3" x14ac:dyDescent="0.25">
      <c r="A2794" t="s">
        <v>5774</v>
      </c>
      <c r="B2794" t="s">
        <v>5345</v>
      </c>
      <c r="C2794" t="s">
        <v>5775</v>
      </c>
    </row>
    <row r="2795" spans="1:3" x14ac:dyDescent="0.25">
      <c r="A2795" t="s">
        <v>5776</v>
      </c>
      <c r="B2795" t="s">
        <v>5345</v>
      </c>
      <c r="C2795" t="s">
        <v>5777</v>
      </c>
    </row>
    <row r="2796" spans="1:3" x14ac:dyDescent="0.25">
      <c r="A2796" t="s">
        <v>5778</v>
      </c>
      <c r="B2796" t="s">
        <v>5345</v>
      </c>
      <c r="C2796" t="s">
        <v>5779</v>
      </c>
    </row>
    <row r="2797" spans="1:3" x14ac:dyDescent="0.25">
      <c r="A2797" t="s">
        <v>5780</v>
      </c>
      <c r="B2797" t="s">
        <v>5345</v>
      </c>
      <c r="C2797" t="s">
        <v>5781</v>
      </c>
    </row>
    <row r="2798" spans="1:3" x14ac:dyDescent="0.25">
      <c r="A2798" t="s">
        <v>5782</v>
      </c>
      <c r="B2798" t="s">
        <v>5345</v>
      </c>
      <c r="C2798" t="s">
        <v>5783</v>
      </c>
    </row>
    <row r="2799" spans="1:3" x14ac:dyDescent="0.25">
      <c r="A2799" t="s">
        <v>5784</v>
      </c>
      <c r="B2799" t="s">
        <v>5345</v>
      </c>
      <c r="C2799" t="s">
        <v>5785</v>
      </c>
    </row>
    <row r="2800" spans="1:3" x14ac:dyDescent="0.25">
      <c r="A2800" t="s">
        <v>5786</v>
      </c>
      <c r="B2800" t="s">
        <v>5345</v>
      </c>
      <c r="C2800" t="s">
        <v>5787</v>
      </c>
    </row>
    <row r="2801" spans="1:3" x14ac:dyDescent="0.25">
      <c r="A2801" t="s">
        <v>5788</v>
      </c>
      <c r="B2801" t="s">
        <v>5345</v>
      </c>
      <c r="C2801" t="s">
        <v>5789</v>
      </c>
    </row>
    <row r="2802" spans="1:3" x14ac:dyDescent="0.25">
      <c r="A2802" t="s">
        <v>5790</v>
      </c>
      <c r="B2802" t="s">
        <v>5345</v>
      </c>
      <c r="C2802" t="s">
        <v>5791</v>
      </c>
    </row>
    <row r="2803" spans="1:3" x14ac:dyDescent="0.25">
      <c r="A2803" t="s">
        <v>5792</v>
      </c>
      <c r="B2803" t="s">
        <v>5345</v>
      </c>
      <c r="C2803" t="s">
        <v>5793</v>
      </c>
    </row>
    <row r="2804" spans="1:3" x14ac:dyDescent="0.25">
      <c r="A2804" t="s">
        <v>5794</v>
      </c>
      <c r="B2804" t="s">
        <v>5345</v>
      </c>
      <c r="C2804" t="s">
        <v>5795</v>
      </c>
    </row>
    <row r="2805" spans="1:3" x14ac:dyDescent="0.25">
      <c r="A2805" t="s">
        <v>5796</v>
      </c>
      <c r="B2805" t="s">
        <v>5345</v>
      </c>
      <c r="C2805" t="s">
        <v>5797</v>
      </c>
    </row>
    <row r="2806" spans="1:3" x14ac:dyDescent="0.25">
      <c r="A2806" t="s">
        <v>5798</v>
      </c>
      <c r="B2806" t="s">
        <v>5345</v>
      </c>
      <c r="C2806" t="s">
        <v>5799</v>
      </c>
    </row>
    <row r="2807" spans="1:3" x14ac:dyDescent="0.25">
      <c r="A2807" t="s">
        <v>5800</v>
      </c>
      <c r="B2807" t="s">
        <v>5345</v>
      </c>
      <c r="C2807" t="s">
        <v>5801</v>
      </c>
    </row>
    <row r="2808" spans="1:3" x14ac:dyDescent="0.25">
      <c r="A2808" t="s">
        <v>5802</v>
      </c>
      <c r="B2808" t="s">
        <v>5345</v>
      </c>
      <c r="C2808" t="s">
        <v>5803</v>
      </c>
    </row>
    <row r="2809" spans="1:3" x14ac:dyDescent="0.25">
      <c r="A2809" t="s">
        <v>5804</v>
      </c>
      <c r="B2809" t="s">
        <v>5345</v>
      </c>
      <c r="C2809" t="s">
        <v>5805</v>
      </c>
    </row>
    <row r="2810" spans="1:3" x14ac:dyDescent="0.25">
      <c r="A2810" t="s">
        <v>5806</v>
      </c>
      <c r="B2810" t="s">
        <v>5345</v>
      </c>
      <c r="C2810" t="s">
        <v>5807</v>
      </c>
    </row>
    <row r="2811" spans="1:3" x14ac:dyDescent="0.25">
      <c r="A2811" t="s">
        <v>5808</v>
      </c>
      <c r="B2811" t="s">
        <v>5345</v>
      </c>
      <c r="C2811" t="s">
        <v>5809</v>
      </c>
    </row>
    <row r="2812" spans="1:3" x14ac:dyDescent="0.25">
      <c r="A2812" t="s">
        <v>5810</v>
      </c>
      <c r="B2812" t="s">
        <v>5345</v>
      </c>
      <c r="C2812" t="s">
        <v>5811</v>
      </c>
    </row>
    <row r="2813" spans="1:3" x14ac:dyDescent="0.25">
      <c r="A2813" t="s">
        <v>5812</v>
      </c>
      <c r="B2813" t="s">
        <v>5345</v>
      </c>
      <c r="C2813" t="s">
        <v>5813</v>
      </c>
    </row>
    <row r="2814" spans="1:3" x14ac:dyDescent="0.25">
      <c r="A2814" t="s">
        <v>5814</v>
      </c>
      <c r="B2814" t="s">
        <v>5345</v>
      </c>
      <c r="C2814" t="s">
        <v>5815</v>
      </c>
    </row>
    <row r="2815" spans="1:3" x14ac:dyDescent="0.25">
      <c r="A2815" t="s">
        <v>5816</v>
      </c>
      <c r="B2815" t="s">
        <v>5345</v>
      </c>
      <c r="C2815" t="s">
        <v>5817</v>
      </c>
    </row>
    <row r="2816" spans="1:3" x14ac:dyDescent="0.25">
      <c r="A2816" t="s">
        <v>5818</v>
      </c>
      <c r="B2816" t="s">
        <v>5345</v>
      </c>
      <c r="C2816" t="s">
        <v>5819</v>
      </c>
    </row>
    <row r="2817" spans="1:3" x14ac:dyDescent="0.25">
      <c r="A2817" t="s">
        <v>5820</v>
      </c>
      <c r="B2817" t="s">
        <v>5345</v>
      </c>
      <c r="C2817" t="s">
        <v>5821</v>
      </c>
    </row>
    <row r="2818" spans="1:3" x14ac:dyDescent="0.25">
      <c r="A2818" t="s">
        <v>5822</v>
      </c>
      <c r="B2818" t="s">
        <v>5345</v>
      </c>
      <c r="C2818" t="s">
        <v>5823</v>
      </c>
    </row>
    <row r="2819" spans="1:3" x14ac:dyDescent="0.25">
      <c r="A2819" t="s">
        <v>5824</v>
      </c>
      <c r="B2819" t="s">
        <v>5345</v>
      </c>
      <c r="C2819" t="s">
        <v>5825</v>
      </c>
    </row>
    <row r="2820" spans="1:3" x14ac:dyDescent="0.25">
      <c r="A2820" t="s">
        <v>5826</v>
      </c>
      <c r="B2820" t="s">
        <v>5345</v>
      </c>
      <c r="C2820" t="s">
        <v>5827</v>
      </c>
    </row>
    <row r="2821" spans="1:3" x14ac:dyDescent="0.25">
      <c r="A2821" t="s">
        <v>5828</v>
      </c>
      <c r="B2821" t="s">
        <v>5345</v>
      </c>
      <c r="C2821" t="s">
        <v>5829</v>
      </c>
    </row>
    <row r="2822" spans="1:3" x14ac:dyDescent="0.25">
      <c r="A2822" t="s">
        <v>5830</v>
      </c>
      <c r="B2822" t="s">
        <v>5345</v>
      </c>
      <c r="C2822" t="s">
        <v>5831</v>
      </c>
    </row>
    <row r="2823" spans="1:3" x14ac:dyDescent="0.25">
      <c r="A2823" t="s">
        <v>5832</v>
      </c>
      <c r="B2823" t="s">
        <v>5345</v>
      </c>
      <c r="C2823" t="s">
        <v>5833</v>
      </c>
    </row>
    <row r="2824" spans="1:3" x14ac:dyDescent="0.25">
      <c r="A2824" t="s">
        <v>5834</v>
      </c>
      <c r="B2824" t="s">
        <v>5345</v>
      </c>
      <c r="C2824" t="s">
        <v>5835</v>
      </c>
    </row>
    <row r="2825" spans="1:3" x14ac:dyDescent="0.25">
      <c r="A2825" t="s">
        <v>5836</v>
      </c>
      <c r="B2825" t="s">
        <v>5345</v>
      </c>
      <c r="C2825" t="s">
        <v>5837</v>
      </c>
    </row>
    <row r="2826" spans="1:3" x14ac:dyDescent="0.25">
      <c r="A2826" t="s">
        <v>5838</v>
      </c>
      <c r="B2826" t="s">
        <v>5345</v>
      </c>
      <c r="C2826" t="s">
        <v>5839</v>
      </c>
    </row>
    <row r="2827" spans="1:3" x14ac:dyDescent="0.25">
      <c r="A2827" t="s">
        <v>5840</v>
      </c>
      <c r="B2827" t="s">
        <v>5345</v>
      </c>
      <c r="C2827" t="s">
        <v>5841</v>
      </c>
    </row>
    <row r="2828" spans="1:3" x14ac:dyDescent="0.25">
      <c r="A2828" t="s">
        <v>5842</v>
      </c>
      <c r="B2828" t="s">
        <v>5345</v>
      </c>
      <c r="C2828" t="s">
        <v>5843</v>
      </c>
    </row>
    <row r="2829" spans="1:3" x14ac:dyDescent="0.25">
      <c r="A2829" t="s">
        <v>5844</v>
      </c>
      <c r="B2829" t="s">
        <v>5345</v>
      </c>
      <c r="C2829" t="s">
        <v>5845</v>
      </c>
    </row>
    <row r="2830" spans="1:3" x14ac:dyDescent="0.25">
      <c r="A2830" t="s">
        <v>5846</v>
      </c>
      <c r="B2830" t="s">
        <v>5345</v>
      </c>
      <c r="C2830" t="s">
        <v>5847</v>
      </c>
    </row>
    <row r="2831" spans="1:3" x14ac:dyDescent="0.25">
      <c r="A2831" t="s">
        <v>5848</v>
      </c>
      <c r="B2831" t="s">
        <v>5345</v>
      </c>
      <c r="C2831" t="s">
        <v>5849</v>
      </c>
    </row>
    <row r="2832" spans="1:3" x14ac:dyDescent="0.25">
      <c r="A2832" t="s">
        <v>5850</v>
      </c>
      <c r="B2832" t="s">
        <v>5345</v>
      </c>
      <c r="C2832" t="s">
        <v>5851</v>
      </c>
    </row>
    <row r="2833" spans="1:3" x14ac:dyDescent="0.25">
      <c r="A2833" t="s">
        <v>5852</v>
      </c>
      <c r="B2833" t="s">
        <v>5345</v>
      </c>
      <c r="C2833" t="s">
        <v>5853</v>
      </c>
    </row>
    <row r="2834" spans="1:3" x14ac:dyDescent="0.25">
      <c r="A2834" t="s">
        <v>5854</v>
      </c>
      <c r="B2834" t="s">
        <v>5345</v>
      </c>
      <c r="C2834" t="s">
        <v>5855</v>
      </c>
    </row>
    <row r="2835" spans="1:3" x14ac:dyDescent="0.25">
      <c r="A2835" t="s">
        <v>5856</v>
      </c>
      <c r="B2835" t="s">
        <v>5345</v>
      </c>
      <c r="C2835" t="s">
        <v>5857</v>
      </c>
    </row>
    <row r="2836" spans="1:3" x14ac:dyDescent="0.25">
      <c r="A2836" t="s">
        <v>5858</v>
      </c>
      <c r="B2836" t="s">
        <v>5345</v>
      </c>
      <c r="C2836" t="s">
        <v>5859</v>
      </c>
    </row>
    <row r="2837" spans="1:3" x14ac:dyDescent="0.25">
      <c r="A2837" t="s">
        <v>5860</v>
      </c>
      <c r="B2837" t="s">
        <v>5345</v>
      </c>
      <c r="C2837" t="s">
        <v>5861</v>
      </c>
    </row>
    <row r="2838" spans="1:3" x14ac:dyDescent="0.25">
      <c r="A2838" t="s">
        <v>5862</v>
      </c>
      <c r="B2838" t="s">
        <v>5345</v>
      </c>
      <c r="C2838" t="s">
        <v>5863</v>
      </c>
    </row>
    <row r="2839" spans="1:3" x14ac:dyDescent="0.25">
      <c r="A2839" t="s">
        <v>5864</v>
      </c>
      <c r="B2839" t="s">
        <v>5345</v>
      </c>
      <c r="C2839" t="s">
        <v>5865</v>
      </c>
    </row>
    <row r="2840" spans="1:3" x14ac:dyDescent="0.25">
      <c r="A2840" t="s">
        <v>5866</v>
      </c>
      <c r="B2840" t="s">
        <v>5345</v>
      </c>
      <c r="C2840" t="s">
        <v>5867</v>
      </c>
    </row>
    <row r="2841" spans="1:3" x14ac:dyDescent="0.25">
      <c r="A2841" t="s">
        <v>5868</v>
      </c>
      <c r="B2841" t="s">
        <v>5345</v>
      </c>
      <c r="C2841" t="s">
        <v>5869</v>
      </c>
    </row>
    <row r="2842" spans="1:3" x14ac:dyDescent="0.25">
      <c r="A2842" t="s">
        <v>5870</v>
      </c>
      <c r="B2842" t="s">
        <v>5345</v>
      </c>
      <c r="C2842" t="s">
        <v>5871</v>
      </c>
    </row>
    <row r="2843" spans="1:3" x14ac:dyDescent="0.25">
      <c r="A2843" t="s">
        <v>5872</v>
      </c>
      <c r="B2843" t="s">
        <v>5345</v>
      </c>
      <c r="C2843" t="s">
        <v>5873</v>
      </c>
    </row>
    <row r="2844" spans="1:3" x14ac:dyDescent="0.25">
      <c r="A2844" t="s">
        <v>5874</v>
      </c>
      <c r="B2844" t="s">
        <v>5345</v>
      </c>
      <c r="C2844" t="s">
        <v>5875</v>
      </c>
    </row>
    <row r="2845" spans="1:3" x14ac:dyDescent="0.25">
      <c r="A2845" t="s">
        <v>5876</v>
      </c>
      <c r="B2845" t="s">
        <v>5345</v>
      </c>
      <c r="C2845" t="s">
        <v>5877</v>
      </c>
    </row>
    <row r="2846" spans="1:3" x14ac:dyDescent="0.25">
      <c r="A2846" t="s">
        <v>5878</v>
      </c>
      <c r="B2846" t="s">
        <v>5345</v>
      </c>
      <c r="C2846" t="s">
        <v>5879</v>
      </c>
    </row>
    <row r="2847" spans="1:3" x14ac:dyDescent="0.25">
      <c r="A2847" t="s">
        <v>5880</v>
      </c>
      <c r="B2847" t="s">
        <v>5345</v>
      </c>
      <c r="C2847" t="s">
        <v>5881</v>
      </c>
    </row>
    <row r="2848" spans="1:3" x14ac:dyDescent="0.25">
      <c r="A2848" t="s">
        <v>5882</v>
      </c>
      <c r="B2848" t="s">
        <v>5345</v>
      </c>
      <c r="C2848" t="s">
        <v>5883</v>
      </c>
    </row>
    <row r="2849" spans="1:3" x14ac:dyDescent="0.25">
      <c r="A2849" t="s">
        <v>5884</v>
      </c>
      <c r="B2849" t="s">
        <v>5345</v>
      </c>
      <c r="C2849" t="s">
        <v>5885</v>
      </c>
    </row>
    <row r="2850" spans="1:3" x14ac:dyDescent="0.25">
      <c r="A2850" t="s">
        <v>5886</v>
      </c>
      <c r="B2850" t="s">
        <v>5345</v>
      </c>
      <c r="C2850" t="s">
        <v>5887</v>
      </c>
    </row>
    <row r="2851" spans="1:3" x14ac:dyDescent="0.25">
      <c r="A2851" t="s">
        <v>5888</v>
      </c>
      <c r="B2851" t="s">
        <v>5345</v>
      </c>
      <c r="C2851" t="s">
        <v>5889</v>
      </c>
    </row>
    <row r="2852" spans="1:3" x14ac:dyDescent="0.25">
      <c r="A2852" t="s">
        <v>5890</v>
      </c>
      <c r="B2852" t="s">
        <v>5345</v>
      </c>
      <c r="C2852" t="s">
        <v>5891</v>
      </c>
    </row>
    <row r="2853" spans="1:3" x14ac:dyDescent="0.25">
      <c r="A2853" t="s">
        <v>5892</v>
      </c>
      <c r="B2853" t="s">
        <v>5345</v>
      </c>
      <c r="C2853" t="s">
        <v>5893</v>
      </c>
    </row>
    <row r="2854" spans="1:3" x14ac:dyDescent="0.25">
      <c r="A2854" t="s">
        <v>5894</v>
      </c>
      <c r="B2854" t="s">
        <v>5345</v>
      </c>
      <c r="C2854" t="s">
        <v>5895</v>
      </c>
    </row>
    <row r="2855" spans="1:3" x14ac:dyDescent="0.25">
      <c r="A2855" t="s">
        <v>5896</v>
      </c>
      <c r="B2855" t="s">
        <v>5345</v>
      </c>
      <c r="C2855" t="s">
        <v>5897</v>
      </c>
    </row>
    <row r="2856" spans="1:3" x14ac:dyDescent="0.25">
      <c r="A2856" t="s">
        <v>5898</v>
      </c>
      <c r="B2856" t="s">
        <v>5345</v>
      </c>
      <c r="C2856" t="s">
        <v>5899</v>
      </c>
    </row>
    <row r="2857" spans="1:3" x14ac:dyDescent="0.25">
      <c r="A2857" t="s">
        <v>5900</v>
      </c>
      <c r="B2857" t="s">
        <v>5345</v>
      </c>
      <c r="C2857" t="s">
        <v>5901</v>
      </c>
    </row>
    <row r="2858" spans="1:3" x14ac:dyDescent="0.25">
      <c r="A2858" t="s">
        <v>5902</v>
      </c>
      <c r="B2858" t="s">
        <v>5345</v>
      </c>
      <c r="C2858" t="s">
        <v>5903</v>
      </c>
    </row>
    <row r="2859" spans="1:3" x14ac:dyDescent="0.25">
      <c r="A2859" t="s">
        <v>5904</v>
      </c>
      <c r="B2859" t="s">
        <v>5345</v>
      </c>
      <c r="C2859" t="s">
        <v>5905</v>
      </c>
    </row>
    <row r="2860" spans="1:3" x14ac:dyDescent="0.25">
      <c r="A2860" t="s">
        <v>5906</v>
      </c>
      <c r="B2860" t="s">
        <v>5345</v>
      </c>
      <c r="C2860" t="s">
        <v>5907</v>
      </c>
    </row>
    <row r="2861" spans="1:3" x14ac:dyDescent="0.25">
      <c r="A2861" t="s">
        <v>5908</v>
      </c>
      <c r="B2861" t="s">
        <v>5345</v>
      </c>
      <c r="C2861" t="s">
        <v>5909</v>
      </c>
    </row>
    <row r="2862" spans="1:3" x14ac:dyDescent="0.25">
      <c r="A2862" t="s">
        <v>5910</v>
      </c>
      <c r="B2862" t="s">
        <v>5345</v>
      </c>
      <c r="C2862" t="s">
        <v>5911</v>
      </c>
    </row>
    <row r="2863" spans="1:3" x14ac:dyDescent="0.25">
      <c r="A2863" t="s">
        <v>5912</v>
      </c>
      <c r="B2863" t="s">
        <v>5345</v>
      </c>
      <c r="C2863" t="s">
        <v>5913</v>
      </c>
    </row>
    <row r="2864" spans="1:3" x14ac:dyDescent="0.25">
      <c r="A2864" t="s">
        <v>5914</v>
      </c>
      <c r="B2864" t="s">
        <v>5345</v>
      </c>
      <c r="C2864" t="s">
        <v>5915</v>
      </c>
    </row>
    <row r="2865" spans="1:3" x14ac:dyDescent="0.25">
      <c r="A2865" t="s">
        <v>5916</v>
      </c>
      <c r="B2865" t="s">
        <v>5345</v>
      </c>
      <c r="C2865" t="s">
        <v>5917</v>
      </c>
    </row>
    <row r="2866" spans="1:3" x14ac:dyDescent="0.25">
      <c r="A2866" t="s">
        <v>5918</v>
      </c>
      <c r="B2866" t="s">
        <v>5345</v>
      </c>
      <c r="C2866" t="s">
        <v>5919</v>
      </c>
    </row>
    <row r="2867" spans="1:3" x14ac:dyDescent="0.25">
      <c r="A2867" t="s">
        <v>5920</v>
      </c>
      <c r="B2867" t="s">
        <v>5345</v>
      </c>
      <c r="C2867" t="s">
        <v>5921</v>
      </c>
    </row>
    <row r="2868" spans="1:3" x14ac:dyDescent="0.25">
      <c r="A2868" t="s">
        <v>5922</v>
      </c>
      <c r="B2868" t="s">
        <v>5345</v>
      </c>
      <c r="C2868" t="s">
        <v>5923</v>
      </c>
    </row>
    <row r="2869" spans="1:3" x14ac:dyDescent="0.25">
      <c r="A2869" t="s">
        <v>5924</v>
      </c>
      <c r="B2869" t="s">
        <v>5345</v>
      </c>
      <c r="C2869" t="s">
        <v>5925</v>
      </c>
    </row>
    <row r="2870" spans="1:3" x14ac:dyDescent="0.25">
      <c r="A2870" t="s">
        <v>5926</v>
      </c>
      <c r="B2870" t="s">
        <v>5345</v>
      </c>
      <c r="C2870" t="s">
        <v>5927</v>
      </c>
    </row>
    <row r="2871" spans="1:3" x14ac:dyDescent="0.25">
      <c r="A2871" t="s">
        <v>5928</v>
      </c>
      <c r="B2871" t="s">
        <v>5345</v>
      </c>
      <c r="C2871" t="s">
        <v>5929</v>
      </c>
    </row>
    <row r="2872" spans="1:3" x14ac:dyDescent="0.25">
      <c r="A2872" t="s">
        <v>5930</v>
      </c>
      <c r="B2872" t="s">
        <v>5345</v>
      </c>
      <c r="C2872" t="s">
        <v>5931</v>
      </c>
    </row>
    <row r="2873" spans="1:3" x14ac:dyDescent="0.25">
      <c r="A2873" t="s">
        <v>5932</v>
      </c>
      <c r="B2873" t="s">
        <v>5345</v>
      </c>
      <c r="C2873" t="s">
        <v>5933</v>
      </c>
    </row>
    <row r="2874" spans="1:3" x14ac:dyDescent="0.25">
      <c r="A2874" t="s">
        <v>5934</v>
      </c>
      <c r="B2874" t="s">
        <v>5345</v>
      </c>
      <c r="C2874" t="s">
        <v>5935</v>
      </c>
    </row>
    <row r="2875" spans="1:3" x14ac:dyDescent="0.25">
      <c r="A2875" t="s">
        <v>5936</v>
      </c>
      <c r="B2875" t="s">
        <v>5345</v>
      </c>
      <c r="C2875" t="s">
        <v>5937</v>
      </c>
    </row>
    <row r="2876" spans="1:3" x14ac:dyDescent="0.25">
      <c r="A2876" t="s">
        <v>5938</v>
      </c>
      <c r="B2876" t="s">
        <v>5345</v>
      </c>
      <c r="C2876" t="s">
        <v>5939</v>
      </c>
    </row>
    <row r="2877" spans="1:3" x14ac:dyDescent="0.25">
      <c r="A2877" t="s">
        <v>5940</v>
      </c>
      <c r="B2877" t="s">
        <v>5345</v>
      </c>
      <c r="C2877" t="s">
        <v>5941</v>
      </c>
    </row>
    <row r="2878" spans="1:3" x14ac:dyDescent="0.25">
      <c r="A2878" t="s">
        <v>5942</v>
      </c>
      <c r="B2878" t="s">
        <v>5345</v>
      </c>
      <c r="C2878" t="s">
        <v>5943</v>
      </c>
    </row>
    <row r="2879" spans="1:3" x14ac:dyDescent="0.25">
      <c r="A2879" t="s">
        <v>5944</v>
      </c>
      <c r="B2879" t="s">
        <v>5345</v>
      </c>
      <c r="C2879" t="s">
        <v>5945</v>
      </c>
    </row>
    <row r="2880" spans="1:3" x14ac:dyDescent="0.25">
      <c r="A2880" t="s">
        <v>5946</v>
      </c>
      <c r="B2880" t="s">
        <v>5345</v>
      </c>
      <c r="C2880" t="s">
        <v>5947</v>
      </c>
    </row>
    <row r="2881" spans="1:3" x14ac:dyDescent="0.25">
      <c r="A2881" t="s">
        <v>5948</v>
      </c>
      <c r="B2881" t="s">
        <v>5345</v>
      </c>
      <c r="C2881" t="s">
        <v>5949</v>
      </c>
    </row>
    <row r="2882" spans="1:3" x14ac:dyDescent="0.25">
      <c r="A2882" t="s">
        <v>5950</v>
      </c>
      <c r="B2882" t="s">
        <v>5345</v>
      </c>
      <c r="C2882" t="s">
        <v>5951</v>
      </c>
    </row>
    <row r="2883" spans="1:3" x14ac:dyDescent="0.25">
      <c r="A2883" t="s">
        <v>5952</v>
      </c>
      <c r="B2883" t="s">
        <v>5345</v>
      </c>
      <c r="C2883" t="s">
        <v>5953</v>
      </c>
    </row>
    <row r="2884" spans="1:3" x14ac:dyDescent="0.25">
      <c r="A2884" t="s">
        <v>5954</v>
      </c>
      <c r="B2884" t="s">
        <v>5345</v>
      </c>
      <c r="C2884" t="s">
        <v>5955</v>
      </c>
    </row>
    <row r="2885" spans="1:3" x14ac:dyDescent="0.25">
      <c r="A2885" t="s">
        <v>5956</v>
      </c>
      <c r="B2885" t="s">
        <v>5345</v>
      </c>
      <c r="C2885" t="s">
        <v>5957</v>
      </c>
    </row>
    <row r="2886" spans="1:3" x14ac:dyDescent="0.25">
      <c r="A2886" t="s">
        <v>5958</v>
      </c>
      <c r="B2886" t="s">
        <v>5345</v>
      </c>
      <c r="C2886" t="s">
        <v>5959</v>
      </c>
    </row>
    <row r="2887" spans="1:3" x14ac:dyDescent="0.25">
      <c r="A2887" t="s">
        <v>5960</v>
      </c>
      <c r="B2887" t="s">
        <v>5345</v>
      </c>
      <c r="C2887" t="s">
        <v>5961</v>
      </c>
    </row>
    <row r="2888" spans="1:3" x14ac:dyDescent="0.25">
      <c r="A2888" t="s">
        <v>5962</v>
      </c>
      <c r="B2888" t="s">
        <v>5345</v>
      </c>
      <c r="C2888" t="s">
        <v>5963</v>
      </c>
    </row>
    <row r="2889" spans="1:3" x14ac:dyDescent="0.25">
      <c r="A2889" t="s">
        <v>5964</v>
      </c>
      <c r="B2889" t="s">
        <v>5345</v>
      </c>
      <c r="C2889" t="s">
        <v>5965</v>
      </c>
    </row>
    <row r="2890" spans="1:3" x14ac:dyDescent="0.25">
      <c r="A2890" t="s">
        <v>5966</v>
      </c>
      <c r="B2890" t="s">
        <v>5345</v>
      </c>
      <c r="C2890" t="s">
        <v>5967</v>
      </c>
    </row>
    <row r="2891" spans="1:3" x14ac:dyDescent="0.25">
      <c r="A2891" t="s">
        <v>5968</v>
      </c>
      <c r="B2891" t="s">
        <v>5345</v>
      </c>
      <c r="C2891" t="s">
        <v>5969</v>
      </c>
    </row>
    <row r="2892" spans="1:3" x14ac:dyDescent="0.25">
      <c r="A2892" t="s">
        <v>5970</v>
      </c>
      <c r="B2892" t="s">
        <v>5345</v>
      </c>
      <c r="C2892" t="s">
        <v>5971</v>
      </c>
    </row>
    <row r="2893" spans="1:3" x14ac:dyDescent="0.25">
      <c r="A2893" t="s">
        <v>5972</v>
      </c>
      <c r="B2893" t="s">
        <v>5345</v>
      </c>
      <c r="C2893" t="s">
        <v>5973</v>
      </c>
    </row>
    <row r="2894" spans="1:3" x14ac:dyDescent="0.25">
      <c r="A2894" t="s">
        <v>5974</v>
      </c>
      <c r="B2894" t="s">
        <v>5345</v>
      </c>
      <c r="C2894" t="s">
        <v>5975</v>
      </c>
    </row>
    <row r="2895" spans="1:3" x14ac:dyDescent="0.25">
      <c r="A2895" t="s">
        <v>5976</v>
      </c>
      <c r="B2895" t="s">
        <v>5345</v>
      </c>
      <c r="C2895" t="s">
        <v>5977</v>
      </c>
    </row>
    <row r="2896" spans="1:3" x14ac:dyDescent="0.25">
      <c r="A2896" t="s">
        <v>5978</v>
      </c>
      <c r="B2896" t="s">
        <v>5345</v>
      </c>
      <c r="C2896" t="s">
        <v>5979</v>
      </c>
    </row>
    <row r="2897" spans="1:3" x14ac:dyDescent="0.25">
      <c r="A2897" t="s">
        <v>5980</v>
      </c>
      <c r="B2897" t="s">
        <v>5345</v>
      </c>
      <c r="C2897" t="s">
        <v>5981</v>
      </c>
    </row>
    <row r="2898" spans="1:3" x14ac:dyDescent="0.25">
      <c r="A2898" t="s">
        <v>5982</v>
      </c>
      <c r="B2898" t="s">
        <v>5345</v>
      </c>
      <c r="C2898" t="s">
        <v>5983</v>
      </c>
    </row>
    <row r="2899" spans="1:3" x14ac:dyDescent="0.25">
      <c r="A2899" t="s">
        <v>5984</v>
      </c>
      <c r="B2899" t="s">
        <v>5345</v>
      </c>
      <c r="C2899" t="s">
        <v>5985</v>
      </c>
    </row>
    <row r="2900" spans="1:3" x14ac:dyDescent="0.25">
      <c r="A2900" t="s">
        <v>5986</v>
      </c>
      <c r="B2900" t="s">
        <v>5345</v>
      </c>
      <c r="C2900" t="s">
        <v>5987</v>
      </c>
    </row>
    <row r="2901" spans="1:3" x14ac:dyDescent="0.25">
      <c r="A2901" t="s">
        <v>5988</v>
      </c>
      <c r="B2901" t="s">
        <v>5345</v>
      </c>
      <c r="C2901" t="s">
        <v>5989</v>
      </c>
    </row>
    <row r="2902" spans="1:3" x14ac:dyDescent="0.25">
      <c r="A2902" t="s">
        <v>5990</v>
      </c>
      <c r="B2902" t="s">
        <v>5345</v>
      </c>
      <c r="C2902" t="s">
        <v>5991</v>
      </c>
    </row>
    <row r="2903" spans="1:3" x14ac:dyDescent="0.25">
      <c r="A2903" t="s">
        <v>5992</v>
      </c>
      <c r="B2903" t="s">
        <v>5345</v>
      </c>
      <c r="C2903" t="s">
        <v>5993</v>
      </c>
    </row>
    <row r="2904" spans="1:3" x14ac:dyDescent="0.25">
      <c r="A2904" t="s">
        <v>5994</v>
      </c>
      <c r="B2904" t="s">
        <v>5345</v>
      </c>
      <c r="C2904" t="s">
        <v>5995</v>
      </c>
    </row>
    <row r="2905" spans="1:3" x14ac:dyDescent="0.25">
      <c r="A2905" t="s">
        <v>5996</v>
      </c>
      <c r="B2905" t="s">
        <v>5345</v>
      </c>
      <c r="C2905" t="s">
        <v>5997</v>
      </c>
    </row>
    <row r="2906" spans="1:3" x14ac:dyDescent="0.25">
      <c r="A2906" t="s">
        <v>5998</v>
      </c>
      <c r="B2906" t="s">
        <v>5345</v>
      </c>
      <c r="C2906" t="s">
        <v>5999</v>
      </c>
    </row>
    <row r="2907" spans="1:3" x14ac:dyDescent="0.25">
      <c r="A2907" t="s">
        <v>6000</v>
      </c>
      <c r="B2907" t="s">
        <v>5345</v>
      </c>
      <c r="C2907" t="s">
        <v>6001</v>
      </c>
    </row>
    <row r="2908" spans="1:3" x14ac:dyDescent="0.25">
      <c r="A2908" t="s">
        <v>6002</v>
      </c>
      <c r="B2908" t="s">
        <v>5345</v>
      </c>
      <c r="C2908" t="s">
        <v>6003</v>
      </c>
    </row>
    <row r="2909" spans="1:3" x14ac:dyDescent="0.25">
      <c r="A2909" t="s">
        <v>6004</v>
      </c>
      <c r="B2909" t="s">
        <v>5345</v>
      </c>
      <c r="C2909" t="s">
        <v>6005</v>
      </c>
    </row>
    <row r="2910" spans="1:3" x14ac:dyDescent="0.25">
      <c r="A2910" t="s">
        <v>6006</v>
      </c>
      <c r="B2910" t="s">
        <v>5345</v>
      </c>
      <c r="C2910" t="s">
        <v>6007</v>
      </c>
    </row>
    <row r="2911" spans="1:3" x14ac:dyDescent="0.25">
      <c r="A2911" t="s">
        <v>6008</v>
      </c>
      <c r="B2911" t="s">
        <v>5345</v>
      </c>
      <c r="C2911" t="s">
        <v>6009</v>
      </c>
    </row>
    <row r="2912" spans="1:3" x14ac:dyDescent="0.25">
      <c r="A2912" t="s">
        <v>6010</v>
      </c>
      <c r="B2912" t="s">
        <v>5345</v>
      </c>
      <c r="C2912" t="s">
        <v>6011</v>
      </c>
    </row>
    <row r="2913" spans="1:3" x14ac:dyDescent="0.25">
      <c r="A2913" t="s">
        <v>6012</v>
      </c>
      <c r="B2913" t="s">
        <v>5345</v>
      </c>
      <c r="C2913" t="s">
        <v>6013</v>
      </c>
    </row>
    <row r="2914" spans="1:3" x14ac:dyDescent="0.25">
      <c r="A2914" t="s">
        <v>6014</v>
      </c>
      <c r="B2914" t="s">
        <v>5345</v>
      </c>
      <c r="C2914" t="s">
        <v>6015</v>
      </c>
    </row>
    <row r="2915" spans="1:3" x14ac:dyDescent="0.25">
      <c r="A2915" t="s">
        <v>6016</v>
      </c>
      <c r="B2915" t="s">
        <v>5345</v>
      </c>
      <c r="C2915" t="s">
        <v>6017</v>
      </c>
    </row>
    <row r="2916" spans="1:3" x14ac:dyDescent="0.25">
      <c r="A2916" t="s">
        <v>6018</v>
      </c>
      <c r="B2916" t="s">
        <v>5345</v>
      </c>
      <c r="C2916" t="s">
        <v>6019</v>
      </c>
    </row>
    <row r="2917" spans="1:3" x14ac:dyDescent="0.25">
      <c r="A2917" t="s">
        <v>6020</v>
      </c>
      <c r="B2917" t="s">
        <v>5345</v>
      </c>
      <c r="C2917" t="s">
        <v>6021</v>
      </c>
    </row>
    <row r="2918" spans="1:3" x14ac:dyDescent="0.25">
      <c r="A2918" t="s">
        <v>6022</v>
      </c>
      <c r="B2918" t="s">
        <v>5345</v>
      </c>
      <c r="C2918" t="s">
        <v>6023</v>
      </c>
    </row>
    <row r="2919" spans="1:3" x14ac:dyDescent="0.25">
      <c r="A2919" t="s">
        <v>6024</v>
      </c>
      <c r="B2919" t="s">
        <v>5345</v>
      </c>
      <c r="C2919" t="s">
        <v>6025</v>
      </c>
    </row>
    <row r="2920" spans="1:3" x14ac:dyDescent="0.25">
      <c r="A2920" t="s">
        <v>6026</v>
      </c>
      <c r="B2920" t="s">
        <v>5345</v>
      </c>
      <c r="C2920" t="s">
        <v>6027</v>
      </c>
    </row>
    <row r="2921" spans="1:3" x14ac:dyDescent="0.25">
      <c r="A2921" t="s">
        <v>6028</v>
      </c>
      <c r="B2921" t="s">
        <v>5345</v>
      </c>
      <c r="C2921" t="s">
        <v>6029</v>
      </c>
    </row>
    <row r="2922" spans="1:3" x14ac:dyDescent="0.25">
      <c r="A2922" t="s">
        <v>6030</v>
      </c>
      <c r="B2922" t="s">
        <v>5345</v>
      </c>
      <c r="C2922" t="s">
        <v>6031</v>
      </c>
    </row>
    <row r="2923" spans="1:3" x14ac:dyDescent="0.25">
      <c r="A2923" t="s">
        <v>6032</v>
      </c>
      <c r="B2923" t="s">
        <v>5345</v>
      </c>
      <c r="C2923" t="s">
        <v>6033</v>
      </c>
    </row>
    <row r="2924" spans="1:3" x14ac:dyDescent="0.25">
      <c r="A2924" t="s">
        <v>6034</v>
      </c>
      <c r="B2924" t="s">
        <v>5345</v>
      </c>
      <c r="C2924" t="s">
        <v>6035</v>
      </c>
    </row>
    <row r="2925" spans="1:3" x14ac:dyDescent="0.25">
      <c r="A2925" t="s">
        <v>6036</v>
      </c>
      <c r="B2925" t="s">
        <v>5345</v>
      </c>
      <c r="C2925" t="s">
        <v>6037</v>
      </c>
    </row>
    <row r="2926" spans="1:3" x14ac:dyDescent="0.25">
      <c r="A2926" t="s">
        <v>6038</v>
      </c>
      <c r="B2926" t="s">
        <v>5345</v>
      </c>
      <c r="C2926" t="s">
        <v>6039</v>
      </c>
    </row>
    <row r="2927" spans="1:3" x14ac:dyDescent="0.25">
      <c r="A2927" t="s">
        <v>6040</v>
      </c>
      <c r="B2927" t="s">
        <v>5345</v>
      </c>
      <c r="C2927" t="s">
        <v>6041</v>
      </c>
    </row>
    <row r="2928" spans="1:3" x14ac:dyDescent="0.25">
      <c r="A2928" t="s">
        <v>6042</v>
      </c>
      <c r="B2928" t="s">
        <v>5345</v>
      </c>
      <c r="C2928" t="s">
        <v>6043</v>
      </c>
    </row>
    <row r="2929" spans="1:3" x14ac:dyDescent="0.25">
      <c r="A2929" t="s">
        <v>6044</v>
      </c>
      <c r="B2929" t="s">
        <v>5345</v>
      </c>
      <c r="C2929" t="s">
        <v>6045</v>
      </c>
    </row>
    <row r="2930" spans="1:3" x14ac:dyDescent="0.25">
      <c r="A2930" t="s">
        <v>6046</v>
      </c>
      <c r="B2930" t="s">
        <v>5345</v>
      </c>
      <c r="C2930" t="s">
        <v>6047</v>
      </c>
    </row>
    <row r="2931" spans="1:3" x14ac:dyDescent="0.25">
      <c r="A2931" t="s">
        <v>6048</v>
      </c>
      <c r="B2931" t="s">
        <v>5345</v>
      </c>
      <c r="C2931" t="s">
        <v>6049</v>
      </c>
    </row>
    <row r="2932" spans="1:3" x14ac:dyDescent="0.25">
      <c r="A2932" t="s">
        <v>6050</v>
      </c>
      <c r="B2932" t="s">
        <v>5345</v>
      </c>
      <c r="C2932" t="s">
        <v>6051</v>
      </c>
    </row>
    <row r="2933" spans="1:3" x14ac:dyDescent="0.25">
      <c r="A2933" t="s">
        <v>6052</v>
      </c>
      <c r="B2933" t="s">
        <v>5345</v>
      </c>
      <c r="C2933" t="s">
        <v>6053</v>
      </c>
    </row>
    <row r="2934" spans="1:3" x14ac:dyDescent="0.25">
      <c r="A2934" t="s">
        <v>6054</v>
      </c>
      <c r="B2934" t="s">
        <v>5345</v>
      </c>
      <c r="C2934" t="s">
        <v>6055</v>
      </c>
    </row>
    <row r="2935" spans="1:3" x14ac:dyDescent="0.25">
      <c r="A2935" t="s">
        <v>6056</v>
      </c>
      <c r="B2935" t="s">
        <v>5345</v>
      </c>
      <c r="C2935" t="s">
        <v>6057</v>
      </c>
    </row>
    <row r="2936" spans="1:3" x14ac:dyDescent="0.25">
      <c r="A2936" t="s">
        <v>6058</v>
      </c>
      <c r="B2936" t="s">
        <v>5345</v>
      </c>
      <c r="C2936" t="s">
        <v>6059</v>
      </c>
    </row>
    <row r="2937" spans="1:3" x14ac:dyDescent="0.25">
      <c r="A2937" t="s">
        <v>6060</v>
      </c>
      <c r="B2937" t="s">
        <v>5345</v>
      </c>
      <c r="C2937" t="s">
        <v>6061</v>
      </c>
    </row>
    <row r="2938" spans="1:3" x14ac:dyDescent="0.25">
      <c r="A2938" t="s">
        <v>6062</v>
      </c>
      <c r="B2938" t="s">
        <v>5345</v>
      </c>
      <c r="C2938" t="s">
        <v>6063</v>
      </c>
    </row>
    <row r="2939" spans="1:3" x14ac:dyDescent="0.25">
      <c r="A2939" t="s">
        <v>6064</v>
      </c>
      <c r="B2939" t="s">
        <v>5345</v>
      </c>
      <c r="C2939" t="s">
        <v>6065</v>
      </c>
    </row>
    <row r="2940" spans="1:3" x14ac:dyDescent="0.25">
      <c r="A2940" t="s">
        <v>6066</v>
      </c>
      <c r="B2940" t="s">
        <v>5345</v>
      </c>
      <c r="C2940" t="s">
        <v>6067</v>
      </c>
    </row>
    <row r="2941" spans="1:3" x14ac:dyDescent="0.25">
      <c r="A2941" t="s">
        <v>6068</v>
      </c>
      <c r="B2941" t="s">
        <v>5345</v>
      </c>
      <c r="C2941" t="s">
        <v>6069</v>
      </c>
    </row>
    <row r="2942" spans="1:3" x14ac:dyDescent="0.25">
      <c r="A2942" t="s">
        <v>6070</v>
      </c>
      <c r="B2942" t="s">
        <v>5345</v>
      </c>
      <c r="C2942" t="s">
        <v>6071</v>
      </c>
    </row>
    <row r="2943" spans="1:3" x14ac:dyDescent="0.25">
      <c r="A2943" t="s">
        <v>6072</v>
      </c>
      <c r="B2943" t="s">
        <v>5345</v>
      </c>
      <c r="C2943" t="s">
        <v>6073</v>
      </c>
    </row>
    <row r="2944" spans="1:3" x14ac:dyDescent="0.25">
      <c r="A2944" t="s">
        <v>6074</v>
      </c>
      <c r="B2944" t="s">
        <v>5345</v>
      </c>
      <c r="C2944" t="s">
        <v>6075</v>
      </c>
    </row>
    <row r="2945" spans="1:3" x14ac:dyDescent="0.25">
      <c r="A2945" t="s">
        <v>6076</v>
      </c>
      <c r="B2945" t="s">
        <v>5345</v>
      </c>
      <c r="C2945" t="s">
        <v>6077</v>
      </c>
    </row>
    <row r="2946" spans="1:3" x14ac:dyDescent="0.25">
      <c r="A2946" t="s">
        <v>6078</v>
      </c>
      <c r="B2946" t="s">
        <v>5345</v>
      </c>
      <c r="C2946" t="s">
        <v>6079</v>
      </c>
    </row>
    <row r="2947" spans="1:3" x14ac:dyDescent="0.25">
      <c r="A2947" t="s">
        <v>6080</v>
      </c>
      <c r="B2947" t="s">
        <v>5345</v>
      </c>
      <c r="C2947" t="s">
        <v>6081</v>
      </c>
    </row>
    <row r="2948" spans="1:3" x14ac:dyDescent="0.25">
      <c r="A2948" t="s">
        <v>6082</v>
      </c>
      <c r="B2948" t="s">
        <v>5345</v>
      </c>
      <c r="C2948" t="s">
        <v>6083</v>
      </c>
    </row>
    <row r="2949" spans="1:3" x14ac:dyDescent="0.25">
      <c r="A2949" t="s">
        <v>6084</v>
      </c>
      <c r="B2949" t="s">
        <v>5345</v>
      </c>
      <c r="C2949" t="s">
        <v>6085</v>
      </c>
    </row>
    <row r="2950" spans="1:3" x14ac:dyDescent="0.25">
      <c r="A2950" t="s">
        <v>6086</v>
      </c>
      <c r="B2950" t="s">
        <v>5345</v>
      </c>
      <c r="C2950" t="s">
        <v>6087</v>
      </c>
    </row>
    <row r="2951" spans="1:3" x14ac:dyDescent="0.25">
      <c r="A2951" t="s">
        <v>6088</v>
      </c>
      <c r="B2951" t="s">
        <v>5345</v>
      </c>
      <c r="C2951" t="s">
        <v>6089</v>
      </c>
    </row>
    <row r="2952" spans="1:3" x14ac:dyDescent="0.25">
      <c r="A2952" t="s">
        <v>6090</v>
      </c>
      <c r="B2952" t="s">
        <v>5345</v>
      </c>
      <c r="C2952" t="s">
        <v>6091</v>
      </c>
    </row>
    <row r="2953" spans="1:3" x14ac:dyDescent="0.25">
      <c r="A2953" t="s">
        <v>6092</v>
      </c>
      <c r="B2953" t="s">
        <v>5345</v>
      </c>
      <c r="C2953" t="s">
        <v>6093</v>
      </c>
    </row>
    <row r="2954" spans="1:3" x14ac:dyDescent="0.25">
      <c r="A2954" t="s">
        <v>6094</v>
      </c>
      <c r="B2954" t="s">
        <v>5345</v>
      </c>
      <c r="C2954" t="s">
        <v>6095</v>
      </c>
    </row>
    <row r="2955" spans="1:3" x14ac:dyDescent="0.25">
      <c r="A2955" t="s">
        <v>6096</v>
      </c>
      <c r="B2955" t="s">
        <v>5345</v>
      </c>
      <c r="C2955" t="s">
        <v>6097</v>
      </c>
    </row>
    <row r="2956" spans="1:3" x14ac:dyDescent="0.25">
      <c r="A2956" t="s">
        <v>6098</v>
      </c>
      <c r="B2956" t="s">
        <v>5345</v>
      </c>
      <c r="C2956" t="s">
        <v>6099</v>
      </c>
    </row>
    <row r="2957" spans="1:3" x14ac:dyDescent="0.25">
      <c r="A2957" t="s">
        <v>6100</v>
      </c>
      <c r="B2957" t="s">
        <v>5345</v>
      </c>
      <c r="C2957" t="s">
        <v>6101</v>
      </c>
    </row>
    <row r="2958" spans="1:3" x14ac:dyDescent="0.25">
      <c r="A2958" t="s">
        <v>6102</v>
      </c>
      <c r="B2958" t="s">
        <v>5345</v>
      </c>
      <c r="C2958" t="s">
        <v>6103</v>
      </c>
    </row>
    <row r="2959" spans="1:3" x14ac:dyDescent="0.25">
      <c r="A2959" t="s">
        <v>6104</v>
      </c>
      <c r="B2959" t="s">
        <v>5345</v>
      </c>
      <c r="C2959" t="s">
        <v>6105</v>
      </c>
    </row>
    <row r="2960" spans="1:3" x14ac:dyDescent="0.25">
      <c r="A2960" t="s">
        <v>6106</v>
      </c>
      <c r="B2960" t="s">
        <v>5345</v>
      </c>
      <c r="C2960" t="s">
        <v>6107</v>
      </c>
    </row>
    <row r="2961" spans="1:3" x14ac:dyDescent="0.25">
      <c r="A2961" t="s">
        <v>6108</v>
      </c>
      <c r="B2961" t="s">
        <v>5345</v>
      </c>
      <c r="C2961" t="s">
        <v>6109</v>
      </c>
    </row>
    <row r="2962" spans="1:3" x14ac:dyDescent="0.25">
      <c r="A2962" t="s">
        <v>6110</v>
      </c>
      <c r="B2962" t="s">
        <v>5345</v>
      </c>
      <c r="C2962" t="s">
        <v>6111</v>
      </c>
    </row>
    <row r="2963" spans="1:3" x14ac:dyDescent="0.25">
      <c r="A2963" t="s">
        <v>6112</v>
      </c>
      <c r="B2963" t="s">
        <v>5345</v>
      </c>
      <c r="C2963" t="s">
        <v>6113</v>
      </c>
    </row>
    <row r="2964" spans="1:3" x14ac:dyDescent="0.25">
      <c r="A2964" t="s">
        <v>6114</v>
      </c>
      <c r="B2964" t="s">
        <v>5345</v>
      </c>
      <c r="C2964" t="s">
        <v>6115</v>
      </c>
    </row>
    <row r="2965" spans="1:3" x14ac:dyDescent="0.25">
      <c r="A2965" t="s">
        <v>6116</v>
      </c>
      <c r="B2965" t="s">
        <v>5345</v>
      </c>
      <c r="C2965" t="s">
        <v>6117</v>
      </c>
    </row>
    <row r="2966" spans="1:3" x14ac:dyDescent="0.25">
      <c r="A2966" t="s">
        <v>6118</v>
      </c>
      <c r="B2966" t="s">
        <v>5345</v>
      </c>
      <c r="C2966" t="s">
        <v>6119</v>
      </c>
    </row>
    <row r="2967" spans="1:3" x14ac:dyDescent="0.25">
      <c r="A2967" t="s">
        <v>6120</v>
      </c>
      <c r="B2967" t="s">
        <v>5345</v>
      </c>
      <c r="C2967" t="s">
        <v>6121</v>
      </c>
    </row>
    <row r="2968" spans="1:3" x14ac:dyDescent="0.25">
      <c r="A2968" t="s">
        <v>6122</v>
      </c>
      <c r="B2968" t="s">
        <v>5345</v>
      </c>
      <c r="C2968" t="s">
        <v>6123</v>
      </c>
    </row>
    <row r="2969" spans="1:3" x14ac:dyDescent="0.25">
      <c r="A2969" t="s">
        <v>6124</v>
      </c>
      <c r="B2969" t="s">
        <v>5345</v>
      </c>
      <c r="C2969" t="s">
        <v>6125</v>
      </c>
    </row>
    <row r="2970" spans="1:3" x14ac:dyDescent="0.25">
      <c r="A2970" t="s">
        <v>6126</v>
      </c>
      <c r="B2970" t="s">
        <v>5345</v>
      </c>
      <c r="C2970" t="s">
        <v>6127</v>
      </c>
    </row>
    <row r="2971" spans="1:3" x14ac:dyDescent="0.25">
      <c r="A2971" t="s">
        <v>6128</v>
      </c>
      <c r="B2971" t="s">
        <v>5345</v>
      </c>
      <c r="C2971" t="s">
        <v>6129</v>
      </c>
    </row>
    <row r="2972" spans="1:3" x14ac:dyDescent="0.25">
      <c r="A2972" t="s">
        <v>6130</v>
      </c>
      <c r="B2972" t="s">
        <v>5345</v>
      </c>
      <c r="C2972" t="s">
        <v>6131</v>
      </c>
    </row>
    <row r="2973" spans="1:3" x14ac:dyDescent="0.25">
      <c r="A2973" t="s">
        <v>6132</v>
      </c>
      <c r="B2973" t="s">
        <v>5345</v>
      </c>
      <c r="C2973" t="s">
        <v>6133</v>
      </c>
    </row>
    <row r="2974" spans="1:3" x14ac:dyDescent="0.25">
      <c r="A2974" t="s">
        <v>6134</v>
      </c>
      <c r="B2974" t="s">
        <v>5345</v>
      </c>
      <c r="C2974" t="s">
        <v>6135</v>
      </c>
    </row>
    <row r="2975" spans="1:3" x14ac:dyDescent="0.25">
      <c r="A2975" t="s">
        <v>6136</v>
      </c>
      <c r="B2975" t="s">
        <v>5345</v>
      </c>
      <c r="C2975" t="s">
        <v>6137</v>
      </c>
    </row>
    <row r="2976" spans="1:3" x14ac:dyDescent="0.25">
      <c r="A2976" t="s">
        <v>6138</v>
      </c>
      <c r="B2976" t="s">
        <v>5345</v>
      </c>
      <c r="C2976" t="s">
        <v>6139</v>
      </c>
    </row>
    <row r="2977" spans="1:3" x14ac:dyDescent="0.25">
      <c r="A2977" t="s">
        <v>6140</v>
      </c>
      <c r="B2977" t="s">
        <v>5345</v>
      </c>
      <c r="C2977" t="s">
        <v>6141</v>
      </c>
    </row>
    <row r="2978" spans="1:3" x14ac:dyDescent="0.25">
      <c r="A2978" t="s">
        <v>6142</v>
      </c>
      <c r="B2978" t="s">
        <v>5345</v>
      </c>
      <c r="C2978" t="s">
        <v>6143</v>
      </c>
    </row>
    <row r="2979" spans="1:3" x14ac:dyDescent="0.25">
      <c r="A2979" t="s">
        <v>6144</v>
      </c>
      <c r="B2979" t="s">
        <v>5345</v>
      </c>
      <c r="C2979" t="s">
        <v>6145</v>
      </c>
    </row>
    <row r="2980" spans="1:3" x14ac:dyDescent="0.25">
      <c r="A2980" t="s">
        <v>6146</v>
      </c>
      <c r="B2980" t="s">
        <v>5345</v>
      </c>
      <c r="C2980" t="s">
        <v>6147</v>
      </c>
    </row>
    <row r="2981" spans="1:3" x14ac:dyDescent="0.25">
      <c r="A2981" t="s">
        <v>6148</v>
      </c>
      <c r="B2981" t="s">
        <v>5345</v>
      </c>
      <c r="C2981" t="s">
        <v>6149</v>
      </c>
    </row>
    <row r="2982" spans="1:3" x14ac:dyDescent="0.25">
      <c r="A2982" t="s">
        <v>6150</v>
      </c>
      <c r="B2982" t="s">
        <v>5345</v>
      </c>
      <c r="C2982" t="s">
        <v>6151</v>
      </c>
    </row>
    <row r="2983" spans="1:3" x14ac:dyDescent="0.25">
      <c r="A2983" t="s">
        <v>6152</v>
      </c>
      <c r="B2983" t="s">
        <v>5345</v>
      </c>
      <c r="C2983" t="s">
        <v>6153</v>
      </c>
    </row>
    <row r="2984" spans="1:3" x14ac:dyDescent="0.25">
      <c r="A2984" t="s">
        <v>6154</v>
      </c>
      <c r="B2984" t="s">
        <v>5345</v>
      </c>
      <c r="C2984" t="s">
        <v>6155</v>
      </c>
    </row>
    <row r="2985" spans="1:3" x14ac:dyDescent="0.25">
      <c r="A2985" t="s">
        <v>6156</v>
      </c>
      <c r="B2985" t="s">
        <v>5345</v>
      </c>
      <c r="C2985" t="s">
        <v>6157</v>
      </c>
    </row>
    <row r="2986" spans="1:3" x14ac:dyDescent="0.25">
      <c r="A2986" t="s">
        <v>6158</v>
      </c>
      <c r="B2986" t="s">
        <v>5345</v>
      </c>
      <c r="C2986" t="s">
        <v>6159</v>
      </c>
    </row>
    <row r="2987" spans="1:3" x14ac:dyDescent="0.25">
      <c r="A2987" t="s">
        <v>6160</v>
      </c>
      <c r="B2987" t="s">
        <v>5345</v>
      </c>
      <c r="C2987" t="s">
        <v>6161</v>
      </c>
    </row>
    <row r="2988" spans="1:3" x14ac:dyDescent="0.25">
      <c r="A2988" t="s">
        <v>6162</v>
      </c>
      <c r="B2988" t="s">
        <v>5345</v>
      </c>
      <c r="C2988" t="s">
        <v>6163</v>
      </c>
    </row>
    <row r="2989" spans="1:3" x14ac:dyDescent="0.25">
      <c r="A2989" t="s">
        <v>6164</v>
      </c>
      <c r="B2989" t="s">
        <v>5345</v>
      </c>
      <c r="C2989" t="s">
        <v>6165</v>
      </c>
    </row>
    <row r="2990" spans="1:3" x14ac:dyDescent="0.25">
      <c r="A2990" t="s">
        <v>6166</v>
      </c>
      <c r="B2990" t="s">
        <v>5345</v>
      </c>
      <c r="C2990" t="s">
        <v>6167</v>
      </c>
    </row>
    <row r="2991" spans="1:3" x14ac:dyDescent="0.25">
      <c r="A2991" t="s">
        <v>6168</v>
      </c>
      <c r="B2991" t="s">
        <v>5345</v>
      </c>
      <c r="C2991" t="s">
        <v>6169</v>
      </c>
    </row>
    <row r="2992" spans="1:3" x14ac:dyDescent="0.25">
      <c r="A2992" t="s">
        <v>6170</v>
      </c>
      <c r="B2992" t="s">
        <v>5345</v>
      </c>
      <c r="C2992" t="s">
        <v>6171</v>
      </c>
    </row>
    <row r="2993" spans="1:3" x14ac:dyDescent="0.25">
      <c r="A2993" t="s">
        <v>6172</v>
      </c>
      <c r="B2993" t="s">
        <v>5345</v>
      </c>
      <c r="C2993" t="s">
        <v>6173</v>
      </c>
    </row>
    <row r="2994" spans="1:3" x14ac:dyDescent="0.25">
      <c r="A2994" t="s">
        <v>6174</v>
      </c>
      <c r="B2994" t="s">
        <v>5345</v>
      </c>
      <c r="C2994" t="s">
        <v>6175</v>
      </c>
    </row>
    <row r="2995" spans="1:3" x14ac:dyDescent="0.25">
      <c r="A2995" t="s">
        <v>6176</v>
      </c>
      <c r="B2995" t="s">
        <v>5345</v>
      </c>
      <c r="C2995" t="s">
        <v>6177</v>
      </c>
    </row>
    <row r="2996" spans="1:3" x14ac:dyDescent="0.25">
      <c r="A2996" t="s">
        <v>6178</v>
      </c>
      <c r="B2996" t="s">
        <v>5345</v>
      </c>
      <c r="C2996" t="s">
        <v>6179</v>
      </c>
    </row>
    <row r="2997" spans="1:3" x14ac:dyDescent="0.25">
      <c r="A2997" t="s">
        <v>6180</v>
      </c>
      <c r="B2997" t="s">
        <v>5345</v>
      </c>
      <c r="C2997" t="s">
        <v>6181</v>
      </c>
    </row>
    <row r="2998" spans="1:3" x14ac:dyDescent="0.25">
      <c r="A2998" t="s">
        <v>6182</v>
      </c>
      <c r="B2998" t="s">
        <v>5345</v>
      </c>
      <c r="C2998" t="s">
        <v>6183</v>
      </c>
    </row>
    <row r="2999" spans="1:3" x14ac:dyDescent="0.25">
      <c r="A2999" t="s">
        <v>6184</v>
      </c>
      <c r="B2999" t="s">
        <v>5345</v>
      </c>
      <c r="C2999" t="s">
        <v>6185</v>
      </c>
    </row>
    <row r="3000" spans="1:3" x14ac:dyDescent="0.25">
      <c r="A3000" t="s">
        <v>6186</v>
      </c>
      <c r="B3000" t="s">
        <v>5345</v>
      </c>
      <c r="C3000" t="s">
        <v>6187</v>
      </c>
    </row>
    <row r="3001" spans="1:3" x14ac:dyDescent="0.25">
      <c r="A3001" t="s">
        <v>6188</v>
      </c>
      <c r="B3001" t="s">
        <v>5345</v>
      </c>
      <c r="C3001" t="s">
        <v>6189</v>
      </c>
    </row>
    <row r="3002" spans="1:3" x14ac:dyDescent="0.25">
      <c r="A3002" t="s">
        <v>6190</v>
      </c>
      <c r="B3002" t="s">
        <v>5345</v>
      </c>
      <c r="C3002" t="s">
        <v>6191</v>
      </c>
    </row>
    <row r="3003" spans="1:3" x14ac:dyDescent="0.25">
      <c r="A3003" t="s">
        <v>6192</v>
      </c>
      <c r="B3003" t="s">
        <v>5345</v>
      </c>
      <c r="C3003" t="s">
        <v>6193</v>
      </c>
    </row>
    <row r="3004" spans="1:3" x14ac:dyDescent="0.25">
      <c r="A3004" t="s">
        <v>6194</v>
      </c>
      <c r="B3004" t="s">
        <v>5345</v>
      </c>
      <c r="C3004" t="s">
        <v>6195</v>
      </c>
    </row>
    <row r="3005" spans="1:3" x14ac:dyDescent="0.25">
      <c r="A3005" t="s">
        <v>6196</v>
      </c>
      <c r="B3005" t="s">
        <v>5345</v>
      </c>
      <c r="C3005" t="s">
        <v>6197</v>
      </c>
    </row>
    <row r="3006" spans="1:3" x14ac:dyDescent="0.25">
      <c r="A3006" t="s">
        <v>6198</v>
      </c>
      <c r="B3006" t="s">
        <v>5345</v>
      </c>
      <c r="C3006" t="s">
        <v>6199</v>
      </c>
    </row>
    <row r="3007" spans="1:3" x14ac:dyDescent="0.25">
      <c r="A3007" t="s">
        <v>6200</v>
      </c>
      <c r="B3007" t="s">
        <v>5345</v>
      </c>
      <c r="C3007" t="s">
        <v>6201</v>
      </c>
    </row>
    <row r="3008" spans="1:3" x14ac:dyDescent="0.25">
      <c r="A3008" t="s">
        <v>6202</v>
      </c>
      <c r="B3008" t="s">
        <v>5345</v>
      </c>
      <c r="C3008" t="s">
        <v>6203</v>
      </c>
    </row>
    <row r="3009" spans="1:3" x14ac:dyDescent="0.25">
      <c r="A3009" t="s">
        <v>6204</v>
      </c>
      <c r="B3009" t="s">
        <v>5345</v>
      </c>
      <c r="C3009" t="s">
        <v>6205</v>
      </c>
    </row>
    <row r="3010" spans="1:3" x14ac:dyDescent="0.25">
      <c r="A3010" t="s">
        <v>6206</v>
      </c>
      <c r="B3010" t="s">
        <v>5345</v>
      </c>
      <c r="C3010" t="s">
        <v>6207</v>
      </c>
    </row>
    <row r="3011" spans="1:3" x14ac:dyDescent="0.25">
      <c r="A3011" t="s">
        <v>6208</v>
      </c>
      <c r="B3011" t="s">
        <v>5345</v>
      </c>
      <c r="C3011" t="s">
        <v>6209</v>
      </c>
    </row>
    <row r="3012" spans="1:3" x14ac:dyDescent="0.25">
      <c r="A3012" t="s">
        <v>6210</v>
      </c>
      <c r="B3012" t="s">
        <v>5345</v>
      </c>
      <c r="C3012" t="s">
        <v>6211</v>
      </c>
    </row>
    <row r="3013" spans="1:3" x14ac:dyDescent="0.25">
      <c r="A3013" t="s">
        <v>6212</v>
      </c>
      <c r="B3013" t="s">
        <v>5345</v>
      </c>
      <c r="C3013" t="s">
        <v>6213</v>
      </c>
    </row>
    <row r="3014" spans="1:3" x14ac:dyDescent="0.25">
      <c r="A3014" t="s">
        <v>6214</v>
      </c>
      <c r="B3014" t="s">
        <v>5345</v>
      </c>
      <c r="C3014" t="s">
        <v>6215</v>
      </c>
    </row>
    <row r="3015" spans="1:3" x14ac:dyDescent="0.25">
      <c r="A3015" t="s">
        <v>6216</v>
      </c>
      <c r="B3015" t="s">
        <v>5345</v>
      </c>
      <c r="C3015" t="s">
        <v>6217</v>
      </c>
    </row>
    <row r="3016" spans="1:3" x14ac:dyDescent="0.25">
      <c r="A3016" t="s">
        <v>6218</v>
      </c>
      <c r="B3016" t="s">
        <v>5345</v>
      </c>
      <c r="C3016" t="s">
        <v>6219</v>
      </c>
    </row>
    <row r="3017" spans="1:3" x14ac:dyDescent="0.25">
      <c r="A3017" t="s">
        <v>6220</v>
      </c>
      <c r="B3017" t="s">
        <v>5345</v>
      </c>
      <c r="C3017" t="s">
        <v>6221</v>
      </c>
    </row>
    <row r="3018" spans="1:3" x14ac:dyDescent="0.25">
      <c r="A3018" t="s">
        <v>6222</v>
      </c>
      <c r="B3018" t="s">
        <v>5345</v>
      </c>
      <c r="C3018" t="s">
        <v>6223</v>
      </c>
    </row>
    <row r="3019" spans="1:3" x14ac:dyDescent="0.25">
      <c r="A3019" t="s">
        <v>6224</v>
      </c>
      <c r="B3019" t="s">
        <v>5345</v>
      </c>
      <c r="C3019" t="s">
        <v>6225</v>
      </c>
    </row>
    <row r="3020" spans="1:3" x14ac:dyDescent="0.25">
      <c r="A3020" t="s">
        <v>6226</v>
      </c>
      <c r="B3020" t="s">
        <v>5345</v>
      </c>
      <c r="C3020" t="s">
        <v>6227</v>
      </c>
    </row>
    <row r="3021" spans="1:3" x14ac:dyDescent="0.25">
      <c r="A3021" t="s">
        <v>6228</v>
      </c>
      <c r="B3021" t="s">
        <v>5345</v>
      </c>
      <c r="C3021" t="s">
        <v>6229</v>
      </c>
    </row>
    <row r="3022" spans="1:3" x14ac:dyDescent="0.25">
      <c r="A3022" t="s">
        <v>6230</v>
      </c>
      <c r="B3022" t="s">
        <v>5345</v>
      </c>
      <c r="C3022" t="s">
        <v>6231</v>
      </c>
    </row>
    <row r="3023" spans="1:3" x14ac:dyDescent="0.25">
      <c r="A3023" t="s">
        <v>6232</v>
      </c>
      <c r="B3023" t="s">
        <v>5345</v>
      </c>
      <c r="C3023" t="s">
        <v>6233</v>
      </c>
    </row>
    <row r="3024" spans="1:3" x14ac:dyDescent="0.25">
      <c r="A3024" t="s">
        <v>6234</v>
      </c>
      <c r="B3024" t="s">
        <v>5345</v>
      </c>
      <c r="C3024" t="s">
        <v>6235</v>
      </c>
    </row>
    <row r="3025" spans="1:3" x14ac:dyDescent="0.25">
      <c r="A3025" t="s">
        <v>6236</v>
      </c>
      <c r="B3025" t="s">
        <v>5345</v>
      </c>
      <c r="C3025" t="s">
        <v>6237</v>
      </c>
    </row>
    <row r="3026" spans="1:3" x14ac:dyDescent="0.25">
      <c r="A3026" t="s">
        <v>6238</v>
      </c>
      <c r="B3026" t="s">
        <v>5345</v>
      </c>
      <c r="C3026" t="s">
        <v>6239</v>
      </c>
    </row>
    <row r="3027" spans="1:3" x14ac:dyDescent="0.25">
      <c r="A3027" t="s">
        <v>6240</v>
      </c>
      <c r="B3027" t="s">
        <v>5345</v>
      </c>
      <c r="C3027" t="s">
        <v>6241</v>
      </c>
    </row>
    <row r="3028" spans="1:3" x14ac:dyDescent="0.25">
      <c r="A3028" t="s">
        <v>6242</v>
      </c>
      <c r="B3028" t="s">
        <v>5345</v>
      </c>
      <c r="C3028" t="s">
        <v>6243</v>
      </c>
    </row>
    <row r="3029" spans="1:3" x14ac:dyDescent="0.25">
      <c r="A3029" t="s">
        <v>6244</v>
      </c>
      <c r="B3029" t="s">
        <v>5345</v>
      </c>
      <c r="C3029" t="s">
        <v>6245</v>
      </c>
    </row>
    <row r="3030" spans="1:3" x14ac:dyDescent="0.25">
      <c r="A3030" t="s">
        <v>6246</v>
      </c>
      <c r="B3030" t="s">
        <v>5345</v>
      </c>
      <c r="C3030" t="s">
        <v>6247</v>
      </c>
    </row>
    <row r="3031" spans="1:3" x14ac:dyDescent="0.25">
      <c r="A3031" t="s">
        <v>6248</v>
      </c>
      <c r="B3031" t="s">
        <v>5345</v>
      </c>
      <c r="C3031" t="s">
        <v>6249</v>
      </c>
    </row>
    <row r="3032" spans="1:3" x14ac:dyDescent="0.25">
      <c r="A3032" t="s">
        <v>6250</v>
      </c>
      <c r="B3032" t="s">
        <v>5345</v>
      </c>
      <c r="C3032" t="s">
        <v>6251</v>
      </c>
    </row>
    <row r="3033" spans="1:3" x14ac:dyDescent="0.25">
      <c r="A3033" t="s">
        <v>6252</v>
      </c>
      <c r="B3033" t="s">
        <v>5345</v>
      </c>
      <c r="C3033" t="s">
        <v>6253</v>
      </c>
    </row>
    <row r="3034" spans="1:3" x14ac:dyDescent="0.25">
      <c r="A3034" t="s">
        <v>6254</v>
      </c>
      <c r="B3034" t="s">
        <v>5345</v>
      </c>
      <c r="C3034" t="s">
        <v>6255</v>
      </c>
    </row>
    <row r="3035" spans="1:3" x14ac:dyDescent="0.25">
      <c r="A3035" t="s">
        <v>6256</v>
      </c>
      <c r="B3035" t="s">
        <v>5345</v>
      </c>
      <c r="C3035" t="s">
        <v>6257</v>
      </c>
    </row>
    <row r="3036" spans="1:3" x14ac:dyDescent="0.25">
      <c r="A3036" t="s">
        <v>6258</v>
      </c>
      <c r="B3036" t="s">
        <v>5345</v>
      </c>
      <c r="C3036" t="s">
        <v>6259</v>
      </c>
    </row>
    <row r="3037" spans="1:3" x14ac:dyDescent="0.25">
      <c r="A3037" t="s">
        <v>6260</v>
      </c>
      <c r="B3037" t="s">
        <v>5345</v>
      </c>
      <c r="C3037" t="s">
        <v>6261</v>
      </c>
    </row>
    <row r="3038" spans="1:3" x14ac:dyDescent="0.25">
      <c r="A3038" t="s">
        <v>6262</v>
      </c>
      <c r="B3038" t="s">
        <v>5345</v>
      </c>
      <c r="C3038" t="s">
        <v>6263</v>
      </c>
    </row>
    <row r="3039" spans="1:3" x14ac:dyDescent="0.25">
      <c r="A3039" t="s">
        <v>6264</v>
      </c>
      <c r="B3039" t="s">
        <v>5345</v>
      </c>
      <c r="C3039" t="s">
        <v>6265</v>
      </c>
    </row>
    <row r="3040" spans="1:3" x14ac:dyDescent="0.25">
      <c r="A3040" t="s">
        <v>6266</v>
      </c>
      <c r="B3040" t="s">
        <v>5345</v>
      </c>
      <c r="C3040" t="s">
        <v>6267</v>
      </c>
    </row>
    <row r="3041" spans="1:3" x14ac:dyDescent="0.25">
      <c r="A3041" t="s">
        <v>6268</v>
      </c>
      <c r="B3041" t="s">
        <v>5345</v>
      </c>
      <c r="C3041" t="s">
        <v>6269</v>
      </c>
    </row>
    <row r="3042" spans="1:3" x14ac:dyDescent="0.25">
      <c r="A3042" t="s">
        <v>6270</v>
      </c>
      <c r="B3042" t="s">
        <v>5345</v>
      </c>
      <c r="C3042" t="s">
        <v>6271</v>
      </c>
    </row>
    <row r="3043" spans="1:3" x14ac:dyDescent="0.25">
      <c r="A3043" t="s">
        <v>6272</v>
      </c>
      <c r="B3043" t="s">
        <v>5345</v>
      </c>
      <c r="C3043" t="s">
        <v>6273</v>
      </c>
    </row>
    <row r="3044" spans="1:3" x14ac:dyDescent="0.25">
      <c r="A3044" t="s">
        <v>6274</v>
      </c>
      <c r="B3044" t="s">
        <v>5345</v>
      </c>
      <c r="C3044" t="s">
        <v>6275</v>
      </c>
    </row>
    <row r="3045" spans="1:3" x14ac:dyDescent="0.25">
      <c r="A3045" t="s">
        <v>6276</v>
      </c>
      <c r="B3045" t="s">
        <v>5345</v>
      </c>
      <c r="C3045" t="s">
        <v>6277</v>
      </c>
    </row>
    <row r="3046" spans="1:3" x14ac:dyDescent="0.25">
      <c r="A3046" t="s">
        <v>6278</v>
      </c>
      <c r="B3046" t="s">
        <v>5345</v>
      </c>
      <c r="C3046" t="s">
        <v>6279</v>
      </c>
    </row>
    <row r="3047" spans="1:3" x14ac:dyDescent="0.25">
      <c r="A3047" t="s">
        <v>6280</v>
      </c>
      <c r="B3047" t="s">
        <v>5345</v>
      </c>
      <c r="C3047" t="s">
        <v>6281</v>
      </c>
    </row>
    <row r="3048" spans="1:3" x14ac:dyDescent="0.25">
      <c r="A3048" t="s">
        <v>6282</v>
      </c>
      <c r="B3048" t="s">
        <v>5345</v>
      </c>
      <c r="C3048" t="s">
        <v>6283</v>
      </c>
    </row>
    <row r="3049" spans="1:3" x14ac:dyDescent="0.25">
      <c r="A3049" t="s">
        <v>6284</v>
      </c>
      <c r="B3049" t="s">
        <v>5345</v>
      </c>
      <c r="C3049" t="s">
        <v>6285</v>
      </c>
    </row>
    <row r="3050" spans="1:3" x14ac:dyDescent="0.25">
      <c r="A3050" t="s">
        <v>6286</v>
      </c>
      <c r="B3050" t="s">
        <v>5345</v>
      </c>
      <c r="C3050" t="s">
        <v>6287</v>
      </c>
    </row>
    <row r="3051" spans="1:3" x14ac:dyDescent="0.25">
      <c r="A3051" t="s">
        <v>6288</v>
      </c>
      <c r="B3051" t="s">
        <v>5345</v>
      </c>
      <c r="C3051" t="s">
        <v>6289</v>
      </c>
    </row>
    <row r="3052" spans="1:3" x14ac:dyDescent="0.25">
      <c r="A3052" t="s">
        <v>6290</v>
      </c>
      <c r="B3052" t="s">
        <v>5345</v>
      </c>
      <c r="C3052" t="s">
        <v>6291</v>
      </c>
    </row>
    <row r="3053" spans="1:3" x14ac:dyDescent="0.25">
      <c r="A3053" t="s">
        <v>6292</v>
      </c>
      <c r="B3053" t="s">
        <v>5345</v>
      </c>
      <c r="C3053" t="s">
        <v>6293</v>
      </c>
    </row>
    <row r="3054" spans="1:3" x14ac:dyDescent="0.25">
      <c r="A3054" t="s">
        <v>6294</v>
      </c>
      <c r="B3054" t="s">
        <v>5345</v>
      </c>
      <c r="C3054" t="s">
        <v>6295</v>
      </c>
    </row>
    <row r="3055" spans="1:3" x14ac:dyDescent="0.25">
      <c r="A3055" t="s">
        <v>6296</v>
      </c>
      <c r="B3055" t="s">
        <v>5345</v>
      </c>
      <c r="C3055" t="s">
        <v>6297</v>
      </c>
    </row>
    <row r="3056" spans="1:3" x14ac:dyDescent="0.25">
      <c r="A3056" t="s">
        <v>6298</v>
      </c>
      <c r="B3056" t="s">
        <v>5345</v>
      </c>
      <c r="C3056" t="s">
        <v>6299</v>
      </c>
    </row>
    <row r="3057" spans="1:3" x14ac:dyDescent="0.25">
      <c r="A3057" t="s">
        <v>6300</v>
      </c>
      <c r="B3057" t="s">
        <v>5345</v>
      </c>
      <c r="C3057" t="s">
        <v>6301</v>
      </c>
    </row>
    <row r="3058" spans="1:3" x14ac:dyDescent="0.25">
      <c r="A3058" t="s">
        <v>6302</v>
      </c>
      <c r="B3058" t="s">
        <v>5345</v>
      </c>
      <c r="C3058" t="s">
        <v>6303</v>
      </c>
    </row>
    <row r="3059" spans="1:3" x14ac:dyDescent="0.25">
      <c r="A3059" t="s">
        <v>6304</v>
      </c>
      <c r="B3059" t="s">
        <v>5345</v>
      </c>
      <c r="C3059" t="s">
        <v>6305</v>
      </c>
    </row>
    <row r="3060" spans="1:3" x14ac:dyDescent="0.25">
      <c r="A3060" t="s">
        <v>6306</v>
      </c>
      <c r="B3060" t="s">
        <v>5345</v>
      </c>
      <c r="C3060" t="s">
        <v>6307</v>
      </c>
    </row>
    <row r="3061" spans="1:3" x14ac:dyDescent="0.25">
      <c r="A3061" t="s">
        <v>6308</v>
      </c>
      <c r="B3061" t="s">
        <v>5345</v>
      </c>
      <c r="C3061" t="s">
        <v>6309</v>
      </c>
    </row>
    <row r="3062" spans="1:3" x14ac:dyDescent="0.25">
      <c r="A3062" t="s">
        <v>6310</v>
      </c>
      <c r="B3062" t="s">
        <v>5345</v>
      </c>
      <c r="C3062" t="s">
        <v>6311</v>
      </c>
    </row>
    <row r="3063" spans="1:3" x14ac:dyDescent="0.25">
      <c r="A3063" t="s">
        <v>6312</v>
      </c>
      <c r="B3063" t="s">
        <v>5345</v>
      </c>
      <c r="C3063" t="s">
        <v>6313</v>
      </c>
    </row>
    <row r="3064" spans="1:3" x14ac:dyDescent="0.25">
      <c r="A3064" t="s">
        <v>6314</v>
      </c>
      <c r="B3064" t="s">
        <v>5345</v>
      </c>
      <c r="C3064" t="s">
        <v>6315</v>
      </c>
    </row>
    <row r="3065" spans="1:3" x14ac:dyDescent="0.25">
      <c r="A3065" t="s">
        <v>6316</v>
      </c>
      <c r="B3065" t="s">
        <v>5345</v>
      </c>
      <c r="C3065" t="s">
        <v>6317</v>
      </c>
    </row>
    <row r="3066" spans="1:3" x14ac:dyDescent="0.25">
      <c r="A3066" t="s">
        <v>6318</v>
      </c>
      <c r="B3066" t="s">
        <v>5345</v>
      </c>
      <c r="C3066" t="s">
        <v>6319</v>
      </c>
    </row>
    <row r="3067" spans="1:3" x14ac:dyDescent="0.25">
      <c r="A3067" t="s">
        <v>6320</v>
      </c>
      <c r="B3067" t="s">
        <v>5345</v>
      </c>
      <c r="C3067" t="s">
        <v>6321</v>
      </c>
    </row>
    <row r="3068" spans="1:3" x14ac:dyDescent="0.25">
      <c r="A3068" t="s">
        <v>6322</v>
      </c>
      <c r="B3068" t="s">
        <v>5345</v>
      </c>
      <c r="C3068" t="s">
        <v>6323</v>
      </c>
    </row>
    <row r="3069" spans="1:3" x14ac:dyDescent="0.25">
      <c r="A3069" t="s">
        <v>6324</v>
      </c>
      <c r="B3069" t="s">
        <v>5345</v>
      </c>
      <c r="C3069" t="s">
        <v>6325</v>
      </c>
    </row>
    <row r="3070" spans="1:3" x14ac:dyDescent="0.25">
      <c r="A3070" t="s">
        <v>6326</v>
      </c>
      <c r="B3070" t="s">
        <v>5345</v>
      </c>
      <c r="C3070" t="s">
        <v>6327</v>
      </c>
    </row>
    <row r="3071" spans="1:3" x14ac:dyDescent="0.25">
      <c r="A3071" t="s">
        <v>6328</v>
      </c>
      <c r="B3071" t="s">
        <v>5345</v>
      </c>
      <c r="C3071" t="s">
        <v>6329</v>
      </c>
    </row>
    <row r="3072" spans="1:3" x14ac:dyDescent="0.25">
      <c r="A3072" t="s">
        <v>6330</v>
      </c>
      <c r="B3072" t="s">
        <v>5345</v>
      </c>
      <c r="C3072" t="s">
        <v>6331</v>
      </c>
    </row>
    <row r="3073" spans="1:3" x14ac:dyDescent="0.25">
      <c r="A3073" t="s">
        <v>6332</v>
      </c>
      <c r="B3073" t="s">
        <v>5345</v>
      </c>
      <c r="C3073" t="s">
        <v>6333</v>
      </c>
    </row>
    <row r="3074" spans="1:3" x14ac:dyDescent="0.25">
      <c r="A3074" t="s">
        <v>6334</v>
      </c>
      <c r="B3074" t="s">
        <v>5345</v>
      </c>
      <c r="C3074" t="s">
        <v>6335</v>
      </c>
    </row>
    <row r="3075" spans="1:3" x14ac:dyDescent="0.25">
      <c r="A3075" t="s">
        <v>6336</v>
      </c>
      <c r="B3075" t="s">
        <v>5345</v>
      </c>
      <c r="C3075" t="s">
        <v>6337</v>
      </c>
    </row>
    <row r="3076" spans="1:3" x14ac:dyDescent="0.25">
      <c r="A3076" t="s">
        <v>6338</v>
      </c>
      <c r="B3076" t="s">
        <v>5345</v>
      </c>
      <c r="C3076" t="s">
        <v>6339</v>
      </c>
    </row>
    <row r="3077" spans="1:3" x14ac:dyDescent="0.25">
      <c r="A3077" t="s">
        <v>6340</v>
      </c>
      <c r="B3077" t="s">
        <v>5345</v>
      </c>
      <c r="C3077" t="s">
        <v>6341</v>
      </c>
    </row>
    <row r="3078" spans="1:3" x14ac:dyDescent="0.25">
      <c r="A3078" t="s">
        <v>6342</v>
      </c>
      <c r="B3078" t="s">
        <v>5345</v>
      </c>
      <c r="C3078" t="s">
        <v>6343</v>
      </c>
    </row>
    <row r="3079" spans="1:3" x14ac:dyDescent="0.25">
      <c r="A3079" t="s">
        <v>6344</v>
      </c>
      <c r="B3079" t="s">
        <v>5345</v>
      </c>
      <c r="C3079" t="s">
        <v>6345</v>
      </c>
    </row>
    <row r="3080" spans="1:3" x14ac:dyDescent="0.25">
      <c r="A3080" t="s">
        <v>6346</v>
      </c>
      <c r="B3080" t="s">
        <v>5345</v>
      </c>
      <c r="C3080" t="s">
        <v>6347</v>
      </c>
    </row>
    <row r="3081" spans="1:3" x14ac:dyDescent="0.25">
      <c r="A3081" t="s">
        <v>6348</v>
      </c>
      <c r="B3081" t="s">
        <v>5345</v>
      </c>
      <c r="C3081" t="s">
        <v>6349</v>
      </c>
    </row>
    <row r="3082" spans="1:3" x14ac:dyDescent="0.25">
      <c r="A3082" t="s">
        <v>6350</v>
      </c>
      <c r="B3082" t="s">
        <v>5345</v>
      </c>
      <c r="C3082" t="s">
        <v>6351</v>
      </c>
    </row>
    <row r="3083" spans="1:3" x14ac:dyDescent="0.25">
      <c r="A3083" t="s">
        <v>6352</v>
      </c>
      <c r="B3083" t="s">
        <v>5345</v>
      </c>
      <c r="C3083" t="s">
        <v>6353</v>
      </c>
    </row>
    <row r="3084" spans="1:3" x14ac:dyDescent="0.25">
      <c r="A3084" t="s">
        <v>6354</v>
      </c>
      <c r="B3084" t="s">
        <v>5345</v>
      </c>
      <c r="C3084" t="s">
        <v>6355</v>
      </c>
    </row>
    <row r="3085" spans="1:3" x14ac:dyDescent="0.25">
      <c r="A3085" t="s">
        <v>6356</v>
      </c>
      <c r="B3085" t="s">
        <v>5345</v>
      </c>
      <c r="C3085" t="s">
        <v>6357</v>
      </c>
    </row>
    <row r="3086" spans="1:3" x14ac:dyDescent="0.25">
      <c r="A3086" t="s">
        <v>6358</v>
      </c>
      <c r="B3086" t="s">
        <v>5345</v>
      </c>
      <c r="C3086" t="s">
        <v>6359</v>
      </c>
    </row>
    <row r="3087" spans="1:3" x14ac:dyDescent="0.25">
      <c r="A3087" t="s">
        <v>6360</v>
      </c>
      <c r="B3087" t="s">
        <v>5345</v>
      </c>
      <c r="C3087" t="s">
        <v>6361</v>
      </c>
    </row>
    <row r="3088" spans="1:3" x14ac:dyDescent="0.25">
      <c r="A3088" t="s">
        <v>6362</v>
      </c>
      <c r="B3088" t="s">
        <v>5345</v>
      </c>
      <c r="C3088" t="s">
        <v>6363</v>
      </c>
    </row>
    <row r="3089" spans="1:3" x14ac:dyDescent="0.25">
      <c r="A3089" t="s">
        <v>6364</v>
      </c>
      <c r="B3089" t="s">
        <v>5345</v>
      </c>
      <c r="C3089" t="s">
        <v>6365</v>
      </c>
    </row>
    <row r="3090" spans="1:3" x14ac:dyDescent="0.25">
      <c r="A3090" t="s">
        <v>6366</v>
      </c>
      <c r="B3090" t="s">
        <v>5345</v>
      </c>
      <c r="C3090" t="s">
        <v>6367</v>
      </c>
    </row>
    <row r="3091" spans="1:3" x14ac:dyDescent="0.25">
      <c r="A3091" t="s">
        <v>6368</v>
      </c>
      <c r="B3091" t="s">
        <v>5345</v>
      </c>
      <c r="C3091" t="s">
        <v>6369</v>
      </c>
    </row>
    <row r="3092" spans="1:3" x14ac:dyDescent="0.25">
      <c r="A3092" t="s">
        <v>6370</v>
      </c>
      <c r="B3092" t="s">
        <v>5345</v>
      </c>
      <c r="C3092" t="s">
        <v>6371</v>
      </c>
    </row>
    <row r="3093" spans="1:3" x14ac:dyDescent="0.25">
      <c r="A3093" t="s">
        <v>6372</v>
      </c>
      <c r="B3093" t="s">
        <v>5345</v>
      </c>
      <c r="C3093" t="s">
        <v>6373</v>
      </c>
    </row>
    <row r="3094" spans="1:3" x14ac:dyDescent="0.25">
      <c r="A3094" t="s">
        <v>6374</v>
      </c>
      <c r="B3094" t="s">
        <v>5345</v>
      </c>
      <c r="C3094" t="s">
        <v>6375</v>
      </c>
    </row>
    <row r="3095" spans="1:3" x14ac:dyDescent="0.25">
      <c r="A3095" t="s">
        <v>6376</v>
      </c>
      <c r="B3095" t="s">
        <v>5345</v>
      </c>
      <c r="C3095" t="s">
        <v>6377</v>
      </c>
    </row>
    <row r="3096" spans="1:3" x14ac:dyDescent="0.25">
      <c r="A3096" t="s">
        <v>6378</v>
      </c>
      <c r="B3096" t="s">
        <v>5345</v>
      </c>
      <c r="C3096" t="s">
        <v>6379</v>
      </c>
    </row>
    <row r="3097" spans="1:3" x14ac:dyDescent="0.25">
      <c r="A3097" t="s">
        <v>6380</v>
      </c>
      <c r="B3097" t="s">
        <v>5345</v>
      </c>
      <c r="C3097" t="s">
        <v>6381</v>
      </c>
    </row>
    <row r="3098" spans="1:3" x14ac:dyDescent="0.25">
      <c r="A3098" t="s">
        <v>6382</v>
      </c>
      <c r="B3098" t="s">
        <v>5345</v>
      </c>
      <c r="C3098" t="s">
        <v>6383</v>
      </c>
    </row>
    <row r="3099" spans="1:3" x14ac:dyDescent="0.25">
      <c r="A3099" t="s">
        <v>6384</v>
      </c>
      <c r="B3099" t="s">
        <v>5345</v>
      </c>
      <c r="C3099" t="s">
        <v>6385</v>
      </c>
    </row>
    <row r="3100" spans="1:3" x14ac:dyDescent="0.25">
      <c r="A3100" t="s">
        <v>6386</v>
      </c>
      <c r="B3100" t="s">
        <v>5345</v>
      </c>
      <c r="C3100" t="s">
        <v>6387</v>
      </c>
    </row>
    <row r="3101" spans="1:3" x14ac:dyDescent="0.25">
      <c r="A3101" t="s">
        <v>6388</v>
      </c>
      <c r="B3101" t="s">
        <v>5345</v>
      </c>
      <c r="C3101" t="s">
        <v>6389</v>
      </c>
    </row>
    <row r="3102" spans="1:3" x14ac:dyDescent="0.25">
      <c r="A3102" t="s">
        <v>6390</v>
      </c>
      <c r="B3102" t="s">
        <v>5345</v>
      </c>
      <c r="C3102" t="s">
        <v>6391</v>
      </c>
    </row>
    <row r="3103" spans="1:3" x14ac:dyDescent="0.25">
      <c r="A3103" t="s">
        <v>6392</v>
      </c>
      <c r="B3103" t="s">
        <v>5345</v>
      </c>
      <c r="C3103" t="s">
        <v>6393</v>
      </c>
    </row>
    <row r="3104" spans="1:3" x14ac:dyDescent="0.25">
      <c r="A3104" t="s">
        <v>6394</v>
      </c>
      <c r="B3104" t="s">
        <v>5345</v>
      </c>
      <c r="C3104" t="s">
        <v>6395</v>
      </c>
    </row>
    <row r="3105" spans="1:3" x14ac:dyDescent="0.25">
      <c r="A3105" t="s">
        <v>6396</v>
      </c>
      <c r="B3105" t="s">
        <v>5345</v>
      </c>
      <c r="C3105" t="s">
        <v>6397</v>
      </c>
    </row>
    <row r="3106" spans="1:3" x14ac:dyDescent="0.25">
      <c r="A3106" t="s">
        <v>6398</v>
      </c>
      <c r="B3106" t="s">
        <v>5345</v>
      </c>
      <c r="C3106" t="s">
        <v>6399</v>
      </c>
    </row>
    <row r="3107" spans="1:3" x14ac:dyDescent="0.25">
      <c r="A3107" t="s">
        <v>6400</v>
      </c>
      <c r="B3107" t="s">
        <v>5345</v>
      </c>
      <c r="C3107" t="s">
        <v>6401</v>
      </c>
    </row>
    <row r="3108" spans="1:3" x14ac:dyDescent="0.25">
      <c r="A3108" t="s">
        <v>6402</v>
      </c>
      <c r="B3108" t="s">
        <v>5345</v>
      </c>
      <c r="C3108" t="s">
        <v>6403</v>
      </c>
    </row>
    <row r="3109" spans="1:3" x14ac:dyDescent="0.25">
      <c r="A3109" t="s">
        <v>6404</v>
      </c>
      <c r="B3109" t="s">
        <v>5345</v>
      </c>
      <c r="C3109" t="s">
        <v>6405</v>
      </c>
    </row>
    <row r="3110" spans="1:3" x14ac:dyDescent="0.25">
      <c r="A3110" t="s">
        <v>6406</v>
      </c>
      <c r="B3110" t="s">
        <v>5345</v>
      </c>
      <c r="C3110" t="s">
        <v>6407</v>
      </c>
    </row>
    <row r="3111" spans="1:3" x14ac:dyDescent="0.25">
      <c r="A3111" t="s">
        <v>6408</v>
      </c>
      <c r="B3111" t="s">
        <v>5345</v>
      </c>
      <c r="C3111" t="s">
        <v>6409</v>
      </c>
    </row>
    <row r="3112" spans="1:3" x14ac:dyDescent="0.25">
      <c r="A3112" t="s">
        <v>6410</v>
      </c>
      <c r="B3112" t="s">
        <v>5345</v>
      </c>
      <c r="C3112" t="s">
        <v>6411</v>
      </c>
    </row>
    <row r="3113" spans="1:3" x14ac:dyDescent="0.25">
      <c r="A3113" t="s">
        <v>6412</v>
      </c>
      <c r="B3113" t="s">
        <v>5345</v>
      </c>
      <c r="C3113" t="s">
        <v>6413</v>
      </c>
    </row>
    <row r="3114" spans="1:3" x14ac:dyDescent="0.25">
      <c r="A3114" t="s">
        <v>6414</v>
      </c>
      <c r="B3114" t="s">
        <v>5345</v>
      </c>
      <c r="C3114" t="s">
        <v>6415</v>
      </c>
    </row>
    <row r="3115" spans="1:3" x14ac:dyDescent="0.25">
      <c r="A3115" t="s">
        <v>6416</v>
      </c>
      <c r="B3115" t="s">
        <v>5345</v>
      </c>
      <c r="C3115" t="s">
        <v>6417</v>
      </c>
    </row>
    <row r="3116" spans="1:3" x14ac:dyDescent="0.25">
      <c r="A3116" t="s">
        <v>6418</v>
      </c>
      <c r="B3116" t="s">
        <v>5345</v>
      </c>
      <c r="C3116" t="s">
        <v>6419</v>
      </c>
    </row>
    <row r="3117" spans="1:3" x14ac:dyDescent="0.25">
      <c r="A3117" t="s">
        <v>6420</v>
      </c>
      <c r="B3117" t="s">
        <v>5345</v>
      </c>
      <c r="C3117" t="s">
        <v>6421</v>
      </c>
    </row>
    <row r="3118" spans="1:3" x14ac:dyDescent="0.25">
      <c r="A3118" t="s">
        <v>6422</v>
      </c>
      <c r="B3118" t="s">
        <v>5345</v>
      </c>
      <c r="C3118" t="s">
        <v>6423</v>
      </c>
    </row>
    <row r="3119" spans="1:3" x14ac:dyDescent="0.25">
      <c r="A3119" t="s">
        <v>6424</v>
      </c>
      <c r="B3119" t="s">
        <v>5345</v>
      </c>
      <c r="C3119" t="s">
        <v>6425</v>
      </c>
    </row>
    <row r="3120" spans="1:3" x14ac:dyDescent="0.25">
      <c r="A3120" t="s">
        <v>6426</v>
      </c>
      <c r="B3120" t="s">
        <v>5345</v>
      </c>
      <c r="C3120" t="s">
        <v>6427</v>
      </c>
    </row>
    <row r="3121" spans="1:3" x14ac:dyDescent="0.25">
      <c r="A3121" t="s">
        <v>6428</v>
      </c>
      <c r="B3121" t="s">
        <v>5345</v>
      </c>
      <c r="C3121" t="s">
        <v>6429</v>
      </c>
    </row>
    <row r="3122" spans="1:3" x14ac:dyDescent="0.25">
      <c r="A3122" t="s">
        <v>6430</v>
      </c>
      <c r="B3122" t="s">
        <v>5345</v>
      </c>
      <c r="C3122" t="s">
        <v>6431</v>
      </c>
    </row>
    <row r="3123" spans="1:3" x14ac:dyDescent="0.25">
      <c r="A3123" t="s">
        <v>6432</v>
      </c>
      <c r="B3123" t="s">
        <v>5345</v>
      </c>
      <c r="C3123" t="s">
        <v>6433</v>
      </c>
    </row>
    <row r="3124" spans="1:3" x14ac:dyDescent="0.25">
      <c r="A3124" t="s">
        <v>6434</v>
      </c>
      <c r="B3124" t="s">
        <v>5345</v>
      </c>
      <c r="C3124" t="s">
        <v>6435</v>
      </c>
    </row>
    <row r="3125" spans="1:3" x14ac:dyDescent="0.25">
      <c r="A3125" t="s">
        <v>6436</v>
      </c>
      <c r="B3125" t="s">
        <v>5345</v>
      </c>
      <c r="C3125" t="s">
        <v>6437</v>
      </c>
    </row>
    <row r="3126" spans="1:3" x14ac:dyDescent="0.25">
      <c r="A3126" t="s">
        <v>6438</v>
      </c>
      <c r="B3126" t="s">
        <v>5345</v>
      </c>
      <c r="C3126" t="s">
        <v>6439</v>
      </c>
    </row>
    <row r="3127" spans="1:3" x14ac:dyDescent="0.25">
      <c r="A3127" t="s">
        <v>6440</v>
      </c>
      <c r="B3127" t="s">
        <v>5345</v>
      </c>
      <c r="C3127" t="s">
        <v>6441</v>
      </c>
    </row>
    <row r="3128" spans="1:3" x14ac:dyDescent="0.25">
      <c r="A3128" t="s">
        <v>6442</v>
      </c>
      <c r="B3128" t="s">
        <v>5345</v>
      </c>
      <c r="C3128" t="s">
        <v>6443</v>
      </c>
    </row>
    <row r="3129" spans="1:3" x14ac:dyDescent="0.25">
      <c r="A3129" t="s">
        <v>6444</v>
      </c>
      <c r="B3129" t="s">
        <v>5345</v>
      </c>
      <c r="C3129" t="s">
        <v>6445</v>
      </c>
    </row>
    <row r="3130" spans="1:3" x14ac:dyDescent="0.25">
      <c r="A3130" t="s">
        <v>6446</v>
      </c>
      <c r="B3130" t="s">
        <v>5345</v>
      </c>
      <c r="C3130" t="s">
        <v>6447</v>
      </c>
    </row>
    <row r="3131" spans="1:3" x14ac:dyDescent="0.25">
      <c r="A3131" t="s">
        <v>6448</v>
      </c>
      <c r="B3131" t="s">
        <v>5345</v>
      </c>
      <c r="C3131" t="s">
        <v>6449</v>
      </c>
    </row>
    <row r="3132" spans="1:3" x14ac:dyDescent="0.25">
      <c r="A3132" t="s">
        <v>6450</v>
      </c>
      <c r="B3132" t="s">
        <v>5345</v>
      </c>
      <c r="C3132" t="s">
        <v>6451</v>
      </c>
    </row>
    <row r="3133" spans="1:3" x14ac:dyDescent="0.25">
      <c r="A3133" t="s">
        <v>6452</v>
      </c>
      <c r="B3133" t="s">
        <v>5345</v>
      </c>
      <c r="C3133" t="s">
        <v>6453</v>
      </c>
    </row>
    <row r="3134" spans="1:3" x14ac:dyDescent="0.25">
      <c r="A3134" t="s">
        <v>6454</v>
      </c>
      <c r="B3134" t="s">
        <v>5345</v>
      </c>
      <c r="C3134" t="s">
        <v>6455</v>
      </c>
    </row>
    <row r="3135" spans="1:3" x14ac:dyDescent="0.25">
      <c r="A3135" t="s">
        <v>6456</v>
      </c>
      <c r="B3135" t="s">
        <v>5345</v>
      </c>
      <c r="C3135" t="s">
        <v>6457</v>
      </c>
    </row>
    <row r="3136" spans="1:3" x14ac:dyDescent="0.25">
      <c r="A3136" t="s">
        <v>6458</v>
      </c>
      <c r="B3136" t="s">
        <v>5345</v>
      </c>
      <c r="C3136" t="s">
        <v>6459</v>
      </c>
    </row>
    <row r="3137" spans="1:3" x14ac:dyDescent="0.25">
      <c r="A3137" t="s">
        <v>6460</v>
      </c>
      <c r="B3137" t="s">
        <v>5345</v>
      </c>
      <c r="C3137" t="s">
        <v>6461</v>
      </c>
    </row>
    <row r="3138" spans="1:3" x14ac:dyDescent="0.25">
      <c r="A3138" t="s">
        <v>6462</v>
      </c>
      <c r="B3138" t="s">
        <v>5345</v>
      </c>
      <c r="C3138" t="s">
        <v>6463</v>
      </c>
    </row>
    <row r="3139" spans="1:3" x14ac:dyDescent="0.25">
      <c r="A3139" t="s">
        <v>6464</v>
      </c>
      <c r="B3139" t="s">
        <v>5345</v>
      </c>
      <c r="C3139" t="s">
        <v>6465</v>
      </c>
    </row>
    <row r="3140" spans="1:3" x14ac:dyDescent="0.25">
      <c r="A3140" t="s">
        <v>6466</v>
      </c>
      <c r="B3140" t="s">
        <v>5345</v>
      </c>
      <c r="C3140" t="s">
        <v>6467</v>
      </c>
    </row>
    <row r="3141" spans="1:3" x14ac:dyDescent="0.25">
      <c r="A3141" t="s">
        <v>6468</v>
      </c>
      <c r="B3141" t="s">
        <v>5345</v>
      </c>
      <c r="C3141" t="s">
        <v>6469</v>
      </c>
    </row>
    <row r="3142" spans="1:3" x14ac:dyDescent="0.25">
      <c r="A3142" t="s">
        <v>6470</v>
      </c>
      <c r="B3142" t="s">
        <v>5345</v>
      </c>
      <c r="C3142" t="s">
        <v>6471</v>
      </c>
    </row>
    <row r="3143" spans="1:3" x14ac:dyDescent="0.25">
      <c r="A3143" t="s">
        <v>6472</v>
      </c>
      <c r="B3143" t="s">
        <v>5345</v>
      </c>
      <c r="C3143" t="s">
        <v>6473</v>
      </c>
    </row>
    <row r="3144" spans="1:3" x14ac:dyDescent="0.25">
      <c r="A3144" t="s">
        <v>6474</v>
      </c>
      <c r="B3144" t="s">
        <v>5345</v>
      </c>
      <c r="C3144" t="s">
        <v>6475</v>
      </c>
    </row>
    <row r="3145" spans="1:3" x14ac:dyDescent="0.25">
      <c r="A3145" t="s">
        <v>6476</v>
      </c>
      <c r="B3145" t="s">
        <v>5345</v>
      </c>
      <c r="C3145" t="s">
        <v>6477</v>
      </c>
    </row>
    <row r="3146" spans="1:3" x14ac:dyDescent="0.25">
      <c r="A3146" t="s">
        <v>6478</v>
      </c>
      <c r="B3146" t="s">
        <v>5345</v>
      </c>
      <c r="C3146" t="s">
        <v>6479</v>
      </c>
    </row>
    <row r="3147" spans="1:3" x14ac:dyDescent="0.25">
      <c r="A3147" t="s">
        <v>6480</v>
      </c>
      <c r="B3147" t="s">
        <v>5345</v>
      </c>
      <c r="C3147" t="s">
        <v>6481</v>
      </c>
    </row>
    <row r="3148" spans="1:3" x14ac:dyDescent="0.25">
      <c r="A3148" t="s">
        <v>6482</v>
      </c>
      <c r="B3148" t="s">
        <v>5345</v>
      </c>
      <c r="C3148" t="s">
        <v>6483</v>
      </c>
    </row>
    <row r="3149" spans="1:3" x14ac:dyDescent="0.25">
      <c r="A3149" t="s">
        <v>6484</v>
      </c>
      <c r="B3149" t="s">
        <v>5345</v>
      </c>
      <c r="C3149" t="s">
        <v>6485</v>
      </c>
    </row>
    <row r="3150" spans="1:3" x14ac:dyDescent="0.25">
      <c r="A3150" t="s">
        <v>6486</v>
      </c>
      <c r="B3150" t="s">
        <v>5345</v>
      </c>
      <c r="C3150" t="s">
        <v>6487</v>
      </c>
    </row>
    <row r="3151" spans="1:3" x14ac:dyDescent="0.25">
      <c r="A3151" t="s">
        <v>6488</v>
      </c>
      <c r="B3151" t="s">
        <v>5345</v>
      </c>
      <c r="C3151" t="s">
        <v>6489</v>
      </c>
    </row>
    <row r="3152" spans="1:3" x14ac:dyDescent="0.25">
      <c r="A3152" t="s">
        <v>6490</v>
      </c>
      <c r="B3152" t="s">
        <v>5345</v>
      </c>
      <c r="C3152" t="s">
        <v>6491</v>
      </c>
    </row>
    <row r="3153" spans="1:3" x14ac:dyDescent="0.25">
      <c r="A3153" t="s">
        <v>6492</v>
      </c>
      <c r="B3153" t="s">
        <v>5345</v>
      </c>
      <c r="C3153" t="s">
        <v>6493</v>
      </c>
    </row>
    <row r="3154" spans="1:3" x14ac:dyDescent="0.25">
      <c r="A3154" t="s">
        <v>6494</v>
      </c>
      <c r="B3154" t="s">
        <v>5345</v>
      </c>
      <c r="C3154" t="s">
        <v>6495</v>
      </c>
    </row>
    <row r="3155" spans="1:3" x14ac:dyDescent="0.25">
      <c r="A3155" t="s">
        <v>6496</v>
      </c>
      <c r="B3155" t="s">
        <v>5345</v>
      </c>
      <c r="C3155" t="s">
        <v>6497</v>
      </c>
    </row>
    <row r="3156" spans="1:3" x14ac:dyDescent="0.25">
      <c r="A3156" t="s">
        <v>6498</v>
      </c>
      <c r="B3156" t="s">
        <v>5345</v>
      </c>
      <c r="C3156" t="s">
        <v>6499</v>
      </c>
    </row>
    <row r="3157" spans="1:3" x14ac:dyDescent="0.25">
      <c r="A3157" t="s">
        <v>6500</v>
      </c>
      <c r="B3157" t="s">
        <v>5345</v>
      </c>
      <c r="C3157" t="s">
        <v>6501</v>
      </c>
    </row>
    <row r="3158" spans="1:3" x14ac:dyDescent="0.25">
      <c r="A3158" t="s">
        <v>6502</v>
      </c>
      <c r="B3158" t="s">
        <v>5345</v>
      </c>
      <c r="C3158" t="s">
        <v>6503</v>
      </c>
    </row>
    <row r="3159" spans="1:3" x14ac:dyDescent="0.25">
      <c r="A3159" t="s">
        <v>6504</v>
      </c>
      <c r="B3159" t="s">
        <v>5345</v>
      </c>
      <c r="C3159" t="s">
        <v>6505</v>
      </c>
    </row>
    <row r="3160" spans="1:3" x14ac:dyDescent="0.25">
      <c r="A3160" t="s">
        <v>6506</v>
      </c>
      <c r="B3160" t="s">
        <v>5345</v>
      </c>
      <c r="C3160" t="s">
        <v>6507</v>
      </c>
    </row>
    <row r="3161" spans="1:3" x14ac:dyDescent="0.25">
      <c r="A3161" t="s">
        <v>6508</v>
      </c>
      <c r="B3161" t="s">
        <v>5345</v>
      </c>
      <c r="C3161" t="s">
        <v>6509</v>
      </c>
    </row>
    <row r="3162" spans="1:3" x14ac:dyDescent="0.25">
      <c r="A3162" t="s">
        <v>6510</v>
      </c>
      <c r="B3162" t="s">
        <v>5345</v>
      </c>
      <c r="C3162" t="s">
        <v>6511</v>
      </c>
    </row>
    <row r="3163" spans="1:3" x14ac:dyDescent="0.25">
      <c r="A3163" t="s">
        <v>6512</v>
      </c>
      <c r="B3163" t="s">
        <v>5345</v>
      </c>
      <c r="C3163" t="s">
        <v>6513</v>
      </c>
    </row>
    <row r="3164" spans="1:3" x14ac:dyDescent="0.25">
      <c r="A3164" t="s">
        <v>6514</v>
      </c>
      <c r="B3164" t="s">
        <v>5345</v>
      </c>
      <c r="C3164" t="s">
        <v>6515</v>
      </c>
    </row>
    <row r="3165" spans="1:3" x14ac:dyDescent="0.25">
      <c r="A3165" t="s">
        <v>6516</v>
      </c>
      <c r="B3165" t="s">
        <v>5345</v>
      </c>
      <c r="C3165" t="s">
        <v>6517</v>
      </c>
    </row>
    <row r="3166" spans="1:3" x14ac:dyDescent="0.25">
      <c r="A3166" t="s">
        <v>6518</v>
      </c>
      <c r="B3166" t="s">
        <v>5345</v>
      </c>
      <c r="C3166" t="s">
        <v>6519</v>
      </c>
    </row>
    <row r="3167" spans="1:3" x14ac:dyDescent="0.25">
      <c r="A3167" t="s">
        <v>6520</v>
      </c>
      <c r="B3167" t="s">
        <v>5345</v>
      </c>
      <c r="C3167" t="s">
        <v>6521</v>
      </c>
    </row>
    <row r="3168" spans="1:3" x14ac:dyDescent="0.25">
      <c r="A3168" t="s">
        <v>6522</v>
      </c>
      <c r="B3168" t="s">
        <v>5345</v>
      </c>
      <c r="C3168" t="s">
        <v>6523</v>
      </c>
    </row>
    <row r="3169" spans="1:3" x14ac:dyDescent="0.25">
      <c r="A3169" t="s">
        <v>6524</v>
      </c>
      <c r="B3169" t="s">
        <v>5345</v>
      </c>
      <c r="C3169" t="s">
        <v>6525</v>
      </c>
    </row>
    <row r="3170" spans="1:3" x14ac:dyDescent="0.25">
      <c r="A3170" t="s">
        <v>6526</v>
      </c>
      <c r="B3170" t="s">
        <v>5345</v>
      </c>
      <c r="C3170" t="s">
        <v>6527</v>
      </c>
    </row>
    <row r="3171" spans="1:3" x14ac:dyDescent="0.25">
      <c r="A3171" t="s">
        <v>6528</v>
      </c>
      <c r="B3171" t="s">
        <v>5345</v>
      </c>
      <c r="C3171" t="s">
        <v>6529</v>
      </c>
    </row>
    <row r="3172" spans="1:3" x14ac:dyDescent="0.25">
      <c r="A3172" t="s">
        <v>6530</v>
      </c>
      <c r="B3172" t="s">
        <v>5345</v>
      </c>
      <c r="C3172" t="s">
        <v>6531</v>
      </c>
    </row>
    <row r="3173" spans="1:3" x14ac:dyDescent="0.25">
      <c r="A3173" t="s">
        <v>6532</v>
      </c>
      <c r="B3173" t="s">
        <v>5345</v>
      </c>
      <c r="C3173" t="s">
        <v>6533</v>
      </c>
    </row>
    <row r="3174" spans="1:3" x14ac:dyDescent="0.25">
      <c r="A3174" t="s">
        <v>6534</v>
      </c>
      <c r="B3174" t="s">
        <v>5345</v>
      </c>
      <c r="C3174" t="s">
        <v>6535</v>
      </c>
    </row>
    <row r="3175" spans="1:3" x14ac:dyDescent="0.25">
      <c r="A3175" t="s">
        <v>6536</v>
      </c>
      <c r="B3175" t="s">
        <v>5345</v>
      </c>
      <c r="C3175" t="s">
        <v>6537</v>
      </c>
    </row>
    <row r="3176" spans="1:3" x14ac:dyDescent="0.25">
      <c r="A3176" t="s">
        <v>6538</v>
      </c>
      <c r="B3176" t="s">
        <v>5345</v>
      </c>
      <c r="C3176" t="s">
        <v>6539</v>
      </c>
    </row>
    <row r="3177" spans="1:3" x14ac:dyDescent="0.25">
      <c r="A3177" t="s">
        <v>6540</v>
      </c>
      <c r="B3177" t="s">
        <v>5345</v>
      </c>
      <c r="C3177" t="s">
        <v>6541</v>
      </c>
    </row>
    <row r="3178" spans="1:3" x14ac:dyDescent="0.25">
      <c r="A3178" t="s">
        <v>6542</v>
      </c>
      <c r="B3178" t="s">
        <v>5345</v>
      </c>
      <c r="C3178" t="s">
        <v>6543</v>
      </c>
    </row>
    <row r="3179" spans="1:3" x14ac:dyDescent="0.25">
      <c r="A3179" t="s">
        <v>6544</v>
      </c>
      <c r="B3179" t="s">
        <v>5345</v>
      </c>
      <c r="C3179" t="s">
        <v>6545</v>
      </c>
    </row>
    <row r="3180" spans="1:3" x14ac:dyDescent="0.25">
      <c r="A3180" t="s">
        <v>6546</v>
      </c>
      <c r="B3180" t="s">
        <v>5345</v>
      </c>
      <c r="C3180" t="s">
        <v>6547</v>
      </c>
    </row>
    <row r="3181" spans="1:3" x14ac:dyDescent="0.25">
      <c r="A3181" t="s">
        <v>6548</v>
      </c>
      <c r="B3181" t="s">
        <v>5345</v>
      </c>
      <c r="C3181" t="s">
        <v>6549</v>
      </c>
    </row>
    <row r="3182" spans="1:3" x14ac:dyDescent="0.25">
      <c r="A3182" t="s">
        <v>6550</v>
      </c>
      <c r="B3182" t="s">
        <v>5345</v>
      </c>
      <c r="C3182" t="s">
        <v>6551</v>
      </c>
    </row>
    <row r="3183" spans="1:3" x14ac:dyDescent="0.25">
      <c r="A3183" t="s">
        <v>6552</v>
      </c>
      <c r="B3183" t="s">
        <v>5345</v>
      </c>
      <c r="C3183" t="s">
        <v>6553</v>
      </c>
    </row>
    <row r="3184" spans="1:3" x14ac:dyDescent="0.25">
      <c r="A3184" t="s">
        <v>6554</v>
      </c>
      <c r="B3184" t="s">
        <v>5345</v>
      </c>
      <c r="C3184" t="s">
        <v>6555</v>
      </c>
    </row>
    <row r="3185" spans="1:3" x14ac:dyDescent="0.25">
      <c r="A3185" t="s">
        <v>6556</v>
      </c>
      <c r="B3185" t="s">
        <v>5345</v>
      </c>
      <c r="C3185" t="s">
        <v>6557</v>
      </c>
    </row>
    <row r="3186" spans="1:3" x14ac:dyDescent="0.25">
      <c r="A3186" t="s">
        <v>6558</v>
      </c>
      <c r="B3186" t="s">
        <v>5345</v>
      </c>
      <c r="C3186" t="s">
        <v>6559</v>
      </c>
    </row>
    <row r="3187" spans="1:3" x14ac:dyDescent="0.25">
      <c r="A3187" t="s">
        <v>6560</v>
      </c>
      <c r="B3187" t="s">
        <v>5345</v>
      </c>
      <c r="C3187" t="s">
        <v>6561</v>
      </c>
    </row>
    <row r="3188" spans="1:3" x14ac:dyDescent="0.25">
      <c r="A3188" t="s">
        <v>6562</v>
      </c>
      <c r="B3188" t="s">
        <v>5345</v>
      </c>
      <c r="C3188" t="s">
        <v>6563</v>
      </c>
    </row>
    <row r="3189" spans="1:3" x14ac:dyDescent="0.25">
      <c r="A3189" t="s">
        <v>6564</v>
      </c>
      <c r="B3189" t="s">
        <v>5345</v>
      </c>
      <c r="C3189" t="s">
        <v>6565</v>
      </c>
    </row>
    <row r="3190" spans="1:3" x14ac:dyDescent="0.25">
      <c r="A3190" t="s">
        <v>6566</v>
      </c>
      <c r="B3190" t="s">
        <v>5345</v>
      </c>
      <c r="C3190" t="s">
        <v>6567</v>
      </c>
    </row>
    <row r="3191" spans="1:3" x14ac:dyDescent="0.25">
      <c r="A3191" t="s">
        <v>6568</v>
      </c>
      <c r="B3191" t="s">
        <v>5345</v>
      </c>
      <c r="C3191" t="s">
        <v>6569</v>
      </c>
    </row>
    <row r="3192" spans="1:3" x14ac:dyDescent="0.25">
      <c r="A3192" t="s">
        <v>6570</v>
      </c>
      <c r="B3192" t="s">
        <v>5345</v>
      </c>
      <c r="C3192" t="s">
        <v>6571</v>
      </c>
    </row>
    <row r="3193" spans="1:3" x14ac:dyDescent="0.25">
      <c r="A3193" t="s">
        <v>6572</v>
      </c>
      <c r="B3193" t="s">
        <v>5345</v>
      </c>
      <c r="C3193" t="s">
        <v>6573</v>
      </c>
    </row>
    <row r="3194" spans="1:3" x14ac:dyDescent="0.25">
      <c r="A3194" t="s">
        <v>6574</v>
      </c>
      <c r="B3194" t="s">
        <v>5345</v>
      </c>
      <c r="C3194" t="s">
        <v>6575</v>
      </c>
    </row>
    <row r="3195" spans="1:3" x14ac:dyDescent="0.25">
      <c r="A3195" t="s">
        <v>6576</v>
      </c>
      <c r="B3195" t="s">
        <v>5345</v>
      </c>
      <c r="C3195" t="s">
        <v>6577</v>
      </c>
    </row>
    <row r="3196" spans="1:3" x14ac:dyDescent="0.25">
      <c r="A3196" t="s">
        <v>6578</v>
      </c>
      <c r="B3196" t="s">
        <v>5345</v>
      </c>
      <c r="C3196" t="s">
        <v>6579</v>
      </c>
    </row>
    <row r="3197" spans="1:3" x14ac:dyDescent="0.25">
      <c r="A3197" t="s">
        <v>6580</v>
      </c>
      <c r="B3197" t="s">
        <v>5345</v>
      </c>
      <c r="C3197" t="s">
        <v>6581</v>
      </c>
    </row>
    <row r="3198" spans="1:3" x14ac:dyDescent="0.25">
      <c r="A3198" t="s">
        <v>6582</v>
      </c>
      <c r="B3198" t="s">
        <v>5345</v>
      </c>
      <c r="C3198" t="s">
        <v>6583</v>
      </c>
    </row>
    <row r="3199" spans="1:3" x14ac:dyDescent="0.25">
      <c r="A3199" t="s">
        <v>6584</v>
      </c>
      <c r="B3199" t="s">
        <v>5345</v>
      </c>
      <c r="C3199" t="s">
        <v>6585</v>
      </c>
    </row>
    <row r="3200" spans="1:3" x14ac:dyDescent="0.25">
      <c r="A3200" t="s">
        <v>6586</v>
      </c>
      <c r="B3200" t="s">
        <v>5345</v>
      </c>
      <c r="C3200" t="s">
        <v>6587</v>
      </c>
    </row>
    <row r="3201" spans="1:3" x14ac:dyDescent="0.25">
      <c r="A3201" t="s">
        <v>6588</v>
      </c>
      <c r="B3201" t="s">
        <v>5345</v>
      </c>
      <c r="C3201" t="s">
        <v>6589</v>
      </c>
    </row>
    <row r="3202" spans="1:3" x14ac:dyDescent="0.25">
      <c r="A3202" t="s">
        <v>6590</v>
      </c>
      <c r="B3202" t="s">
        <v>5345</v>
      </c>
      <c r="C3202" t="s">
        <v>6591</v>
      </c>
    </row>
    <row r="3203" spans="1:3" x14ac:dyDescent="0.25">
      <c r="A3203" t="s">
        <v>6592</v>
      </c>
      <c r="B3203" t="s">
        <v>5345</v>
      </c>
      <c r="C3203" t="s">
        <v>6593</v>
      </c>
    </row>
    <row r="3204" spans="1:3" x14ac:dyDescent="0.25">
      <c r="A3204" t="s">
        <v>6594</v>
      </c>
      <c r="B3204" t="s">
        <v>5345</v>
      </c>
      <c r="C3204" t="s">
        <v>6595</v>
      </c>
    </row>
    <row r="3205" spans="1:3" x14ac:dyDescent="0.25">
      <c r="A3205" t="s">
        <v>6596</v>
      </c>
      <c r="B3205" t="s">
        <v>5345</v>
      </c>
      <c r="C3205" t="s">
        <v>6597</v>
      </c>
    </row>
    <row r="3206" spans="1:3" x14ac:dyDescent="0.25">
      <c r="A3206" t="s">
        <v>6598</v>
      </c>
      <c r="B3206" t="s">
        <v>5345</v>
      </c>
      <c r="C3206" t="s">
        <v>6599</v>
      </c>
    </row>
    <row r="3207" spans="1:3" x14ac:dyDescent="0.25">
      <c r="A3207" t="s">
        <v>6600</v>
      </c>
      <c r="B3207" t="s">
        <v>5345</v>
      </c>
      <c r="C3207" t="s">
        <v>6601</v>
      </c>
    </row>
    <row r="3208" spans="1:3" x14ac:dyDescent="0.25">
      <c r="A3208" t="s">
        <v>6602</v>
      </c>
      <c r="B3208" t="s">
        <v>5345</v>
      </c>
      <c r="C3208" t="s">
        <v>6603</v>
      </c>
    </row>
    <row r="3209" spans="1:3" x14ac:dyDescent="0.25">
      <c r="A3209" t="s">
        <v>6604</v>
      </c>
      <c r="B3209" t="s">
        <v>5345</v>
      </c>
      <c r="C3209" t="s">
        <v>6605</v>
      </c>
    </row>
    <row r="3210" spans="1:3" x14ac:dyDescent="0.25">
      <c r="A3210" t="s">
        <v>6606</v>
      </c>
      <c r="B3210" t="s">
        <v>5345</v>
      </c>
      <c r="C3210" t="s">
        <v>6607</v>
      </c>
    </row>
    <row r="3211" spans="1:3" x14ac:dyDescent="0.25">
      <c r="A3211" t="s">
        <v>6608</v>
      </c>
      <c r="B3211" t="s">
        <v>5345</v>
      </c>
      <c r="C3211" t="s">
        <v>6609</v>
      </c>
    </row>
    <row r="3212" spans="1:3" x14ac:dyDescent="0.25">
      <c r="A3212" t="s">
        <v>6610</v>
      </c>
      <c r="B3212" t="s">
        <v>5345</v>
      </c>
      <c r="C3212" t="s">
        <v>6611</v>
      </c>
    </row>
    <row r="3213" spans="1:3" x14ac:dyDescent="0.25">
      <c r="A3213" t="s">
        <v>6612</v>
      </c>
      <c r="B3213" t="s">
        <v>5345</v>
      </c>
      <c r="C3213" t="s">
        <v>6613</v>
      </c>
    </row>
    <row r="3214" spans="1:3" x14ac:dyDescent="0.25">
      <c r="A3214" t="s">
        <v>6614</v>
      </c>
      <c r="B3214" t="s">
        <v>5345</v>
      </c>
      <c r="C3214" t="s">
        <v>6615</v>
      </c>
    </row>
    <row r="3215" spans="1:3" x14ac:dyDescent="0.25">
      <c r="A3215" t="s">
        <v>6616</v>
      </c>
      <c r="B3215" t="s">
        <v>5345</v>
      </c>
      <c r="C3215" t="s">
        <v>6617</v>
      </c>
    </row>
    <row r="3216" spans="1:3" x14ac:dyDescent="0.25">
      <c r="A3216" t="s">
        <v>6618</v>
      </c>
      <c r="B3216" t="s">
        <v>5345</v>
      </c>
      <c r="C3216" t="s">
        <v>6619</v>
      </c>
    </row>
    <row r="3217" spans="1:3" x14ac:dyDescent="0.25">
      <c r="A3217" t="s">
        <v>6620</v>
      </c>
      <c r="B3217" t="s">
        <v>5345</v>
      </c>
      <c r="C3217" t="s">
        <v>6621</v>
      </c>
    </row>
    <row r="3218" spans="1:3" x14ac:dyDescent="0.25">
      <c r="A3218" t="s">
        <v>6622</v>
      </c>
      <c r="B3218" t="s">
        <v>5345</v>
      </c>
      <c r="C3218" t="s">
        <v>6623</v>
      </c>
    </row>
    <row r="3219" spans="1:3" x14ac:dyDescent="0.25">
      <c r="A3219" t="s">
        <v>6624</v>
      </c>
      <c r="B3219" t="s">
        <v>5345</v>
      </c>
      <c r="C3219" t="s">
        <v>6625</v>
      </c>
    </row>
    <row r="3220" spans="1:3" x14ac:dyDescent="0.25">
      <c r="A3220" t="s">
        <v>6626</v>
      </c>
      <c r="B3220" t="s">
        <v>5345</v>
      </c>
      <c r="C3220" t="s">
        <v>6627</v>
      </c>
    </row>
    <row r="3221" spans="1:3" x14ac:dyDescent="0.25">
      <c r="A3221" t="s">
        <v>6628</v>
      </c>
      <c r="B3221" t="s">
        <v>5345</v>
      </c>
      <c r="C3221" t="s">
        <v>6629</v>
      </c>
    </row>
    <row r="3222" spans="1:3" x14ac:dyDescent="0.25">
      <c r="A3222" t="s">
        <v>6630</v>
      </c>
      <c r="B3222" t="s">
        <v>5345</v>
      </c>
      <c r="C3222" t="s">
        <v>6631</v>
      </c>
    </row>
    <row r="3223" spans="1:3" x14ac:dyDescent="0.25">
      <c r="A3223" t="s">
        <v>6632</v>
      </c>
      <c r="B3223" t="s">
        <v>5345</v>
      </c>
      <c r="C3223" t="s">
        <v>6633</v>
      </c>
    </row>
    <row r="3224" spans="1:3" x14ac:dyDescent="0.25">
      <c r="A3224" t="s">
        <v>6634</v>
      </c>
      <c r="B3224" t="s">
        <v>5345</v>
      </c>
      <c r="C3224" t="s">
        <v>6635</v>
      </c>
    </row>
    <row r="3225" spans="1:3" x14ac:dyDescent="0.25">
      <c r="A3225" t="s">
        <v>6636</v>
      </c>
      <c r="B3225" t="s">
        <v>5345</v>
      </c>
      <c r="C3225" t="s">
        <v>6637</v>
      </c>
    </row>
    <row r="3226" spans="1:3" x14ac:dyDescent="0.25">
      <c r="A3226" t="s">
        <v>6638</v>
      </c>
      <c r="B3226" t="s">
        <v>5345</v>
      </c>
      <c r="C3226" t="s">
        <v>6639</v>
      </c>
    </row>
    <row r="3227" spans="1:3" x14ac:dyDescent="0.25">
      <c r="A3227" t="s">
        <v>6640</v>
      </c>
      <c r="B3227" t="s">
        <v>5345</v>
      </c>
      <c r="C3227" t="s">
        <v>6641</v>
      </c>
    </row>
    <row r="3228" spans="1:3" x14ac:dyDescent="0.25">
      <c r="A3228" t="s">
        <v>6642</v>
      </c>
      <c r="B3228" t="s">
        <v>5345</v>
      </c>
      <c r="C3228" t="s">
        <v>6643</v>
      </c>
    </row>
    <row r="3229" spans="1:3" x14ac:dyDescent="0.25">
      <c r="A3229" t="s">
        <v>6644</v>
      </c>
      <c r="B3229" t="s">
        <v>5345</v>
      </c>
      <c r="C3229" t="s">
        <v>6645</v>
      </c>
    </row>
    <row r="3230" spans="1:3" x14ac:dyDescent="0.25">
      <c r="A3230" t="s">
        <v>6646</v>
      </c>
      <c r="B3230" t="s">
        <v>5345</v>
      </c>
      <c r="C3230" t="s">
        <v>6647</v>
      </c>
    </row>
    <row r="3231" spans="1:3" x14ac:dyDescent="0.25">
      <c r="A3231" t="s">
        <v>6648</v>
      </c>
      <c r="B3231" t="s">
        <v>5345</v>
      </c>
      <c r="C3231" t="s">
        <v>6649</v>
      </c>
    </row>
    <row r="3232" spans="1:3" x14ac:dyDescent="0.25">
      <c r="A3232" t="s">
        <v>6650</v>
      </c>
      <c r="B3232" t="s">
        <v>5345</v>
      </c>
      <c r="C3232" t="s">
        <v>6651</v>
      </c>
    </row>
    <row r="3233" spans="1:3" x14ac:dyDescent="0.25">
      <c r="A3233" t="s">
        <v>6652</v>
      </c>
      <c r="B3233" t="s">
        <v>5345</v>
      </c>
      <c r="C3233" t="s">
        <v>6653</v>
      </c>
    </row>
    <row r="3234" spans="1:3" x14ac:dyDescent="0.25">
      <c r="A3234" t="s">
        <v>6654</v>
      </c>
      <c r="B3234" t="s">
        <v>5345</v>
      </c>
      <c r="C3234" t="s">
        <v>6655</v>
      </c>
    </row>
    <row r="3235" spans="1:3" x14ac:dyDescent="0.25">
      <c r="A3235" t="s">
        <v>6656</v>
      </c>
      <c r="B3235" t="s">
        <v>5345</v>
      </c>
      <c r="C3235" t="s">
        <v>6657</v>
      </c>
    </row>
    <row r="3236" spans="1:3" x14ac:dyDescent="0.25">
      <c r="A3236" t="s">
        <v>6658</v>
      </c>
      <c r="B3236" t="s">
        <v>5345</v>
      </c>
      <c r="C3236" t="s">
        <v>6659</v>
      </c>
    </row>
    <row r="3237" spans="1:3" x14ac:dyDescent="0.25">
      <c r="A3237" t="s">
        <v>6660</v>
      </c>
      <c r="B3237" t="s">
        <v>5345</v>
      </c>
      <c r="C3237" t="s">
        <v>6661</v>
      </c>
    </row>
    <row r="3238" spans="1:3" x14ac:dyDescent="0.25">
      <c r="A3238" t="s">
        <v>6662</v>
      </c>
      <c r="B3238" t="s">
        <v>5345</v>
      </c>
      <c r="C3238" t="s">
        <v>6663</v>
      </c>
    </row>
    <row r="3239" spans="1:3" x14ac:dyDescent="0.25">
      <c r="A3239" t="s">
        <v>6664</v>
      </c>
      <c r="B3239" t="s">
        <v>5345</v>
      </c>
      <c r="C3239" t="s">
        <v>6665</v>
      </c>
    </row>
    <row r="3240" spans="1:3" x14ac:dyDescent="0.25">
      <c r="A3240" t="s">
        <v>6666</v>
      </c>
      <c r="B3240" t="s">
        <v>5345</v>
      </c>
      <c r="C3240" t="s">
        <v>6667</v>
      </c>
    </row>
    <row r="3241" spans="1:3" x14ac:dyDescent="0.25">
      <c r="A3241" t="s">
        <v>6668</v>
      </c>
      <c r="B3241" t="s">
        <v>5345</v>
      </c>
      <c r="C3241" t="s">
        <v>6669</v>
      </c>
    </row>
    <row r="3242" spans="1:3" x14ac:dyDescent="0.25">
      <c r="A3242" t="s">
        <v>6670</v>
      </c>
      <c r="B3242" t="s">
        <v>5345</v>
      </c>
      <c r="C3242" t="s">
        <v>6671</v>
      </c>
    </row>
    <row r="3243" spans="1:3" x14ac:dyDescent="0.25">
      <c r="A3243" t="s">
        <v>6672</v>
      </c>
      <c r="B3243" t="s">
        <v>5345</v>
      </c>
      <c r="C3243" t="s">
        <v>6673</v>
      </c>
    </row>
    <row r="3244" spans="1:3" x14ac:dyDescent="0.25">
      <c r="A3244" t="s">
        <v>6674</v>
      </c>
      <c r="B3244" t="s">
        <v>5345</v>
      </c>
      <c r="C3244" t="s">
        <v>6675</v>
      </c>
    </row>
    <row r="3245" spans="1:3" x14ac:dyDescent="0.25">
      <c r="A3245" t="s">
        <v>6676</v>
      </c>
      <c r="B3245" t="s">
        <v>5345</v>
      </c>
      <c r="C3245" t="s">
        <v>6677</v>
      </c>
    </row>
    <row r="3246" spans="1:3" x14ac:dyDescent="0.25">
      <c r="A3246" t="s">
        <v>6678</v>
      </c>
      <c r="B3246" t="s">
        <v>5345</v>
      </c>
      <c r="C3246" t="s">
        <v>6679</v>
      </c>
    </row>
    <row r="3247" spans="1:3" x14ac:dyDescent="0.25">
      <c r="A3247" t="s">
        <v>6680</v>
      </c>
      <c r="B3247" t="s">
        <v>5345</v>
      </c>
      <c r="C3247" t="s">
        <v>6681</v>
      </c>
    </row>
    <row r="3248" spans="1:3" x14ac:dyDescent="0.25">
      <c r="A3248" t="s">
        <v>6682</v>
      </c>
      <c r="B3248" t="s">
        <v>5345</v>
      </c>
      <c r="C3248" t="s">
        <v>6683</v>
      </c>
    </row>
    <row r="3249" spans="1:3" x14ac:dyDescent="0.25">
      <c r="A3249" t="s">
        <v>6684</v>
      </c>
      <c r="B3249" t="s">
        <v>5345</v>
      </c>
      <c r="C3249" t="s">
        <v>6685</v>
      </c>
    </row>
    <row r="3250" spans="1:3" x14ac:dyDescent="0.25">
      <c r="A3250" t="s">
        <v>6686</v>
      </c>
      <c r="B3250" t="s">
        <v>5345</v>
      </c>
      <c r="C3250" t="s">
        <v>6687</v>
      </c>
    </row>
    <row r="3251" spans="1:3" x14ac:dyDescent="0.25">
      <c r="A3251" t="s">
        <v>6688</v>
      </c>
      <c r="B3251" t="s">
        <v>5345</v>
      </c>
      <c r="C3251" t="s">
        <v>6689</v>
      </c>
    </row>
    <row r="3252" spans="1:3" x14ac:dyDescent="0.25">
      <c r="A3252" t="s">
        <v>6690</v>
      </c>
      <c r="B3252" t="s">
        <v>5345</v>
      </c>
      <c r="C3252" t="s">
        <v>6691</v>
      </c>
    </row>
    <row r="3253" spans="1:3" x14ac:dyDescent="0.25">
      <c r="A3253" t="s">
        <v>6692</v>
      </c>
      <c r="B3253" t="s">
        <v>5345</v>
      </c>
      <c r="C3253" t="s">
        <v>6693</v>
      </c>
    </row>
    <row r="3254" spans="1:3" x14ac:dyDescent="0.25">
      <c r="A3254" t="s">
        <v>6694</v>
      </c>
      <c r="B3254" t="s">
        <v>5345</v>
      </c>
      <c r="C3254" t="s">
        <v>6695</v>
      </c>
    </row>
    <row r="3255" spans="1:3" x14ac:dyDescent="0.25">
      <c r="A3255" t="s">
        <v>6696</v>
      </c>
      <c r="B3255" t="s">
        <v>5345</v>
      </c>
      <c r="C3255" t="s">
        <v>6697</v>
      </c>
    </row>
    <row r="3256" spans="1:3" x14ac:dyDescent="0.25">
      <c r="A3256" t="s">
        <v>6698</v>
      </c>
      <c r="B3256" t="s">
        <v>5345</v>
      </c>
      <c r="C3256" t="s">
        <v>6699</v>
      </c>
    </row>
    <row r="3257" spans="1:3" x14ac:dyDescent="0.25">
      <c r="A3257" t="s">
        <v>6700</v>
      </c>
      <c r="B3257" t="s">
        <v>5345</v>
      </c>
      <c r="C3257" t="s">
        <v>6701</v>
      </c>
    </row>
    <row r="3258" spans="1:3" x14ac:dyDescent="0.25">
      <c r="A3258" t="s">
        <v>6702</v>
      </c>
      <c r="B3258" t="s">
        <v>5345</v>
      </c>
      <c r="C3258" t="s">
        <v>6703</v>
      </c>
    </row>
    <row r="3259" spans="1:3" x14ac:dyDescent="0.25">
      <c r="A3259" t="s">
        <v>6704</v>
      </c>
      <c r="B3259" t="s">
        <v>5345</v>
      </c>
      <c r="C3259" t="s">
        <v>6705</v>
      </c>
    </row>
    <row r="3260" spans="1:3" x14ac:dyDescent="0.25">
      <c r="A3260" t="s">
        <v>6706</v>
      </c>
      <c r="B3260" t="s">
        <v>5345</v>
      </c>
      <c r="C3260" t="s">
        <v>6707</v>
      </c>
    </row>
    <row r="3261" spans="1:3" x14ac:dyDescent="0.25">
      <c r="A3261" t="s">
        <v>6708</v>
      </c>
      <c r="B3261" t="s">
        <v>5345</v>
      </c>
      <c r="C3261" t="s">
        <v>6709</v>
      </c>
    </row>
    <row r="3262" spans="1:3" x14ac:dyDescent="0.25">
      <c r="A3262" t="s">
        <v>6710</v>
      </c>
      <c r="B3262" t="s">
        <v>5345</v>
      </c>
      <c r="C3262" t="s">
        <v>6711</v>
      </c>
    </row>
    <row r="3263" spans="1:3" x14ac:dyDescent="0.25">
      <c r="A3263" t="s">
        <v>6712</v>
      </c>
      <c r="B3263" t="s">
        <v>5345</v>
      </c>
      <c r="C3263" t="s">
        <v>6713</v>
      </c>
    </row>
    <row r="3264" spans="1:3" x14ac:dyDescent="0.25">
      <c r="A3264" t="s">
        <v>6714</v>
      </c>
      <c r="B3264" t="s">
        <v>5345</v>
      </c>
      <c r="C3264" t="s">
        <v>6715</v>
      </c>
    </row>
    <row r="3265" spans="1:3" x14ac:dyDescent="0.25">
      <c r="A3265" t="s">
        <v>6716</v>
      </c>
      <c r="B3265" t="s">
        <v>5345</v>
      </c>
      <c r="C3265" t="s">
        <v>6717</v>
      </c>
    </row>
    <row r="3266" spans="1:3" x14ac:dyDescent="0.25">
      <c r="A3266" t="s">
        <v>6718</v>
      </c>
      <c r="B3266" t="s">
        <v>5345</v>
      </c>
      <c r="C3266" t="s">
        <v>6719</v>
      </c>
    </row>
    <row r="3267" spans="1:3" x14ac:dyDescent="0.25">
      <c r="A3267" t="s">
        <v>6720</v>
      </c>
      <c r="B3267" t="s">
        <v>5345</v>
      </c>
      <c r="C3267" t="s">
        <v>6721</v>
      </c>
    </row>
    <row r="3268" spans="1:3" x14ac:dyDescent="0.25">
      <c r="A3268" t="s">
        <v>6722</v>
      </c>
      <c r="B3268" t="s">
        <v>5345</v>
      </c>
      <c r="C3268" t="s">
        <v>6723</v>
      </c>
    </row>
    <row r="3269" spans="1:3" x14ac:dyDescent="0.25">
      <c r="A3269" t="s">
        <v>6724</v>
      </c>
      <c r="B3269" t="s">
        <v>5345</v>
      </c>
      <c r="C3269" t="s">
        <v>6725</v>
      </c>
    </row>
    <row r="3270" spans="1:3" x14ac:dyDescent="0.25">
      <c r="A3270" t="s">
        <v>6726</v>
      </c>
      <c r="B3270" t="s">
        <v>5345</v>
      </c>
      <c r="C3270" t="s">
        <v>6727</v>
      </c>
    </row>
    <row r="3271" spans="1:3" x14ac:dyDescent="0.25">
      <c r="A3271" t="s">
        <v>6728</v>
      </c>
      <c r="B3271" t="s">
        <v>5345</v>
      </c>
      <c r="C3271" t="s">
        <v>6729</v>
      </c>
    </row>
    <row r="3272" spans="1:3" x14ac:dyDescent="0.25">
      <c r="A3272" t="s">
        <v>6730</v>
      </c>
      <c r="B3272" t="s">
        <v>5345</v>
      </c>
      <c r="C3272" t="s">
        <v>6731</v>
      </c>
    </row>
    <row r="3273" spans="1:3" x14ac:dyDescent="0.25">
      <c r="A3273" t="s">
        <v>6732</v>
      </c>
      <c r="B3273" t="s">
        <v>5345</v>
      </c>
      <c r="C3273" t="s">
        <v>6733</v>
      </c>
    </row>
    <row r="3274" spans="1:3" x14ac:dyDescent="0.25">
      <c r="A3274" t="s">
        <v>6734</v>
      </c>
      <c r="B3274" t="s">
        <v>5345</v>
      </c>
      <c r="C3274" t="s">
        <v>6735</v>
      </c>
    </row>
    <row r="3275" spans="1:3" x14ac:dyDescent="0.25">
      <c r="A3275" t="s">
        <v>6736</v>
      </c>
      <c r="B3275" t="s">
        <v>5345</v>
      </c>
      <c r="C3275" t="s">
        <v>6737</v>
      </c>
    </row>
    <row r="3276" spans="1:3" x14ac:dyDescent="0.25">
      <c r="A3276" t="s">
        <v>6738</v>
      </c>
      <c r="B3276" t="s">
        <v>5345</v>
      </c>
      <c r="C3276" t="s">
        <v>6739</v>
      </c>
    </row>
    <row r="3277" spans="1:3" x14ac:dyDescent="0.25">
      <c r="A3277" t="s">
        <v>6740</v>
      </c>
      <c r="B3277" t="s">
        <v>5345</v>
      </c>
      <c r="C3277" t="s">
        <v>6741</v>
      </c>
    </row>
    <row r="3278" spans="1:3" x14ac:dyDescent="0.25">
      <c r="A3278" t="s">
        <v>6742</v>
      </c>
      <c r="B3278" t="s">
        <v>5345</v>
      </c>
      <c r="C3278" t="s">
        <v>6743</v>
      </c>
    </row>
    <row r="3279" spans="1:3" x14ac:dyDescent="0.25">
      <c r="A3279" t="s">
        <v>6744</v>
      </c>
      <c r="B3279" t="s">
        <v>5345</v>
      </c>
      <c r="C3279" t="s">
        <v>6745</v>
      </c>
    </row>
    <row r="3280" spans="1:3" x14ac:dyDescent="0.25">
      <c r="A3280" t="s">
        <v>6746</v>
      </c>
      <c r="B3280" t="s">
        <v>5345</v>
      </c>
      <c r="C3280" t="s">
        <v>6747</v>
      </c>
    </row>
    <row r="3281" spans="1:3" x14ac:dyDescent="0.25">
      <c r="A3281" t="s">
        <v>6748</v>
      </c>
      <c r="B3281" t="s">
        <v>5345</v>
      </c>
      <c r="C3281" t="s">
        <v>6749</v>
      </c>
    </row>
    <row r="3282" spans="1:3" x14ac:dyDescent="0.25">
      <c r="A3282" t="s">
        <v>6750</v>
      </c>
      <c r="B3282" t="s">
        <v>5345</v>
      </c>
      <c r="C3282" t="s">
        <v>6751</v>
      </c>
    </row>
    <row r="3283" spans="1:3" x14ac:dyDescent="0.25">
      <c r="A3283" t="s">
        <v>6752</v>
      </c>
      <c r="B3283" t="s">
        <v>5345</v>
      </c>
      <c r="C3283" t="s">
        <v>6753</v>
      </c>
    </row>
    <row r="3284" spans="1:3" x14ac:dyDescent="0.25">
      <c r="A3284" t="s">
        <v>6754</v>
      </c>
      <c r="B3284" t="s">
        <v>5345</v>
      </c>
      <c r="C3284" t="s">
        <v>6755</v>
      </c>
    </row>
    <row r="3285" spans="1:3" x14ac:dyDescent="0.25">
      <c r="A3285" t="s">
        <v>6756</v>
      </c>
      <c r="B3285" t="s">
        <v>5345</v>
      </c>
      <c r="C3285" t="s">
        <v>6757</v>
      </c>
    </row>
    <row r="3286" spans="1:3" x14ac:dyDescent="0.25">
      <c r="A3286" t="s">
        <v>6758</v>
      </c>
      <c r="B3286" t="s">
        <v>5345</v>
      </c>
      <c r="C3286" t="s">
        <v>6759</v>
      </c>
    </row>
    <row r="3287" spans="1:3" x14ac:dyDescent="0.25">
      <c r="A3287" t="s">
        <v>6760</v>
      </c>
      <c r="B3287" t="s">
        <v>5345</v>
      </c>
      <c r="C3287" t="s">
        <v>6761</v>
      </c>
    </row>
    <row r="3288" spans="1:3" x14ac:dyDescent="0.25">
      <c r="A3288" t="s">
        <v>6762</v>
      </c>
      <c r="B3288" t="s">
        <v>5345</v>
      </c>
      <c r="C3288" t="s">
        <v>6763</v>
      </c>
    </row>
    <row r="3289" spans="1:3" x14ac:dyDescent="0.25">
      <c r="A3289" t="s">
        <v>6764</v>
      </c>
      <c r="B3289" t="s">
        <v>5345</v>
      </c>
      <c r="C3289" t="s">
        <v>6765</v>
      </c>
    </row>
    <row r="3290" spans="1:3" x14ac:dyDescent="0.25">
      <c r="A3290" t="s">
        <v>6766</v>
      </c>
      <c r="B3290" t="s">
        <v>5345</v>
      </c>
      <c r="C3290" t="s">
        <v>6767</v>
      </c>
    </row>
    <row r="3291" spans="1:3" x14ac:dyDescent="0.25">
      <c r="A3291" t="s">
        <v>6768</v>
      </c>
      <c r="B3291" t="s">
        <v>5345</v>
      </c>
      <c r="C3291" t="s">
        <v>6769</v>
      </c>
    </row>
    <row r="3292" spans="1:3" x14ac:dyDescent="0.25">
      <c r="A3292" t="s">
        <v>6770</v>
      </c>
      <c r="B3292" t="s">
        <v>5345</v>
      </c>
      <c r="C3292" t="s">
        <v>6771</v>
      </c>
    </row>
    <row r="3293" spans="1:3" x14ac:dyDescent="0.25">
      <c r="A3293" t="s">
        <v>6772</v>
      </c>
      <c r="B3293" t="s">
        <v>5345</v>
      </c>
      <c r="C3293" t="s">
        <v>6773</v>
      </c>
    </row>
    <row r="3294" spans="1:3" x14ac:dyDescent="0.25">
      <c r="A3294" t="s">
        <v>6774</v>
      </c>
      <c r="B3294" t="s">
        <v>5345</v>
      </c>
      <c r="C3294" t="s">
        <v>6775</v>
      </c>
    </row>
    <row r="3295" spans="1:3" x14ac:dyDescent="0.25">
      <c r="A3295" t="s">
        <v>6776</v>
      </c>
      <c r="B3295" t="s">
        <v>5345</v>
      </c>
      <c r="C3295" t="s">
        <v>6777</v>
      </c>
    </row>
    <row r="3296" spans="1:3" x14ac:dyDescent="0.25">
      <c r="A3296" t="s">
        <v>6778</v>
      </c>
      <c r="B3296" t="s">
        <v>5345</v>
      </c>
      <c r="C3296" t="s">
        <v>6779</v>
      </c>
    </row>
    <row r="3297" spans="1:3" x14ac:dyDescent="0.25">
      <c r="A3297" t="s">
        <v>6780</v>
      </c>
      <c r="B3297" t="s">
        <v>5345</v>
      </c>
      <c r="C3297" t="s">
        <v>6781</v>
      </c>
    </row>
    <row r="3298" spans="1:3" x14ac:dyDescent="0.25">
      <c r="A3298" t="s">
        <v>6782</v>
      </c>
      <c r="B3298" t="s">
        <v>5345</v>
      </c>
      <c r="C3298" t="s">
        <v>6783</v>
      </c>
    </row>
    <row r="3299" spans="1:3" x14ac:dyDescent="0.25">
      <c r="A3299" t="s">
        <v>6784</v>
      </c>
      <c r="B3299" t="s">
        <v>5345</v>
      </c>
      <c r="C3299" t="s">
        <v>6785</v>
      </c>
    </row>
    <row r="3300" spans="1:3" x14ac:dyDescent="0.25">
      <c r="A3300" t="s">
        <v>6786</v>
      </c>
      <c r="B3300" t="s">
        <v>5345</v>
      </c>
      <c r="C3300" t="s">
        <v>6787</v>
      </c>
    </row>
    <row r="3301" spans="1:3" x14ac:dyDescent="0.25">
      <c r="A3301" t="s">
        <v>6788</v>
      </c>
      <c r="B3301" t="s">
        <v>5345</v>
      </c>
      <c r="C3301" t="s">
        <v>6789</v>
      </c>
    </row>
    <row r="3302" spans="1:3" x14ac:dyDescent="0.25">
      <c r="A3302" t="s">
        <v>6790</v>
      </c>
      <c r="B3302" t="s">
        <v>5345</v>
      </c>
      <c r="C3302" t="s">
        <v>6791</v>
      </c>
    </row>
    <row r="3303" spans="1:3" x14ac:dyDescent="0.25">
      <c r="A3303" t="s">
        <v>6792</v>
      </c>
      <c r="B3303" t="s">
        <v>5345</v>
      </c>
      <c r="C3303" t="s">
        <v>6793</v>
      </c>
    </row>
    <row r="3304" spans="1:3" x14ac:dyDescent="0.25">
      <c r="A3304" t="s">
        <v>6794</v>
      </c>
      <c r="B3304" t="s">
        <v>5345</v>
      </c>
      <c r="C3304" t="s">
        <v>6795</v>
      </c>
    </row>
    <row r="3305" spans="1:3" x14ac:dyDescent="0.25">
      <c r="A3305" t="s">
        <v>6796</v>
      </c>
      <c r="B3305" t="s">
        <v>5345</v>
      </c>
      <c r="C3305" t="s">
        <v>6797</v>
      </c>
    </row>
    <row r="3306" spans="1:3" x14ac:dyDescent="0.25">
      <c r="A3306" t="s">
        <v>6798</v>
      </c>
      <c r="B3306" t="s">
        <v>5345</v>
      </c>
      <c r="C3306" t="s">
        <v>6799</v>
      </c>
    </row>
    <row r="3307" spans="1:3" x14ac:dyDescent="0.25">
      <c r="A3307" t="s">
        <v>6800</v>
      </c>
      <c r="B3307" t="s">
        <v>5345</v>
      </c>
      <c r="C3307" t="s">
        <v>6801</v>
      </c>
    </row>
    <row r="3308" spans="1:3" x14ac:dyDescent="0.25">
      <c r="A3308" t="s">
        <v>6802</v>
      </c>
      <c r="B3308" t="s">
        <v>5345</v>
      </c>
      <c r="C3308" t="s">
        <v>6803</v>
      </c>
    </row>
    <row r="3309" spans="1:3" x14ac:dyDescent="0.25">
      <c r="A3309" t="s">
        <v>6804</v>
      </c>
      <c r="B3309" t="s">
        <v>5345</v>
      </c>
      <c r="C3309" t="s">
        <v>6805</v>
      </c>
    </row>
    <row r="3310" spans="1:3" x14ac:dyDescent="0.25">
      <c r="A3310" t="s">
        <v>6806</v>
      </c>
      <c r="B3310" t="s">
        <v>5345</v>
      </c>
      <c r="C3310" t="s">
        <v>6807</v>
      </c>
    </row>
    <row r="3311" spans="1:3" x14ac:dyDescent="0.25">
      <c r="A3311" t="s">
        <v>6808</v>
      </c>
      <c r="B3311" t="s">
        <v>5345</v>
      </c>
      <c r="C3311" t="s">
        <v>6809</v>
      </c>
    </row>
    <row r="3312" spans="1:3" x14ac:dyDescent="0.25">
      <c r="A3312" t="s">
        <v>6810</v>
      </c>
      <c r="B3312" t="s">
        <v>5345</v>
      </c>
      <c r="C3312" t="s">
        <v>6811</v>
      </c>
    </row>
    <row r="3313" spans="1:3" x14ac:dyDescent="0.25">
      <c r="A3313" t="s">
        <v>6812</v>
      </c>
      <c r="B3313" t="s">
        <v>5345</v>
      </c>
      <c r="C3313" t="s">
        <v>6813</v>
      </c>
    </row>
    <row r="3314" spans="1:3" x14ac:dyDescent="0.25">
      <c r="A3314" t="s">
        <v>6814</v>
      </c>
      <c r="B3314" t="s">
        <v>5345</v>
      </c>
      <c r="C3314" t="s">
        <v>6815</v>
      </c>
    </row>
    <row r="3315" spans="1:3" x14ac:dyDescent="0.25">
      <c r="A3315" t="s">
        <v>6816</v>
      </c>
      <c r="B3315" t="s">
        <v>5345</v>
      </c>
      <c r="C3315" t="s">
        <v>6817</v>
      </c>
    </row>
    <row r="3316" spans="1:3" x14ac:dyDescent="0.25">
      <c r="A3316" t="s">
        <v>6818</v>
      </c>
      <c r="B3316" t="s">
        <v>5345</v>
      </c>
      <c r="C3316" t="s">
        <v>6819</v>
      </c>
    </row>
    <row r="3317" spans="1:3" x14ac:dyDescent="0.25">
      <c r="A3317" t="s">
        <v>6820</v>
      </c>
      <c r="B3317" t="s">
        <v>5345</v>
      </c>
      <c r="C3317" t="s">
        <v>6821</v>
      </c>
    </row>
    <row r="3318" spans="1:3" x14ac:dyDescent="0.25">
      <c r="A3318" t="s">
        <v>6822</v>
      </c>
      <c r="B3318" t="s">
        <v>5345</v>
      </c>
      <c r="C3318" t="s">
        <v>6823</v>
      </c>
    </row>
    <row r="3319" spans="1:3" x14ac:dyDescent="0.25">
      <c r="A3319" t="s">
        <v>6824</v>
      </c>
      <c r="B3319" t="s">
        <v>5345</v>
      </c>
      <c r="C3319" t="s">
        <v>6825</v>
      </c>
    </row>
    <row r="3320" spans="1:3" x14ac:dyDescent="0.25">
      <c r="A3320" t="s">
        <v>6826</v>
      </c>
      <c r="B3320" t="s">
        <v>5345</v>
      </c>
      <c r="C3320" t="s">
        <v>6827</v>
      </c>
    </row>
    <row r="3321" spans="1:3" x14ac:dyDescent="0.25">
      <c r="A3321" t="s">
        <v>6828</v>
      </c>
      <c r="B3321" t="s">
        <v>5345</v>
      </c>
      <c r="C3321" t="s">
        <v>6829</v>
      </c>
    </row>
    <row r="3322" spans="1:3" x14ac:dyDescent="0.25">
      <c r="A3322" t="s">
        <v>6830</v>
      </c>
      <c r="B3322" t="s">
        <v>5345</v>
      </c>
      <c r="C3322" t="s">
        <v>6831</v>
      </c>
    </row>
    <row r="3323" spans="1:3" x14ac:dyDescent="0.25">
      <c r="A3323" t="s">
        <v>6832</v>
      </c>
      <c r="B3323" t="s">
        <v>5345</v>
      </c>
      <c r="C3323" t="s">
        <v>6833</v>
      </c>
    </row>
    <row r="3324" spans="1:3" x14ac:dyDescent="0.25">
      <c r="A3324" t="s">
        <v>6834</v>
      </c>
      <c r="B3324" t="s">
        <v>5345</v>
      </c>
      <c r="C3324" t="s">
        <v>6835</v>
      </c>
    </row>
    <row r="3325" spans="1:3" x14ac:dyDescent="0.25">
      <c r="A3325" t="s">
        <v>6836</v>
      </c>
      <c r="B3325" t="s">
        <v>5345</v>
      </c>
      <c r="C3325" t="s">
        <v>6837</v>
      </c>
    </row>
    <row r="3326" spans="1:3" x14ac:dyDescent="0.25">
      <c r="A3326" t="s">
        <v>6838</v>
      </c>
      <c r="B3326" t="s">
        <v>5345</v>
      </c>
      <c r="C3326" t="s">
        <v>6839</v>
      </c>
    </row>
    <row r="3327" spans="1:3" x14ac:dyDescent="0.25">
      <c r="A3327" t="s">
        <v>6840</v>
      </c>
      <c r="B3327" t="s">
        <v>5345</v>
      </c>
      <c r="C3327" t="s">
        <v>6841</v>
      </c>
    </row>
    <row r="3328" spans="1:3" x14ac:dyDescent="0.25">
      <c r="A3328" t="s">
        <v>6842</v>
      </c>
      <c r="B3328" t="s">
        <v>5345</v>
      </c>
      <c r="C3328" t="s">
        <v>6843</v>
      </c>
    </row>
    <row r="3329" spans="1:3" x14ac:dyDescent="0.25">
      <c r="A3329" t="s">
        <v>6844</v>
      </c>
      <c r="B3329" t="s">
        <v>5345</v>
      </c>
      <c r="C3329" t="s">
        <v>6845</v>
      </c>
    </row>
    <row r="3330" spans="1:3" x14ac:dyDescent="0.25">
      <c r="A3330" t="s">
        <v>6846</v>
      </c>
      <c r="B3330" t="s">
        <v>5345</v>
      </c>
      <c r="C3330" t="s">
        <v>6847</v>
      </c>
    </row>
    <row r="3331" spans="1:3" x14ac:dyDescent="0.25">
      <c r="A3331" t="s">
        <v>6848</v>
      </c>
      <c r="B3331" t="s">
        <v>5345</v>
      </c>
      <c r="C3331" t="s">
        <v>6849</v>
      </c>
    </row>
    <row r="3332" spans="1:3" x14ac:dyDescent="0.25">
      <c r="A3332" t="s">
        <v>6850</v>
      </c>
      <c r="B3332" t="s">
        <v>5345</v>
      </c>
      <c r="C3332" t="s">
        <v>6851</v>
      </c>
    </row>
    <row r="3333" spans="1:3" x14ac:dyDescent="0.25">
      <c r="A3333" t="s">
        <v>6852</v>
      </c>
      <c r="B3333" t="s">
        <v>5345</v>
      </c>
      <c r="C3333" t="s">
        <v>6853</v>
      </c>
    </row>
    <row r="3334" spans="1:3" x14ac:dyDescent="0.25">
      <c r="A3334" t="s">
        <v>6854</v>
      </c>
      <c r="B3334" t="s">
        <v>5345</v>
      </c>
      <c r="C3334" t="s">
        <v>6855</v>
      </c>
    </row>
    <row r="3335" spans="1:3" x14ac:dyDescent="0.25">
      <c r="A3335" t="s">
        <v>6856</v>
      </c>
      <c r="B3335" t="s">
        <v>5345</v>
      </c>
      <c r="C3335" t="s">
        <v>6857</v>
      </c>
    </row>
    <row r="3336" spans="1:3" x14ac:dyDescent="0.25">
      <c r="A3336" t="s">
        <v>6858</v>
      </c>
      <c r="B3336" t="s">
        <v>5345</v>
      </c>
      <c r="C3336" t="s">
        <v>6859</v>
      </c>
    </row>
    <row r="3337" spans="1:3" x14ac:dyDescent="0.25">
      <c r="A3337" t="s">
        <v>6860</v>
      </c>
      <c r="B3337" t="s">
        <v>5345</v>
      </c>
      <c r="C3337" t="s">
        <v>6861</v>
      </c>
    </row>
    <row r="3338" spans="1:3" x14ac:dyDescent="0.25">
      <c r="A3338" t="s">
        <v>6862</v>
      </c>
      <c r="B3338" t="s">
        <v>5345</v>
      </c>
      <c r="C3338" t="s">
        <v>6863</v>
      </c>
    </row>
    <row r="3339" spans="1:3" x14ac:dyDescent="0.25">
      <c r="A3339" t="s">
        <v>6864</v>
      </c>
      <c r="B3339" t="s">
        <v>5345</v>
      </c>
      <c r="C3339" t="s">
        <v>6865</v>
      </c>
    </row>
    <row r="3340" spans="1:3" x14ac:dyDescent="0.25">
      <c r="A3340" t="s">
        <v>6866</v>
      </c>
      <c r="B3340" t="s">
        <v>5345</v>
      </c>
      <c r="C3340" t="s">
        <v>6867</v>
      </c>
    </row>
    <row r="3341" spans="1:3" x14ac:dyDescent="0.25">
      <c r="A3341" t="s">
        <v>6868</v>
      </c>
      <c r="B3341" t="s">
        <v>5345</v>
      </c>
      <c r="C3341" t="s">
        <v>6869</v>
      </c>
    </row>
    <row r="3342" spans="1:3" x14ac:dyDescent="0.25">
      <c r="A3342" t="s">
        <v>6870</v>
      </c>
      <c r="B3342" t="s">
        <v>5345</v>
      </c>
      <c r="C3342" t="s">
        <v>6871</v>
      </c>
    </row>
    <row r="3343" spans="1:3" x14ac:dyDescent="0.25">
      <c r="A3343" t="s">
        <v>6872</v>
      </c>
      <c r="B3343" t="s">
        <v>5345</v>
      </c>
      <c r="C3343" t="s">
        <v>6873</v>
      </c>
    </row>
    <row r="3344" spans="1:3" x14ac:dyDescent="0.25">
      <c r="A3344" t="s">
        <v>6874</v>
      </c>
      <c r="B3344" t="s">
        <v>5345</v>
      </c>
      <c r="C3344" t="s">
        <v>6875</v>
      </c>
    </row>
    <row r="3345" spans="1:3" x14ac:dyDescent="0.25">
      <c r="A3345" t="s">
        <v>6876</v>
      </c>
      <c r="B3345" t="s">
        <v>5345</v>
      </c>
      <c r="C3345" t="s">
        <v>6877</v>
      </c>
    </row>
    <row r="3346" spans="1:3" x14ac:dyDescent="0.25">
      <c r="A3346" t="s">
        <v>6878</v>
      </c>
      <c r="B3346" t="s">
        <v>5345</v>
      </c>
      <c r="C3346" t="s">
        <v>6879</v>
      </c>
    </row>
    <row r="3347" spans="1:3" x14ac:dyDescent="0.25">
      <c r="A3347" t="s">
        <v>6880</v>
      </c>
      <c r="B3347" t="s">
        <v>5345</v>
      </c>
      <c r="C3347" t="s">
        <v>6881</v>
      </c>
    </row>
    <row r="3348" spans="1:3" x14ac:dyDescent="0.25">
      <c r="A3348" t="s">
        <v>6882</v>
      </c>
      <c r="B3348" t="s">
        <v>5345</v>
      </c>
      <c r="C3348" t="s">
        <v>6883</v>
      </c>
    </row>
    <row r="3349" spans="1:3" x14ac:dyDescent="0.25">
      <c r="A3349" t="s">
        <v>6884</v>
      </c>
      <c r="B3349" t="s">
        <v>5345</v>
      </c>
      <c r="C3349" t="s">
        <v>6885</v>
      </c>
    </row>
    <row r="3350" spans="1:3" x14ac:dyDescent="0.25">
      <c r="A3350" t="s">
        <v>6886</v>
      </c>
      <c r="B3350" t="s">
        <v>5345</v>
      </c>
      <c r="C3350" t="s">
        <v>6887</v>
      </c>
    </row>
    <row r="3351" spans="1:3" x14ac:dyDescent="0.25">
      <c r="A3351" t="s">
        <v>6888</v>
      </c>
      <c r="B3351" t="s">
        <v>5345</v>
      </c>
      <c r="C3351" t="s">
        <v>6889</v>
      </c>
    </row>
    <row r="3352" spans="1:3" x14ac:dyDescent="0.25">
      <c r="A3352" t="s">
        <v>6890</v>
      </c>
      <c r="B3352" t="s">
        <v>5345</v>
      </c>
      <c r="C3352" t="s">
        <v>6891</v>
      </c>
    </row>
    <row r="3353" spans="1:3" x14ac:dyDescent="0.25">
      <c r="A3353" t="s">
        <v>6892</v>
      </c>
      <c r="B3353" t="s">
        <v>5345</v>
      </c>
      <c r="C3353" t="s">
        <v>6893</v>
      </c>
    </row>
    <row r="3354" spans="1:3" x14ac:dyDescent="0.25">
      <c r="A3354" t="s">
        <v>6894</v>
      </c>
      <c r="B3354" t="s">
        <v>5345</v>
      </c>
      <c r="C3354" t="s">
        <v>6895</v>
      </c>
    </row>
    <row r="3355" spans="1:3" x14ac:dyDescent="0.25">
      <c r="A3355" t="s">
        <v>6896</v>
      </c>
      <c r="B3355" t="s">
        <v>5345</v>
      </c>
      <c r="C3355" t="s">
        <v>6897</v>
      </c>
    </row>
    <row r="3356" spans="1:3" x14ac:dyDescent="0.25">
      <c r="A3356" t="s">
        <v>6898</v>
      </c>
      <c r="B3356" t="s">
        <v>5345</v>
      </c>
      <c r="C3356" t="s">
        <v>6899</v>
      </c>
    </row>
    <row r="3357" spans="1:3" x14ac:dyDescent="0.25">
      <c r="A3357" t="s">
        <v>6900</v>
      </c>
      <c r="B3357" t="s">
        <v>5345</v>
      </c>
      <c r="C3357" t="s">
        <v>6901</v>
      </c>
    </row>
    <row r="3358" spans="1:3" x14ac:dyDescent="0.25">
      <c r="A3358" t="s">
        <v>6902</v>
      </c>
      <c r="B3358" t="s">
        <v>5345</v>
      </c>
      <c r="C3358" t="s">
        <v>6903</v>
      </c>
    </row>
    <row r="3359" spans="1:3" x14ac:dyDescent="0.25">
      <c r="A3359" t="s">
        <v>6904</v>
      </c>
      <c r="B3359" t="s">
        <v>5345</v>
      </c>
      <c r="C3359" t="s">
        <v>6905</v>
      </c>
    </row>
    <row r="3360" spans="1:3" x14ac:dyDescent="0.25">
      <c r="A3360" t="s">
        <v>6906</v>
      </c>
      <c r="B3360" t="s">
        <v>5345</v>
      </c>
      <c r="C3360" t="s">
        <v>6907</v>
      </c>
    </row>
    <row r="3361" spans="1:3" x14ac:dyDescent="0.25">
      <c r="A3361" t="s">
        <v>6908</v>
      </c>
      <c r="B3361" t="s">
        <v>5345</v>
      </c>
      <c r="C3361" t="s">
        <v>6909</v>
      </c>
    </row>
    <row r="3362" spans="1:3" x14ac:dyDescent="0.25">
      <c r="A3362" t="s">
        <v>6910</v>
      </c>
      <c r="B3362" t="s">
        <v>5345</v>
      </c>
      <c r="C3362" t="s">
        <v>6911</v>
      </c>
    </row>
    <row r="3363" spans="1:3" x14ac:dyDescent="0.25">
      <c r="A3363" t="s">
        <v>6912</v>
      </c>
      <c r="B3363" t="s">
        <v>5345</v>
      </c>
      <c r="C3363" t="s">
        <v>6913</v>
      </c>
    </row>
    <row r="3364" spans="1:3" x14ac:dyDescent="0.25">
      <c r="A3364" t="s">
        <v>6914</v>
      </c>
      <c r="B3364" t="s">
        <v>5345</v>
      </c>
      <c r="C3364" t="s">
        <v>6915</v>
      </c>
    </row>
    <row r="3365" spans="1:3" x14ac:dyDescent="0.25">
      <c r="A3365" t="s">
        <v>6916</v>
      </c>
      <c r="B3365" t="s">
        <v>5345</v>
      </c>
      <c r="C3365" t="s">
        <v>6917</v>
      </c>
    </row>
    <row r="3366" spans="1:3" x14ac:dyDescent="0.25">
      <c r="A3366" t="s">
        <v>6918</v>
      </c>
      <c r="B3366" t="s">
        <v>5345</v>
      </c>
      <c r="C3366" t="s">
        <v>6919</v>
      </c>
    </row>
    <row r="3367" spans="1:3" x14ac:dyDescent="0.25">
      <c r="A3367" t="s">
        <v>6920</v>
      </c>
      <c r="B3367" t="s">
        <v>5345</v>
      </c>
      <c r="C3367" t="s">
        <v>6921</v>
      </c>
    </row>
    <row r="3368" spans="1:3" x14ac:dyDescent="0.25">
      <c r="A3368" t="s">
        <v>6922</v>
      </c>
      <c r="B3368" t="s">
        <v>5345</v>
      </c>
      <c r="C3368" t="s">
        <v>6923</v>
      </c>
    </row>
    <row r="3369" spans="1:3" x14ac:dyDescent="0.25">
      <c r="A3369" t="s">
        <v>6924</v>
      </c>
      <c r="B3369" t="s">
        <v>5345</v>
      </c>
      <c r="C3369" t="s">
        <v>6925</v>
      </c>
    </row>
    <row r="3370" spans="1:3" x14ac:dyDescent="0.25">
      <c r="A3370" t="s">
        <v>6926</v>
      </c>
      <c r="B3370" t="s">
        <v>5345</v>
      </c>
      <c r="C3370" t="s">
        <v>6927</v>
      </c>
    </row>
    <row r="3371" spans="1:3" x14ac:dyDescent="0.25">
      <c r="A3371" t="s">
        <v>6928</v>
      </c>
      <c r="B3371" t="s">
        <v>5345</v>
      </c>
      <c r="C3371" t="s">
        <v>6929</v>
      </c>
    </row>
    <row r="3372" spans="1:3" x14ac:dyDescent="0.25">
      <c r="A3372" t="s">
        <v>6930</v>
      </c>
      <c r="B3372" t="s">
        <v>5345</v>
      </c>
      <c r="C3372" t="s">
        <v>6931</v>
      </c>
    </row>
    <row r="3373" spans="1:3" x14ac:dyDescent="0.25">
      <c r="A3373" t="s">
        <v>6932</v>
      </c>
      <c r="B3373" t="s">
        <v>5345</v>
      </c>
      <c r="C3373" t="s">
        <v>6933</v>
      </c>
    </row>
    <row r="3374" spans="1:3" x14ac:dyDescent="0.25">
      <c r="A3374" t="s">
        <v>6934</v>
      </c>
      <c r="B3374" t="s">
        <v>5345</v>
      </c>
      <c r="C3374" t="s">
        <v>6935</v>
      </c>
    </row>
    <row r="3375" spans="1:3" x14ac:dyDescent="0.25">
      <c r="A3375" t="s">
        <v>6936</v>
      </c>
      <c r="B3375" t="s">
        <v>5345</v>
      </c>
      <c r="C3375" t="s">
        <v>6937</v>
      </c>
    </row>
    <row r="3376" spans="1:3" x14ac:dyDescent="0.25">
      <c r="A3376" t="s">
        <v>6938</v>
      </c>
      <c r="B3376" t="s">
        <v>5345</v>
      </c>
      <c r="C3376" t="s">
        <v>6939</v>
      </c>
    </row>
    <row r="3377" spans="1:3" x14ac:dyDescent="0.25">
      <c r="A3377" t="s">
        <v>6940</v>
      </c>
      <c r="B3377" t="s">
        <v>5345</v>
      </c>
      <c r="C3377" t="s">
        <v>6941</v>
      </c>
    </row>
    <row r="3378" spans="1:3" x14ac:dyDescent="0.25">
      <c r="A3378" t="s">
        <v>6942</v>
      </c>
      <c r="B3378" t="s">
        <v>5345</v>
      </c>
      <c r="C3378" t="s">
        <v>6943</v>
      </c>
    </row>
    <row r="3379" spans="1:3" x14ac:dyDescent="0.25">
      <c r="A3379" t="s">
        <v>6944</v>
      </c>
      <c r="B3379" t="s">
        <v>5345</v>
      </c>
      <c r="C3379" t="s">
        <v>6945</v>
      </c>
    </row>
    <row r="3380" spans="1:3" x14ac:dyDescent="0.25">
      <c r="A3380" t="s">
        <v>6946</v>
      </c>
      <c r="B3380" t="s">
        <v>5345</v>
      </c>
      <c r="C3380" t="s">
        <v>6947</v>
      </c>
    </row>
    <row r="3381" spans="1:3" x14ac:dyDescent="0.25">
      <c r="A3381" t="s">
        <v>6948</v>
      </c>
      <c r="B3381" t="s">
        <v>5345</v>
      </c>
      <c r="C3381" t="s">
        <v>6949</v>
      </c>
    </row>
    <row r="3382" spans="1:3" x14ac:dyDescent="0.25">
      <c r="A3382" t="s">
        <v>6950</v>
      </c>
      <c r="B3382" t="s">
        <v>5345</v>
      </c>
      <c r="C3382" t="s">
        <v>6951</v>
      </c>
    </row>
    <row r="3383" spans="1:3" x14ac:dyDescent="0.25">
      <c r="A3383" t="s">
        <v>6952</v>
      </c>
      <c r="B3383" t="s">
        <v>5345</v>
      </c>
      <c r="C3383" t="s">
        <v>6953</v>
      </c>
    </row>
    <row r="3384" spans="1:3" x14ac:dyDescent="0.25">
      <c r="A3384" t="s">
        <v>6954</v>
      </c>
      <c r="B3384" t="s">
        <v>5345</v>
      </c>
      <c r="C3384" t="s">
        <v>6955</v>
      </c>
    </row>
    <row r="3385" spans="1:3" x14ac:dyDescent="0.25">
      <c r="A3385" t="s">
        <v>6956</v>
      </c>
      <c r="B3385" t="s">
        <v>5345</v>
      </c>
      <c r="C3385" t="s">
        <v>6957</v>
      </c>
    </row>
    <row r="3386" spans="1:3" x14ac:dyDescent="0.25">
      <c r="A3386" t="s">
        <v>6958</v>
      </c>
      <c r="B3386" t="s">
        <v>5345</v>
      </c>
      <c r="C3386" t="s">
        <v>6959</v>
      </c>
    </row>
    <row r="3387" spans="1:3" x14ac:dyDescent="0.25">
      <c r="A3387" t="s">
        <v>6960</v>
      </c>
      <c r="B3387" t="s">
        <v>5345</v>
      </c>
      <c r="C3387" t="s">
        <v>6961</v>
      </c>
    </row>
    <row r="3388" spans="1:3" x14ac:dyDescent="0.25">
      <c r="A3388" t="s">
        <v>6962</v>
      </c>
      <c r="B3388" t="s">
        <v>5345</v>
      </c>
      <c r="C3388" t="s">
        <v>6963</v>
      </c>
    </row>
    <row r="3389" spans="1:3" x14ac:dyDescent="0.25">
      <c r="A3389" t="s">
        <v>6964</v>
      </c>
      <c r="B3389" t="s">
        <v>5345</v>
      </c>
      <c r="C3389" t="s">
        <v>6965</v>
      </c>
    </row>
    <row r="3390" spans="1:3" x14ac:dyDescent="0.25">
      <c r="A3390" t="s">
        <v>6966</v>
      </c>
      <c r="B3390" t="s">
        <v>5345</v>
      </c>
      <c r="C3390" t="s">
        <v>6967</v>
      </c>
    </row>
    <row r="3391" spans="1:3" x14ac:dyDescent="0.25">
      <c r="A3391" t="s">
        <v>6968</v>
      </c>
      <c r="B3391" t="s">
        <v>5345</v>
      </c>
      <c r="C3391" t="s">
        <v>6969</v>
      </c>
    </row>
    <row r="3392" spans="1:3" x14ac:dyDescent="0.25">
      <c r="A3392" t="s">
        <v>6970</v>
      </c>
      <c r="B3392" t="s">
        <v>5345</v>
      </c>
      <c r="C3392" t="s">
        <v>6971</v>
      </c>
    </row>
    <row r="3393" spans="1:3" x14ac:dyDescent="0.25">
      <c r="A3393" t="s">
        <v>6972</v>
      </c>
      <c r="B3393" t="s">
        <v>5345</v>
      </c>
      <c r="C3393" t="s">
        <v>6973</v>
      </c>
    </row>
    <row r="3394" spans="1:3" x14ac:dyDescent="0.25">
      <c r="A3394" t="s">
        <v>6974</v>
      </c>
      <c r="B3394" t="s">
        <v>5345</v>
      </c>
      <c r="C3394" t="s">
        <v>6975</v>
      </c>
    </row>
    <row r="3395" spans="1:3" x14ac:dyDescent="0.25">
      <c r="A3395" t="s">
        <v>6976</v>
      </c>
      <c r="B3395" t="s">
        <v>5345</v>
      </c>
      <c r="C3395" t="s">
        <v>6977</v>
      </c>
    </row>
    <row r="3396" spans="1:3" x14ac:dyDescent="0.25">
      <c r="A3396" t="s">
        <v>6978</v>
      </c>
      <c r="B3396" t="s">
        <v>5345</v>
      </c>
      <c r="C3396" t="s">
        <v>6979</v>
      </c>
    </row>
    <row r="3397" spans="1:3" x14ac:dyDescent="0.25">
      <c r="A3397" t="s">
        <v>6980</v>
      </c>
      <c r="B3397" t="s">
        <v>5345</v>
      </c>
      <c r="C3397" t="s">
        <v>6981</v>
      </c>
    </row>
    <row r="3398" spans="1:3" x14ac:dyDescent="0.25">
      <c r="A3398" t="s">
        <v>6982</v>
      </c>
      <c r="B3398" t="s">
        <v>5345</v>
      </c>
      <c r="C3398" t="s">
        <v>6983</v>
      </c>
    </row>
    <row r="3399" spans="1:3" x14ac:dyDescent="0.25">
      <c r="A3399" t="s">
        <v>6984</v>
      </c>
      <c r="B3399" t="s">
        <v>5345</v>
      </c>
      <c r="C3399" t="s">
        <v>6985</v>
      </c>
    </row>
    <row r="3400" spans="1:3" x14ac:dyDescent="0.25">
      <c r="A3400" t="s">
        <v>6986</v>
      </c>
      <c r="B3400" t="s">
        <v>5345</v>
      </c>
      <c r="C3400" t="s">
        <v>6987</v>
      </c>
    </row>
    <row r="3401" spans="1:3" x14ac:dyDescent="0.25">
      <c r="A3401" t="s">
        <v>6988</v>
      </c>
      <c r="B3401" t="s">
        <v>5345</v>
      </c>
      <c r="C3401" t="s">
        <v>6989</v>
      </c>
    </row>
    <row r="3402" spans="1:3" x14ac:dyDescent="0.25">
      <c r="A3402" t="s">
        <v>6990</v>
      </c>
      <c r="B3402" t="s">
        <v>5345</v>
      </c>
      <c r="C3402" t="s">
        <v>6991</v>
      </c>
    </row>
    <row r="3403" spans="1:3" x14ac:dyDescent="0.25">
      <c r="A3403" t="s">
        <v>6992</v>
      </c>
      <c r="B3403" t="s">
        <v>5345</v>
      </c>
      <c r="C3403" t="s">
        <v>6993</v>
      </c>
    </row>
    <row r="3404" spans="1:3" x14ac:dyDescent="0.25">
      <c r="A3404" t="s">
        <v>6994</v>
      </c>
      <c r="B3404" t="s">
        <v>5345</v>
      </c>
      <c r="C3404" t="s">
        <v>6995</v>
      </c>
    </row>
    <row r="3405" spans="1:3" x14ac:dyDescent="0.25">
      <c r="A3405" t="s">
        <v>6996</v>
      </c>
      <c r="B3405" t="s">
        <v>5345</v>
      </c>
      <c r="C3405" t="s">
        <v>6997</v>
      </c>
    </row>
    <row r="3406" spans="1:3" x14ac:dyDescent="0.25">
      <c r="A3406" t="s">
        <v>6998</v>
      </c>
      <c r="B3406" t="s">
        <v>5345</v>
      </c>
      <c r="C3406" t="s">
        <v>6999</v>
      </c>
    </row>
    <row r="3407" spans="1:3" x14ac:dyDescent="0.25">
      <c r="A3407" t="s">
        <v>7000</v>
      </c>
      <c r="B3407" t="s">
        <v>5345</v>
      </c>
      <c r="C3407" t="s">
        <v>7001</v>
      </c>
    </row>
    <row r="3408" spans="1:3" x14ac:dyDescent="0.25">
      <c r="A3408" t="s">
        <v>7002</v>
      </c>
      <c r="B3408" t="s">
        <v>5345</v>
      </c>
      <c r="C3408" t="s">
        <v>7003</v>
      </c>
    </row>
    <row r="3409" spans="1:3" x14ac:dyDescent="0.25">
      <c r="A3409" t="s">
        <v>7004</v>
      </c>
      <c r="B3409" t="s">
        <v>5345</v>
      </c>
      <c r="C3409" t="s">
        <v>7005</v>
      </c>
    </row>
    <row r="3410" spans="1:3" x14ac:dyDescent="0.25">
      <c r="A3410" t="s">
        <v>7006</v>
      </c>
      <c r="B3410" t="s">
        <v>5345</v>
      </c>
      <c r="C3410" t="s">
        <v>7007</v>
      </c>
    </row>
    <row r="3411" spans="1:3" x14ac:dyDescent="0.25">
      <c r="A3411" t="s">
        <v>7008</v>
      </c>
      <c r="B3411" t="s">
        <v>5345</v>
      </c>
      <c r="C3411" t="s">
        <v>7009</v>
      </c>
    </row>
    <row r="3412" spans="1:3" x14ac:dyDescent="0.25">
      <c r="A3412" t="s">
        <v>7010</v>
      </c>
      <c r="B3412" t="s">
        <v>5345</v>
      </c>
      <c r="C3412" t="s">
        <v>7011</v>
      </c>
    </row>
    <row r="3413" spans="1:3" x14ac:dyDescent="0.25">
      <c r="A3413" t="s">
        <v>7012</v>
      </c>
      <c r="B3413" t="s">
        <v>5345</v>
      </c>
      <c r="C3413" t="s">
        <v>7013</v>
      </c>
    </row>
    <row r="3414" spans="1:3" x14ac:dyDescent="0.25">
      <c r="A3414" t="s">
        <v>7014</v>
      </c>
      <c r="B3414" t="s">
        <v>5345</v>
      </c>
      <c r="C3414" t="s">
        <v>7015</v>
      </c>
    </row>
    <row r="3415" spans="1:3" x14ac:dyDescent="0.25">
      <c r="A3415" t="s">
        <v>7016</v>
      </c>
      <c r="B3415" t="s">
        <v>5345</v>
      </c>
      <c r="C3415" t="s">
        <v>7017</v>
      </c>
    </row>
    <row r="3416" spans="1:3" x14ac:dyDescent="0.25">
      <c r="A3416" t="s">
        <v>7018</v>
      </c>
      <c r="B3416" t="s">
        <v>5345</v>
      </c>
      <c r="C3416" t="s">
        <v>7019</v>
      </c>
    </row>
    <row r="3417" spans="1:3" x14ac:dyDescent="0.25">
      <c r="A3417" t="s">
        <v>7020</v>
      </c>
      <c r="B3417" t="s">
        <v>5345</v>
      </c>
      <c r="C3417" t="s">
        <v>7021</v>
      </c>
    </row>
    <row r="3418" spans="1:3" x14ac:dyDescent="0.25">
      <c r="A3418" t="s">
        <v>7022</v>
      </c>
      <c r="B3418" t="s">
        <v>5345</v>
      </c>
      <c r="C3418" t="s">
        <v>7023</v>
      </c>
    </row>
    <row r="3419" spans="1:3" x14ac:dyDescent="0.25">
      <c r="A3419" t="s">
        <v>7024</v>
      </c>
      <c r="B3419" t="s">
        <v>5345</v>
      </c>
      <c r="C3419" t="s">
        <v>7025</v>
      </c>
    </row>
    <row r="3420" spans="1:3" x14ac:dyDescent="0.25">
      <c r="A3420" t="s">
        <v>7026</v>
      </c>
      <c r="B3420" t="s">
        <v>5345</v>
      </c>
      <c r="C3420" t="s">
        <v>7027</v>
      </c>
    </row>
    <row r="3421" spans="1:3" x14ac:dyDescent="0.25">
      <c r="A3421" t="s">
        <v>7028</v>
      </c>
      <c r="B3421" t="s">
        <v>5345</v>
      </c>
      <c r="C3421" t="s">
        <v>7029</v>
      </c>
    </row>
    <row r="3422" spans="1:3" x14ac:dyDescent="0.25">
      <c r="A3422" t="s">
        <v>7030</v>
      </c>
      <c r="B3422" t="s">
        <v>5345</v>
      </c>
      <c r="C3422" t="s">
        <v>7031</v>
      </c>
    </row>
    <row r="3423" spans="1:3" x14ac:dyDescent="0.25">
      <c r="A3423" t="s">
        <v>7032</v>
      </c>
      <c r="B3423" t="s">
        <v>5345</v>
      </c>
      <c r="C3423" t="s">
        <v>7033</v>
      </c>
    </row>
    <row r="3424" spans="1:3" x14ac:dyDescent="0.25">
      <c r="A3424" t="s">
        <v>7034</v>
      </c>
      <c r="B3424" t="s">
        <v>5345</v>
      </c>
      <c r="C3424" t="s">
        <v>7035</v>
      </c>
    </row>
    <row r="3425" spans="1:3" x14ac:dyDescent="0.25">
      <c r="A3425" t="s">
        <v>7036</v>
      </c>
      <c r="B3425" t="s">
        <v>5345</v>
      </c>
      <c r="C3425" t="s">
        <v>7037</v>
      </c>
    </row>
    <row r="3426" spans="1:3" x14ac:dyDescent="0.25">
      <c r="A3426" t="s">
        <v>7038</v>
      </c>
      <c r="B3426" t="s">
        <v>5345</v>
      </c>
      <c r="C3426" t="s">
        <v>7039</v>
      </c>
    </row>
    <row r="3427" spans="1:3" x14ac:dyDescent="0.25">
      <c r="A3427" t="s">
        <v>7040</v>
      </c>
      <c r="B3427" t="s">
        <v>5345</v>
      </c>
      <c r="C3427" t="s">
        <v>7041</v>
      </c>
    </row>
    <row r="3428" spans="1:3" x14ac:dyDescent="0.25">
      <c r="A3428" t="s">
        <v>7042</v>
      </c>
      <c r="B3428" t="s">
        <v>5345</v>
      </c>
      <c r="C3428" t="s">
        <v>7043</v>
      </c>
    </row>
    <row r="3429" spans="1:3" x14ac:dyDescent="0.25">
      <c r="A3429" t="s">
        <v>7044</v>
      </c>
      <c r="B3429" t="s">
        <v>5345</v>
      </c>
      <c r="C3429" t="s">
        <v>7045</v>
      </c>
    </row>
    <row r="3430" spans="1:3" x14ac:dyDescent="0.25">
      <c r="A3430" t="s">
        <v>7046</v>
      </c>
      <c r="B3430" t="s">
        <v>5345</v>
      </c>
      <c r="C3430" t="s">
        <v>7047</v>
      </c>
    </row>
    <row r="3431" spans="1:3" x14ac:dyDescent="0.25">
      <c r="A3431" t="s">
        <v>7048</v>
      </c>
      <c r="B3431" t="s">
        <v>5345</v>
      </c>
      <c r="C3431" t="s">
        <v>7049</v>
      </c>
    </row>
    <row r="3432" spans="1:3" x14ac:dyDescent="0.25">
      <c r="A3432" t="s">
        <v>7050</v>
      </c>
      <c r="B3432" t="s">
        <v>5345</v>
      </c>
      <c r="C3432" t="s">
        <v>7051</v>
      </c>
    </row>
    <row r="3433" spans="1:3" x14ac:dyDescent="0.25">
      <c r="A3433" t="s">
        <v>7052</v>
      </c>
      <c r="B3433" t="s">
        <v>5345</v>
      </c>
      <c r="C3433" t="s">
        <v>7053</v>
      </c>
    </row>
    <row r="3434" spans="1:3" x14ac:dyDescent="0.25">
      <c r="A3434" t="s">
        <v>7054</v>
      </c>
      <c r="B3434" t="s">
        <v>5345</v>
      </c>
      <c r="C3434" t="s">
        <v>7055</v>
      </c>
    </row>
    <row r="3435" spans="1:3" x14ac:dyDescent="0.25">
      <c r="A3435" t="s">
        <v>7056</v>
      </c>
      <c r="B3435" t="s">
        <v>5345</v>
      </c>
      <c r="C3435" t="s">
        <v>7057</v>
      </c>
    </row>
    <row r="3436" spans="1:3" x14ac:dyDescent="0.25">
      <c r="A3436" t="s">
        <v>7058</v>
      </c>
      <c r="B3436" t="s">
        <v>5345</v>
      </c>
      <c r="C3436" t="s">
        <v>7059</v>
      </c>
    </row>
    <row r="3437" spans="1:3" x14ac:dyDescent="0.25">
      <c r="A3437" t="s">
        <v>7060</v>
      </c>
      <c r="B3437" t="s">
        <v>5345</v>
      </c>
      <c r="C3437" t="s">
        <v>7061</v>
      </c>
    </row>
    <row r="3438" spans="1:3" x14ac:dyDescent="0.25">
      <c r="A3438" t="s">
        <v>7062</v>
      </c>
      <c r="B3438" t="s">
        <v>5345</v>
      </c>
      <c r="C3438" t="s">
        <v>7063</v>
      </c>
    </row>
    <row r="3439" spans="1:3" x14ac:dyDescent="0.25">
      <c r="A3439" t="s">
        <v>7064</v>
      </c>
      <c r="B3439" t="s">
        <v>5345</v>
      </c>
      <c r="C3439" t="s">
        <v>7065</v>
      </c>
    </row>
    <row r="3440" spans="1:3" x14ac:dyDescent="0.25">
      <c r="A3440" t="s">
        <v>7066</v>
      </c>
      <c r="B3440" t="s">
        <v>5345</v>
      </c>
      <c r="C3440" t="s">
        <v>7067</v>
      </c>
    </row>
    <row r="3441" spans="1:3" x14ac:dyDescent="0.25">
      <c r="A3441" t="s">
        <v>7068</v>
      </c>
      <c r="B3441" t="s">
        <v>5345</v>
      </c>
      <c r="C3441" t="s">
        <v>7069</v>
      </c>
    </row>
    <row r="3442" spans="1:3" x14ac:dyDescent="0.25">
      <c r="A3442" t="s">
        <v>7070</v>
      </c>
      <c r="B3442" t="s">
        <v>5345</v>
      </c>
      <c r="C3442" t="s">
        <v>7071</v>
      </c>
    </row>
    <row r="3443" spans="1:3" x14ac:dyDescent="0.25">
      <c r="A3443" t="s">
        <v>7072</v>
      </c>
      <c r="B3443" t="s">
        <v>5345</v>
      </c>
      <c r="C3443" t="s">
        <v>7073</v>
      </c>
    </row>
    <row r="3444" spans="1:3" x14ac:dyDescent="0.25">
      <c r="A3444" t="s">
        <v>7074</v>
      </c>
      <c r="B3444" t="s">
        <v>5345</v>
      </c>
      <c r="C3444" t="s">
        <v>7075</v>
      </c>
    </row>
    <row r="3445" spans="1:3" x14ac:dyDescent="0.25">
      <c r="A3445" t="s">
        <v>7076</v>
      </c>
      <c r="B3445" t="s">
        <v>5345</v>
      </c>
      <c r="C3445" t="s">
        <v>7077</v>
      </c>
    </row>
    <row r="3446" spans="1:3" x14ac:dyDescent="0.25">
      <c r="A3446" t="s">
        <v>7078</v>
      </c>
      <c r="B3446" t="s">
        <v>5345</v>
      </c>
      <c r="C3446" t="s">
        <v>7079</v>
      </c>
    </row>
    <row r="3447" spans="1:3" x14ac:dyDescent="0.25">
      <c r="A3447" t="s">
        <v>7080</v>
      </c>
      <c r="B3447" t="s">
        <v>5345</v>
      </c>
      <c r="C3447" t="s">
        <v>7081</v>
      </c>
    </row>
    <row r="3448" spans="1:3" x14ac:dyDescent="0.25">
      <c r="A3448" t="s">
        <v>7082</v>
      </c>
      <c r="B3448" t="s">
        <v>5345</v>
      </c>
      <c r="C3448" t="s">
        <v>7083</v>
      </c>
    </row>
    <row r="3449" spans="1:3" x14ac:dyDescent="0.25">
      <c r="A3449" t="s">
        <v>7084</v>
      </c>
      <c r="B3449" t="s">
        <v>5345</v>
      </c>
      <c r="C3449" t="s">
        <v>7085</v>
      </c>
    </row>
    <row r="3450" spans="1:3" x14ac:dyDescent="0.25">
      <c r="A3450" t="s">
        <v>7086</v>
      </c>
      <c r="B3450" t="s">
        <v>5345</v>
      </c>
      <c r="C3450" t="s">
        <v>7087</v>
      </c>
    </row>
    <row r="3451" spans="1:3" x14ac:dyDescent="0.25">
      <c r="A3451" t="s">
        <v>7088</v>
      </c>
      <c r="B3451" t="s">
        <v>5345</v>
      </c>
      <c r="C3451" t="s">
        <v>7089</v>
      </c>
    </row>
    <row r="3452" spans="1:3" x14ac:dyDescent="0.25">
      <c r="A3452" t="s">
        <v>7090</v>
      </c>
      <c r="B3452" t="s">
        <v>5345</v>
      </c>
      <c r="C3452" t="s">
        <v>7091</v>
      </c>
    </row>
    <row r="3453" spans="1:3" x14ac:dyDescent="0.25">
      <c r="A3453" t="s">
        <v>7092</v>
      </c>
      <c r="B3453" t="s">
        <v>5345</v>
      </c>
      <c r="C3453" t="s">
        <v>7093</v>
      </c>
    </row>
    <row r="3454" spans="1:3" x14ac:dyDescent="0.25">
      <c r="A3454" t="s">
        <v>7094</v>
      </c>
      <c r="B3454" t="s">
        <v>5345</v>
      </c>
      <c r="C3454" t="s">
        <v>7095</v>
      </c>
    </row>
    <row r="3455" spans="1:3" x14ac:dyDescent="0.25">
      <c r="A3455" t="s">
        <v>7096</v>
      </c>
      <c r="B3455" t="s">
        <v>5345</v>
      </c>
      <c r="C3455" t="s">
        <v>7097</v>
      </c>
    </row>
    <row r="3456" spans="1:3" x14ac:dyDescent="0.25">
      <c r="A3456" t="s">
        <v>7098</v>
      </c>
      <c r="B3456" t="s">
        <v>5345</v>
      </c>
      <c r="C3456" t="s">
        <v>7099</v>
      </c>
    </row>
    <row r="3457" spans="1:3" x14ac:dyDescent="0.25">
      <c r="A3457" t="s">
        <v>7100</v>
      </c>
      <c r="B3457" t="s">
        <v>5345</v>
      </c>
      <c r="C3457" t="s">
        <v>7101</v>
      </c>
    </row>
    <row r="3458" spans="1:3" x14ac:dyDescent="0.25">
      <c r="A3458" t="s">
        <v>7102</v>
      </c>
      <c r="B3458" t="s">
        <v>5345</v>
      </c>
      <c r="C3458" t="s">
        <v>7103</v>
      </c>
    </row>
    <row r="3459" spans="1:3" x14ac:dyDescent="0.25">
      <c r="A3459" t="s">
        <v>7104</v>
      </c>
      <c r="B3459" t="s">
        <v>5345</v>
      </c>
      <c r="C3459" t="s">
        <v>7105</v>
      </c>
    </row>
    <row r="3460" spans="1:3" x14ac:dyDescent="0.25">
      <c r="A3460" t="s">
        <v>7106</v>
      </c>
      <c r="B3460" t="s">
        <v>5345</v>
      </c>
      <c r="C3460" t="s">
        <v>7107</v>
      </c>
    </row>
    <row r="3461" spans="1:3" x14ac:dyDescent="0.25">
      <c r="A3461" t="s">
        <v>7108</v>
      </c>
      <c r="B3461" t="s">
        <v>5345</v>
      </c>
      <c r="C3461" t="s">
        <v>7109</v>
      </c>
    </row>
    <row r="3462" spans="1:3" x14ac:dyDescent="0.25">
      <c r="A3462" t="s">
        <v>7110</v>
      </c>
      <c r="B3462" t="s">
        <v>5345</v>
      </c>
      <c r="C3462" t="s">
        <v>7111</v>
      </c>
    </row>
    <row r="3463" spans="1:3" x14ac:dyDescent="0.25">
      <c r="A3463" t="s">
        <v>7112</v>
      </c>
      <c r="B3463" t="s">
        <v>5345</v>
      </c>
      <c r="C3463" t="s">
        <v>7113</v>
      </c>
    </row>
    <row r="3464" spans="1:3" x14ac:dyDescent="0.25">
      <c r="A3464" t="s">
        <v>7114</v>
      </c>
      <c r="B3464" t="s">
        <v>5345</v>
      </c>
      <c r="C3464" t="s">
        <v>7115</v>
      </c>
    </row>
    <row r="3465" spans="1:3" x14ac:dyDescent="0.25">
      <c r="A3465" t="s">
        <v>7116</v>
      </c>
      <c r="B3465" t="s">
        <v>5345</v>
      </c>
      <c r="C3465" t="s">
        <v>7117</v>
      </c>
    </row>
    <row r="3466" spans="1:3" x14ac:dyDescent="0.25">
      <c r="A3466" t="s">
        <v>7118</v>
      </c>
      <c r="B3466" t="s">
        <v>5345</v>
      </c>
      <c r="C3466" t="s">
        <v>7119</v>
      </c>
    </row>
    <row r="3467" spans="1:3" x14ac:dyDescent="0.25">
      <c r="A3467" t="s">
        <v>7120</v>
      </c>
      <c r="B3467" t="s">
        <v>5345</v>
      </c>
      <c r="C3467" t="s">
        <v>7121</v>
      </c>
    </row>
    <row r="3468" spans="1:3" x14ac:dyDescent="0.25">
      <c r="A3468" t="s">
        <v>7122</v>
      </c>
      <c r="B3468" t="s">
        <v>5345</v>
      </c>
      <c r="C3468" t="s">
        <v>7123</v>
      </c>
    </row>
    <row r="3469" spans="1:3" x14ac:dyDescent="0.25">
      <c r="A3469" t="s">
        <v>7124</v>
      </c>
      <c r="B3469" t="s">
        <v>5345</v>
      </c>
      <c r="C3469" t="s">
        <v>7125</v>
      </c>
    </row>
    <row r="3470" spans="1:3" x14ac:dyDescent="0.25">
      <c r="A3470" t="s">
        <v>7126</v>
      </c>
      <c r="B3470" t="s">
        <v>5345</v>
      </c>
      <c r="C3470" t="s">
        <v>7127</v>
      </c>
    </row>
    <row r="3471" spans="1:3" x14ac:dyDescent="0.25">
      <c r="A3471" t="s">
        <v>7128</v>
      </c>
      <c r="B3471" t="s">
        <v>5345</v>
      </c>
      <c r="C3471" t="s">
        <v>7129</v>
      </c>
    </row>
    <row r="3472" spans="1:3" x14ac:dyDescent="0.25">
      <c r="A3472" t="s">
        <v>7130</v>
      </c>
      <c r="B3472" t="s">
        <v>5345</v>
      </c>
      <c r="C3472" t="s">
        <v>7131</v>
      </c>
    </row>
    <row r="3473" spans="1:3" x14ac:dyDescent="0.25">
      <c r="A3473" t="s">
        <v>7132</v>
      </c>
      <c r="B3473" t="s">
        <v>5345</v>
      </c>
      <c r="C3473" t="s">
        <v>7133</v>
      </c>
    </row>
    <row r="3474" spans="1:3" x14ac:dyDescent="0.25">
      <c r="A3474" t="s">
        <v>7134</v>
      </c>
      <c r="B3474" t="s">
        <v>5345</v>
      </c>
      <c r="C3474" t="s">
        <v>7135</v>
      </c>
    </row>
    <row r="3475" spans="1:3" x14ac:dyDescent="0.25">
      <c r="A3475" t="s">
        <v>7136</v>
      </c>
      <c r="B3475" t="s">
        <v>5345</v>
      </c>
      <c r="C3475" t="s">
        <v>7137</v>
      </c>
    </row>
    <row r="3476" spans="1:3" x14ac:dyDescent="0.25">
      <c r="A3476" t="s">
        <v>7138</v>
      </c>
      <c r="B3476" t="s">
        <v>5345</v>
      </c>
      <c r="C3476" t="s">
        <v>7139</v>
      </c>
    </row>
    <row r="3477" spans="1:3" x14ac:dyDescent="0.25">
      <c r="A3477" t="s">
        <v>7140</v>
      </c>
      <c r="B3477" t="s">
        <v>5345</v>
      </c>
      <c r="C3477" t="s">
        <v>7141</v>
      </c>
    </row>
    <row r="3478" spans="1:3" x14ac:dyDescent="0.25">
      <c r="A3478" t="s">
        <v>7142</v>
      </c>
      <c r="B3478" t="s">
        <v>5345</v>
      </c>
      <c r="C3478" t="s">
        <v>7143</v>
      </c>
    </row>
    <row r="3479" spans="1:3" x14ac:dyDescent="0.25">
      <c r="A3479" t="s">
        <v>7144</v>
      </c>
      <c r="B3479" t="s">
        <v>5345</v>
      </c>
      <c r="C3479" t="s">
        <v>7145</v>
      </c>
    </row>
    <row r="3480" spans="1:3" x14ac:dyDescent="0.25">
      <c r="A3480" t="s">
        <v>7146</v>
      </c>
      <c r="B3480" t="s">
        <v>5345</v>
      </c>
      <c r="C3480" t="s">
        <v>7147</v>
      </c>
    </row>
    <row r="3481" spans="1:3" x14ac:dyDescent="0.25">
      <c r="A3481" t="s">
        <v>7148</v>
      </c>
      <c r="B3481" t="s">
        <v>5345</v>
      </c>
      <c r="C3481" t="s">
        <v>7149</v>
      </c>
    </row>
    <row r="3482" spans="1:3" x14ac:dyDescent="0.25">
      <c r="A3482" t="s">
        <v>7150</v>
      </c>
      <c r="B3482" t="s">
        <v>5345</v>
      </c>
      <c r="C3482" t="s">
        <v>7151</v>
      </c>
    </row>
    <row r="3483" spans="1:3" x14ac:dyDescent="0.25">
      <c r="A3483" t="s">
        <v>7152</v>
      </c>
      <c r="B3483" t="s">
        <v>5345</v>
      </c>
      <c r="C3483" t="s">
        <v>7153</v>
      </c>
    </row>
    <row r="3484" spans="1:3" x14ac:dyDescent="0.25">
      <c r="A3484" t="s">
        <v>7154</v>
      </c>
      <c r="B3484" t="s">
        <v>5345</v>
      </c>
      <c r="C3484" t="s">
        <v>7155</v>
      </c>
    </row>
    <row r="3485" spans="1:3" x14ac:dyDescent="0.25">
      <c r="A3485" t="s">
        <v>7156</v>
      </c>
      <c r="B3485" t="s">
        <v>5345</v>
      </c>
      <c r="C3485" t="s">
        <v>7157</v>
      </c>
    </row>
    <row r="3486" spans="1:3" x14ac:dyDescent="0.25">
      <c r="A3486" t="s">
        <v>7158</v>
      </c>
      <c r="B3486" t="s">
        <v>5345</v>
      </c>
      <c r="C3486" t="s">
        <v>7159</v>
      </c>
    </row>
    <row r="3487" spans="1:3" x14ac:dyDescent="0.25">
      <c r="A3487" t="s">
        <v>7160</v>
      </c>
      <c r="B3487" t="s">
        <v>5345</v>
      </c>
      <c r="C3487" t="s">
        <v>7161</v>
      </c>
    </row>
    <row r="3488" spans="1:3" x14ac:dyDescent="0.25">
      <c r="A3488" t="s">
        <v>7162</v>
      </c>
      <c r="B3488" t="s">
        <v>5345</v>
      </c>
      <c r="C3488" t="s">
        <v>7163</v>
      </c>
    </row>
    <row r="3489" spans="1:3" x14ac:dyDescent="0.25">
      <c r="A3489" t="s">
        <v>7164</v>
      </c>
      <c r="B3489" t="s">
        <v>5345</v>
      </c>
      <c r="C3489" t="s">
        <v>7165</v>
      </c>
    </row>
    <row r="3490" spans="1:3" x14ac:dyDescent="0.25">
      <c r="A3490" t="s">
        <v>7166</v>
      </c>
      <c r="B3490" t="s">
        <v>5345</v>
      </c>
      <c r="C3490" t="s">
        <v>7167</v>
      </c>
    </row>
    <row r="3491" spans="1:3" x14ac:dyDescent="0.25">
      <c r="A3491" t="s">
        <v>7168</v>
      </c>
      <c r="B3491" t="s">
        <v>5345</v>
      </c>
      <c r="C3491" t="s">
        <v>7169</v>
      </c>
    </row>
    <row r="3492" spans="1:3" x14ac:dyDescent="0.25">
      <c r="A3492" t="s">
        <v>7170</v>
      </c>
      <c r="B3492" t="s">
        <v>5345</v>
      </c>
      <c r="C3492" t="s">
        <v>7171</v>
      </c>
    </row>
    <row r="3493" spans="1:3" x14ac:dyDescent="0.25">
      <c r="A3493" t="s">
        <v>7172</v>
      </c>
      <c r="B3493" t="s">
        <v>5345</v>
      </c>
      <c r="C3493" t="s">
        <v>7173</v>
      </c>
    </row>
    <row r="3494" spans="1:3" x14ac:dyDescent="0.25">
      <c r="A3494" t="s">
        <v>7174</v>
      </c>
      <c r="B3494" t="s">
        <v>5345</v>
      </c>
      <c r="C3494" t="s">
        <v>7175</v>
      </c>
    </row>
    <row r="3495" spans="1:3" x14ac:dyDescent="0.25">
      <c r="A3495" t="s">
        <v>7176</v>
      </c>
      <c r="B3495" t="s">
        <v>5345</v>
      </c>
      <c r="C3495" t="s">
        <v>7177</v>
      </c>
    </row>
    <row r="3496" spans="1:3" x14ac:dyDescent="0.25">
      <c r="A3496" t="s">
        <v>7178</v>
      </c>
      <c r="B3496" t="s">
        <v>5345</v>
      </c>
      <c r="C3496" t="s">
        <v>7179</v>
      </c>
    </row>
    <row r="3497" spans="1:3" x14ac:dyDescent="0.25">
      <c r="A3497" t="s">
        <v>7180</v>
      </c>
      <c r="B3497" t="s">
        <v>5345</v>
      </c>
      <c r="C3497" t="s">
        <v>7181</v>
      </c>
    </row>
    <row r="3498" spans="1:3" x14ac:dyDescent="0.25">
      <c r="A3498" t="s">
        <v>7182</v>
      </c>
      <c r="B3498" t="s">
        <v>5345</v>
      </c>
      <c r="C3498" t="s">
        <v>7183</v>
      </c>
    </row>
    <row r="3499" spans="1:3" x14ac:dyDescent="0.25">
      <c r="A3499" t="s">
        <v>7184</v>
      </c>
      <c r="B3499" t="s">
        <v>5345</v>
      </c>
      <c r="C3499" t="s">
        <v>7185</v>
      </c>
    </row>
    <row r="3500" spans="1:3" x14ac:dyDescent="0.25">
      <c r="A3500" t="s">
        <v>7186</v>
      </c>
      <c r="B3500" t="s">
        <v>5345</v>
      </c>
      <c r="C3500" t="s">
        <v>7187</v>
      </c>
    </row>
    <row r="3501" spans="1:3" x14ac:dyDescent="0.25">
      <c r="A3501" t="s">
        <v>7188</v>
      </c>
      <c r="B3501" t="s">
        <v>5345</v>
      </c>
      <c r="C3501" t="s">
        <v>7189</v>
      </c>
    </row>
    <row r="3502" spans="1:3" x14ac:dyDescent="0.25">
      <c r="A3502" t="s">
        <v>7190</v>
      </c>
      <c r="B3502" t="s">
        <v>5345</v>
      </c>
      <c r="C3502" t="s">
        <v>7191</v>
      </c>
    </row>
    <row r="3503" spans="1:3" x14ac:dyDescent="0.25">
      <c r="A3503" t="s">
        <v>7192</v>
      </c>
      <c r="B3503" t="s">
        <v>5345</v>
      </c>
      <c r="C3503" t="s">
        <v>7193</v>
      </c>
    </row>
    <row r="3504" spans="1:3" x14ac:dyDescent="0.25">
      <c r="A3504" t="s">
        <v>7194</v>
      </c>
      <c r="B3504" t="s">
        <v>5345</v>
      </c>
      <c r="C3504" t="s">
        <v>7195</v>
      </c>
    </row>
    <row r="3505" spans="1:3" x14ac:dyDescent="0.25">
      <c r="A3505" t="s">
        <v>7196</v>
      </c>
      <c r="B3505" t="s">
        <v>5345</v>
      </c>
      <c r="C3505" t="s">
        <v>7197</v>
      </c>
    </row>
    <row r="3506" spans="1:3" x14ac:dyDescent="0.25">
      <c r="A3506" t="s">
        <v>7198</v>
      </c>
      <c r="B3506" t="s">
        <v>5345</v>
      </c>
      <c r="C3506" t="s">
        <v>7199</v>
      </c>
    </row>
    <row r="3507" spans="1:3" x14ac:dyDescent="0.25">
      <c r="A3507" t="s">
        <v>7200</v>
      </c>
      <c r="B3507" t="s">
        <v>5345</v>
      </c>
      <c r="C3507" t="s">
        <v>7201</v>
      </c>
    </row>
    <row r="3508" spans="1:3" x14ac:dyDescent="0.25">
      <c r="A3508" t="s">
        <v>7202</v>
      </c>
      <c r="B3508" t="s">
        <v>5345</v>
      </c>
      <c r="C3508" t="s">
        <v>7203</v>
      </c>
    </row>
    <row r="3509" spans="1:3" x14ac:dyDescent="0.25">
      <c r="A3509" t="s">
        <v>7204</v>
      </c>
      <c r="B3509" t="s">
        <v>5345</v>
      </c>
      <c r="C3509" t="s">
        <v>7205</v>
      </c>
    </row>
    <row r="3510" spans="1:3" x14ac:dyDescent="0.25">
      <c r="A3510" t="s">
        <v>7206</v>
      </c>
      <c r="B3510" t="s">
        <v>5345</v>
      </c>
      <c r="C3510" t="s">
        <v>7207</v>
      </c>
    </row>
    <row r="3511" spans="1:3" x14ac:dyDescent="0.25">
      <c r="A3511" t="s">
        <v>7208</v>
      </c>
      <c r="B3511" t="s">
        <v>5345</v>
      </c>
      <c r="C3511" t="s">
        <v>7209</v>
      </c>
    </row>
    <row r="3512" spans="1:3" x14ac:dyDescent="0.25">
      <c r="A3512" t="s">
        <v>7210</v>
      </c>
      <c r="B3512" t="s">
        <v>5345</v>
      </c>
      <c r="C3512" t="s">
        <v>7211</v>
      </c>
    </row>
    <row r="3513" spans="1:3" x14ac:dyDescent="0.25">
      <c r="A3513" t="s">
        <v>7212</v>
      </c>
      <c r="B3513" t="s">
        <v>5345</v>
      </c>
      <c r="C3513" t="s">
        <v>7213</v>
      </c>
    </row>
    <row r="3514" spans="1:3" x14ac:dyDescent="0.25">
      <c r="A3514" t="s">
        <v>7214</v>
      </c>
      <c r="B3514" t="s">
        <v>5345</v>
      </c>
      <c r="C3514" t="s">
        <v>7215</v>
      </c>
    </row>
    <row r="3515" spans="1:3" x14ac:dyDescent="0.25">
      <c r="A3515" t="s">
        <v>7216</v>
      </c>
      <c r="B3515" t="s">
        <v>5345</v>
      </c>
      <c r="C3515" t="s">
        <v>7217</v>
      </c>
    </row>
    <row r="3516" spans="1:3" x14ac:dyDescent="0.25">
      <c r="A3516" t="s">
        <v>7218</v>
      </c>
      <c r="B3516" t="s">
        <v>5345</v>
      </c>
      <c r="C3516" t="s">
        <v>7219</v>
      </c>
    </row>
    <row r="3517" spans="1:3" x14ac:dyDescent="0.25">
      <c r="A3517" t="s">
        <v>7220</v>
      </c>
      <c r="B3517" t="s">
        <v>5345</v>
      </c>
      <c r="C3517" t="s">
        <v>7221</v>
      </c>
    </row>
    <row r="3518" spans="1:3" x14ac:dyDescent="0.25">
      <c r="A3518" t="s">
        <v>7222</v>
      </c>
      <c r="B3518" t="s">
        <v>5345</v>
      </c>
      <c r="C3518" t="s">
        <v>7223</v>
      </c>
    </row>
    <row r="3519" spans="1:3" x14ac:dyDescent="0.25">
      <c r="A3519" t="s">
        <v>7224</v>
      </c>
      <c r="B3519" t="s">
        <v>5345</v>
      </c>
      <c r="C3519" t="s">
        <v>7225</v>
      </c>
    </row>
    <row r="3520" spans="1:3" x14ac:dyDescent="0.25">
      <c r="A3520" t="s">
        <v>7226</v>
      </c>
      <c r="B3520" t="s">
        <v>5345</v>
      </c>
      <c r="C3520" t="s">
        <v>7227</v>
      </c>
    </row>
    <row r="3521" spans="1:3" x14ac:dyDescent="0.25">
      <c r="A3521" t="s">
        <v>7228</v>
      </c>
      <c r="B3521" t="s">
        <v>5345</v>
      </c>
      <c r="C3521" t="s">
        <v>7229</v>
      </c>
    </row>
    <row r="3522" spans="1:3" x14ac:dyDescent="0.25">
      <c r="A3522" t="s">
        <v>7230</v>
      </c>
      <c r="B3522" t="s">
        <v>5345</v>
      </c>
      <c r="C3522" t="s">
        <v>7231</v>
      </c>
    </row>
    <row r="3523" spans="1:3" x14ac:dyDescent="0.25">
      <c r="A3523" t="s">
        <v>7232</v>
      </c>
      <c r="B3523" t="s">
        <v>5345</v>
      </c>
      <c r="C3523" t="s">
        <v>7233</v>
      </c>
    </row>
    <row r="3524" spans="1:3" x14ac:dyDescent="0.25">
      <c r="A3524" t="s">
        <v>7234</v>
      </c>
      <c r="B3524" t="s">
        <v>5345</v>
      </c>
      <c r="C3524" t="s">
        <v>7235</v>
      </c>
    </row>
    <row r="3525" spans="1:3" x14ac:dyDescent="0.25">
      <c r="A3525" t="s">
        <v>7236</v>
      </c>
      <c r="B3525" t="s">
        <v>5345</v>
      </c>
      <c r="C3525" t="s">
        <v>7237</v>
      </c>
    </row>
    <row r="3526" spans="1:3" x14ac:dyDescent="0.25">
      <c r="A3526" t="s">
        <v>7238</v>
      </c>
      <c r="B3526" t="s">
        <v>5345</v>
      </c>
      <c r="C3526" t="s">
        <v>7239</v>
      </c>
    </row>
    <row r="3527" spans="1:3" x14ac:dyDescent="0.25">
      <c r="A3527" t="s">
        <v>7240</v>
      </c>
      <c r="B3527" t="s">
        <v>5345</v>
      </c>
      <c r="C3527" t="s">
        <v>7241</v>
      </c>
    </row>
    <row r="3528" spans="1:3" x14ac:dyDescent="0.25">
      <c r="A3528" t="s">
        <v>7242</v>
      </c>
      <c r="B3528" t="s">
        <v>5345</v>
      </c>
      <c r="C3528" t="s">
        <v>7243</v>
      </c>
    </row>
    <row r="3529" spans="1:3" x14ac:dyDescent="0.25">
      <c r="A3529" t="s">
        <v>7244</v>
      </c>
      <c r="B3529" t="s">
        <v>5345</v>
      </c>
      <c r="C3529" t="s">
        <v>7245</v>
      </c>
    </row>
    <row r="3530" spans="1:3" x14ac:dyDescent="0.25">
      <c r="A3530" t="s">
        <v>7246</v>
      </c>
      <c r="B3530" t="s">
        <v>5345</v>
      </c>
      <c r="C3530" t="s">
        <v>7247</v>
      </c>
    </row>
    <row r="3531" spans="1:3" x14ac:dyDescent="0.25">
      <c r="A3531" t="s">
        <v>7248</v>
      </c>
      <c r="B3531" t="s">
        <v>5345</v>
      </c>
      <c r="C3531" t="s">
        <v>7249</v>
      </c>
    </row>
    <row r="3532" spans="1:3" x14ac:dyDescent="0.25">
      <c r="A3532" t="s">
        <v>7250</v>
      </c>
      <c r="B3532" t="s">
        <v>5345</v>
      </c>
      <c r="C3532" t="s">
        <v>7251</v>
      </c>
    </row>
    <row r="3533" spans="1:3" x14ac:dyDescent="0.25">
      <c r="A3533" t="s">
        <v>7252</v>
      </c>
      <c r="B3533" t="s">
        <v>5345</v>
      </c>
      <c r="C3533" t="s">
        <v>7253</v>
      </c>
    </row>
    <row r="3534" spans="1:3" x14ac:dyDescent="0.25">
      <c r="A3534" t="s">
        <v>7254</v>
      </c>
      <c r="B3534" t="s">
        <v>5345</v>
      </c>
      <c r="C3534" t="s">
        <v>7255</v>
      </c>
    </row>
    <row r="3535" spans="1:3" x14ac:dyDescent="0.25">
      <c r="A3535" t="s">
        <v>7256</v>
      </c>
      <c r="B3535" t="s">
        <v>5345</v>
      </c>
      <c r="C3535" t="s">
        <v>7257</v>
      </c>
    </row>
    <row r="3536" spans="1:3" x14ac:dyDescent="0.25">
      <c r="A3536" t="s">
        <v>7258</v>
      </c>
      <c r="B3536" t="s">
        <v>5345</v>
      </c>
      <c r="C3536" t="s">
        <v>7259</v>
      </c>
    </row>
    <row r="3537" spans="1:3" x14ac:dyDescent="0.25">
      <c r="A3537" t="s">
        <v>7260</v>
      </c>
      <c r="B3537" t="s">
        <v>5345</v>
      </c>
      <c r="C3537" t="s">
        <v>7261</v>
      </c>
    </row>
    <row r="3538" spans="1:3" x14ac:dyDescent="0.25">
      <c r="A3538" t="s">
        <v>7262</v>
      </c>
      <c r="B3538" t="s">
        <v>5345</v>
      </c>
      <c r="C3538" t="s">
        <v>7263</v>
      </c>
    </row>
    <row r="3539" spans="1:3" x14ac:dyDescent="0.25">
      <c r="A3539" t="s">
        <v>7264</v>
      </c>
      <c r="B3539" t="s">
        <v>5345</v>
      </c>
      <c r="C3539" t="s">
        <v>7265</v>
      </c>
    </row>
    <row r="3540" spans="1:3" x14ac:dyDescent="0.25">
      <c r="A3540" t="s">
        <v>7266</v>
      </c>
      <c r="B3540" t="s">
        <v>5345</v>
      </c>
      <c r="C3540" t="s">
        <v>7267</v>
      </c>
    </row>
    <row r="3541" spans="1:3" x14ac:dyDescent="0.25">
      <c r="A3541" t="s">
        <v>7268</v>
      </c>
      <c r="B3541" t="s">
        <v>5345</v>
      </c>
      <c r="C3541" t="s">
        <v>7269</v>
      </c>
    </row>
    <row r="3542" spans="1:3" x14ac:dyDescent="0.25">
      <c r="A3542" t="s">
        <v>7270</v>
      </c>
      <c r="B3542" t="s">
        <v>5345</v>
      </c>
      <c r="C3542" t="s">
        <v>7271</v>
      </c>
    </row>
    <row r="3543" spans="1:3" x14ac:dyDescent="0.25">
      <c r="A3543" t="s">
        <v>7272</v>
      </c>
      <c r="B3543" t="s">
        <v>5345</v>
      </c>
      <c r="C3543" t="s">
        <v>7273</v>
      </c>
    </row>
    <row r="3544" spans="1:3" x14ac:dyDescent="0.25">
      <c r="A3544" t="s">
        <v>7274</v>
      </c>
      <c r="B3544" t="s">
        <v>5345</v>
      </c>
      <c r="C3544" t="s">
        <v>7275</v>
      </c>
    </row>
    <row r="3545" spans="1:3" x14ac:dyDescent="0.25">
      <c r="A3545" t="s">
        <v>7276</v>
      </c>
      <c r="B3545" t="s">
        <v>5345</v>
      </c>
      <c r="C3545" t="s">
        <v>7277</v>
      </c>
    </row>
    <row r="3546" spans="1:3" x14ac:dyDescent="0.25">
      <c r="A3546" t="s">
        <v>7278</v>
      </c>
      <c r="B3546" t="s">
        <v>5345</v>
      </c>
      <c r="C3546" t="s">
        <v>7279</v>
      </c>
    </row>
    <row r="3547" spans="1:3" x14ac:dyDescent="0.25">
      <c r="A3547" t="s">
        <v>7280</v>
      </c>
      <c r="B3547" t="s">
        <v>5345</v>
      </c>
      <c r="C3547" t="s">
        <v>7281</v>
      </c>
    </row>
    <row r="3548" spans="1:3" x14ac:dyDescent="0.25">
      <c r="A3548" t="s">
        <v>7282</v>
      </c>
      <c r="B3548" t="s">
        <v>5345</v>
      </c>
      <c r="C3548" t="s">
        <v>7283</v>
      </c>
    </row>
    <row r="3549" spans="1:3" x14ac:dyDescent="0.25">
      <c r="A3549" t="s">
        <v>7284</v>
      </c>
      <c r="B3549" t="s">
        <v>5345</v>
      </c>
      <c r="C3549" t="s">
        <v>7285</v>
      </c>
    </row>
    <row r="3550" spans="1:3" x14ac:dyDescent="0.25">
      <c r="A3550" t="s">
        <v>7286</v>
      </c>
      <c r="B3550" t="s">
        <v>5345</v>
      </c>
      <c r="C3550" t="s">
        <v>7287</v>
      </c>
    </row>
    <row r="3551" spans="1:3" x14ac:dyDescent="0.25">
      <c r="A3551" t="s">
        <v>7288</v>
      </c>
      <c r="B3551" t="s">
        <v>5345</v>
      </c>
      <c r="C3551" t="s">
        <v>7289</v>
      </c>
    </row>
    <row r="3552" spans="1:3" x14ac:dyDescent="0.25">
      <c r="A3552" t="s">
        <v>7290</v>
      </c>
      <c r="B3552" t="s">
        <v>5345</v>
      </c>
      <c r="C3552" t="s">
        <v>7291</v>
      </c>
    </row>
    <row r="3553" spans="1:3" x14ac:dyDescent="0.25">
      <c r="A3553" t="s">
        <v>7292</v>
      </c>
      <c r="B3553" t="s">
        <v>5345</v>
      </c>
      <c r="C3553" t="s">
        <v>7293</v>
      </c>
    </row>
    <row r="3554" spans="1:3" x14ac:dyDescent="0.25">
      <c r="A3554" t="s">
        <v>7294</v>
      </c>
      <c r="B3554" t="s">
        <v>5345</v>
      </c>
      <c r="C3554" t="s">
        <v>7295</v>
      </c>
    </row>
    <row r="3555" spans="1:3" x14ac:dyDescent="0.25">
      <c r="A3555" t="s">
        <v>7296</v>
      </c>
      <c r="B3555" t="s">
        <v>5345</v>
      </c>
      <c r="C3555" t="s">
        <v>7297</v>
      </c>
    </row>
    <row r="3556" spans="1:3" x14ac:dyDescent="0.25">
      <c r="A3556" t="s">
        <v>7298</v>
      </c>
      <c r="B3556" t="s">
        <v>5345</v>
      </c>
      <c r="C3556" t="s">
        <v>7299</v>
      </c>
    </row>
    <row r="3557" spans="1:3" x14ac:dyDescent="0.25">
      <c r="A3557" t="s">
        <v>7300</v>
      </c>
      <c r="B3557" t="s">
        <v>5345</v>
      </c>
      <c r="C3557" t="s">
        <v>7301</v>
      </c>
    </row>
    <row r="3558" spans="1:3" x14ac:dyDescent="0.25">
      <c r="A3558" t="s">
        <v>7302</v>
      </c>
      <c r="B3558" t="s">
        <v>5345</v>
      </c>
      <c r="C3558" t="s">
        <v>7303</v>
      </c>
    </row>
    <row r="3559" spans="1:3" x14ac:dyDescent="0.25">
      <c r="A3559" t="s">
        <v>7304</v>
      </c>
      <c r="B3559" t="s">
        <v>5345</v>
      </c>
      <c r="C3559" t="s">
        <v>7305</v>
      </c>
    </row>
    <row r="3560" spans="1:3" x14ac:dyDescent="0.25">
      <c r="A3560" t="s">
        <v>7306</v>
      </c>
      <c r="B3560" t="s">
        <v>5345</v>
      </c>
      <c r="C3560" t="s">
        <v>7307</v>
      </c>
    </row>
    <row r="3561" spans="1:3" x14ac:dyDescent="0.25">
      <c r="A3561" t="s">
        <v>7308</v>
      </c>
      <c r="B3561" t="s">
        <v>5345</v>
      </c>
      <c r="C3561" t="s">
        <v>7309</v>
      </c>
    </row>
    <row r="3562" spans="1:3" x14ac:dyDescent="0.25">
      <c r="A3562" t="s">
        <v>7310</v>
      </c>
      <c r="B3562" t="s">
        <v>5345</v>
      </c>
      <c r="C3562" t="s">
        <v>7311</v>
      </c>
    </row>
    <row r="3563" spans="1:3" x14ac:dyDescent="0.25">
      <c r="A3563" t="s">
        <v>7312</v>
      </c>
      <c r="B3563" t="s">
        <v>5345</v>
      </c>
      <c r="C3563" t="s">
        <v>7313</v>
      </c>
    </row>
    <row r="3564" spans="1:3" x14ac:dyDescent="0.25">
      <c r="A3564" t="s">
        <v>7314</v>
      </c>
      <c r="B3564" t="s">
        <v>5345</v>
      </c>
      <c r="C3564" t="s">
        <v>7315</v>
      </c>
    </row>
    <row r="3565" spans="1:3" x14ac:dyDescent="0.25">
      <c r="A3565" t="s">
        <v>7316</v>
      </c>
      <c r="B3565" t="s">
        <v>5345</v>
      </c>
      <c r="C3565" t="s">
        <v>7317</v>
      </c>
    </row>
    <row r="3566" spans="1:3" x14ac:dyDescent="0.25">
      <c r="A3566" t="s">
        <v>7318</v>
      </c>
      <c r="B3566" t="s">
        <v>5345</v>
      </c>
      <c r="C3566" t="s">
        <v>7319</v>
      </c>
    </row>
    <row r="3567" spans="1:3" x14ac:dyDescent="0.25">
      <c r="A3567" t="s">
        <v>7320</v>
      </c>
      <c r="B3567" t="s">
        <v>5345</v>
      </c>
      <c r="C3567" t="s">
        <v>7321</v>
      </c>
    </row>
    <row r="3568" spans="1:3" x14ac:dyDescent="0.25">
      <c r="A3568" t="s">
        <v>7322</v>
      </c>
      <c r="B3568" t="s">
        <v>5345</v>
      </c>
      <c r="C3568" t="s">
        <v>7323</v>
      </c>
    </row>
    <row r="3569" spans="1:3" x14ac:dyDescent="0.25">
      <c r="A3569" t="s">
        <v>7324</v>
      </c>
      <c r="B3569" t="s">
        <v>5345</v>
      </c>
      <c r="C3569" t="s">
        <v>7325</v>
      </c>
    </row>
    <row r="3570" spans="1:3" x14ac:dyDescent="0.25">
      <c r="A3570" t="s">
        <v>7326</v>
      </c>
      <c r="B3570" t="s">
        <v>5345</v>
      </c>
      <c r="C3570" t="s">
        <v>7327</v>
      </c>
    </row>
    <row r="3571" spans="1:3" x14ac:dyDescent="0.25">
      <c r="A3571" t="s">
        <v>7328</v>
      </c>
      <c r="B3571" t="s">
        <v>5345</v>
      </c>
      <c r="C3571" t="s">
        <v>7329</v>
      </c>
    </row>
    <row r="3572" spans="1:3" x14ac:dyDescent="0.25">
      <c r="A3572" t="s">
        <v>7330</v>
      </c>
      <c r="B3572" t="s">
        <v>5345</v>
      </c>
      <c r="C3572" t="s">
        <v>7331</v>
      </c>
    </row>
    <row r="3573" spans="1:3" x14ac:dyDescent="0.25">
      <c r="A3573" t="s">
        <v>7332</v>
      </c>
      <c r="B3573" t="s">
        <v>5345</v>
      </c>
      <c r="C3573" t="s">
        <v>7333</v>
      </c>
    </row>
    <row r="3574" spans="1:3" x14ac:dyDescent="0.25">
      <c r="A3574" t="s">
        <v>7334</v>
      </c>
      <c r="B3574" t="s">
        <v>5345</v>
      </c>
      <c r="C3574" t="s">
        <v>7335</v>
      </c>
    </row>
    <row r="3575" spans="1:3" x14ac:dyDescent="0.25">
      <c r="A3575" t="s">
        <v>7336</v>
      </c>
      <c r="B3575" t="s">
        <v>5345</v>
      </c>
      <c r="C3575" t="s">
        <v>7337</v>
      </c>
    </row>
    <row r="3576" spans="1:3" x14ac:dyDescent="0.25">
      <c r="A3576" t="s">
        <v>7338</v>
      </c>
      <c r="B3576" t="s">
        <v>5345</v>
      </c>
      <c r="C3576" t="s">
        <v>7339</v>
      </c>
    </row>
    <row r="3577" spans="1:3" x14ac:dyDescent="0.25">
      <c r="A3577" t="s">
        <v>7340</v>
      </c>
      <c r="B3577" t="s">
        <v>5345</v>
      </c>
      <c r="C3577" t="s">
        <v>7341</v>
      </c>
    </row>
    <row r="3578" spans="1:3" x14ac:dyDescent="0.25">
      <c r="A3578" t="s">
        <v>7342</v>
      </c>
      <c r="B3578" t="s">
        <v>5345</v>
      </c>
      <c r="C3578" t="s">
        <v>7343</v>
      </c>
    </row>
    <row r="3579" spans="1:3" x14ac:dyDescent="0.25">
      <c r="A3579" t="s">
        <v>7344</v>
      </c>
      <c r="B3579" t="s">
        <v>5345</v>
      </c>
      <c r="C3579" t="s">
        <v>7345</v>
      </c>
    </row>
    <row r="3580" spans="1:3" x14ac:dyDescent="0.25">
      <c r="A3580" t="s">
        <v>7346</v>
      </c>
      <c r="B3580" t="s">
        <v>5345</v>
      </c>
      <c r="C3580" t="s">
        <v>7347</v>
      </c>
    </row>
    <row r="3581" spans="1:3" x14ac:dyDescent="0.25">
      <c r="A3581" t="s">
        <v>7348</v>
      </c>
      <c r="B3581" t="s">
        <v>5345</v>
      </c>
      <c r="C3581" t="s">
        <v>7349</v>
      </c>
    </row>
    <row r="3582" spans="1:3" x14ac:dyDescent="0.25">
      <c r="A3582" t="s">
        <v>7350</v>
      </c>
      <c r="B3582" t="s">
        <v>5345</v>
      </c>
      <c r="C3582" t="s">
        <v>7351</v>
      </c>
    </row>
    <row r="3583" spans="1:3" x14ac:dyDescent="0.25">
      <c r="A3583" t="s">
        <v>7352</v>
      </c>
      <c r="B3583" t="s">
        <v>5345</v>
      </c>
      <c r="C3583" t="s">
        <v>7353</v>
      </c>
    </row>
    <row r="3584" spans="1:3" x14ac:dyDescent="0.25">
      <c r="A3584" t="s">
        <v>7354</v>
      </c>
      <c r="B3584" t="s">
        <v>5345</v>
      </c>
      <c r="C3584" t="s">
        <v>7355</v>
      </c>
    </row>
    <row r="3585" spans="1:3" x14ac:dyDescent="0.25">
      <c r="A3585" t="s">
        <v>7356</v>
      </c>
      <c r="B3585" t="s">
        <v>5345</v>
      </c>
      <c r="C3585" t="s">
        <v>7357</v>
      </c>
    </row>
    <row r="3586" spans="1:3" x14ac:dyDescent="0.25">
      <c r="A3586" t="s">
        <v>7358</v>
      </c>
      <c r="B3586" t="s">
        <v>5345</v>
      </c>
      <c r="C3586" t="s">
        <v>7359</v>
      </c>
    </row>
    <row r="3587" spans="1:3" x14ac:dyDescent="0.25">
      <c r="A3587" t="s">
        <v>7360</v>
      </c>
      <c r="B3587" t="s">
        <v>5345</v>
      </c>
      <c r="C3587" t="s">
        <v>7361</v>
      </c>
    </row>
    <row r="3588" spans="1:3" x14ac:dyDescent="0.25">
      <c r="A3588" t="s">
        <v>7362</v>
      </c>
      <c r="B3588" t="s">
        <v>5345</v>
      </c>
      <c r="C3588" t="s">
        <v>7363</v>
      </c>
    </row>
    <row r="3589" spans="1:3" x14ac:dyDescent="0.25">
      <c r="A3589" t="s">
        <v>7364</v>
      </c>
      <c r="B3589" t="s">
        <v>5345</v>
      </c>
      <c r="C3589" t="s">
        <v>7365</v>
      </c>
    </row>
    <row r="3590" spans="1:3" x14ac:dyDescent="0.25">
      <c r="A3590" t="s">
        <v>7366</v>
      </c>
      <c r="B3590" t="s">
        <v>5345</v>
      </c>
      <c r="C3590" t="s">
        <v>7367</v>
      </c>
    </row>
    <row r="3591" spans="1:3" x14ac:dyDescent="0.25">
      <c r="A3591" t="s">
        <v>7368</v>
      </c>
      <c r="B3591" t="s">
        <v>5345</v>
      </c>
      <c r="C3591" t="s">
        <v>7369</v>
      </c>
    </row>
    <row r="3592" spans="1:3" x14ac:dyDescent="0.25">
      <c r="A3592" t="s">
        <v>7370</v>
      </c>
      <c r="B3592" t="s">
        <v>5345</v>
      </c>
      <c r="C3592" t="s">
        <v>7371</v>
      </c>
    </row>
    <row r="3593" spans="1:3" x14ac:dyDescent="0.25">
      <c r="A3593" t="s">
        <v>7372</v>
      </c>
      <c r="B3593" t="s">
        <v>5345</v>
      </c>
      <c r="C3593" t="s">
        <v>7373</v>
      </c>
    </row>
    <row r="3594" spans="1:3" x14ac:dyDescent="0.25">
      <c r="A3594" t="s">
        <v>7374</v>
      </c>
      <c r="B3594" t="s">
        <v>5345</v>
      </c>
      <c r="C3594" t="s">
        <v>7375</v>
      </c>
    </row>
    <row r="3595" spans="1:3" x14ac:dyDescent="0.25">
      <c r="A3595" t="s">
        <v>7376</v>
      </c>
      <c r="B3595" t="s">
        <v>5345</v>
      </c>
      <c r="C3595" t="s">
        <v>7377</v>
      </c>
    </row>
    <row r="3596" spans="1:3" x14ac:dyDescent="0.25">
      <c r="A3596" t="s">
        <v>7378</v>
      </c>
      <c r="B3596" t="s">
        <v>5345</v>
      </c>
      <c r="C3596" t="s">
        <v>7379</v>
      </c>
    </row>
    <row r="3597" spans="1:3" x14ac:dyDescent="0.25">
      <c r="A3597" t="s">
        <v>7380</v>
      </c>
      <c r="B3597" t="s">
        <v>5345</v>
      </c>
      <c r="C3597" t="s">
        <v>7381</v>
      </c>
    </row>
    <row r="3598" spans="1:3" x14ac:dyDescent="0.25">
      <c r="A3598" t="s">
        <v>7382</v>
      </c>
      <c r="B3598" t="s">
        <v>5345</v>
      </c>
      <c r="C3598" t="s">
        <v>7383</v>
      </c>
    </row>
    <row r="3599" spans="1:3" x14ac:dyDescent="0.25">
      <c r="A3599" t="s">
        <v>7384</v>
      </c>
      <c r="B3599" t="s">
        <v>5345</v>
      </c>
      <c r="C3599" t="s">
        <v>7385</v>
      </c>
    </row>
    <row r="3600" spans="1:3" x14ac:dyDescent="0.25">
      <c r="A3600" t="s">
        <v>7386</v>
      </c>
      <c r="B3600" t="s">
        <v>5345</v>
      </c>
      <c r="C3600" t="s">
        <v>7387</v>
      </c>
    </row>
    <row r="3601" spans="1:3" x14ac:dyDescent="0.25">
      <c r="A3601" t="s">
        <v>7388</v>
      </c>
      <c r="B3601" t="s">
        <v>5345</v>
      </c>
      <c r="C3601" t="s">
        <v>7389</v>
      </c>
    </row>
    <row r="3602" spans="1:3" x14ac:dyDescent="0.25">
      <c r="A3602" t="s">
        <v>7390</v>
      </c>
      <c r="B3602" t="s">
        <v>5345</v>
      </c>
      <c r="C3602" t="s">
        <v>7391</v>
      </c>
    </row>
    <row r="3603" spans="1:3" x14ac:dyDescent="0.25">
      <c r="A3603" t="s">
        <v>7392</v>
      </c>
      <c r="B3603" t="s">
        <v>5345</v>
      </c>
      <c r="C3603" t="s">
        <v>7393</v>
      </c>
    </row>
    <row r="3604" spans="1:3" x14ac:dyDescent="0.25">
      <c r="A3604" t="s">
        <v>7394</v>
      </c>
      <c r="B3604" t="s">
        <v>5345</v>
      </c>
      <c r="C3604" t="s">
        <v>7395</v>
      </c>
    </row>
    <row r="3605" spans="1:3" x14ac:dyDescent="0.25">
      <c r="A3605" t="s">
        <v>7396</v>
      </c>
      <c r="B3605" t="s">
        <v>5345</v>
      </c>
      <c r="C3605" t="s">
        <v>7397</v>
      </c>
    </row>
    <row r="3606" spans="1:3" x14ac:dyDescent="0.25">
      <c r="A3606" t="s">
        <v>7398</v>
      </c>
      <c r="B3606" t="s">
        <v>5345</v>
      </c>
      <c r="C3606" t="s">
        <v>7399</v>
      </c>
    </row>
    <row r="3607" spans="1:3" x14ac:dyDescent="0.25">
      <c r="A3607" t="s">
        <v>7400</v>
      </c>
      <c r="B3607" t="s">
        <v>5345</v>
      </c>
      <c r="C3607" t="s">
        <v>7401</v>
      </c>
    </row>
    <row r="3608" spans="1:3" x14ac:dyDescent="0.25">
      <c r="A3608" t="s">
        <v>7402</v>
      </c>
      <c r="B3608" t="s">
        <v>5345</v>
      </c>
      <c r="C3608" t="s">
        <v>7403</v>
      </c>
    </row>
    <row r="3609" spans="1:3" x14ac:dyDescent="0.25">
      <c r="A3609" t="s">
        <v>7404</v>
      </c>
      <c r="B3609" t="s">
        <v>5345</v>
      </c>
      <c r="C3609" t="s">
        <v>7405</v>
      </c>
    </row>
    <row r="3610" spans="1:3" x14ac:dyDescent="0.25">
      <c r="A3610" t="s">
        <v>7406</v>
      </c>
      <c r="B3610" t="s">
        <v>5345</v>
      </c>
      <c r="C3610" t="s">
        <v>7407</v>
      </c>
    </row>
    <row r="3611" spans="1:3" x14ac:dyDescent="0.25">
      <c r="A3611" t="s">
        <v>7408</v>
      </c>
      <c r="B3611" t="s">
        <v>5345</v>
      </c>
      <c r="C3611" t="s">
        <v>7409</v>
      </c>
    </row>
    <row r="3612" spans="1:3" x14ac:dyDescent="0.25">
      <c r="A3612" t="s">
        <v>7410</v>
      </c>
      <c r="B3612" t="s">
        <v>5345</v>
      </c>
      <c r="C3612" t="s">
        <v>7411</v>
      </c>
    </row>
    <row r="3613" spans="1:3" x14ac:dyDescent="0.25">
      <c r="A3613" t="s">
        <v>7412</v>
      </c>
      <c r="B3613" t="s">
        <v>5345</v>
      </c>
      <c r="C3613" t="s">
        <v>7413</v>
      </c>
    </row>
    <row r="3614" spans="1:3" x14ac:dyDescent="0.25">
      <c r="A3614" t="s">
        <v>7414</v>
      </c>
      <c r="B3614" t="s">
        <v>5345</v>
      </c>
      <c r="C3614" t="s">
        <v>7415</v>
      </c>
    </row>
    <row r="3615" spans="1:3" x14ac:dyDescent="0.25">
      <c r="A3615" t="s">
        <v>7416</v>
      </c>
      <c r="B3615" t="s">
        <v>5345</v>
      </c>
      <c r="C3615" t="s">
        <v>7417</v>
      </c>
    </row>
    <row r="3616" spans="1:3" x14ac:dyDescent="0.25">
      <c r="A3616" t="s">
        <v>7418</v>
      </c>
      <c r="B3616" t="s">
        <v>5345</v>
      </c>
      <c r="C3616" t="s">
        <v>7419</v>
      </c>
    </row>
    <row r="3617" spans="1:3" x14ac:dyDescent="0.25">
      <c r="A3617" t="s">
        <v>7420</v>
      </c>
      <c r="B3617" t="s">
        <v>5345</v>
      </c>
      <c r="C3617" t="s">
        <v>7421</v>
      </c>
    </row>
    <row r="3618" spans="1:3" x14ac:dyDescent="0.25">
      <c r="A3618" t="s">
        <v>7422</v>
      </c>
      <c r="B3618" t="s">
        <v>5345</v>
      </c>
      <c r="C3618" t="s">
        <v>7423</v>
      </c>
    </row>
    <row r="3619" spans="1:3" x14ac:dyDescent="0.25">
      <c r="A3619" t="s">
        <v>7424</v>
      </c>
      <c r="B3619" t="s">
        <v>5345</v>
      </c>
      <c r="C3619" t="s">
        <v>7425</v>
      </c>
    </row>
    <row r="3620" spans="1:3" x14ac:dyDescent="0.25">
      <c r="A3620" t="s">
        <v>7426</v>
      </c>
      <c r="B3620" t="s">
        <v>5345</v>
      </c>
      <c r="C3620" t="s">
        <v>7427</v>
      </c>
    </row>
    <row r="3621" spans="1:3" x14ac:dyDescent="0.25">
      <c r="A3621" t="s">
        <v>7428</v>
      </c>
      <c r="B3621" t="s">
        <v>5345</v>
      </c>
      <c r="C3621" t="s">
        <v>7429</v>
      </c>
    </row>
    <row r="3622" spans="1:3" x14ac:dyDescent="0.25">
      <c r="A3622" t="s">
        <v>7430</v>
      </c>
      <c r="B3622" t="s">
        <v>5345</v>
      </c>
      <c r="C3622" t="s">
        <v>7431</v>
      </c>
    </row>
    <row r="3623" spans="1:3" x14ac:dyDescent="0.25">
      <c r="A3623" t="s">
        <v>7432</v>
      </c>
      <c r="B3623" t="s">
        <v>5345</v>
      </c>
      <c r="C3623" t="s">
        <v>7433</v>
      </c>
    </row>
    <row r="3624" spans="1:3" x14ac:dyDescent="0.25">
      <c r="A3624" t="s">
        <v>7434</v>
      </c>
      <c r="B3624" t="s">
        <v>5345</v>
      </c>
      <c r="C3624" t="s">
        <v>7435</v>
      </c>
    </row>
    <row r="3625" spans="1:3" x14ac:dyDescent="0.25">
      <c r="A3625" t="s">
        <v>7436</v>
      </c>
      <c r="B3625" t="s">
        <v>5345</v>
      </c>
      <c r="C3625" t="s">
        <v>7437</v>
      </c>
    </row>
    <row r="3626" spans="1:3" x14ac:dyDescent="0.25">
      <c r="A3626" t="s">
        <v>7438</v>
      </c>
      <c r="B3626" t="s">
        <v>5345</v>
      </c>
      <c r="C3626" t="s">
        <v>7439</v>
      </c>
    </row>
    <row r="3627" spans="1:3" x14ac:dyDescent="0.25">
      <c r="A3627" t="s">
        <v>7440</v>
      </c>
      <c r="B3627" t="s">
        <v>5345</v>
      </c>
      <c r="C3627" t="s">
        <v>7441</v>
      </c>
    </row>
    <row r="3628" spans="1:3" x14ac:dyDescent="0.25">
      <c r="A3628" t="s">
        <v>7442</v>
      </c>
      <c r="B3628" t="s">
        <v>5345</v>
      </c>
      <c r="C3628" t="s">
        <v>7443</v>
      </c>
    </row>
    <row r="3629" spans="1:3" x14ac:dyDescent="0.25">
      <c r="A3629" t="s">
        <v>7444</v>
      </c>
      <c r="B3629" t="s">
        <v>5345</v>
      </c>
      <c r="C3629" t="s">
        <v>7445</v>
      </c>
    </row>
    <row r="3630" spans="1:3" x14ac:dyDescent="0.25">
      <c r="A3630" t="s">
        <v>7446</v>
      </c>
      <c r="B3630" t="s">
        <v>5345</v>
      </c>
      <c r="C3630" t="s">
        <v>7447</v>
      </c>
    </row>
    <row r="3631" spans="1:3" x14ac:dyDescent="0.25">
      <c r="A3631" t="s">
        <v>7448</v>
      </c>
      <c r="B3631" t="s">
        <v>5345</v>
      </c>
      <c r="C3631" t="s">
        <v>7449</v>
      </c>
    </row>
    <row r="3632" spans="1:3" x14ac:dyDescent="0.25">
      <c r="A3632" t="s">
        <v>7450</v>
      </c>
      <c r="B3632" t="s">
        <v>5345</v>
      </c>
      <c r="C3632" t="s">
        <v>7451</v>
      </c>
    </row>
    <row r="3633" spans="1:3" x14ac:dyDescent="0.25">
      <c r="A3633" t="s">
        <v>7452</v>
      </c>
      <c r="B3633" t="s">
        <v>5345</v>
      </c>
      <c r="C3633" t="s">
        <v>7453</v>
      </c>
    </row>
    <row r="3634" spans="1:3" x14ac:dyDescent="0.25">
      <c r="A3634" t="s">
        <v>7454</v>
      </c>
      <c r="B3634" t="s">
        <v>5345</v>
      </c>
      <c r="C3634" t="s">
        <v>7455</v>
      </c>
    </row>
    <row r="3635" spans="1:3" x14ac:dyDescent="0.25">
      <c r="A3635" t="s">
        <v>7456</v>
      </c>
      <c r="B3635" t="s">
        <v>5345</v>
      </c>
      <c r="C3635" t="s">
        <v>7457</v>
      </c>
    </row>
    <row r="3636" spans="1:3" x14ac:dyDescent="0.25">
      <c r="A3636" t="s">
        <v>7458</v>
      </c>
      <c r="B3636" t="s">
        <v>5345</v>
      </c>
      <c r="C3636" t="s">
        <v>7459</v>
      </c>
    </row>
    <row r="3637" spans="1:3" x14ac:dyDescent="0.25">
      <c r="A3637" t="s">
        <v>7460</v>
      </c>
      <c r="B3637" t="s">
        <v>5345</v>
      </c>
      <c r="C3637" t="s">
        <v>7461</v>
      </c>
    </row>
    <row r="3638" spans="1:3" x14ac:dyDescent="0.25">
      <c r="A3638" t="s">
        <v>7462</v>
      </c>
      <c r="B3638" t="s">
        <v>5345</v>
      </c>
      <c r="C3638" t="s">
        <v>7463</v>
      </c>
    </row>
    <row r="3639" spans="1:3" x14ac:dyDescent="0.25">
      <c r="A3639" t="s">
        <v>7464</v>
      </c>
      <c r="B3639" t="s">
        <v>5345</v>
      </c>
      <c r="C3639" t="s">
        <v>7465</v>
      </c>
    </row>
    <row r="3640" spans="1:3" x14ac:dyDescent="0.25">
      <c r="A3640" t="s">
        <v>7466</v>
      </c>
      <c r="B3640" t="s">
        <v>5345</v>
      </c>
      <c r="C3640" t="s">
        <v>7467</v>
      </c>
    </row>
    <row r="3641" spans="1:3" x14ac:dyDescent="0.25">
      <c r="A3641" t="s">
        <v>7468</v>
      </c>
      <c r="B3641" t="s">
        <v>5345</v>
      </c>
      <c r="C3641" t="s">
        <v>7469</v>
      </c>
    </row>
    <row r="3642" spans="1:3" x14ac:dyDescent="0.25">
      <c r="A3642" t="s">
        <v>7470</v>
      </c>
      <c r="B3642" t="s">
        <v>5345</v>
      </c>
      <c r="C3642" t="s">
        <v>7471</v>
      </c>
    </row>
    <row r="3643" spans="1:3" x14ac:dyDescent="0.25">
      <c r="A3643" t="s">
        <v>7472</v>
      </c>
      <c r="B3643" t="s">
        <v>5345</v>
      </c>
      <c r="C3643" t="s">
        <v>7473</v>
      </c>
    </row>
    <row r="3644" spans="1:3" x14ac:dyDescent="0.25">
      <c r="A3644" t="s">
        <v>7474</v>
      </c>
      <c r="B3644" t="s">
        <v>5345</v>
      </c>
      <c r="C3644" t="s">
        <v>7475</v>
      </c>
    </row>
    <row r="3645" spans="1:3" x14ac:dyDescent="0.25">
      <c r="A3645" t="s">
        <v>7476</v>
      </c>
      <c r="B3645" t="s">
        <v>5345</v>
      </c>
      <c r="C3645" t="s">
        <v>7477</v>
      </c>
    </row>
    <row r="3646" spans="1:3" x14ac:dyDescent="0.25">
      <c r="A3646" t="s">
        <v>7478</v>
      </c>
      <c r="B3646" t="s">
        <v>5345</v>
      </c>
      <c r="C3646" t="s">
        <v>7479</v>
      </c>
    </row>
    <row r="3647" spans="1:3" x14ac:dyDescent="0.25">
      <c r="A3647" t="s">
        <v>7480</v>
      </c>
      <c r="B3647" t="s">
        <v>5345</v>
      </c>
      <c r="C3647" t="s">
        <v>7481</v>
      </c>
    </row>
    <row r="3648" spans="1:3" x14ac:dyDescent="0.25">
      <c r="A3648" t="s">
        <v>7482</v>
      </c>
      <c r="B3648" t="s">
        <v>5345</v>
      </c>
      <c r="C3648" t="s">
        <v>7483</v>
      </c>
    </row>
    <row r="3649" spans="1:3" x14ac:dyDescent="0.25">
      <c r="A3649" t="s">
        <v>7484</v>
      </c>
      <c r="B3649" t="s">
        <v>5345</v>
      </c>
      <c r="C3649" t="s">
        <v>7485</v>
      </c>
    </row>
    <row r="3650" spans="1:3" x14ac:dyDescent="0.25">
      <c r="A3650" t="s">
        <v>7486</v>
      </c>
      <c r="B3650" t="s">
        <v>5345</v>
      </c>
      <c r="C3650" t="s">
        <v>7487</v>
      </c>
    </row>
    <row r="3651" spans="1:3" x14ac:dyDescent="0.25">
      <c r="A3651" t="s">
        <v>7488</v>
      </c>
      <c r="B3651" t="s">
        <v>5345</v>
      </c>
      <c r="C3651" t="s">
        <v>7489</v>
      </c>
    </row>
    <row r="3652" spans="1:3" x14ac:dyDescent="0.25">
      <c r="A3652" t="s">
        <v>7490</v>
      </c>
      <c r="B3652" t="s">
        <v>5345</v>
      </c>
      <c r="C3652" t="s">
        <v>7491</v>
      </c>
    </row>
    <row r="3653" spans="1:3" x14ac:dyDescent="0.25">
      <c r="A3653" t="s">
        <v>7492</v>
      </c>
      <c r="B3653" t="s">
        <v>5345</v>
      </c>
      <c r="C3653" t="s">
        <v>7493</v>
      </c>
    </row>
    <row r="3654" spans="1:3" x14ac:dyDescent="0.25">
      <c r="A3654" t="s">
        <v>7494</v>
      </c>
      <c r="B3654" t="s">
        <v>5345</v>
      </c>
      <c r="C3654" t="s">
        <v>7495</v>
      </c>
    </row>
    <row r="3655" spans="1:3" x14ac:dyDescent="0.25">
      <c r="A3655" t="s">
        <v>7496</v>
      </c>
      <c r="B3655" t="s">
        <v>5345</v>
      </c>
      <c r="C3655" t="s">
        <v>7497</v>
      </c>
    </row>
    <row r="3656" spans="1:3" x14ac:dyDescent="0.25">
      <c r="A3656" t="s">
        <v>7498</v>
      </c>
      <c r="B3656" t="s">
        <v>5345</v>
      </c>
      <c r="C3656" t="s">
        <v>7499</v>
      </c>
    </row>
    <row r="3657" spans="1:3" x14ac:dyDescent="0.25">
      <c r="A3657" t="s">
        <v>7500</v>
      </c>
      <c r="B3657" t="s">
        <v>5345</v>
      </c>
      <c r="C3657" t="s">
        <v>7501</v>
      </c>
    </row>
    <row r="3658" spans="1:3" x14ac:dyDescent="0.25">
      <c r="A3658" t="s">
        <v>7502</v>
      </c>
      <c r="B3658" t="s">
        <v>5345</v>
      </c>
      <c r="C3658" t="s">
        <v>7503</v>
      </c>
    </row>
    <row r="3659" spans="1:3" x14ac:dyDescent="0.25">
      <c r="A3659" t="s">
        <v>7504</v>
      </c>
      <c r="B3659" t="s">
        <v>5345</v>
      </c>
      <c r="C3659" t="s">
        <v>7505</v>
      </c>
    </row>
    <row r="3660" spans="1:3" x14ac:dyDescent="0.25">
      <c r="A3660" t="s">
        <v>7506</v>
      </c>
      <c r="B3660" t="s">
        <v>5345</v>
      </c>
      <c r="C3660" t="s">
        <v>7507</v>
      </c>
    </row>
    <row r="3661" spans="1:3" x14ac:dyDescent="0.25">
      <c r="A3661" t="s">
        <v>7508</v>
      </c>
      <c r="B3661" t="s">
        <v>5345</v>
      </c>
      <c r="C3661" t="s">
        <v>7509</v>
      </c>
    </row>
    <row r="3662" spans="1:3" x14ac:dyDescent="0.25">
      <c r="A3662" t="s">
        <v>7510</v>
      </c>
      <c r="B3662" t="s">
        <v>5345</v>
      </c>
      <c r="C3662" t="s">
        <v>7511</v>
      </c>
    </row>
    <row r="3663" spans="1:3" x14ac:dyDescent="0.25">
      <c r="A3663" t="s">
        <v>7512</v>
      </c>
      <c r="B3663" t="s">
        <v>5345</v>
      </c>
      <c r="C3663" t="s">
        <v>7513</v>
      </c>
    </row>
    <row r="3664" spans="1:3" x14ac:dyDescent="0.25">
      <c r="A3664" t="s">
        <v>7514</v>
      </c>
      <c r="B3664" t="s">
        <v>5345</v>
      </c>
      <c r="C3664" t="s">
        <v>7515</v>
      </c>
    </row>
    <row r="3665" spans="1:3" x14ac:dyDescent="0.25">
      <c r="A3665" t="s">
        <v>7516</v>
      </c>
      <c r="B3665" t="s">
        <v>5345</v>
      </c>
      <c r="C3665" t="s">
        <v>7517</v>
      </c>
    </row>
    <row r="3666" spans="1:3" x14ac:dyDescent="0.25">
      <c r="A3666" t="s">
        <v>7518</v>
      </c>
      <c r="B3666" t="s">
        <v>5345</v>
      </c>
      <c r="C3666" t="s">
        <v>7519</v>
      </c>
    </row>
    <row r="3667" spans="1:3" x14ac:dyDescent="0.25">
      <c r="A3667" t="s">
        <v>7520</v>
      </c>
      <c r="B3667" t="s">
        <v>5345</v>
      </c>
      <c r="C3667" t="s">
        <v>7521</v>
      </c>
    </row>
    <row r="3668" spans="1:3" x14ac:dyDescent="0.25">
      <c r="A3668" t="s">
        <v>7522</v>
      </c>
      <c r="B3668" t="s">
        <v>5345</v>
      </c>
      <c r="C3668" t="s">
        <v>7523</v>
      </c>
    </row>
    <row r="3669" spans="1:3" x14ac:dyDescent="0.25">
      <c r="A3669" t="s">
        <v>7524</v>
      </c>
      <c r="B3669" t="s">
        <v>5345</v>
      </c>
      <c r="C3669" t="s">
        <v>7525</v>
      </c>
    </row>
    <row r="3670" spans="1:3" x14ac:dyDescent="0.25">
      <c r="A3670" t="s">
        <v>7526</v>
      </c>
      <c r="B3670" t="s">
        <v>5345</v>
      </c>
      <c r="C3670" t="s">
        <v>7527</v>
      </c>
    </row>
    <row r="3671" spans="1:3" x14ac:dyDescent="0.25">
      <c r="A3671" t="s">
        <v>7528</v>
      </c>
      <c r="B3671" t="s">
        <v>5345</v>
      </c>
      <c r="C3671" t="s">
        <v>7529</v>
      </c>
    </row>
    <row r="3672" spans="1:3" x14ac:dyDescent="0.25">
      <c r="A3672" t="s">
        <v>7530</v>
      </c>
      <c r="B3672" t="s">
        <v>5345</v>
      </c>
      <c r="C3672" t="s">
        <v>7531</v>
      </c>
    </row>
    <row r="3673" spans="1:3" x14ac:dyDescent="0.25">
      <c r="A3673" t="s">
        <v>7532</v>
      </c>
      <c r="B3673" t="s">
        <v>5345</v>
      </c>
      <c r="C3673" t="s">
        <v>7533</v>
      </c>
    </row>
    <row r="3674" spans="1:3" x14ac:dyDescent="0.25">
      <c r="A3674" t="s">
        <v>7534</v>
      </c>
      <c r="B3674" t="s">
        <v>5345</v>
      </c>
      <c r="C3674" t="s">
        <v>7535</v>
      </c>
    </row>
    <row r="3675" spans="1:3" x14ac:dyDescent="0.25">
      <c r="A3675" t="s">
        <v>7536</v>
      </c>
      <c r="B3675" t="s">
        <v>5345</v>
      </c>
      <c r="C3675" t="s">
        <v>7537</v>
      </c>
    </row>
    <row r="3676" spans="1:3" x14ac:dyDescent="0.25">
      <c r="A3676" t="s">
        <v>7538</v>
      </c>
      <c r="B3676" t="s">
        <v>5345</v>
      </c>
      <c r="C3676" t="s">
        <v>7539</v>
      </c>
    </row>
    <row r="3677" spans="1:3" x14ac:dyDescent="0.25">
      <c r="A3677" t="s">
        <v>7540</v>
      </c>
      <c r="B3677" t="s">
        <v>5345</v>
      </c>
      <c r="C3677" t="s">
        <v>7541</v>
      </c>
    </row>
    <row r="3678" spans="1:3" x14ac:dyDescent="0.25">
      <c r="A3678" t="s">
        <v>7542</v>
      </c>
      <c r="B3678" t="s">
        <v>5345</v>
      </c>
      <c r="C3678" t="s">
        <v>7543</v>
      </c>
    </row>
    <row r="3679" spans="1:3" x14ac:dyDescent="0.25">
      <c r="A3679" t="s">
        <v>7544</v>
      </c>
      <c r="B3679" t="s">
        <v>5345</v>
      </c>
      <c r="C3679" t="s">
        <v>7545</v>
      </c>
    </row>
    <row r="3680" spans="1:3" x14ac:dyDescent="0.25">
      <c r="A3680" t="s">
        <v>7546</v>
      </c>
      <c r="B3680" t="s">
        <v>5345</v>
      </c>
      <c r="C3680" t="s">
        <v>7547</v>
      </c>
    </row>
    <row r="3681" spans="1:3" x14ac:dyDescent="0.25">
      <c r="A3681" t="s">
        <v>7548</v>
      </c>
      <c r="B3681" t="s">
        <v>5345</v>
      </c>
      <c r="C3681" t="s">
        <v>7549</v>
      </c>
    </row>
    <row r="3682" spans="1:3" x14ac:dyDescent="0.25">
      <c r="A3682" t="s">
        <v>7550</v>
      </c>
      <c r="B3682" t="s">
        <v>5345</v>
      </c>
      <c r="C3682" t="s">
        <v>7551</v>
      </c>
    </row>
    <row r="3683" spans="1:3" x14ac:dyDescent="0.25">
      <c r="A3683" t="s">
        <v>7552</v>
      </c>
      <c r="B3683" t="s">
        <v>5345</v>
      </c>
      <c r="C3683" t="s">
        <v>7553</v>
      </c>
    </row>
    <row r="3684" spans="1:3" x14ac:dyDescent="0.25">
      <c r="A3684" t="s">
        <v>7554</v>
      </c>
      <c r="B3684" t="s">
        <v>5345</v>
      </c>
      <c r="C3684" t="s">
        <v>7555</v>
      </c>
    </row>
    <row r="3685" spans="1:3" x14ac:dyDescent="0.25">
      <c r="A3685" t="s">
        <v>7556</v>
      </c>
      <c r="B3685" t="s">
        <v>5345</v>
      </c>
      <c r="C3685" t="s">
        <v>7557</v>
      </c>
    </row>
    <row r="3686" spans="1:3" x14ac:dyDescent="0.25">
      <c r="A3686" t="s">
        <v>7558</v>
      </c>
      <c r="B3686" t="s">
        <v>5345</v>
      </c>
      <c r="C3686" t="s">
        <v>7559</v>
      </c>
    </row>
    <row r="3687" spans="1:3" x14ac:dyDescent="0.25">
      <c r="A3687" t="s">
        <v>7560</v>
      </c>
      <c r="B3687" t="s">
        <v>5345</v>
      </c>
      <c r="C3687" t="s">
        <v>7561</v>
      </c>
    </row>
    <row r="3688" spans="1:3" x14ac:dyDescent="0.25">
      <c r="A3688" t="s">
        <v>7562</v>
      </c>
      <c r="B3688" t="s">
        <v>5345</v>
      </c>
      <c r="C3688" t="s">
        <v>7563</v>
      </c>
    </row>
    <row r="3689" spans="1:3" x14ac:dyDescent="0.25">
      <c r="A3689" t="s">
        <v>7564</v>
      </c>
      <c r="B3689" t="s">
        <v>5345</v>
      </c>
      <c r="C3689" t="s">
        <v>7565</v>
      </c>
    </row>
    <row r="3690" spans="1:3" x14ac:dyDescent="0.25">
      <c r="A3690" t="s">
        <v>7566</v>
      </c>
      <c r="B3690" t="s">
        <v>5345</v>
      </c>
      <c r="C3690" t="s">
        <v>7567</v>
      </c>
    </row>
    <row r="3691" spans="1:3" x14ac:dyDescent="0.25">
      <c r="A3691" t="s">
        <v>7568</v>
      </c>
      <c r="B3691" t="s">
        <v>5345</v>
      </c>
      <c r="C3691" t="s">
        <v>7569</v>
      </c>
    </row>
    <row r="3692" spans="1:3" x14ac:dyDescent="0.25">
      <c r="A3692" t="s">
        <v>7570</v>
      </c>
      <c r="B3692" t="s">
        <v>5345</v>
      </c>
      <c r="C3692" t="s">
        <v>7571</v>
      </c>
    </row>
    <row r="3693" spans="1:3" x14ac:dyDescent="0.25">
      <c r="A3693" t="s">
        <v>7572</v>
      </c>
      <c r="B3693" t="s">
        <v>5345</v>
      </c>
      <c r="C3693" t="s">
        <v>7573</v>
      </c>
    </row>
    <row r="3694" spans="1:3" x14ac:dyDescent="0.25">
      <c r="A3694" t="s">
        <v>7574</v>
      </c>
      <c r="B3694" t="s">
        <v>5345</v>
      </c>
      <c r="C3694" t="s">
        <v>7575</v>
      </c>
    </row>
    <row r="3695" spans="1:3" x14ac:dyDescent="0.25">
      <c r="A3695" t="s">
        <v>7576</v>
      </c>
      <c r="B3695" t="s">
        <v>5345</v>
      </c>
      <c r="C3695" t="s">
        <v>7577</v>
      </c>
    </row>
    <row r="3696" spans="1:3" x14ac:dyDescent="0.25">
      <c r="A3696" t="s">
        <v>7578</v>
      </c>
      <c r="B3696" t="s">
        <v>5345</v>
      </c>
      <c r="C3696" t="s">
        <v>7579</v>
      </c>
    </row>
    <row r="3697" spans="1:3" x14ac:dyDescent="0.25">
      <c r="A3697" t="s">
        <v>7580</v>
      </c>
      <c r="B3697" t="s">
        <v>5345</v>
      </c>
      <c r="C3697" t="s">
        <v>7581</v>
      </c>
    </row>
    <row r="3698" spans="1:3" x14ac:dyDescent="0.25">
      <c r="A3698" t="s">
        <v>7582</v>
      </c>
      <c r="B3698" t="s">
        <v>5345</v>
      </c>
      <c r="C3698" t="s">
        <v>7583</v>
      </c>
    </row>
    <row r="3699" spans="1:3" x14ac:dyDescent="0.25">
      <c r="A3699" t="s">
        <v>7584</v>
      </c>
      <c r="B3699" t="s">
        <v>5345</v>
      </c>
      <c r="C3699" t="s">
        <v>7585</v>
      </c>
    </row>
    <row r="3700" spans="1:3" x14ac:dyDescent="0.25">
      <c r="A3700" t="s">
        <v>7586</v>
      </c>
      <c r="B3700" t="s">
        <v>5345</v>
      </c>
      <c r="C3700" t="s">
        <v>7587</v>
      </c>
    </row>
    <row r="3701" spans="1:3" x14ac:dyDescent="0.25">
      <c r="A3701" t="s">
        <v>7588</v>
      </c>
      <c r="B3701" t="s">
        <v>5345</v>
      </c>
      <c r="C3701" t="s">
        <v>7589</v>
      </c>
    </row>
    <row r="3702" spans="1:3" x14ac:dyDescent="0.25">
      <c r="A3702" t="s">
        <v>7590</v>
      </c>
      <c r="B3702" t="s">
        <v>5345</v>
      </c>
      <c r="C3702" t="s">
        <v>7591</v>
      </c>
    </row>
    <row r="3703" spans="1:3" x14ac:dyDescent="0.25">
      <c r="A3703" t="s">
        <v>7592</v>
      </c>
      <c r="B3703" t="s">
        <v>5345</v>
      </c>
      <c r="C3703" t="s">
        <v>7593</v>
      </c>
    </row>
    <row r="3704" spans="1:3" x14ac:dyDescent="0.25">
      <c r="A3704" t="s">
        <v>7594</v>
      </c>
      <c r="B3704" t="s">
        <v>5345</v>
      </c>
      <c r="C3704" t="s">
        <v>7595</v>
      </c>
    </row>
    <row r="3705" spans="1:3" x14ac:dyDescent="0.25">
      <c r="A3705" t="s">
        <v>7596</v>
      </c>
      <c r="B3705" t="s">
        <v>5345</v>
      </c>
      <c r="C3705" t="s">
        <v>7597</v>
      </c>
    </row>
    <row r="3706" spans="1:3" x14ac:dyDescent="0.25">
      <c r="A3706" t="s">
        <v>7598</v>
      </c>
      <c r="B3706" t="s">
        <v>5345</v>
      </c>
      <c r="C3706" t="s">
        <v>7599</v>
      </c>
    </row>
    <row r="3707" spans="1:3" x14ac:dyDescent="0.25">
      <c r="A3707" t="s">
        <v>7600</v>
      </c>
      <c r="B3707" t="s">
        <v>5345</v>
      </c>
      <c r="C3707" t="s">
        <v>7601</v>
      </c>
    </row>
    <row r="3708" spans="1:3" x14ac:dyDescent="0.25">
      <c r="A3708" t="s">
        <v>7602</v>
      </c>
      <c r="B3708" t="s">
        <v>5345</v>
      </c>
      <c r="C3708" t="s">
        <v>7603</v>
      </c>
    </row>
    <row r="3709" spans="1:3" x14ac:dyDescent="0.25">
      <c r="A3709" t="s">
        <v>7604</v>
      </c>
      <c r="B3709" t="s">
        <v>5345</v>
      </c>
      <c r="C3709" t="s">
        <v>7605</v>
      </c>
    </row>
    <row r="3710" spans="1:3" x14ac:dyDescent="0.25">
      <c r="A3710" t="s">
        <v>7606</v>
      </c>
      <c r="B3710" t="s">
        <v>5345</v>
      </c>
      <c r="C3710" t="s">
        <v>7607</v>
      </c>
    </row>
    <row r="3711" spans="1:3" x14ac:dyDescent="0.25">
      <c r="A3711" t="s">
        <v>7608</v>
      </c>
      <c r="B3711" t="s">
        <v>5345</v>
      </c>
      <c r="C3711" t="s">
        <v>7609</v>
      </c>
    </row>
    <row r="3712" spans="1:3" x14ac:dyDescent="0.25">
      <c r="A3712" t="s">
        <v>7610</v>
      </c>
      <c r="B3712" t="s">
        <v>5345</v>
      </c>
      <c r="C3712" t="s">
        <v>7611</v>
      </c>
    </row>
    <row r="3713" spans="1:3" x14ac:dyDescent="0.25">
      <c r="A3713" t="s">
        <v>7612</v>
      </c>
      <c r="B3713" t="s">
        <v>5345</v>
      </c>
      <c r="C3713" t="s">
        <v>7613</v>
      </c>
    </row>
    <row r="3714" spans="1:3" x14ac:dyDescent="0.25">
      <c r="A3714" t="s">
        <v>7614</v>
      </c>
      <c r="B3714" t="s">
        <v>5345</v>
      </c>
      <c r="C3714" t="s">
        <v>7615</v>
      </c>
    </row>
    <row r="3715" spans="1:3" x14ac:dyDescent="0.25">
      <c r="A3715" t="s">
        <v>7616</v>
      </c>
      <c r="B3715" t="s">
        <v>5345</v>
      </c>
      <c r="C3715" t="s">
        <v>7617</v>
      </c>
    </row>
    <row r="3716" spans="1:3" x14ac:dyDescent="0.25">
      <c r="A3716" t="s">
        <v>7618</v>
      </c>
      <c r="B3716" t="s">
        <v>5345</v>
      </c>
      <c r="C3716" t="s">
        <v>7619</v>
      </c>
    </row>
    <row r="3717" spans="1:3" x14ac:dyDescent="0.25">
      <c r="A3717" t="s">
        <v>7620</v>
      </c>
      <c r="B3717" t="s">
        <v>5345</v>
      </c>
      <c r="C3717" t="s">
        <v>7621</v>
      </c>
    </row>
    <row r="3718" spans="1:3" x14ac:dyDescent="0.25">
      <c r="A3718" t="s">
        <v>7622</v>
      </c>
      <c r="B3718" t="s">
        <v>5345</v>
      </c>
      <c r="C3718" t="s">
        <v>7623</v>
      </c>
    </row>
    <row r="3719" spans="1:3" x14ac:dyDescent="0.25">
      <c r="A3719" t="s">
        <v>7624</v>
      </c>
      <c r="B3719" t="s">
        <v>5345</v>
      </c>
      <c r="C3719" t="s">
        <v>7625</v>
      </c>
    </row>
    <row r="3720" spans="1:3" x14ac:dyDescent="0.25">
      <c r="A3720" t="s">
        <v>7626</v>
      </c>
      <c r="B3720" t="s">
        <v>5345</v>
      </c>
      <c r="C3720" t="s">
        <v>7627</v>
      </c>
    </row>
    <row r="3721" spans="1:3" x14ac:dyDescent="0.25">
      <c r="A3721" t="s">
        <v>7628</v>
      </c>
      <c r="B3721" t="s">
        <v>5345</v>
      </c>
      <c r="C3721" t="s">
        <v>7629</v>
      </c>
    </row>
    <row r="3722" spans="1:3" x14ac:dyDescent="0.25">
      <c r="A3722" t="s">
        <v>7630</v>
      </c>
      <c r="B3722" t="s">
        <v>5345</v>
      </c>
      <c r="C3722" t="s">
        <v>7631</v>
      </c>
    </row>
    <row r="3723" spans="1:3" x14ac:dyDescent="0.25">
      <c r="A3723" t="s">
        <v>7632</v>
      </c>
      <c r="B3723" t="s">
        <v>5345</v>
      </c>
      <c r="C3723" t="s">
        <v>7633</v>
      </c>
    </row>
    <row r="3724" spans="1:3" x14ac:dyDescent="0.25">
      <c r="A3724" t="s">
        <v>7634</v>
      </c>
      <c r="B3724" t="s">
        <v>5345</v>
      </c>
      <c r="C3724" t="s">
        <v>7635</v>
      </c>
    </row>
    <row r="3725" spans="1:3" x14ac:dyDescent="0.25">
      <c r="A3725" t="s">
        <v>7636</v>
      </c>
      <c r="B3725" t="s">
        <v>5345</v>
      </c>
      <c r="C3725" t="s">
        <v>7637</v>
      </c>
    </row>
    <row r="3726" spans="1:3" x14ac:dyDescent="0.25">
      <c r="A3726" t="s">
        <v>7638</v>
      </c>
      <c r="B3726" t="s">
        <v>5345</v>
      </c>
      <c r="C3726" t="s">
        <v>7639</v>
      </c>
    </row>
    <row r="3727" spans="1:3" x14ac:dyDescent="0.25">
      <c r="A3727" t="s">
        <v>7640</v>
      </c>
      <c r="B3727" t="s">
        <v>5345</v>
      </c>
      <c r="C3727" t="s">
        <v>7641</v>
      </c>
    </row>
    <row r="3728" spans="1:3" x14ac:dyDescent="0.25">
      <c r="A3728" t="s">
        <v>7642</v>
      </c>
      <c r="B3728" t="s">
        <v>5345</v>
      </c>
      <c r="C3728" t="s">
        <v>7643</v>
      </c>
    </row>
    <row r="3729" spans="1:3" x14ac:dyDescent="0.25">
      <c r="A3729" t="s">
        <v>7644</v>
      </c>
      <c r="B3729" t="s">
        <v>5345</v>
      </c>
      <c r="C3729" t="s">
        <v>7645</v>
      </c>
    </row>
    <row r="3730" spans="1:3" x14ac:dyDescent="0.25">
      <c r="A3730" t="s">
        <v>7646</v>
      </c>
      <c r="B3730" t="s">
        <v>5345</v>
      </c>
      <c r="C3730" t="s">
        <v>7647</v>
      </c>
    </row>
    <row r="3731" spans="1:3" x14ac:dyDescent="0.25">
      <c r="A3731" t="s">
        <v>7648</v>
      </c>
      <c r="B3731" t="s">
        <v>5345</v>
      </c>
      <c r="C3731" t="s">
        <v>7649</v>
      </c>
    </row>
    <row r="3732" spans="1:3" x14ac:dyDescent="0.25">
      <c r="A3732" t="s">
        <v>7650</v>
      </c>
      <c r="B3732" t="s">
        <v>5345</v>
      </c>
      <c r="C3732" t="s">
        <v>7651</v>
      </c>
    </row>
    <row r="3733" spans="1:3" x14ac:dyDescent="0.25">
      <c r="A3733" t="s">
        <v>7652</v>
      </c>
      <c r="B3733" t="s">
        <v>5345</v>
      </c>
      <c r="C3733" t="s">
        <v>7653</v>
      </c>
    </row>
    <row r="3734" spans="1:3" x14ac:dyDescent="0.25">
      <c r="A3734" t="s">
        <v>7654</v>
      </c>
      <c r="B3734" t="s">
        <v>5345</v>
      </c>
      <c r="C3734" t="s">
        <v>7655</v>
      </c>
    </row>
    <row r="3735" spans="1:3" x14ac:dyDescent="0.25">
      <c r="A3735" t="s">
        <v>7656</v>
      </c>
      <c r="B3735" t="s">
        <v>5345</v>
      </c>
      <c r="C3735" t="s">
        <v>7657</v>
      </c>
    </row>
    <row r="3736" spans="1:3" x14ac:dyDescent="0.25">
      <c r="A3736" t="s">
        <v>7658</v>
      </c>
      <c r="B3736" t="s">
        <v>5345</v>
      </c>
      <c r="C3736" t="s">
        <v>7659</v>
      </c>
    </row>
    <row r="3737" spans="1:3" x14ac:dyDescent="0.25">
      <c r="A3737" t="s">
        <v>7660</v>
      </c>
      <c r="B3737" t="s">
        <v>5345</v>
      </c>
      <c r="C3737" t="s">
        <v>7661</v>
      </c>
    </row>
    <row r="3738" spans="1:3" x14ac:dyDescent="0.25">
      <c r="A3738" t="s">
        <v>7662</v>
      </c>
      <c r="B3738" t="s">
        <v>5345</v>
      </c>
      <c r="C3738" t="s">
        <v>7663</v>
      </c>
    </row>
    <row r="3739" spans="1:3" x14ac:dyDescent="0.25">
      <c r="A3739" t="s">
        <v>7664</v>
      </c>
      <c r="B3739" t="s">
        <v>5345</v>
      </c>
      <c r="C3739" t="s">
        <v>7665</v>
      </c>
    </row>
    <row r="3740" spans="1:3" x14ac:dyDescent="0.25">
      <c r="A3740" t="s">
        <v>7666</v>
      </c>
      <c r="B3740" t="s">
        <v>5345</v>
      </c>
      <c r="C3740" t="s">
        <v>7667</v>
      </c>
    </row>
    <row r="3741" spans="1:3" x14ac:dyDescent="0.25">
      <c r="A3741" t="s">
        <v>7668</v>
      </c>
      <c r="B3741" t="s">
        <v>5345</v>
      </c>
      <c r="C3741" t="s">
        <v>7669</v>
      </c>
    </row>
    <row r="3742" spans="1:3" x14ac:dyDescent="0.25">
      <c r="A3742" t="s">
        <v>7670</v>
      </c>
      <c r="B3742" t="s">
        <v>5345</v>
      </c>
      <c r="C3742" t="s">
        <v>7671</v>
      </c>
    </row>
    <row r="3743" spans="1:3" x14ac:dyDescent="0.25">
      <c r="A3743" t="s">
        <v>7672</v>
      </c>
      <c r="B3743" t="s">
        <v>5345</v>
      </c>
      <c r="C3743" t="s">
        <v>7673</v>
      </c>
    </row>
    <row r="3744" spans="1:3" x14ac:dyDescent="0.25">
      <c r="A3744" t="s">
        <v>7674</v>
      </c>
      <c r="B3744" t="s">
        <v>5345</v>
      </c>
      <c r="C3744" t="s">
        <v>7675</v>
      </c>
    </row>
    <row r="3745" spans="1:3" x14ac:dyDescent="0.25">
      <c r="A3745" t="s">
        <v>7676</v>
      </c>
      <c r="B3745" t="s">
        <v>5345</v>
      </c>
      <c r="C3745" t="s">
        <v>7677</v>
      </c>
    </row>
    <row r="3746" spans="1:3" x14ac:dyDescent="0.25">
      <c r="A3746" t="s">
        <v>7678</v>
      </c>
      <c r="B3746" t="s">
        <v>5345</v>
      </c>
      <c r="C3746" t="s">
        <v>7679</v>
      </c>
    </row>
    <row r="3747" spans="1:3" x14ac:dyDescent="0.25">
      <c r="A3747" t="s">
        <v>7680</v>
      </c>
      <c r="B3747" t="s">
        <v>5345</v>
      </c>
      <c r="C3747" t="s">
        <v>7681</v>
      </c>
    </row>
    <row r="3748" spans="1:3" x14ac:dyDescent="0.25">
      <c r="A3748" t="s">
        <v>7682</v>
      </c>
      <c r="B3748" t="s">
        <v>5345</v>
      </c>
      <c r="C3748" t="s">
        <v>7683</v>
      </c>
    </row>
    <row r="3749" spans="1:3" x14ac:dyDescent="0.25">
      <c r="A3749" t="s">
        <v>7684</v>
      </c>
      <c r="B3749" t="s">
        <v>5345</v>
      </c>
      <c r="C3749" t="s">
        <v>7685</v>
      </c>
    </row>
    <row r="3750" spans="1:3" x14ac:dyDescent="0.25">
      <c r="A3750" t="s">
        <v>7686</v>
      </c>
      <c r="B3750" t="s">
        <v>5345</v>
      </c>
      <c r="C3750" t="s">
        <v>7687</v>
      </c>
    </row>
    <row r="3751" spans="1:3" x14ac:dyDescent="0.25">
      <c r="A3751" t="s">
        <v>7688</v>
      </c>
      <c r="B3751" t="s">
        <v>5345</v>
      </c>
      <c r="C3751" t="s">
        <v>7689</v>
      </c>
    </row>
    <row r="3752" spans="1:3" x14ac:dyDescent="0.25">
      <c r="A3752" t="s">
        <v>7690</v>
      </c>
      <c r="B3752" t="s">
        <v>5345</v>
      </c>
      <c r="C3752" t="s">
        <v>7691</v>
      </c>
    </row>
    <row r="3753" spans="1:3" x14ac:dyDescent="0.25">
      <c r="A3753" t="s">
        <v>7692</v>
      </c>
      <c r="B3753" t="s">
        <v>5345</v>
      </c>
      <c r="C3753" t="s">
        <v>7693</v>
      </c>
    </row>
    <row r="3754" spans="1:3" x14ac:dyDescent="0.25">
      <c r="A3754" t="s">
        <v>7694</v>
      </c>
      <c r="B3754" t="s">
        <v>5345</v>
      </c>
      <c r="C3754" t="s">
        <v>7695</v>
      </c>
    </row>
    <row r="3755" spans="1:3" x14ac:dyDescent="0.25">
      <c r="A3755" t="s">
        <v>7696</v>
      </c>
      <c r="B3755" t="s">
        <v>5345</v>
      </c>
      <c r="C3755" t="s">
        <v>7697</v>
      </c>
    </row>
    <row r="3756" spans="1:3" x14ac:dyDescent="0.25">
      <c r="A3756" t="s">
        <v>7698</v>
      </c>
      <c r="B3756" t="s">
        <v>5345</v>
      </c>
      <c r="C3756" t="s">
        <v>7699</v>
      </c>
    </row>
    <row r="3757" spans="1:3" x14ac:dyDescent="0.25">
      <c r="A3757" t="s">
        <v>7700</v>
      </c>
      <c r="B3757" t="s">
        <v>5345</v>
      </c>
      <c r="C3757" t="s">
        <v>7701</v>
      </c>
    </row>
    <row r="3758" spans="1:3" x14ac:dyDescent="0.25">
      <c r="A3758" t="s">
        <v>7702</v>
      </c>
      <c r="B3758" t="s">
        <v>5345</v>
      </c>
      <c r="C3758" t="s">
        <v>7703</v>
      </c>
    </row>
    <row r="3759" spans="1:3" x14ac:dyDescent="0.25">
      <c r="A3759" t="s">
        <v>7704</v>
      </c>
      <c r="B3759" t="s">
        <v>5345</v>
      </c>
      <c r="C3759" t="s">
        <v>7705</v>
      </c>
    </row>
    <row r="3760" spans="1:3" x14ac:dyDescent="0.25">
      <c r="A3760" t="s">
        <v>7706</v>
      </c>
      <c r="B3760" t="s">
        <v>5345</v>
      </c>
      <c r="C3760" t="s">
        <v>7707</v>
      </c>
    </row>
    <row r="3761" spans="1:3" x14ac:dyDescent="0.25">
      <c r="A3761" t="s">
        <v>7708</v>
      </c>
      <c r="B3761" t="s">
        <v>5345</v>
      </c>
      <c r="C3761" t="s">
        <v>7709</v>
      </c>
    </row>
    <row r="3762" spans="1:3" x14ac:dyDescent="0.25">
      <c r="A3762" t="s">
        <v>7710</v>
      </c>
      <c r="B3762" t="s">
        <v>5345</v>
      </c>
      <c r="C3762" t="s">
        <v>7711</v>
      </c>
    </row>
    <row r="3763" spans="1:3" x14ac:dyDescent="0.25">
      <c r="A3763" t="s">
        <v>7712</v>
      </c>
      <c r="B3763" t="s">
        <v>5345</v>
      </c>
      <c r="C3763" t="s">
        <v>7713</v>
      </c>
    </row>
    <row r="3764" spans="1:3" x14ac:dyDescent="0.25">
      <c r="A3764" t="s">
        <v>7714</v>
      </c>
      <c r="B3764" t="s">
        <v>5345</v>
      </c>
      <c r="C3764" t="s">
        <v>7715</v>
      </c>
    </row>
    <row r="3765" spans="1:3" x14ac:dyDescent="0.25">
      <c r="A3765" t="s">
        <v>7716</v>
      </c>
      <c r="B3765" t="s">
        <v>5345</v>
      </c>
      <c r="C3765" t="s">
        <v>7717</v>
      </c>
    </row>
    <row r="3766" spans="1:3" x14ac:dyDescent="0.25">
      <c r="A3766" t="s">
        <v>7718</v>
      </c>
      <c r="B3766" t="s">
        <v>5345</v>
      </c>
      <c r="C3766" t="s">
        <v>7719</v>
      </c>
    </row>
    <row r="3767" spans="1:3" x14ac:dyDescent="0.25">
      <c r="A3767" t="s">
        <v>7720</v>
      </c>
      <c r="B3767" t="s">
        <v>5345</v>
      </c>
      <c r="C3767" t="s">
        <v>7721</v>
      </c>
    </row>
    <row r="3768" spans="1:3" x14ac:dyDescent="0.25">
      <c r="A3768" t="s">
        <v>7722</v>
      </c>
      <c r="B3768" t="s">
        <v>5345</v>
      </c>
      <c r="C3768" t="s">
        <v>7723</v>
      </c>
    </row>
    <row r="3769" spans="1:3" x14ac:dyDescent="0.25">
      <c r="A3769" t="s">
        <v>7724</v>
      </c>
      <c r="B3769" t="s">
        <v>5345</v>
      </c>
      <c r="C3769" t="s">
        <v>7725</v>
      </c>
    </row>
    <row r="3770" spans="1:3" x14ac:dyDescent="0.25">
      <c r="A3770" t="s">
        <v>7726</v>
      </c>
      <c r="B3770" t="s">
        <v>5345</v>
      </c>
      <c r="C3770" t="s">
        <v>7727</v>
      </c>
    </row>
    <row r="3771" spans="1:3" x14ac:dyDescent="0.25">
      <c r="A3771" t="s">
        <v>7728</v>
      </c>
      <c r="B3771" t="s">
        <v>5345</v>
      </c>
      <c r="C3771" t="s">
        <v>7729</v>
      </c>
    </row>
    <row r="3772" spans="1:3" x14ac:dyDescent="0.25">
      <c r="A3772" t="s">
        <v>7730</v>
      </c>
      <c r="B3772" t="s">
        <v>5345</v>
      </c>
      <c r="C3772" t="s">
        <v>7731</v>
      </c>
    </row>
    <row r="3773" spans="1:3" x14ac:dyDescent="0.25">
      <c r="A3773" t="s">
        <v>7732</v>
      </c>
      <c r="B3773" t="s">
        <v>5345</v>
      </c>
      <c r="C3773" t="s">
        <v>7733</v>
      </c>
    </row>
    <row r="3774" spans="1:3" x14ac:dyDescent="0.25">
      <c r="A3774" t="s">
        <v>7734</v>
      </c>
      <c r="B3774" t="s">
        <v>5345</v>
      </c>
      <c r="C3774" t="s">
        <v>7735</v>
      </c>
    </row>
    <row r="3775" spans="1:3" x14ac:dyDescent="0.25">
      <c r="A3775" t="s">
        <v>7736</v>
      </c>
      <c r="B3775" t="s">
        <v>5345</v>
      </c>
      <c r="C3775" t="s">
        <v>7737</v>
      </c>
    </row>
    <row r="3776" spans="1:3" x14ac:dyDescent="0.25">
      <c r="A3776" t="s">
        <v>7738</v>
      </c>
      <c r="B3776" t="s">
        <v>5345</v>
      </c>
      <c r="C3776" t="s">
        <v>7739</v>
      </c>
    </row>
    <row r="3777" spans="1:3" x14ac:dyDescent="0.25">
      <c r="A3777" t="s">
        <v>7740</v>
      </c>
      <c r="B3777" t="s">
        <v>5345</v>
      </c>
      <c r="C3777" t="s">
        <v>7741</v>
      </c>
    </row>
    <row r="3778" spans="1:3" x14ac:dyDescent="0.25">
      <c r="A3778" t="s">
        <v>7742</v>
      </c>
      <c r="B3778" t="s">
        <v>5345</v>
      </c>
      <c r="C3778" t="s">
        <v>7743</v>
      </c>
    </row>
    <row r="3779" spans="1:3" x14ac:dyDescent="0.25">
      <c r="A3779" t="s">
        <v>7744</v>
      </c>
      <c r="B3779" t="s">
        <v>5345</v>
      </c>
      <c r="C3779" t="s">
        <v>7745</v>
      </c>
    </row>
    <row r="3780" spans="1:3" x14ac:dyDescent="0.25">
      <c r="A3780" t="s">
        <v>7746</v>
      </c>
      <c r="B3780" t="s">
        <v>5345</v>
      </c>
      <c r="C3780" t="s">
        <v>7747</v>
      </c>
    </row>
    <row r="3781" spans="1:3" x14ac:dyDescent="0.25">
      <c r="A3781" t="s">
        <v>7748</v>
      </c>
      <c r="B3781" t="s">
        <v>5345</v>
      </c>
      <c r="C3781" t="s">
        <v>7749</v>
      </c>
    </row>
    <row r="3782" spans="1:3" x14ac:dyDescent="0.25">
      <c r="A3782" t="s">
        <v>7750</v>
      </c>
      <c r="B3782" t="s">
        <v>5345</v>
      </c>
      <c r="C3782" t="s">
        <v>7751</v>
      </c>
    </row>
    <row r="3783" spans="1:3" x14ac:dyDescent="0.25">
      <c r="A3783" t="s">
        <v>7752</v>
      </c>
      <c r="B3783" t="s">
        <v>5345</v>
      </c>
      <c r="C3783" t="s">
        <v>7753</v>
      </c>
    </row>
    <row r="3784" spans="1:3" x14ac:dyDescent="0.25">
      <c r="A3784" t="s">
        <v>7754</v>
      </c>
      <c r="B3784" t="s">
        <v>5345</v>
      </c>
      <c r="C3784" t="s">
        <v>7755</v>
      </c>
    </row>
    <row r="3785" spans="1:3" x14ac:dyDescent="0.25">
      <c r="A3785" t="s">
        <v>7756</v>
      </c>
      <c r="B3785" t="s">
        <v>5345</v>
      </c>
      <c r="C3785" t="s">
        <v>7757</v>
      </c>
    </row>
    <row r="3786" spans="1:3" x14ac:dyDescent="0.25">
      <c r="A3786" t="s">
        <v>7758</v>
      </c>
      <c r="B3786" t="s">
        <v>5345</v>
      </c>
      <c r="C3786" t="s">
        <v>7759</v>
      </c>
    </row>
    <row r="3787" spans="1:3" x14ac:dyDescent="0.25">
      <c r="A3787" t="s">
        <v>7760</v>
      </c>
      <c r="B3787" t="s">
        <v>5345</v>
      </c>
      <c r="C3787" t="s">
        <v>7761</v>
      </c>
    </row>
    <row r="3788" spans="1:3" x14ac:dyDescent="0.25">
      <c r="A3788" t="s">
        <v>7762</v>
      </c>
      <c r="B3788" t="s">
        <v>5345</v>
      </c>
      <c r="C3788" t="s">
        <v>7763</v>
      </c>
    </row>
    <row r="3789" spans="1:3" x14ac:dyDescent="0.25">
      <c r="A3789" t="s">
        <v>7764</v>
      </c>
      <c r="B3789" t="s">
        <v>5345</v>
      </c>
      <c r="C3789" t="s">
        <v>7765</v>
      </c>
    </row>
    <row r="3790" spans="1:3" x14ac:dyDescent="0.25">
      <c r="A3790" t="s">
        <v>7766</v>
      </c>
      <c r="B3790" t="s">
        <v>5345</v>
      </c>
      <c r="C3790" t="s">
        <v>7767</v>
      </c>
    </row>
    <row r="3791" spans="1:3" x14ac:dyDescent="0.25">
      <c r="A3791" t="s">
        <v>7768</v>
      </c>
      <c r="B3791" t="s">
        <v>5345</v>
      </c>
      <c r="C3791" t="s">
        <v>7769</v>
      </c>
    </row>
    <row r="3792" spans="1:3" x14ac:dyDescent="0.25">
      <c r="A3792" t="s">
        <v>7770</v>
      </c>
      <c r="B3792" t="s">
        <v>5345</v>
      </c>
      <c r="C3792" t="s">
        <v>7771</v>
      </c>
    </row>
    <row r="3793" spans="1:3" x14ac:dyDescent="0.25">
      <c r="A3793" t="s">
        <v>7772</v>
      </c>
      <c r="B3793" t="s">
        <v>5345</v>
      </c>
      <c r="C3793" t="s">
        <v>7773</v>
      </c>
    </row>
    <row r="3794" spans="1:3" x14ac:dyDescent="0.25">
      <c r="A3794" t="s">
        <v>7774</v>
      </c>
      <c r="B3794" t="s">
        <v>5345</v>
      </c>
      <c r="C3794" t="s">
        <v>7775</v>
      </c>
    </row>
    <row r="3795" spans="1:3" x14ac:dyDescent="0.25">
      <c r="A3795" t="s">
        <v>7776</v>
      </c>
      <c r="B3795" t="s">
        <v>5345</v>
      </c>
      <c r="C3795" t="s">
        <v>7777</v>
      </c>
    </row>
    <row r="3796" spans="1:3" x14ac:dyDescent="0.25">
      <c r="A3796" t="s">
        <v>7778</v>
      </c>
      <c r="B3796" t="s">
        <v>5345</v>
      </c>
      <c r="C3796" t="s">
        <v>7779</v>
      </c>
    </row>
    <row r="3797" spans="1:3" x14ac:dyDescent="0.25">
      <c r="A3797" t="s">
        <v>7780</v>
      </c>
      <c r="B3797" t="s">
        <v>5345</v>
      </c>
      <c r="C3797" t="s">
        <v>7781</v>
      </c>
    </row>
    <row r="3798" spans="1:3" x14ac:dyDescent="0.25">
      <c r="A3798" t="s">
        <v>7782</v>
      </c>
      <c r="B3798" t="s">
        <v>5345</v>
      </c>
      <c r="C3798" t="s">
        <v>7783</v>
      </c>
    </row>
    <row r="3799" spans="1:3" x14ac:dyDescent="0.25">
      <c r="A3799" t="s">
        <v>7784</v>
      </c>
      <c r="B3799" t="s">
        <v>5345</v>
      </c>
      <c r="C3799" t="s">
        <v>7785</v>
      </c>
    </row>
    <row r="3800" spans="1:3" x14ac:dyDescent="0.25">
      <c r="A3800" t="s">
        <v>7786</v>
      </c>
      <c r="B3800" t="s">
        <v>5345</v>
      </c>
      <c r="C3800" t="s">
        <v>7787</v>
      </c>
    </row>
    <row r="3801" spans="1:3" x14ac:dyDescent="0.25">
      <c r="A3801" t="s">
        <v>7788</v>
      </c>
      <c r="B3801" t="s">
        <v>5345</v>
      </c>
      <c r="C3801" t="s">
        <v>7789</v>
      </c>
    </row>
    <row r="3802" spans="1:3" x14ac:dyDescent="0.25">
      <c r="A3802" t="s">
        <v>7790</v>
      </c>
      <c r="B3802" t="s">
        <v>5345</v>
      </c>
      <c r="C3802" t="s">
        <v>7791</v>
      </c>
    </row>
    <row r="3803" spans="1:3" x14ac:dyDescent="0.25">
      <c r="A3803" t="s">
        <v>7792</v>
      </c>
      <c r="B3803" t="s">
        <v>5345</v>
      </c>
      <c r="C3803" t="s">
        <v>7793</v>
      </c>
    </row>
    <row r="3804" spans="1:3" x14ac:dyDescent="0.25">
      <c r="A3804" t="s">
        <v>7794</v>
      </c>
      <c r="B3804" t="s">
        <v>5345</v>
      </c>
      <c r="C3804" t="s">
        <v>7795</v>
      </c>
    </row>
    <row r="3805" spans="1:3" x14ac:dyDescent="0.25">
      <c r="A3805" t="s">
        <v>7796</v>
      </c>
      <c r="B3805" t="s">
        <v>5345</v>
      </c>
      <c r="C3805" t="s">
        <v>7797</v>
      </c>
    </row>
    <row r="3806" spans="1:3" x14ac:dyDescent="0.25">
      <c r="A3806" t="s">
        <v>7798</v>
      </c>
      <c r="B3806" t="s">
        <v>5345</v>
      </c>
      <c r="C3806" t="s">
        <v>7799</v>
      </c>
    </row>
    <row r="3807" spans="1:3" x14ac:dyDescent="0.25">
      <c r="A3807" t="s">
        <v>7800</v>
      </c>
      <c r="B3807" t="s">
        <v>5345</v>
      </c>
      <c r="C3807" t="s">
        <v>7801</v>
      </c>
    </row>
    <row r="3808" spans="1:3" x14ac:dyDescent="0.25">
      <c r="A3808" t="s">
        <v>7802</v>
      </c>
      <c r="B3808" t="s">
        <v>5345</v>
      </c>
      <c r="C3808" t="s">
        <v>7803</v>
      </c>
    </row>
    <row r="3809" spans="1:3" x14ac:dyDescent="0.25">
      <c r="A3809" t="s">
        <v>7804</v>
      </c>
      <c r="B3809" t="s">
        <v>5345</v>
      </c>
      <c r="C3809" t="s">
        <v>7805</v>
      </c>
    </row>
    <row r="3810" spans="1:3" x14ac:dyDescent="0.25">
      <c r="A3810" t="s">
        <v>7806</v>
      </c>
      <c r="B3810" t="s">
        <v>5345</v>
      </c>
      <c r="C3810" t="s">
        <v>7807</v>
      </c>
    </row>
    <row r="3811" spans="1:3" x14ac:dyDescent="0.25">
      <c r="A3811" t="s">
        <v>7808</v>
      </c>
      <c r="B3811" t="s">
        <v>5345</v>
      </c>
      <c r="C3811" t="s">
        <v>7809</v>
      </c>
    </row>
    <row r="3812" spans="1:3" x14ac:dyDescent="0.25">
      <c r="A3812" t="s">
        <v>7810</v>
      </c>
      <c r="B3812" t="s">
        <v>5345</v>
      </c>
      <c r="C3812" t="s">
        <v>7811</v>
      </c>
    </row>
    <row r="3813" spans="1:3" x14ac:dyDescent="0.25">
      <c r="A3813" t="s">
        <v>7812</v>
      </c>
      <c r="B3813" t="s">
        <v>5345</v>
      </c>
      <c r="C3813" t="s">
        <v>7813</v>
      </c>
    </row>
    <row r="3814" spans="1:3" x14ac:dyDescent="0.25">
      <c r="A3814" t="s">
        <v>7814</v>
      </c>
      <c r="B3814" t="s">
        <v>5345</v>
      </c>
      <c r="C3814" t="s">
        <v>7815</v>
      </c>
    </row>
    <row r="3815" spans="1:3" x14ac:dyDescent="0.25">
      <c r="A3815" t="s">
        <v>7816</v>
      </c>
      <c r="B3815" t="s">
        <v>5345</v>
      </c>
      <c r="C3815" t="s">
        <v>7817</v>
      </c>
    </row>
    <row r="3816" spans="1:3" x14ac:dyDescent="0.25">
      <c r="A3816" t="s">
        <v>7818</v>
      </c>
      <c r="B3816" t="s">
        <v>5345</v>
      </c>
      <c r="C3816" t="s">
        <v>7819</v>
      </c>
    </row>
    <row r="3817" spans="1:3" x14ac:dyDescent="0.25">
      <c r="A3817" t="s">
        <v>7820</v>
      </c>
      <c r="B3817" t="s">
        <v>5345</v>
      </c>
      <c r="C3817" t="s">
        <v>7821</v>
      </c>
    </row>
    <row r="3818" spans="1:3" x14ac:dyDescent="0.25">
      <c r="A3818" t="s">
        <v>7822</v>
      </c>
      <c r="B3818" t="s">
        <v>5345</v>
      </c>
      <c r="C3818" t="s">
        <v>7823</v>
      </c>
    </row>
    <row r="3819" spans="1:3" x14ac:dyDescent="0.25">
      <c r="A3819" t="s">
        <v>7824</v>
      </c>
      <c r="B3819" t="s">
        <v>5345</v>
      </c>
      <c r="C3819" t="s">
        <v>7825</v>
      </c>
    </row>
    <row r="3820" spans="1:3" x14ac:dyDescent="0.25">
      <c r="A3820" t="s">
        <v>7826</v>
      </c>
      <c r="B3820" t="s">
        <v>5345</v>
      </c>
      <c r="C3820" t="s">
        <v>7827</v>
      </c>
    </row>
    <row r="3821" spans="1:3" x14ac:dyDescent="0.25">
      <c r="A3821" t="s">
        <v>7828</v>
      </c>
      <c r="B3821" t="s">
        <v>5345</v>
      </c>
      <c r="C3821" t="s">
        <v>7829</v>
      </c>
    </row>
    <row r="3822" spans="1:3" x14ac:dyDescent="0.25">
      <c r="A3822" t="s">
        <v>7830</v>
      </c>
      <c r="B3822" t="s">
        <v>5345</v>
      </c>
      <c r="C3822" t="s">
        <v>7831</v>
      </c>
    </row>
    <row r="3823" spans="1:3" x14ac:dyDescent="0.25">
      <c r="A3823" t="s">
        <v>7832</v>
      </c>
      <c r="B3823" t="s">
        <v>5345</v>
      </c>
      <c r="C3823" t="s">
        <v>7833</v>
      </c>
    </row>
    <row r="3824" spans="1:3" x14ac:dyDescent="0.25">
      <c r="A3824" t="s">
        <v>7834</v>
      </c>
      <c r="B3824" t="s">
        <v>5345</v>
      </c>
      <c r="C3824" t="s">
        <v>7835</v>
      </c>
    </row>
    <row r="3825" spans="1:3" x14ac:dyDescent="0.25">
      <c r="A3825" t="s">
        <v>7836</v>
      </c>
      <c r="B3825" t="s">
        <v>5345</v>
      </c>
      <c r="C3825" t="s">
        <v>7837</v>
      </c>
    </row>
    <row r="3826" spans="1:3" x14ac:dyDescent="0.25">
      <c r="A3826" t="s">
        <v>7838</v>
      </c>
      <c r="B3826" t="s">
        <v>5345</v>
      </c>
      <c r="C3826" t="s">
        <v>7839</v>
      </c>
    </row>
    <row r="3827" spans="1:3" x14ac:dyDescent="0.25">
      <c r="A3827" t="s">
        <v>7840</v>
      </c>
      <c r="B3827" t="s">
        <v>5345</v>
      </c>
      <c r="C3827" t="s">
        <v>7841</v>
      </c>
    </row>
    <row r="3828" spans="1:3" x14ac:dyDescent="0.25">
      <c r="A3828" t="s">
        <v>7842</v>
      </c>
      <c r="B3828" t="s">
        <v>5345</v>
      </c>
      <c r="C3828" t="s">
        <v>7843</v>
      </c>
    </row>
    <row r="3829" spans="1:3" x14ac:dyDescent="0.25">
      <c r="A3829" t="s">
        <v>7844</v>
      </c>
      <c r="B3829" t="s">
        <v>5345</v>
      </c>
      <c r="C3829" t="s">
        <v>7845</v>
      </c>
    </row>
    <row r="3830" spans="1:3" x14ac:dyDescent="0.25">
      <c r="A3830" t="s">
        <v>7846</v>
      </c>
      <c r="B3830" t="s">
        <v>5345</v>
      </c>
      <c r="C3830" t="s">
        <v>7847</v>
      </c>
    </row>
    <row r="3831" spans="1:3" x14ac:dyDescent="0.25">
      <c r="A3831" t="s">
        <v>7848</v>
      </c>
      <c r="B3831" t="s">
        <v>5345</v>
      </c>
      <c r="C3831" t="s">
        <v>7849</v>
      </c>
    </row>
    <row r="3832" spans="1:3" x14ac:dyDescent="0.25">
      <c r="A3832" t="s">
        <v>7850</v>
      </c>
      <c r="B3832" t="s">
        <v>5345</v>
      </c>
      <c r="C3832" t="s">
        <v>7851</v>
      </c>
    </row>
    <row r="3833" spans="1:3" x14ac:dyDescent="0.25">
      <c r="A3833" t="s">
        <v>7852</v>
      </c>
      <c r="B3833" t="s">
        <v>5345</v>
      </c>
      <c r="C3833" t="s">
        <v>7853</v>
      </c>
    </row>
    <row r="3834" spans="1:3" x14ac:dyDescent="0.25">
      <c r="A3834" t="s">
        <v>7854</v>
      </c>
      <c r="B3834" t="s">
        <v>5345</v>
      </c>
      <c r="C3834" t="s">
        <v>7855</v>
      </c>
    </row>
    <row r="3835" spans="1:3" x14ac:dyDescent="0.25">
      <c r="A3835" t="s">
        <v>7856</v>
      </c>
      <c r="B3835" t="s">
        <v>5345</v>
      </c>
      <c r="C3835" t="s">
        <v>7857</v>
      </c>
    </row>
    <row r="3836" spans="1:3" x14ac:dyDescent="0.25">
      <c r="A3836" t="s">
        <v>7858</v>
      </c>
      <c r="B3836" t="s">
        <v>5345</v>
      </c>
      <c r="C3836" t="s">
        <v>7859</v>
      </c>
    </row>
    <row r="3837" spans="1:3" x14ac:dyDescent="0.25">
      <c r="A3837" t="s">
        <v>7860</v>
      </c>
      <c r="B3837" t="s">
        <v>5345</v>
      </c>
      <c r="C3837" t="s">
        <v>7861</v>
      </c>
    </row>
    <row r="3838" spans="1:3" x14ac:dyDescent="0.25">
      <c r="A3838" t="s">
        <v>7862</v>
      </c>
      <c r="B3838" t="s">
        <v>5345</v>
      </c>
      <c r="C3838" t="s">
        <v>7863</v>
      </c>
    </row>
    <row r="3839" spans="1:3" x14ac:dyDescent="0.25">
      <c r="A3839" t="s">
        <v>7864</v>
      </c>
      <c r="B3839" t="s">
        <v>5345</v>
      </c>
      <c r="C3839" t="s">
        <v>7865</v>
      </c>
    </row>
    <row r="3840" spans="1:3" x14ac:dyDescent="0.25">
      <c r="A3840" t="s">
        <v>7866</v>
      </c>
      <c r="B3840" t="s">
        <v>5345</v>
      </c>
      <c r="C3840" t="s">
        <v>7867</v>
      </c>
    </row>
    <row r="3841" spans="1:3" x14ac:dyDescent="0.25">
      <c r="A3841" t="s">
        <v>7868</v>
      </c>
      <c r="B3841" t="s">
        <v>5345</v>
      </c>
      <c r="C3841" t="s">
        <v>7869</v>
      </c>
    </row>
    <row r="3842" spans="1:3" x14ac:dyDescent="0.25">
      <c r="A3842" t="s">
        <v>7870</v>
      </c>
      <c r="B3842" t="s">
        <v>5345</v>
      </c>
      <c r="C3842" t="s">
        <v>7871</v>
      </c>
    </row>
    <row r="3843" spans="1:3" x14ac:dyDescent="0.25">
      <c r="A3843" t="s">
        <v>7872</v>
      </c>
      <c r="B3843" t="s">
        <v>5345</v>
      </c>
      <c r="C3843" t="s">
        <v>7873</v>
      </c>
    </row>
    <row r="3844" spans="1:3" x14ac:dyDescent="0.25">
      <c r="A3844" t="s">
        <v>7874</v>
      </c>
      <c r="B3844" t="s">
        <v>5345</v>
      </c>
      <c r="C3844" t="s">
        <v>7875</v>
      </c>
    </row>
    <row r="3845" spans="1:3" x14ac:dyDescent="0.25">
      <c r="A3845" t="s">
        <v>7876</v>
      </c>
      <c r="B3845" t="s">
        <v>5345</v>
      </c>
      <c r="C3845" t="s">
        <v>7877</v>
      </c>
    </row>
    <row r="3846" spans="1:3" x14ac:dyDescent="0.25">
      <c r="A3846" t="s">
        <v>7878</v>
      </c>
      <c r="B3846" t="s">
        <v>5345</v>
      </c>
      <c r="C3846" t="s">
        <v>7879</v>
      </c>
    </row>
    <row r="3847" spans="1:3" x14ac:dyDescent="0.25">
      <c r="A3847" t="s">
        <v>7880</v>
      </c>
      <c r="B3847" t="s">
        <v>5345</v>
      </c>
      <c r="C3847" t="s">
        <v>7881</v>
      </c>
    </row>
    <row r="3848" spans="1:3" x14ac:dyDescent="0.25">
      <c r="A3848" t="s">
        <v>7882</v>
      </c>
      <c r="B3848" t="s">
        <v>5345</v>
      </c>
      <c r="C3848" t="s">
        <v>7883</v>
      </c>
    </row>
    <row r="3849" spans="1:3" x14ac:dyDescent="0.25">
      <c r="A3849" t="s">
        <v>7884</v>
      </c>
      <c r="B3849" t="s">
        <v>5345</v>
      </c>
      <c r="C3849" t="s">
        <v>7885</v>
      </c>
    </row>
    <row r="3850" spans="1:3" x14ac:dyDescent="0.25">
      <c r="A3850" t="s">
        <v>7886</v>
      </c>
      <c r="B3850" t="s">
        <v>5345</v>
      </c>
      <c r="C3850" t="s">
        <v>7887</v>
      </c>
    </row>
    <row r="3851" spans="1:3" x14ac:dyDescent="0.25">
      <c r="A3851" t="s">
        <v>7888</v>
      </c>
      <c r="B3851" t="s">
        <v>5345</v>
      </c>
      <c r="C3851" t="s">
        <v>7889</v>
      </c>
    </row>
    <row r="3852" spans="1:3" x14ac:dyDescent="0.25">
      <c r="A3852" t="s">
        <v>7890</v>
      </c>
      <c r="B3852" t="s">
        <v>5345</v>
      </c>
      <c r="C3852" t="s">
        <v>7891</v>
      </c>
    </row>
    <row r="3853" spans="1:3" x14ac:dyDescent="0.25">
      <c r="A3853" t="s">
        <v>7892</v>
      </c>
      <c r="B3853" t="s">
        <v>5345</v>
      </c>
      <c r="C3853" t="s">
        <v>7893</v>
      </c>
    </row>
    <row r="3854" spans="1:3" x14ac:dyDescent="0.25">
      <c r="A3854" t="s">
        <v>7894</v>
      </c>
      <c r="B3854" t="s">
        <v>5345</v>
      </c>
      <c r="C3854" t="s">
        <v>7895</v>
      </c>
    </row>
    <row r="3855" spans="1:3" x14ac:dyDescent="0.25">
      <c r="A3855" t="s">
        <v>7896</v>
      </c>
      <c r="B3855" t="s">
        <v>5345</v>
      </c>
      <c r="C3855" t="s">
        <v>7897</v>
      </c>
    </row>
    <row r="3856" spans="1:3" x14ac:dyDescent="0.25">
      <c r="A3856" t="s">
        <v>7898</v>
      </c>
      <c r="B3856" t="s">
        <v>5345</v>
      </c>
      <c r="C3856" t="s">
        <v>7899</v>
      </c>
    </row>
    <row r="3857" spans="1:3" x14ac:dyDescent="0.25">
      <c r="A3857" t="s">
        <v>7900</v>
      </c>
      <c r="B3857" t="s">
        <v>5345</v>
      </c>
      <c r="C3857" t="s">
        <v>7901</v>
      </c>
    </row>
    <row r="3858" spans="1:3" x14ac:dyDescent="0.25">
      <c r="A3858" t="s">
        <v>7902</v>
      </c>
      <c r="B3858" t="s">
        <v>5345</v>
      </c>
      <c r="C3858" t="s">
        <v>7903</v>
      </c>
    </row>
    <row r="3859" spans="1:3" x14ac:dyDescent="0.25">
      <c r="A3859" t="s">
        <v>7904</v>
      </c>
      <c r="B3859" t="s">
        <v>5345</v>
      </c>
      <c r="C3859" t="s">
        <v>7905</v>
      </c>
    </row>
    <row r="3860" spans="1:3" x14ac:dyDescent="0.25">
      <c r="A3860" t="s">
        <v>7906</v>
      </c>
      <c r="B3860" t="s">
        <v>5345</v>
      </c>
      <c r="C3860" t="s">
        <v>7907</v>
      </c>
    </row>
    <row r="3861" spans="1:3" x14ac:dyDescent="0.25">
      <c r="A3861" t="s">
        <v>7908</v>
      </c>
      <c r="B3861" t="s">
        <v>5345</v>
      </c>
      <c r="C3861" t="s">
        <v>7909</v>
      </c>
    </row>
    <row r="3862" spans="1:3" x14ac:dyDescent="0.25">
      <c r="A3862" t="s">
        <v>7910</v>
      </c>
      <c r="B3862" t="s">
        <v>5345</v>
      </c>
      <c r="C3862" t="s">
        <v>7911</v>
      </c>
    </row>
    <row r="3863" spans="1:3" x14ac:dyDescent="0.25">
      <c r="A3863" t="s">
        <v>7912</v>
      </c>
      <c r="B3863" t="s">
        <v>5345</v>
      </c>
      <c r="C3863" t="s">
        <v>7913</v>
      </c>
    </row>
    <row r="3864" spans="1:3" x14ac:dyDescent="0.25">
      <c r="A3864" t="s">
        <v>7914</v>
      </c>
      <c r="B3864" t="s">
        <v>5345</v>
      </c>
      <c r="C3864" t="s">
        <v>7915</v>
      </c>
    </row>
    <row r="3865" spans="1:3" x14ac:dyDescent="0.25">
      <c r="A3865" t="s">
        <v>7916</v>
      </c>
      <c r="B3865" t="s">
        <v>5345</v>
      </c>
      <c r="C3865" t="s">
        <v>7917</v>
      </c>
    </row>
    <row r="3866" spans="1:3" x14ac:dyDescent="0.25">
      <c r="A3866" t="s">
        <v>7918</v>
      </c>
      <c r="B3866" t="s">
        <v>5345</v>
      </c>
      <c r="C3866" t="s">
        <v>7919</v>
      </c>
    </row>
    <row r="3867" spans="1:3" x14ac:dyDescent="0.25">
      <c r="A3867" t="s">
        <v>7920</v>
      </c>
      <c r="B3867" t="s">
        <v>5345</v>
      </c>
      <c r="C3867" t="s">
        <v>7921</v>
      </c>
    </row>
    <row r="3868" spans="1:3" x14ac:dyDescent="0.25">
      <c r="A3868" t="s">
        <v>7922</v>
      </c>
      <c r="B3868" t="s">
        <v>5345</v>
      </c>
      <c r="C3868" t="s">
        <v>7923</v>
      </c>
    </row>
    <row r="3869" spans="1:3" x14ac:dyDescent="0.25">
      <c r="A3869" t="s">
        <v>7924</v>
      </c>
      <c r="B3869" t="s">
        <v>5345</v>
      </c>
      <c r="C3869" t="s">
        <v>7925</v>
      </c>
    </row>
    <row r="3870" spans="1:3" x14ac:dyDescent="0.25">
      <c r="A3870" t="s">
        <v>7926</v>
      </c>
      <c r="B3870" t="s">
        <v>5345</v>
      </c>
      <c r="C3870" t="s">
        <v>7927</v>
      </c>
    </row>
    <row r="3871" spans="1:3" x14ac:dyDescent="0.25">
      <c r="A3871" t="s">
        <v>7928</v>
      </c>
      <c r="B3871" t="s">
        <v>5345</v>
      </c>
      <c r="C3871" t="s">
        <v>7929</v>
      </c>
    </row>
    <row r="3872" spans="1:3" x14ac:dyDescent="0.25">
      <c r="A3872" t="s">
        <v>7930</v>
      </c>
      <c r="B3872" t="s">
        <v>5345</v>
      </c>
      <c r="C3872" t="s">
        <v>7931</v>
      </c>
    </row>
    <row r="3873" spans="1:3" x14ac:dyDescent="0.25">
      <c r="A3873" t="s">
        <v>7932</v>
      </c>
      <c r="B3873" t="s">
        <v>5345</v>
      </c>
      <c r="C3873" t="s">
        <v>7933</v>
      </c>
    </row>
    <row r="3874" spans="1:3" x14ac:dyDescent="0.25">
      <c r="A3874" t="s">
        <v>7934</v>
      </c>
      <c r="B3874" t="s">
        <v>5345</v>
      </c>
      <c r="C3874" t="s">
        <v>7935</v>
      </c>
    </row>
    <row r="3875" spans="1:3" x14ac:dyDescent="0.25">
      <c r="A3875" t="s">
        <v>7936</v>
      </c>
      <c r="B3875" t="s">
        <v>5345</v>
      </c>
      <c r="C3875" t="s">
        <v>7937</v>
      </c>
    </row>
    <row r="3876" spans="1:3" x14ac:dyDescent="0.25">
      <c r="A3876" t="s">
        <v>7938</v>
      </c>
      <c r="B3876" t="s">
        <v>5345</v>
      </c>
      <c r="C3876" t="s">
        <v>7939</v>
      </c>
    </row>
    <row r="3877" spans="1:3" x14ac:dyDescent="0.25">
      <c r="A3877" t="s">
        <v>7940</v>
      </c>
      <c r="B3877" t="s">
        <v>5345</v>
      </c>
      <c r="C3877" t="s">
        <v>7941</v>
      </c>
    </row>
    <row r="3878" spans="1:3" x14ac:dyDescent="0.25">
      <c r="A3878" t="s">
        <v>7942</v>
      </c>
      <c r="B3878" t="s">
        <v>5345</v>
      </c>
      <c r="C3878" t="s">
        <v>7943</v>
      </c>
    </row>
    <row r="3879" spans="1:3" x14ac:dyDescent="0.25">
      <c r="A3879" t="s">
        <v>7944</v>
      </c>
      <c r="B3879" t="s">
        <v>5345</v>
      </c>
      <c r="C3879" t="s">
        <v>7945</v>
      </c>
    </row>
    <row r="3880" spans="1:3" x14ac:dyDescent="0.25">
      <c r="A3880" t="s">
        <v>7946</v>
      </c>
      <c r="B3880" t="s">
        <v>5345</v>
      </c>
      <c r="C3880" t="s">
        <v>7947</v>
      </c>
    </row>
    <row r="3881" spans="1:3" x14ac:dyDescent="0.25">
      <c r="A3881" t="s">
        <v>7948</v>
      </c>
      <c r="B3881" t="s">
        <v>5345</v>
      </c>
      <c r="C3881" t="s">
        <v>7949</v>
      </c>
    </row>
    <row r="3882" spans="1:3" x14ac:dyDescent="0.25">
      <c r="A3882" t="s">
        <v>7950</v>
      </c>
      <c r="B3882" t="s">
        <v>5345</v>
      </c>
      <c r="C3882" t="s">
        <v>7951</v>
      </c>
    </row>
    <row r="3883" spans="1:3" x14ac:dyDescent="0.25">
      <c r="A3883" t="s">
        <v>7952</v>
      </c>
      <c r="B3883" t="s">
        <v>5345</v>
      </c>
      <c r="C3883" t="s">
        <v>7953</v>
      </c>
    </row>
    <row r="3884" spans="1:3" x14ac:dyDescent="0.25">
      <c r="A3884" t="s">
        <v>7954</v>
      </c>
      <c r="B3884" t="s">
        <v>5345</v>
      </c>
      <c r="C3884" t="s">
        <v>7955</v>
      </c>
    </row>
    <row r="3885" spans="1:3" x14ac:dyDescent="0.25">
      <c r="A3885" t="s">
        <v>7956</v>
      </c>
      <c r="B3885" t="s">
        <v>5345</v>
      </c>
      <c r="C3885" t="s">
        <v>7957</v>
      </c>
    </row>
    <row r="3886" spans="1:3" x14ac:dyDescent="0.25">
      <c r="A3886" t="s">
        <v>7958</v>
      </c>
      <c r="B3886" t="s">
        <v>5345</v>
      </c>
      <c r="C3886" t="s">
        <v>7959</v>
      </c>
    </row>
    <row r="3887" spans="1:3" x14ac:dyDescent="0.25">
      <c r="A3887" t="s">
        <v>7960</v>
      </c>
      <c r="B3887" t="s">
        <v>5345</v>
      </c>
      <c r="C3887" t="s">
        <v>7961</v>
      </c>
    </row>
    <row r="3888" spans="1:3" x14ac:dyDescent="0.25">
      <c r="A3888" t="s">
        <v>7962</v>
      </c>
      <c r="B3888" t="s">
        <v>5345</v>
      </c>
      <c r="C3888" t="s">
        <v>7963</v>
      </c>
    </row>
    <row r="3889" spans="1:3" x14ac:dyDescent="0.25">
      <c r="A3889" t="s">
        <v>7964</v>
      </c>
      <c r="B3889" t="s">
        <v>5345</v>
      </c>
      <c r="C3889" t="s">
        <v>7965</v>
      </c>
    </row>
    <row r="3890" spans="1:3" x14ac:dyDescent="0.25">
      <c r="A3890" t="s">
        <v>7966</v>
      </c>
      <c r="B3890" t="s">
        <v>5345</v>
      </c>
      <c r="C3890" t="s">
        <v>7967</v>
      </c>
    </row>
    <row r="3891" spans="1:3" x14ac:dyDescent="0.25">
      <c r="A3891" t="s">
        <v>7968</v>
      </c>
      <c r="B3891" t="s">
        <v>5345</v>
      </c>
      <c r="C3891" t="s">
        <v>7969</v>
      </c>
    </row>
    <row r="3892" spans="1:3" x14ac:dyDescent="0.25">
      <c r="A3892" t="s">
        <v>7970</v>
      </c>
      <c r="B3892" t="s">
        <v>5345</v>
      </c>
      <c r="C3892" t="s">
        <v>7971</v>
      </c>
    </row>
    <row r="3893" spans="1:3" x14ac:dyDescent="0.25">
      <c r="A3893" t="s">
        <v>7972</v>
      </c>
      <c r="B3893" t="s">
        <v>5345</v>
      </c>
      <c r="C3893" t="s">
        <v>7973</v>
      </c>
    </row>
    <row r="3894" spans="1:3" x14ac:dyDescent="0.25">
      <c r="A3894" t="s">
        <v>7974</v>
      </c>
      <c r="B3894" t="s">
        <v>5345</v>
      </c>
      <c r="C3894" t="s">
        <v>7975</v>
      </c>
    </row>
    <row r="3895" spans="1:3" x14ac:dyDescent="0.25">
      <c r="A3895" t="s">
        <v>7976</v>
      </c>
      <c r="B3895" t="s">
        <v>5345</v>
      </c>
      <c r="C3895" t="s">
        <v>7977</v>
      </c>
    </row>
    <row r="3896" spans="1:3" x14ac:dyDescent="0.25">
      <c r="A3896" t="s">
        <v>7978</v>
      </c>
      <c r="B3896" t="s">
        <v>5345</v>
      </c>
      <c r="C3896" t="s">
        <v>7979</v>
      </c>
    </row>
    <row r="3897" spans="1:3" x14ac:dyDescent="0.25">
      <c r="A3897" t="s">
        <v>7980</v>
      </c>
      <c r="B3897" t="s">
        <v>5345</v>
      </c>
      <c r="C3897" t="s">
        <v>7981</v>
      </c>
    </row>
    <row r="3898" spans="1:3" x14ac:dyDescent="0.25">
      <c r="A3898" t="s">
        <v>7982</v>
      </c>
      <c r="B3898" t="s">
        <v>5345</v>
      </c>
      <c r="C3898" t="s">
        <v>7983</v>
      </c>
    </row>
    <row r="3899" spans="1:3" x14ac:dyDescent="0.25">
      <c r="A3899" t="s">
        <v>7984</v>
      </c>
      <c r="B3899" t="s">
        <v>5345</v>
      </c>
      <c r="C3899" t="s">
        <v>7985</v>
      </c>
    </row>
    <row r="3900" spans="1:3" x14ac:dyDescent="0.25">
      <c r="A3900" t="s">
        <v>7986</v>
      </c>
      <c r="B3900" t="s">
        <v>5345</v>
      </c>
      <c r="C3900" t="s">
        <v>7987</v>
      </c>
    </row>
    <row r="3901" spans="1:3" x14ac:dyDescent="0.25">
      <c r="A3901" t="s">
        <v>7988</v>
      </c>
      <c r="B3901" t="s">
        <v>5345</v>
      </c>
      <c r="C3901" t="s">
        <v>7989</v>
      </c>
    </row>
    <row r="3902" spans="1:3" x14ac:dyDescent="0.25">
      <c r="A3902" t="s">
        <v>7990</v>
      </c>
      <c r="B3902" t="s">
        <v>5345</v>
      </c>
      <c r="C3902" t="s">
        <v>7991</v>
      </c>
    </row>
    <row r="3903" spans="1:3" x14ac:dyDescent="0.25">
      <c r="A3903" t="s">
        <v>7992</v>
      </c>
      <c r="B3903" t="s">
        <v>5345</v>
      </c>
      <c r="C3903" t="s">
        <v>7993</v>
      </c>
    </row>
    <row r="3904" spans="1:3" x14ac:dyDescent="0.25">
      <c r="A3904" t="s">
        <v>7994</v>
      </c>
      <c r="B3904" t="s">
        <v>5345</v>
      </c>
      <c r="C3904" t="s">
        <v>7995</v>
      </c>
    </row>
    <row r="3905" spans="1:3" x14ac:dyDescent="0.25">
      <c r="A3905" t="s">
        <v>7996</v>
      </c>
      <c r="B3905" t="s">
        <v>5345</v>
      </c>
      <c r="C3905" t="s">
        <v>7997</v>
      </c>
    </row>
    <row r="3906" spans="1:3" x14ac:dyDescent="0.25">
      <c r="A3906" t="s">
        <v>7998</v>
      </c>
      <c r="B3906" t="s">
        <v>5345</v>
      </c>
      <c r="C3906" t="s">
        <v>7999</v>
      </c>
    </row>
    <row r="3907" spans="1:3" x14ac:dyDescent="0.25">
      <c r="A3907" t="s">
        <v>8000</v>
      </c>
      <c r="B3907" t="s">
        <v>5345</v>
      </c>
      <c r="C3907" t="s">
        <v>8001</v>
      </c>
    </row>
    <row r="3908" spans="1:3" x14ac:dyDescent="0.25">
      <c r="A3908" t="s">
        <v>8002</v>
      </c>
      <c r="B3908" t="s">
        <v>5345</v>
      </c>
      <c r="C3908" t="s">
        <v>8003</v>
      </c>
    </row>
    <row r="3909" spans="1:3" x14ac:dyDescent="0.25">
      <c r="A3909" t="s">
        <v>8004</v>
      </c>
      <c r="B3909" t="s">
        <v>5345</v>
      </c>
      <c r="C3909" t="s">
        <v>8005</v>
      </c>
    </row>
    <row r="3910" spans="1:3" x14ac:dyDescent="0.25">
      <c r="A3910" t="s">
        <v>8006</v>
      </c>
      <c r="B3910" t="s">
        <v>5345</v>
      </c>
      <c r="C3910" t="s">
        <v>8007</v>
      </c>
    </row>
    <row r="3911" spans="1:3" x14ac:dyDescent="0.25">
      <c r="A3911" t="s">
        <v>8008</v>
      </c>
      <c r="B3911" t="s">
        <v>5345</v>
      </c>
      <c r="C3911" t="s">
        <v>8009</v>
      </c>
    </row>
    <row r="3912" spans="1:3" x14ac:dyDescent="0.25">
      <c r="A3912" t="s">
        <v>8010</v>
      </c>
      <c r="B3912" t="s">
        <v>5345</v>
      </c>
      <c r="C3912" t="s">
        <v>8011</v>
      </c>
    </row>
    <row r="3913" spans="1:3" x14ac:dyDescent="0.25">
      <c r="A3913" t="s">
        <v>8012</v>
      </c>
      <c r="B3913" t="s">
        <v>5345</v>
      </c>
      <c r="C3913" t="s">
        <v>8013</v>
      </c>
    </row>
    <row r="3914" spans="1:3" x14ac:dyDescent="0.25">
      <c r="A3914" t="s">
        <v>8014</v>
      </c>
      <c r="B3914" t="s">
        <v>5345</v>
      </c>
      <c r="C3914" t="s">
        <v>8015</v>
      </c>
    </row>
    <row r="3915" spans="1:3" x14ac:dyDescent="0.25">
      <c r="A3915" t="s">
        <v>8016</v>
      </c>
      <c r="B3915" t="s">
        <v>5345</v>
      </c>
      <c r="C3915" t="s">
        <v>8017</v>
      </c>
    </row>
    <row r="3916" spans="1:3" x14ac:dyDescent="0.25">
      <c r="A3916" t="s">
        <v>8018</v>
      </c>
      <c r="B3916" t="s">
        <v>5345</v>
      </c>
      <c r="C3916" t="s">
        <v>8019</v>
      </c>
    </row>
    <row r="3917" spans="1:3" x14ac:dyDescent="0.25">
      <c r="A3917" t="s">
        <v>8020</v>
      </c>
      <c r="B3917" t="s">
        <v>5345</v>
      </c>
      <c r="C3917" t="s">
        <v>8021</v>
      </c>
    </row>
    <row r="3918" spans="1:3" x14ac:dyDescent="0.25">
      <c r="A3918" t="s">
        <v>8022</v>
      </c>
      <c r="B3918" t="s">
        <v>5345</v>
      </c>
      <c r="C3918" t="s">
        <v>8023</v>
      </c>
    </row>
    <row r="3919" spans="1:3" x14ac:dyDescent="0.25">
      <c r="A3919" t="s">
        <v>8024</v>
      </c>
      <c r="B3919" t="s">
        <v>5345</v>
      </c>
      <c r="C3919" t="s">
        <v>8025</v>
      </c>
    </row>
    <row r="3920" spans="1:3" x14ac:dyDescent="0.25">
      <c r="A3920" t="s">
        <v>8026</v>
      </c>
      <c r="B3920" t="s">
        <v>5345</v>
      </c>
      <c r="C3920" t="s">
        <v>8027</v>
      </c>
    </row>
    <row r="3921" spans="1:3" x14ac:dyDescent="0.25">
      <c r="A3921" t="s">
        <v>8028</v>
      </c>
      <c r="B3921" t="s">
        <v>5345</v>
      </c>
      <c r="C3921" t="s">
        <v>8029</v>
      </c>
    </row>
    <row r="3922" spans="1:3" x14ac:dyDescent="0.25">
      <c r="A3922" t="s">
        <v>8030</v>
      </c>
      <c r="B3922" t="s">
        <v>5345</v>
      </c>
      <c r="C3922" t="s">
        <v>8031</v>
      </c>
    </row>
    <row r="3923" spans="1:3" x14ac:dyDescent="0.25">
      <c r="A3923" t="s">
        <v>8032</v>
      </c>
      <c r="B3923" t="s">
        <v>5345</v>
      </c>
      <c r="C3923" t="s">
        <v>8033</v>
      </c>
    </row>
    <row r="3924" spans="1:3" x14ac:dyDescent="0.25">
      <c r="A3924" t="s">
        <v>8034</v>
      </c>
      <c r="B3924" t="s">
        <v>5345</v>
      </c>
      <c r="C3924" t="s">
        <v>8035</v>
      </c>
    </row>
    <row r="3925" spans="1:3" x14ac:dyDescent="0.25">
      <c r="A3925" t="s">
        <v>8036</v>
      </c>
      <c r="B3925" t="s">
        <v>5345</v>
      </c>
      <c r="C3925" t="s">
        <v>8037</v>
      </c>
    </row>
    <row r="3926" spans="1:3" x14ac:dyDescent="0.25">
      <c r="A3926" t="s">
        <v>8038</v>
      </c>
      <c r="B3926" t="s">
        <v>5345</v>
      </c>
      <c r="C3926" t="s">
        <v>8039</v>
      </c>
    </row>
    <row r="3927" spans="1:3" x14ac:dyDescent="0.25">
      <c r="A3927" t="s">
        <v>8040</v>
      </c>
      <c r="B3927" t="s">
        <v>5345</v>
      </c>
      <c r="C3927" t="s">
        <v>8041</v>
      </c>
    </row>
    <row r="3928" spans="1:3" x14ac:dyDescent="0.25">
      <c r="A3928" t="s">
        <v>8042</v>
      </c>
      <c r="B3928" t="s">
        <v>5345</v>
      </c>
      <c r="C3928" t="s">
        <v>8043</v>
      </c>
    </row>
    <row r="3929" spans="1:3" x14ac:dyDescent="0.25">
      <c r="A3929" t="s">
        <v>8044</v>
      </c>
      <c r="B3929" t="s">
        <v>5345</v>
      </c>
      <c r="C3929" t="s">
        <v>8045</v>
      </c>
    </row>
    <row r="3930" spans="1:3" x14ac:dyDescent="0.25">
      <c r="A3930" t="s">
        <v>8046</v>
      </c>
      <c r="B3930" t="s">
        <v>5345</v>
      </c>
      <c r="C3930" t="s">
        <v>8047</v>
      </c>
    </row>
    <row r="3931" spans="1:3" x14ac:dyDescent="0.25">
      <c r="A3931" t="s">
        <v>8048</v>
      </c>
      <c r="B3931" t="s">
        <v>5345</v>
      </c>
      <c r="C3931" t="s">
        <v>8049</v>
      </c>
    </row>
    <row r="3932" spans="1:3" x14ac:dyDescent="0.25">
      <c r="A3932" t="s">
        <v>8050</v>
      </c>
      <c r="B3932" t="s">
        <v>5345</v>
      </c>
      <c r="C3932" t="s">
        <v>8051</v>
      </c>
    </row>
    <row r="3933" spans="1:3" x14ac:dyDescent="0.25">
      <c r="A3933" t="s">
        <v>8052</v>
      </c>
      <c r="B3933" t="s">
        <v>5345</v>
      </c>
      <c r="C3933" t="s">
        <v>8053</v>
      </c>
    </row>
    <row r="3934" spans="1:3" x14ac:dyDescent="0.25">
      <c r="A3934" t="s">
        <v>8054</v>
      </c>
      <c r="B3934" t="s">
        <v>5345</v>
      </c>
      <c r="C3934" t="s">
        <v>8055</v>
      </c>
    </row>
    <row r="3935" spans="1:3" x14ac:dyDescent="0.25">
      <c r="A3935" t="s">
        <v>8056</v>
      </c>
      <c r="B3935" t="s">
        <v>5345</v>
      </c>
      <c r="C3935" t="s">
        <v>8057</v>
      </c>
    </row>
    <row r="3936" spans="1:3" x14ac:dyDescent="0.25">
      <c r="A3936" t="s">
        <v>8058</v>
      </c>
      <c r="B3936" t="s">
        <v>5345</v>
      </c>
      <c r="C3936" t="s">
        <v>8059</v>
      </c>
    </row>
    <row r="3937" spans="1:3" x14ac:dyDescent="0.25">
      <c r="A3937" t="s">
        <v>8060</v>
      </c>
      <c r="B3937" t="s">
        <v>5345</v>
      </c>
      <c r="C3937" t="s">
        <v>8061</v>
      </c>
    </row>
    <row r="3938" spans="1:3" x14ac:dyDescent="0.25">
      <c r="A3938" t="s">
        <v>8062</v>
      </c>
      <c r="B3938" t="s">
        <v>5345</v>
      </c>
      <c r="C3938" t="s">
        <v>8063</v>
      </c>
    </row>
    <row r="3939" spans="1:3" x14ac:dyDescent="0.25">
      <c r="A3939" t="s">
        <v>8064</v>
      </c>
      <c r="B3939" t="s">
        <v>5345</v>
      </c>
      <c r="C3939" t="s">
        <v>8065</v>
      </c>
    </row>
    <row r="3940" spans="1:3" x14ac:dyDescent="0.25">
      <c r="A3940" t="s">
        <v>8066</v>
      </c>
      <c r="B3940" t="s">
        <v>5345</v>
      </c>
      <c r="C3940" t="s">
        <v>8067</v>
      </c>
    </row>
    <row r="3941" spans="1:3" x14ac:dyDescent="0.25">
      <c r="A3941" t="s">
        <v>8068</v>
      </c>
      <c r="B3941" t="s">
        <v>5345</v>
      </c>
      <c r="C3941" t="s">
        <v>8069</v>
      </c>
    </row>
    <row r="3942" spans="1:3" x14ac:dyDescent="0.25">
      <c r="A3942" t="s">
        <v>8070</v>
      </c>
      <c r="B3942" t="s">
        <v>5345</v>
      </c>
      <c r="C3942" t="s">
        <v>8071</v>
      </c>
    </row>
    <row r="3943" spans="1:3" x14ac:dyDescent="0.25">
      <c r="A3943" t="s">
        <v>8072</v>
      </c>
      <c r="B3943" t="s">
        <v>5345</v>
      </c>
      <c r="C3943" t="s">
        <v>8073</v>
      </c>
    </row>
    <row r="3944" spans="1:3" x14ac:dyDescent="0.25">
      <c r="A3944" t="s">
        <v>8074</v>
      </c>
      <c r="B3944" t="s">
        <v>5345</v>
      </c>
      <c r="C3944" t="s">
        <v>8075</v>
      </c>
    </row>
    <row r="3945" spans="1:3" x14ac:dyDescent="0.25">
      <c r="A3945" t="s">
        <v>8076</v>
      </c>
      <c r="B3945" t="s">
        <v>5345</v>
      </c>
      <c r="C3945" t="s">
        <v>8077</v>
      </c>
    </row>
    <row r="3946" spans="1:3" x14ac:dyDescent="0.25">
      <c r="A3946" t="s">
        <v>8078</v>
      </c>
      <c r="B3946" t="s">
        <v>5345</v>
      </c>
      <c r="C3946" t="s">
        <v>8079</v>
      </c>
    </row>
    <row r="3947" spans="1:3" x14ac:dyDescent="0.25">
      <c r="A3947" t="s">
        <v>8080</v>
      </c>
      <c r="B3947" t="s">
        <v>5345</v>
      </c>
      <c r="C3947" t="s">
        <v>8081</v>
      </c>
    </row>
    <row r="3948" spans="1:3" x14ac:dyDescent="0.25">
      <c r="A3948" t="s">
        <v>8082</v>
      </c>
      <c r="B3948" t="s">
        <v>5345</v>
      </c>
      <c r="C3948" t="s">
        <v>8083</v>
      </c>
    </row>
    <row r="3949" spans="1:3" x14ac:dyDescent="0.25">
      <c r="A3949" t="s">
        <v>8084</v>
      </c>
      <c r="B3949" t="s">
        <v>5345</v>
      </c>
      <c r="C3949" t="s">
        <v>8085</v>
      </c>
    </row>
    <row r="3950" spans="1:3" x14ac:dyDescent="0.25">
      <c r="A3950" t="s">
        <v>8086</v>
      </c>
      <c r="B3950" t="s">
        <v>5345</v>
      </c>
      <c r="C3950" t="s">
        <v>8087</v>
      </c>
    </row>
    <row r="3951" spans="1:3" x14ac:dyDescent="0.25">
      <c r="A3951" t="s">
        <v>8088</v>
      </c>
      <c r="B3951" t="s">
        <v>5345</v>
      </c>
      <c r="C3951" t="s">
        <v>8089</v>
      </c>
    </row>
    <row r="3952" spans="1:3" x14ac:dyDescent="0.25">
      <c r="A3952" t="s">
        <v>8090</v>
      </c>
      <c r="B3952" t="s">
        <v>5345</v>
      </c>
      <c r="C3952" t="s">
        <v>8091</v>
      </c>
    </row>
    <row r="3953" spans="1:3" x14ac:dyDescent="0.25">
      <c r="A3953" t="s">
        <v>8092</v>
      </c>
      <c r="B3953" t="s">
        <v>5345</v>
      </c>
      <c r="C3953" t="s">
        <v>8093</v>
      </c>
    </row>
    <row r="3954" spans="1:3" x14ac:dyDescent="0.25">
      <c r="A3954" t="s">
        <v>8094</v>
      </c>
      <c r="B3954" t="s">
        <v>5345</v>
      </c>
      <c r="C3954" t="s">
        <v>8095</v>
      </c>
    </row>
    <row r="3955" spans="1:3" x14ac:dyDescent="0.25">
      <c r="A3955" t="s">
        <v>8096</v>
      </c>
      <c r="B3955" t="s">
        <v>5345</v>
      </c>
      <c r="C3955" t="s">
        <v>8097</v>
      </c>
    </row>
    <row r="3956" spans="1:3" x14ac:dyDescent="0.25">
      <c r="A3956" t="s">
        <v>8098</v>
      </c>
      <c r="B3956" t="s">
        <v>5345</v>
      </c>
      <c r="C3956" t="s">
        <v>8099</v>
      </c>
    </row>
    <row r="3957" spans="1:3" x14ac:dyDescent="0.25">
      <c r="A3957" t="s">
        <v>8100</v>
      </c>
      <c r="B3957" t="s">
        <v>5345</v>
      </c>
      <c r="C3957" t="s">
        <v>8101</v>
      </c>
    </row>
    <row r="3958" spans="1:3" x14ac:dyDescent="0.25">
      <c r="A3958" t="s">
        <v>8102</v>
      </c>
      <c r="B3958" t="s">
        <v>5345</v>
      </c>
      <c r="C3958" t="s">
        <v>8103</v>
      </c>
    </row>
    <row r="3959" spans="1:3" x14ac:dyDescent="0.25">
      <c r="A3959" t="s">
        <v>8104</v>
      </c>
      <c r="B3959" t="s">
        <v>5345</v>
      </c>
      <c r="C3959" t="s">
        <v>8105</v>
      </c>
    </row>
    <row r="3960" spans="1:3" x14ac:dyDescent="0.25">
      <c r="A3960" t="s">
        <v>8106</v>
      </c>
      <c r="B3960" t="s">
        <v>5345</v>
      </c>
      <c r="C3960" t="s">
        <v>8107</v>
      </c>
    </row>
    <row r="3961" spans="1:3" x14ac:dyDescent="0.25">
      <c r="A3961" t="s">
        <v>8108</v>
      </c>
      <c r="B3961" t="s">
        <v>5345</v>
      </c>
      <c r="C3961" t="s">
        <v>8109</v>
      </c>
    </row>
    <row r="3962" spans="1:3" x14ac:dyDescent="0.25">
      <c r="A3962" t="s">
        <v>8110</v>
      </c>
      <c r="B3962" t="s">
        <v>5345</v>
      </c>
      <c r="C3962" t="s">
        <v>8111</v>
      </c>
    </row>
    <row r="3963" spans="1:3" x14ac:dyDescent="0.25">
      <c r="A3963" t="s">
        <v>8112</v>
      </c>
      <c r="B3963" t="s">
        <v>5345</v>
      </c>
      <c r="C3963" t="s">
        <v>8113</v>
      </c>
    </row>
    <row r="3964" spans="1:3" x14ac:dyDescent="0.25">
      <c r="A3964" t="s">
        <v>8114</v>
      </c>
      <c r="B3964" t="s">
        <v>5345</v>
      </c>
      <c r="C3964" t="s">
        <v>8115</v>
      </c>
    </row>
    <row r="3965" spans="1:3" x14ac:dyDescent="0.25">
      <c r="A3965" t="s">
        <v>8116</v>
      </c>
      <c r="B3965" t="s">
        <v>5345</v>
      </c>
      <c r="C3965" t="s">
        <v>8117</v>
      </c>
    </row>
    <row r="3966" spans="1:3" x14ac:dyDescent="0.25">
      <c r="A3966" t="s">
        <v>8118</v>
      </c>
      <c r="B3966" t="s">
        <v>5345</v>
      </c>
      <c r="C3966" t="s">
        <v>8119</v>
      </c>
    </row>
    <row r="3967" spans="1:3" x14ac:dyDescent="0.25">
      <c r="A3967" t="s">
        <v>8120</v>
      </c>
      <c r="B3967" t="s">
        <v>5345</v>
      </c>
      <c r="C3967" t="s">
        <v>8121</v>
      </c>
    </row>
    <row r="3968" spans="1:3" x14ac:dyDescent="0.25">
      <c r="A3968" t="s">
        <v>8122</v>
      </c>
      <c r="B3968" t="s">
        <v>5345</v>
      </c>
      <c r="C3968" t="s">
        <v>8123</v>
      </c>
    </row>
    <row r="3969" spans="1:3" x14ac:dyDescent="0.25">
      <c r="A3969" t="s">
        <v>8124</v>
      </c>
      <c r="B3969" t="s">
        <v>5345</v>
      </c>
      <c r="C3969" t="s">
        <v>8125</v>
      </c>
    </row>
    <row r="3970" spans="1:3" x14ac:dyDescent="0.25">
      <c r="A3970" t="s">
        <v>8126</v>
      </c>
      <c r="B3970" t="s">
        <v>5345</v>
      </c>
      <c r="C3970" t="s">
        <v>8127</v>
      </c>
    </row>
    <row r="3971" spans="1:3" x14ac:dyDescent="0.25">
      <c r="A3971" t="s">
        <v>8128</v>
      </c>
      <c r="B3971" t="s">
        <v>5345</v>
      </c>
      <c r="C3971" t="s">
        <v>8129</v>
      </c>
    </row>
    <row r="3972" spans="1:3" x14ac:dyDescent="0.25">
      <c r="A3972" t="s">
        <v>8130</v>
      </c>
      <c r="B3972" t="s">
        <v>5345</v>
      </c>
      <c r="C3972" t="s">
        <v>8131</v>
      </c>
    </row>
    <row r="3973" spans="1:3" x14ac:dyDescent="0.25">
      <c r="A3973" t="s">
        <v>8132</v>
      </c>
      <c r="B3973" t="s">
        <v>5345</v>
      </c>
      <c r="C3973" t="s">
        <v>8133</v>
      </c>
    </row>
    <row r="3974" spans="1:3" x14ac:dyDescent="0.25">
      <c r="A3974" t="s">
        <v>8134</v>
      </c>
      <c r="B3974" t="s">
        <v>5345</v>
      </c>
      <c r="C3974" t="s">
        <v>8135</v>
      </c>
    </row>
    <row r="3975" spans="1:3" x14ac:dyDescent="0.25">
      <c r="A3975" t="s">
        <v>8136</v>
      </c>
      <c r="B3975" t="s">
        <v>5345</v>
      </c>
      <c r="C3975" t="s">
        <v>8137</v>
      </c>
    </row>
    <row r="3976" spans="1:3" x14ac:dyDescent="0.25">
      <c r="A3976" t="s">
        <v>8138</v>
      </c>
      <c r="B3976" t="s">
        <v>5345</v>
      </c>
      <c r="C3976" t="s">
        <v>8139</v>
      </c>
    </row>
    <row r="3977" spans="1:3" x14ac:dyDescent="0.25">
      <c r="A3977" t="s">
        <v>8140</v>
      </c>
      <c r="B3977" t="s">
        <v>5345</v>
      </c>
      <c r="C3977" t="s">
        <v>8141</v>
      </c>
    </row>
    <row r="3978" spans="1:3" x14ac:dyDescent="0.25">
      <c r="A3978" t="s">
        <v>8142</v>
      </c>
      <c r="B3978" t="s">
        <v>5345</v>
      </c>
      <c r="C3978" t="s">
        <v>8143</v>
      </c>
    </row>
    <row r="3979" spans="1:3" x14ac:dyDescent="0.25">
      <c r="A3979" t="s">
        <v>8144</v>
      </c>
      <c r="B3979" t="s">
        <v>5345</v>
      </c>
      <c r="C3979" t="s">
        <v>8145</v>
      </c>
    </row>
    <row r="3980" spans="1:3" x14ac:dyDescent="0.25">
      <c r="A3980" t="s">
        <v>8146</v>
      </c>
      <c r="B3980" t="s">
        <v>5345</v>
      </c>
      <c r="C3980" t="s">
        <v>8147</v>
      </c>
    </row>
    <row r="3981" spans="1:3" x14ac:dyDescent="0.25">
      <c r="A3981" t="s">
        <v>8148</v>
      </c>
      <c r="B3981" t="s">
        <v>5345</v>
      </c>
      <c r="C3981" t="s">
        <v>8149</v>
      </c>
    </row>
    <row r="3982" spans="1:3" x14ac:dyDescent="0.25">
      <c r="A3982" t="s">
        <v>8150</v>
      </c>
      <c r="B3982" t="s">
        <v>5345</v>
      </c>
      <c r="C3982" t="s">
        <v>8151</v>
      </c>
    </row>
    <row r="3983" spans="1:3" x14ac:dyDescent="0.25">
      <c r="A3983" t="s">
        <v>8152</v>
      </c>
      <c r="B3983" t="s">
        <v>5345</v>
      </c>
      <c r="C3983" t="s">
        <v>8153</v>
      </c>
    </row>
    <row r="3984" spans="1:3" x14ac:dyDescent="0.25">
      <c r="A3984" t="s">
        <v>8154</v>
      </c>
      <c r="B3984" t="s">
        <v>5345</v>
      </c>
      <c r="C3984" t="s">
        <v>8155</v>
      </c>
    </row>
    <row r="3985" spans="1:3" x14ac:dyDescent="0.25">
      <c r="A3985" t="s">
        <v>8156</v>
      </c>
      <c r="B3985" t="s">
        <v>5345</v>
      </c>
      <c r="C3985" t="s">
        <v>8157</v>
      </c>
    </row>
    <row r="3986" spans="1:3" x14ac:dyDescent="0.25">
      <c r="A3986" t="s">
        <v>8158</v>
      </c>
      <c r="B3986" t="s">
        <v>5345</v>
      </c>
      <c r="C3986" t="s">
        <v>8159</v>
      </c>
    </row>
    <row r="3987" spans="1:3" x14ac:dyDescent="0.25">
      <c r="A3987" t="s">
        <v>8160</v>
      </c>
      <c r="B3987" t="s">
        <v>5345</v>
      </c>
      <c r="C3987" t="s">
        <v>8161</v>
      </c>
    </row>
    <row r="3988" spans="1:3" x14ac:dyDescent="0.25">
      <c r="A3988" t="s">
        <v>8162</v>
      </c>
      <c r="B3988" t="s">
        <v>5345</v>
      </c>
      <c r="C3988" t="s">
        <v>8163</v>
      </c>
    </row>
    <row r="3989" spans="1:3" x14ac:dyDescent="0.25">
      <c r="A3989" t="s">
        <v>8164</v>
      </c>
      <c r="B3989" t="s">
        <v>5345</v>
      </c>
      <c r="C3989" t="s">
        <v>8165</v>
      </c>
    </row>
    <row r="3990" spans="1:3" x14ac:dyDescent="0.25">
      <c r="A3990" t="s">
        <v>8166</v>
      </c>
      <c r="B3990" t="s">
        <v>5345</v>
      </c>
      <c r="C3990" t="s">
        <v>8167</v>
      </c>
    </row>
    <row r="3991" spans="1:3" x14ac:dyDescent="0.25">
      <c r="A3991" t="s">
        <v>8168</v>
      </c>
      <c r="B3991" t="s">
        <v>5345</v>
      </c>
      <c r="C3991" t="s">
        <v>8169</v>
      </c>
    </row>
    <row r="3992" spans="1:3" x14ac:dyDescent="0.25">
      <c r="A3992" t="s">
        <v>8170</v>
      </c>
      <c r="B3992" t="s">
        <v>5345</v>
      </c>
      <c r="C3992" t="s">
        <v>8171</v>
      </c>
    </row>
    <row r="3993" spans="1:3" x14ac:dyDescent="0.25">
      <c r="A3993" t="s">
        <v>8172</v>
      </c>
      <c r="B3993" t="s">
        <v>5345</v>
      </c>
      <c r="C3993" t="s">
        <v>8173</v>
      </c>
    </row>
    <row r="3994" spans="1:3" x14ac:dyDescent="0.25">
      <c r="A3994" t="s">
        <v>8174</v>
      </c>
      <c r="B3994" t="s">
        <v>5345</v>
      </c>
      <c r="C3994" t="s">
        <v>8175</v>
      </c>
    </row>
    <row r="3995" spans="1:3" x14ac:dyDescent="0.25">
      <c r="A3995" t="s">
        <v>8176</v>
      </c>
      <c r="B3995" t="s">
        <v>5345</v>
      </c>
      <c r="C3995" t="s">
        <v>8177</v>
      </c>
    </row>
    <row r="3996" spans="1:3" x14ac:dyDescent="0.25">
      <c r="A3996" t="s">
        <v>8178</v>
      </c>
      <c r="B3996" t="s">
        <v>5345</v>
      </c>
      <c r="C3996" t="s">
        <v>8179</v>
      </c>
    </row>
    <row r="3997" spans="1:3" x14ac:dyDescent="0.25">
      <c r="A3997" t="s">
        <v>8180</v>
      </c>
      <c r="B3997" t="s">
        <v>5345</v>
      </c>
      <c r="C3997" t="s">
        <v>8181</v>
      </c>
    </row>
    <row r="3998" spans="1:3" x14ac:dyDescent="0.25">
      <c r="A3998" t="s">
        <v>8182</v>
      </c>
      <c r="B3998" t="s">
        <v>5345</v>
      </c>
      <c r="C3998" t="s">
        <v>8183</v>
      </c>
    </row>
    <row r="3999" spans="1:3" x14ac:dyDescent="0.25">
      <c r="A3999" t="s">
        <v>8184</v>
      </c>
      <c r="B3999" t="s">
        <v>5345</v>
      </c>
      <c r="C3999" t="s">
        <v>8185</v>
      </c>
    </row>
    <row r="4000" spans="1:3" x14ac:dyDescent="0.25">
      <c r="A4000" t="s">
        <v>8186</v>
      </c>
      <c r="B4000" t="s">
        <v>5345</v>
      </c>
      <c r="C4000" t="s">
        <v>8187</v>
      </c>
    </row>
    <row r="4001" spans="1:3" x14ac:dyDescent="0.25">
      <c r="A4001" t="s">
        <v>8188</v>
      </c>
      <c r="B4001" t="s">
        <v>5345</v>
      </c>
      <c r="C4001" t="s">
        <v>8189</v>
      </c>
    </row>
    <row r="4002" spans="1:3" x14ac:dyDescent="0.25">
      <c r="A4002" t="s">
        <v>8190</v>
      </c>
      <c r="B4002" t="s">
        <v>5345</v>
      </c>
      <c r="C4002" t="s">
        <v>8191</v>
      </c>
    </row>
    <row r="4003" spans="1:3" x14ac:dyDescent="0.25">
      <c r="A4003" t="s">
        <v>8192</v>
      </c>
      <c r="B4003" t="s">
        <v>5345</v>
      </c>
      <c r="C4003" t="s">
        <v>8193</v>
      </c>
    </row>
    <row r="4004" spans="1:3" x14ac:dyDescent="0.25">
      <c r="A4004" t="s">
        <v>8194</v>
      </c>
      <c r="B4004" t="s">
        <v>5345</v>
      </c>
      <c r="C4004" t="s">
        <v>8195</v>
      </c>
    </row>
    <row r="4005" spans="1:3" x14ac:dyDescent="0.25">
      <c r="A4005" t="s">
        <v>8196</v>
      </c>
      <c r="B4005" t="s">
        <v>5345</v>
      </c>
      <c r="C4005" t="s">
        <v>8197</v>
      </c>
    </row>
    <row r="4006" spans="1:3" x14ac:dyDescent="0.25">
      <c r="A4006" t="s">
        <v>8198</v>
      </c>
      <c r="B4006" t="s">
        <v>5345</v>
      </c>
      <c r="C4006" t="s">
        <v>8199</v>
      </c>
    </row>
    <row r="4007" spans="1:3" x14ac:dyDescent="0.25">
      <c r="A4007" t="s">
        <v>8200</v>
      </c>
      <c r="B4007" t="s">
        <v>5345</v>
      </c>
      <c r="C4007" t="s">
        <v>8201</v>
      </c>
    </row>
    <row r="4008" spans="1:3" x14ac:dyDescent="0.25">
      <c r="A4008" t="s">
        <v>8202</v>
      </c>
      <c r="B4008" t="s">
        <v>5345</v>
      </c>
      <c r="C4008" t="s">
        <v>8203</v>
      </c>
    </row>
    <row r="4009" spans="1:3" x14ac:dyDescent="0.25">
      <c r="A4009" t="s">
        <v>8204</v>
      </c>
      <c r="B4009" t="s">
        <v>5345</v>
      </c>
      <c r="C4009" t="s">
        <v>8205</v>
      </c>
    </row>
    <row r="4010" spans="1:3" x14ac:dyDescent="0.25">
      <c r="A4010" t="s">
        <v>8206</v>
      </c>
      <c r="B4010" t="s">
        <v>5345</v>
      </c>
      <c r="C4010" t="s">
        <v>8207</v>
      </c>
    </row>
    <row r="4011" spans="1:3" x14ac:dyDescent="0.25">
      <c r="A4011" t="s">
        <v>8208</v>
      </c>
      <c r="B4011" t="s">
        <v>5345</v>
      </c>
      <c r="C4011" t="s">
        <v>8209</v>
      </c>
    </row>
    <row r="4012" spans="1:3" x14ac:dyDescent="0.25">
      <c r="A4012" t="s">
        <v>8210</v>
      </c>
      <c r="B4012" t="s">
        <v>5345</v>
      </c>
      <c r="C4012" t="s">
        <v>8211</v>
      </c>
    </row>
    <row r="4013" spans="1:3" x14ac:dyDescent="0.25">
      <c r="A4013" t="s">
        <v>8212</v>
      </c>
      <c r="B4013" t="s">
        <v>5345</v>
      </c>
      <c r="C4013" t="s">
        <v>8213</v>
      </c>
    </row>
    <row r="4014" spans="1:3" x14ac:dyDescent="0.25">
      <c r="A4014" t="s">
        <v>8214</v>
      </c>
      <c r="B4014" t="s">
        <v>5345</v>
      </c>
      <c r="C4014" t="s">
        <v>8215</v>
      </c>
    </row>
    <row r="4015" spans="1:3" x14ac:dyDescent="0.25">
      <c r="A4015" t="s">
        <v>8216</v>
      </c>
      <c r="B4015" t="s">
        <v>5345</v>
      </c>
      <c r="C4015" t="s">
        <v>8217</v>
      </c>
    </row>
    <row r="4016" spans="1:3" x14ac:dyDescent="0.25">
      <c r="A4016" t="s">
        <v>8218</v>
      </c>
      <c r="B4016" t="s">
        <v>5345</v>
      </c>
      <c r="C4016" t="s">
        <v>8219</v>
      </c>
    </row>
    <row r="4017" spans="1:3" x14ac:dyDescent="0.25">
      <c r="A4017" t="s">
        <v>8220</v>
      </c>
      <c r="B4017" t="s">
        <v>5345</v>
      </c>
      <c r="C4017" t="s">
        <v>8221</v>
      </c>
    </row>
    <row r="4018" spans="1:3" x14ac:dyDescent="0.25">
      <c r="A4018" t="s">
        <v>8222</v>
      </c>
      <c r="B4018" t="s">
        <v>5345</v>
      </c>
      <c r="C4018" t="s">
        <v>8223</v>
      </c>
    </row>
    <row r="4019" spans="1:3" x14ac:dyDescent="0.25">
      <c r="A4019" t="s">
        <v>8224</v>
      </c>
      <c r="B4019" t="s">
        <v>5345</v>
      </c>
      <c r="C4019" t="s">
        <v>8225</v>
      </c>
    </row>
    <row r="4020" spans="1:3" x14ac:dyDescent="0.25">
      <c r="A4020" t="s">
        <v>8226</v>
      </c>
      <c r="B4020" t="s">
        <v>5345</v>
      </c>
      <c r="C4020" t="s">
        <v>8227</v>
      </c>
    </row>
    <row r="4021" spans="1:3" x14ac:dyDescent="0.25">
      <c r="A4021" t="s">
        <v>8228</v>
      </c>
      <c r="B4021" t="s">
        <v>5345</v>
      </c>
      <c r="C4021" t="s">
        <v>8229</v>
      </c>
    </row>
    <row r="4022" spans="1:3" x14ac:dyDescent="0.25">
      <c r="A4022" t="s">
        <v>8230</v>
      </c>
      <c r="B4022" t="s">
        <v>5345</v>
      </c>
      <c r="C4022" t="s">
        <v>8231</v>
      </c>
    </row>
    <row r="4023" spans="1:3" x14ac:dyDescent="0.25">
      <c r="A4023" t="s">
        <v>8232</v>
      </c>
      <c r="B4023" t="s">
        <v>5345</v>
      </c>
      <c r="C4023" t="s">
        <v>8233</v>
      </c>
    </row>
    <row r="4024" spans="1:3" x14ac:dyDescent="0.25">
      <c r="A4024" t="s">
        <v>8234</v>
      </c>
      <c r="B4024" t="s">
        <v>5345</v>
      </c>
      <c r="C4024" t="s">
        <v>8235</v>
      </c>
    </row>
    <row r="4025" spans="1:3" x14ac:dyDescent="0.25">
      <c r="A4025" t="s">
        <v>8236</v>
      </c>
      <c r="B4025" t="s">
        <v>5345</v>
      </c>
      <c r="C4025" t="s">
        <v>8237</v>
      </c>
    </row>
    <row r="4026" spans="1:3" x14ac:dyDescent="0.25">
      <c r="A4026" t="s">
        <v>8238</v>
      </c>
      <c r="B4026" t="s">
        <v>5345</v>
      </c>
      <c r="C4026" t="s">
        <v>8239</v>
      </c>
    </row>
    <row r="4027" spans="1:3" x14ac:dyDescent="0.25">
      <c r="A4027" t="s">
        <v>8240</v>
      </c>
      <c r="B4027" t="s">
        <v>5345</v>
      </c>
      <c r="C4027" t="s">
        <v>8241</v>
      </c>
    </row>
    <row r="4028" spans="1:3" x14ac:dyDescent="0.25">
      <c r="A4028" t="s">
        <v>8242</v>
      </c>
      <c r="B4028" t="s">
        <v>5345</v>
      </c>
      <c r="C4028" t="s">
        <v>8243</v>
      </c>
    </row>
    <row r="4029" spans="1:3" x14ac:dyDescent="0.25">
      <c r="A4029" t="s">
        <v>8244</v>
      </c>
      <c r="B4029" t="s">
        <v>5345</v>
      </c>
      <c r="C4029" t="s">
        <v>8245</v>
      </c>
    </row>
    <row r="4030" spans="1:3" x14ac:dyDescent="0.25">
      <c r="A4030" t="s">
        <v>8246</v>
      </c>
      <c r="B4030" t="s">
        <v>5345</v>
      </c>
      <c r="C4030" t="s">
        <v>8247</v>
      </c>
    </row>
    <row r="4031" spans="1:3" x14ac:dyDescent="0.25">
      <c r="A4031" t="s">
        <v>8248</v>
      </c>
      <c r="B4031" t="s">
        <v>5345</v>
      </c>
      <c r="C4031" t="s">
        <v>8249</v>
      </c>
    </row>
    <row r="4032" spans="1:3" x14ac:dyDescent="0.25">
      <c r="A4032" t="s">
        <v>8250</v>
      </c>
      <c r="B4032" t="s">
        <v>5345</v>
      </c>
      <c r="C4032" t="s">
        <v>8251</v>
      </c>
    </row>
    <row r="4033" spans="1:3" x14ac:dyDescent="0.25">
      <c r="A4033" t="s">
        <v>8252</v>
      </c>
      <c r="B4033" t="s">
        <v>5345</v>
      </c>
      <c r="C4033" t="s">
        <v>8253</v>
      </c>
    </row>
    <row r="4034" spans="1:3" x14ac:dyDescent="0.25">
      <c r="A4034" t="s">
        <v>8254</v>
      </c>
      <c r="B4034" t="s">
        <v>5345</v>
      </c>
      <c r="C4034" t="s">
        <v>8255</v>
      </c>
    </row>
    <row r="4035" spans="1:3" x14ac:dyDescent="0.25">
      <c r="A4035" t="s">
        <v>8256</v>
      </c>
      <c r="B4035" t="s">
        <v>5345</v>
      </c>
      <c r="C4035" t="s">
        <v>8257</v>
      </c>
    </row>
    <row r="4036" spans="1:3" x14ac:dyDescent="0.25">
      <c r="A4036" t="s">
        <v>8258</v>
      </c>
      <c r="B4036" t="s">
        <v>5345</v>
      </c>
      <c r="C4036" t="s">
        <v>8259</v>
      </c>
    </row>
    <row r="4037" spans="1:3" x14ac:dyDescent="0.25">
      <c r="A4037" t="s">
        <v>8260</v>
      </c>
      <c r="B4037" t="s">
        <v>5345</v>
      </c>
      <c r="C4037" t="s">
        <v>8261</v>
      </c>
    </row>
    <row r="4038" spans="1:3" x14ac:dyDescent="0.25">
      <c r="A4038" t="s">
        <v>8262</v>
      </c>
      <c r="B4038" t="s">
        <v>5345</v>
      </c>
      <c r="C4038" t="s">
        <v>8263</v>
      </c>
    </row>
    <row r="4039" spans="1:3" x14ac:dyDescent="0.25">
      <c r="A4039" t="s">
        <v>8264</v>
      </c>
      <c r="B4039" t="s">
        <v>5345</v>
      </c>
      <c r="C4039" t="s">
        <v>8265</v>
      </c>
    </row>
    <row r="4040" spans="1:3" x14ac:dyDescent="0.25">
      <c r="A4040" t="s">
        <v>8266</v>
      </c>
      <c r="B4040" t="s">
        <v>5345</v>
      </c>
      <c r="C4040" t="s">
        <v>8267</v>
      </c>
    </row>
    <row r="4041" spans="1:3" x14ac:dyDescent="0.25">
      <c r="A4041" t="s">
        <v>8268</v>
      </c>
      <c r="B4041" t="s">
        <v>5345</v>
      </c>
      <c r="C4041" t="s">
        <v>8269</v>
      </c>
    </row>
    <row r="4042" spans="1:3" x14ac:dyDescent="0.25">
      <c r="A4042" t="s">
        <v>8270</v>
      </c>
      <c r="B4042" t="s">
        <v>5345</v>
      </c>
      <c r="C4042" t="s">
        <v>8271</v>
      </c>
    </row>
    <row r="4043" spans="1:3" x14ac:dyDescent="0.25">
      <c r="A4043" t="s">
        <v>8272</v>
      </c>
      <c r="B4043" t="s">
        <v>5345</v>
      </c>
      <c r="C4043" t="s">
        <v>8273</v>
      </c>
    </row>
    <row r="4044" spans="1:3" x14ac:dyDescent="0.25">
      <c r="A4044" t="s">
        <v>8274</v>
      </c>
      <c r="B4044" t="s">
        <v>5345</v>
      </c>
      <c r="C4044" t="s">
        <v>8275</v>
      </c>
    </row>
    <row r="4045" spans="1:3" x14ac:dyDescent="0.25">
      <c r="A4045" t="s">
        <v>8276</v>
      </c>
      <c r="B4045" t="s">
        <v>5345</v>
      </c>
      <c r="C4045" t="s">
        <v>8277</v>
      </c>
    </row>
    <row r="4046" spans="1:3" x14ac:dyDescent="0.25">
      <c r="A4046" t="s">
        <v>8278</v>
      </c>
      <c r="B4046" t="s">
        <v>5345</v>
      </c>
      <c r="C4046" t="s">
        <v>8279</v>
      </c>
    </row>
    <row r="4047" spans="1:3" x14ac:dyDescent="0.25">
      <c r="A4047" t="s">
        <v>8280</v>
      </c>
      <c r="B4047" t="s">
        <v>5345</v>
      </c>
      <c r="C4047" t="s">
        <v>8281</v>
      </c>
    </row>
    <row r="4048" spans="1:3" x14ac:dyDescent="0.25">
      <c r="A4048" t="s">
        <v>8282</v>
      </c>
      <c r="B4048" t="s">
        <v>5345</v>
      </c>
      <c r="C4048" t="s">
        <v>8283</v>
      </c>
    </row>
    <row r="4049" spans="1:3" x14ac:dyDescent="0.25">
      <c r="A4049" t="s">
        <v>8284</v>
      </c>
      <c r="B4049" t="s">
        <v>5345</v>
      </c>
      <c r="C4049" t="s">
        <v>8285</v>
      </c>
    </row>
    <row r="4050" spans="1:3" x14ac:dyDescent="0.25">
      <c r="A4050" t="s">
        <v>8286</v>
      </c>
      <c r="B4050" t="s">
        <v>5345</v>
      </c>
      <c r="C4050" t="s">
        <v>8287</v>
      </c>
    </row>
    <row r="4051" spans="1:3" x14ac:dyDescent="0.25">
      <c r="A4051" t="s">
        <v>8288</v>
      </c>
      <c r="B4051" t="s">
        <v>5345</v>
      </c>
      <c r="C4051" t="s">
        <v>8289</v>
      </c>
    </row>
    <row r="4052" spans="1:3" x14ac:dyDescent="0.25">
      <c r="A4052" t="s">
        <v>8290</v>
      </c>
      <c r="B4052" t="s">
        <v>5345</v>
      </c>
      <c r="C4052" t="s">
        <v>8291</v>
      </c>
    </row>
    <row r="4053" spans="1:3" x14ac:dyDescent="0.25">
      <c r="A4053" t="s">
        <v>8292</v>
      </c>
      <c r="B4053" t="s">
        <v>5345</v>
      </c>
      <c r="C4053" t="s">
        <v>8293</v>
      </c>
    </row>
    <row r="4054" spans="1:3" x14ac:dyDescent="0.25">
      <c r="A4054" t="s">
        <v>8294</v>
      </c>
      <c r="B4054" t="s">
        <v>5345</v>
      </c>
      <c r="C4054" t="s">
        <v>8295</v>
      </c>
    </row>
    <row r="4055" spans="1:3" x14ac:dyDescent="0.25">
      <c r="A4055" t="s">
        <v>8296</v>
      </c>
      <c r="B4055" t="s">
        <v>5345</v>
      </c>
      <c r="C4055" t="s">
        <v>8297</v>
      </c>
    </row>
    <row r="4056" spans="1:3" x14ac:dyDescent="0.25">
      <c r="A4056" t="s">
        <v>8298</v>
      </c>
      <c r="B4056" t="s">
        <v>5345</v>
      </c>
      <c r="C4056" t="s">
        <v>8299</v>
      </c>
    </row>
    <row r="4057" spans="1:3" x14ac:dyDescent="0.25">
      <c r="A4057" t="s">
        <v>8300</v>
      </c>
      <c r="B4057" t="s">
        <v>5345</v>
      </c>
      <c r="C4057" t="s">
        <v>8301</v>
      </c>
    </row>
    <row r="4058" spans="1:3" x14ac:dyDescent="0.25">
      <c r="A4058" t="s">
        <v>8302</v>
      </c>
      <c r="B4058" t="s">
        <v>5345</v>
      </c>
      <c r="C4058" t="s">
        <v>8303</v>
      </c>
    </row>
    <row r="4059" spans="1:3" x14ac:dyDescent="0.25">
      <c r="A4059" t="s">
        <v>8304</v>
      </c>
      <c r="B4059" t="s">
        <v>5345</v>
      </c>
      <c r="C4059" t="s">
        <v>8305</v>
      </c>
    </row>
    <row r="4060" spans="1:3" x14ac:dyDescent="0.25">
      <c r="A4060" t="s">
        <v>8306</v>
      </c>
      <c r="B4060" t="s">
        <v>5345</v>
      </c>
      <c r="C4060" t="s">
        <v>8307</v>
      </c>
    </row>
    <row r="4061" spans="1:3" x14ac:dyDescent="0.25">
      <c r="A4061" t="s">
        <v>8308</v>
      </c>
      <c r="B4061" t="s">
        <v>5345</v>
      </c>
      <c r="C4061" t="s">
        <v>8309</v>
      </c>
    </row>
    <row r="4062" spans="1:3" x14ac:dyDescent="0.25">
      <c r="A4062" t="s">
        <v>8310</v>
      </c>
      <c r="B4062" t="s">
        <v>5345</v>
      </c>
      <c r="C4062" t="s">
        <v>8311</v>
      </c>
    </row>
    <row r="4063" spans="1:3" x14ac:dyDescent="0.25">
      <c r="A4063" t="s">
        <v>8312</v>
      </c>
      <c r="B4063" t="s">
        <v>5345</v>
      </c>
      <c r="C4063" t="s">
        <v>8313</v>
      </c>
    </row>
    <row r="4064" spans="1:3" x14ac:dyDescent="0.25">
      <c r="A4064" t="s">
        <v>8314</v>
      </c>
      <c r="B4064" t="s">
        <v>5345</v>
      </c>
      <c r="C4064" t="s">
        <v>8315</v>
      </c>
    </row>
    <row r="4065" spans="1:3" x14ac:dyDescent="0.25">
      <c r="A4065" t="s">
        <v>8316</v>
      </c>
      <c r="B4065" t="s">
        <v>5345</v>
      </c>
      <c r="C4065" t="s">
        <v>8317</v>
      </c>
    </row>
    <row r="4066" spans="1:3" x14ac:dyDescent="0.25">
      <c r="A4066" t="s">
        <v>8318</v>
      </c>
      <c r="B4066" t="s">
        <v>5345</v>
      </c>
      <c r="C4066" t="s">
        <v>8319</v>
      </c>
    </row>
    <row r="4067" spans="1:3" x14ac:dyDescent="0.25">
      <c r="A4067" t="s">
        <v>8320</v>
      </c>
      <c r="B4067" t="s">
        <v>5345</v>
      </c>
      <c r="C4067" t="s">
        <v>8321</v>
      </c>
    </row>
    <row r="4068" spans="1:3" x14ac:dyDescent="0.25">
      <c r="A4068" t="s">
        <v>8322</v>
      </c>
      <c r="B4068" t="s">
        <v>5345</v>
      </c>
      <c r="C4068" t="s">
        <v>8323</v>
      </c>
    </row>
    <row r="4069" spans="1:3" x14ac:dyDescent="0.25">
      <c r="A4069" t="s">
        <v>8324</v>
      </c>
      <c r="B4069" t="s">
        <v>5345</v>
      </c>
      <c r="C4069" t="s">
        <v>8325</v>
      </c>
    </row>
    <row r="4070" spans="1:3" x14ac:dyDescent="0.25">
      <c r="A4070" t="s">
        <v>8326</v>
      </c>
      <c r="B4070" t="s">
        <v>5345</v>
      </c>
      <c r="C4070" t="s">
        <v>8327</v>
      </c>
    </row>
    <row r="4071" spans="1:3" x14ac:dyDescent="0.25">
      <c r="A4071" t="s">
        <v>8328</v>
      </c>
      <c r="B4071" t="s">
        <v>5345</v>
      </c>
      <c r="C4071" t="s">
        <v>8329</v>
      </c>
    </row>
    <row r="4072" spans="1:3" x14ac:dyDescent="0.25">
      <c r="A4072" t="s">
        <v>8330</v>
      </c>
      <c r="B4072" t="s">
        <v>5345</v>
      </c>
      <c r="C4072" t="s">
        <v>8331</v>
      </c>
    </row>
    <row r="4073" spans="1:3" x14ac:dyDescent="0.25">
      <c r="A4073" t="s">
        <v>8332</v>
      </c>
      <c r="B4073" t="s">
        <v>5345</v>
      </c>
      <c r="C4073" t="s">
        <v>8333</v>
      </c>
    </row>
    <row r="4074" spans="1:3" x14ac:dyDescent="0.25">
      <c r="A4074" t="s">
        <v>8334</v>
      </c>
      <c r="B4074" t="s">
        <v>5345</v>
      </c>
      <c r="C4074" t="s">
        <v>8335</v>
      </c>
    </row>
    <row r="4075" spans="1:3" x14ac:dyDescent="0.25">
      <c r="A4075" t="s">
        <v>8336</v>
      </c>
      <c r="B4075" t="s">
        <v>5345</v>
      </c>
      <c r="C4075" t="s">
        <v>8337</v>
      </c>
    </row>
    <row r="4076" spans="1:3" x14ac:dyDescent="0.25">
      <c r="A4076" t="s">
        <v>8338</v>
      </c>
      <c r="B4076" t="s">
        <v>5345</v>
      </c>
      <c r="C4076" t="s">
        <v>8339</v>
      </c>
    </row>
    <row r="4077" spans="1:3" x14ac:dyDescent="0.25">
      <c r="A4077" t="s">
        <v>8340</v>
      </c>
      <c r="B4077" t="s">
        <v>5345</v>
      </c>
      <c r="C4077" t="s">
        <v>8341</v>
      </c>
    </row>
    <row r="4078" spans="1:3" x14ac:dyDescent="0.25">
      <c r="A4078" t="s">
        <v>8342</v>
      </c>
      <c r="B4078" t="s">
        <v>5345</v>
      </c>
      <c r="C4078" t="s">
        <v>8343</v>
      </c>
    </row>
    <row r="4079" spans="1:3" x14ac:dyDescent="0.25">
      <c r="A4079" t="s">
        <v>8344</v>
      </c>
      <c r="B4079" t="s">
        <v>5345</v>
      </c>
      <c r="C4079" t="s">
        <v>8345</v>
      </c>
    </row>
    <row r="4080" spans="1:3" x14ac:dyDescent="0.25">
      <c r="A4080" t="s">
        <v>8346</v>
      </c>
      <c r="B4080" t="s">
        <v>5345</v>
      </c>
      <c r="C4080" t="s">
        <v>8347</v>
      </c>
    </row>
    <row r="4081" spans="1:3" x14ac:dyDescent="0.25">
      <c r="A4081" t="s">
        <v>8348</v>
      </c>
      <c r="B4081" t="s">
        <v>5345</v>
      </c>
      <c r="C4081" t="s">
        <v>8349</v>
      </c>
    </row>
    <row r="4082" spans="1:3" x14ac:dyDescent="0.25">
      <c r="A4082" t="s">
        <v>8350</v>
      </c>
      <c r="B4082" t="s">
        <v>5345</v>
      </c>
      <c r="C4082" t="s">
        <v>8351</v>
      </c>
    </row>
    <row r="4083" spans="1:3" x14ac:dyDescent="0.25">
      <c r="A4083" t="s">
        <v>8352</v>
      </c>
      <c r="B4083" t="s">
        <v>5345</v>
      </c>
      <c r="C4083" t="s">
        <v>8353</v>
      </c>
    </row>
    <row r="4084" spans="1:3" x14ac:dyDescent="0.25">
      <c r="A4084" t="s">
        <v>8354</v>
      </c>
      <c r="B4084" t="s">
        <v>5345</v>
      </c>
      <c r="C4084" t="s">
        <v>8355</v>
      </c>
    </row>
    <row r="4085" spans="1:3" x14ac:dyDescent="0.25">
      <c r="A4085" t="s">
        <v>8356</v>
      </c>
      <c r="B4085" t="s">
        <v>5345</v>
      </c>
      <c r="C4085" t="s">
        <v>8357</v>
      </c>
    </row>
    <row r="4086" spans="1:3" x14ac:dyDescent="0.25">
      <c r="A4086" t="s">
        <v>8358</v>
      </c>
      <c r="B4086" t="s">
        <v>5345</v>
      </c>
      <c r="C4086" t="s">
        <v>8359</v>
      </c>
    </row>
    <row r="4087" spans="1:3" x14ac:dyDescent="0.25">
      <c r="A4087" t="s">
        <v>8360</v>
      </c>
      <c r="B4087" t="s">
        <v>5345</v>
      </c>
      <c r="C4087" t="s">
        <v>8361</v>
      </c>
    </row>
    <row r="4088" spans="1:3" x14ac:dyDescent="0.25">
      <c r="A4088" t="s">
        <v>8362</v>
      </c>
      <c r="B4088" t="s">
        <v>5345</v>
      </c>
      <c r="C4088" t="s">
        <v>8363</v>
      </c>
    </row>
    <row r="4089" spans="1:3" x14ac:dyDescent="0.25">
      <c r="A4089" t="s">
        <v>8364</v>
      </c>
      <c r="B4089" t="s">
        <v>5345</v>
      </c>
      <c r="C4089" t="s">
        <v>8365</v>
      </c>
    </row>
    <row r="4090" spans="1:3" x14ac:dyDescent="0.25">
      <c r="A4090" t="s">
        <v>8366</v>
      </c>
      <c r="B4090" t="s">
        <v>5345</v>
      </c>
      <c r="C4090" t="s">
        <v>8367</v>
      </c>
    </row>
    <row r="4091" spans="1:3" x14ac:dyDescent="0.25">
      <c r="A4091" t="s">
        <v>8368</v>
      </c>
      <c r="B4091" t="s">
        <v>5345</v>
      </c>
      <c r="C4091" t="s">
        <v>8369</v>
      </c>
    </row>
    <row r="4092" spans="1:3" x14ac:dyDescent="0.25">
      <c r="A4092" t="s">
        <v>8370</v>
      </c>
      <c r="B4092" t="s">
        <v>5345</v>
      </c>
      <c r="C4092" t="s">
        <v>8371</v>
      </c>
    </row>
    <row r="4093" spans="1:3" x14ac:dyDescent="0.25">
      <c r="A4093" t="s">
        <v>8372</v>
      </c>
      <c r="B4093" t="s">
        <v>5345</v>
      </c>
      <c r="C4093" t="s">
        <v>8373</v>
      </c>
    </row>
    <row r="4094" spans="1:3" x14ac:dyDescent="0.25">
      <c r="A4094" t="s">
        <v>8374</v>
      </c>
      <c r="B4094" t="s">
        <v>5345</v>
      </c>
      <c r="C4094" t="s">
        <v>8375</v>
      </c>
    </row>
    <row r="4095" spans="1:3" x14ac:dyDescent="0.25">
      <c r="A4095" t="s">
        <v>8376</v>
      </c>
      <c r="B4095" t="s">
        <v>5345</v>
      </c>
      <c r="C4095" t="s">
        <v>8377</v>
      </c>
    </row>
    <row r="4096" spans="1:3" x14ac:dyDescent="0.25">
      <c r="A4096" t="s">
        <v>8378</v>
      </c>
      <c r="B4096" t="s">
        <v>5345</v>
      </c>
      <c r="C4096" t="s">
        <v>8379</v>
      </c>
    </row>
    <row r="4097" spans="1:3" x14ac:dyDescent="0.25">
      <c r="A4097" t="s">
        <v>8380</v>
      </c>
      <c r="B4097" t="s">
        <v>5345</v>
      </c>
      <c r="C4097" t="s">
        <v>8381</v>
      </c>
    </row>
    <row r="4098" spans="1:3" x14ac:dyDescent="0.25">
      <c r="A4098" t="s">
        <v>8382</v>
      </c>
      <c r="B4098" t="s">
        <v>5345</v>
      </c>
      <c r="C4098" t="s">
        <v>8383</v>
      </c>
    </row>
    <row r="4099" spans="1:3" x14ac:dyDescent="0.25">
      <c r="A4099" t="s">
        <v>8384</v>
      </c>
      <c r="B4099" t="s">
        <v>5345</v>
      </c>
      <c r="C4099" t="s">
        <v>8385</v>
      </c>
    </row>
    <row r="4100" spans="1:3" x14ac:dyDescent="0.25">
      <c r="A4100" t="s">
        <v>8386</v>
      </c>
      <c r="B4100" t="s">
        <v>5345</v>
      </c>
      <c r="C4100" t="s">
        <v>8387</v>
      </c>
    </row>
    <row r="4101" spans="1:3" x14ac:dyDescent="0.25">
      <c r="A4101" t="s">
        <v>8388</v>
      </c>
      <c r="B4101" t="s">
        <v>5345</v>
      </c>
      <c r="C4101" t="s">
        <v>8389</v>
      </c>
    </row>
    <row r="4102" spans="1:3" x14ac:dyDescent="0.25">
      <c r="A4102" t="s">
        <v>8390</v>
      </c>
      <c r="B4102" t="s">
        <v>5345</v>
      </c>
      <c r="C4102" t="s">
        <v>8391</v>
      </c>
    </row>
    <row r="4103" spans="1:3" x14ac:dyDescent="0.25">
      <c r="A4103" t="s">
        <v>8392</v>
      </c>
      <c r="B4103" t="s">
        <v>5345</v>
      </c>
      <c r="C4103" t="s">
        <v>8393</v>
      </c>
    </row>
    <row r="4104" spans="1:3" x14ac:dyDescent="0.25">
      <c r="A4104" t="s">
        <v>8394</v>
      </c>
      <c r="B4104" t="s">
        <v>5345</v>
      </c>
      <c r="C4104" t="s">
        <v>8395</v>
      </c>
    </row>
    <row r="4105" spans="1:3" x14ac:dyDescent="0.25">
      <c r="A4105" t="s">
        <v>8396</v>
      </c>
      <c r="B4105" t="s">
        <v>5345</v>
      </c>
      <c r="C4105" t="s">
        <v>8397</v>
      </c>
    </row>
    <row r="4106" spans="1:3" x14ac:dyDescent="0.25">
      <c r="A4106" t="s">
        <v>8398</v>
      </c>
      <c r="B4106" t="s">
        <v>5345</v>
      </c>
      <c r="C4106" t="s">
        <v>8399</v>
      </c>
    </row>
    <row r="4107" spans="1:3" x14ac:dyDescent="0.25">
      <c r="A4107" t="s">
        <v>8400</v>
      </c>
      <c r="B4107" t="s">
        <v>5345</v>
      </c>
      <c r="C4107" t="s">
        <v>8401</v>
      </c>
    </row>
    <row r="4108" spans="1:3" x14ac:dyDescent="0.25">
      <c r="A4108" t="s">
        <v>8402</v>
      </c>
      <c r="B4108" t="s">
        <v>5345</v>
      </c>
      <c r="C4108" t="s">
        <v>8403</v>
      </c>
    </row>
    <row r="4109" spans="1:3" x14ac:dyDescent="0.25">
      <c r="A4109" t="s">
        <v>8404</v>
      </c>
      <c r="B4109" t="s">
        <v>5345</v>
      </c>
      <c r="C4109" t="s">
        <v>8405</v>
      </c>
    </row>
    <row r="4110" spans="1:3" x14ac:dyDescent="0.25">
      <c r="A4110" t="s">
        <v>8406</v>
      </c>
      <c r="B4110" t="s">
        <v>5345</v>
      </c>
      <c r="C4110" t="s">
        <v>8407</v>
      </c>
    </row>
    <row r="4111" spans="1:3" x14ac:dyDescent="0.25">
      <c r="A4111" t="s">
        <v>8408</v>
      </c>
      <c r="B4111" t="s">
        <v>5345</v>
      </c>
      <c r="C4111" t="s">
        <v>8409</v>
      </c>
    </row>
    <row r="4112" spans="1:3" x14ac:dyDescent="0.25">
      <c r="A4112" t="s">
        <v>8410</v>
      </c>
      <c r="B4112" t="s">
        <v>5345</v>
      </c>
      <c r="C4112" t="s">
        <v>8411</v>
      </c>
    </row>
    <row r="4113" spans="1:3" x14ac:dyDescent="0.25">
      <c r="A4113" t="s">
        <v>8412</v>
      </c>
      <c r="B4113" t="s">
        <v>5345</v>
      </c>
      <c r="C4113" t="s">
        <v>8413</v>
      </c>
    </row>
    <row r="4114" spans="1:3" x14ac:dyDescent="0.25">
      <c r="A4114" t="s">
        <v>8414</v>
      </c>
      <c r="B4114" t="s">
        <v>5345</v>
      </c>
      <c r="C4114" t="s">
        <v>8415</v>
      </c>
    </row>
    <row r="4115" spans="1:3" x14ac:dyDescent="0.25">
      <c r="A4115" t="s">
        <v>8416</v>
      </c>
      <c r="B4115" t="s">
        <v>5345</v>
      </c>
      <c r="C4115" t="s">
        <v>8417</v>
      </c>
    </row>
    <row r="4116" spans="1:3" x14ac:dyDescent="0.25">
      <c r="A4116" t="s">
        <v>8418</v>
      </c>
      <c r="B4116" t="s">
        <v>5345</v>
      </c>
      <c r="C4116" t="s">
        <v>8419</v>
      </c>
    </row>
    <row r="4117" spans="1:3" x14ac:dyDescent="0.25">
      <c r="A4117" t="s">
        <v>8420</v>
      </c>
      <c r="B4117" t="s">
        <v>5345</v>
      </c>
      <c r="C4117" t="s">
        <v>8421</v>
      </c>
    </row>
    <row r="4118" spans="1:3" x14ac:dyDescent="0.25">
      <c r="A4118" t="s">
        <v>8422</v>
      </c>
      <c r="B4118" t="s">
        <v>5345</v>
      </c>
      <c r="C4118" t="s">
        <v>8423</v>
      </c>
    </row>
    <row r="4119" spans="1:3" x14ac:dyDescent="0.25">
      <c r="A4119" t="s">
        <v>8424</v>
      </c>
      <c r="B4119" t="s">
        <v>5345</v>
      </c>
      <c r="C4119" t="s">
        <v>8425</v>
      </c>
    </row>
    <row r="4120" spans="1:3" x14ac:dyDescent="0.25">
      <c r="A4120" t="s">
        <v>8426</v>
      </c>
      <c r="B4120" t="s">
        <v>5345</v>
      </c>
      <c r="C4120" t="s">
        <v>8427</v>
      </c>
    </row>
    <row r="4121" spans="1:3" x14ac:dyDescent="0.25">
      <c r="A4121" t="s">
        <v>8428</v>
      </c>
      <c r="B4121" t="s">
        <v>5345</v>
      </c>
      <c r="C4121" t="s">
        <v>8429</v>
      </c>
    </row>
    <row r="4122" spans="1:3" x14ac:dyDescent="0.25">
      <c r="A4122" t="s">
        <v>8430</v>
      </c>
      <c r="B4122" t="s">
        <v>5345</v>
      </c>
      <c r="C4122" t="s">
        <v>8431</v>
      </c>
    </row>
    <row r="4123" spans="1:3" x14ac:dyDescent="0.25">
      <c r="A4123" t="s">
        <v>8432</v>
      </c>
      <c r="B4123" t="s">
        <v>5345</v>
      </c>
      <c r="C4123" t="s">
        <v>8433</v>
      </c>
    </row>
    <row r="4124" spans="1:3" x14ac:dyDescent="0.25">
      <c r="A4124" t="s">
        <v>8434</v>
      </c>
      <c r="B4124" t="s">
        <v>5345</v>
      </c>
      <c r="C4124" t="s">
        <v>8435</v>
      </c>
    </row>
    <row r="4125" spans="1:3" x14ac:dyDescent="0.25">
      <c r="A4125" t="s">
        <v>8436</v>
      </c>
      <c r="B4125" t="s">
        <v>5345</v>
      </c>
      <c r="C4125" t="s">
        <v>8437</v>
      </c>
    </row>
    <row r="4126" spans="1:3" x14ac:dyDescent="0.25">
      <c r="A4126" t="s">
        <v>8438</v>
      </c>
      <c r="B4126" t="s">
        <v>5345</v>
      </c>
      <c r="C4126" t="s">
        <v>8439</v>
      </c>
    </row>
    <row r="4127" spans="1:3" x14ac:dyDescent="0.25">
      <c r="A4127" t="s">
        <v>8440</v>
      </c>
      <c r="B4127" t="s">
        <v>5345</v>
      </c>
      <c r="C4127" t="s">
        <v>8441</v>
      </c>
    </row>
    <row r="4128" spans="1:3" x14ac:dyDescent="0.25">
      <c r="A4128" t="s">
        <v>8442</v>
      </c>
      <c r="B4128" t="s">
        <v>5345</v>
      </c>
      <c r="C4128" t="s">
        <v>8443</v>
      </c>
    </row>
    <row r="4129" spans="1:3" x14ac:dyDescent="0.25">
      <c r="A4129" t="s">
        <v>8444</v>
      </c>
      <c r="B4129" t="s">
        <v>5345</v>
      </c>
      <c r="C4129" t="s">
        <v>8445</v>
      </c>
    </row>
    <row r="4130" spans="1:3" x14ac:dyDescent="0.25">
      <c r="A4130" t="s">
        <v>8446</v>
      </c>
      <c r="B4130" t="s">
        <v>5345</v>
      </c>
      <c r="C4130" t="s">
        <v>8447</v>
      </c>
    </row>
    <row r="4131" spans="1:3" x14ac:dyDescent="0.25">
      <c r="A4131" t="s">
        <v>8448</v>
      </c>
      <c r="B4131" t="s">
        <v>5345</v>
      </c>
      <c r="C4131" t="s">
        <v>8449</v>
      </c>
    </row>
    <row r="4132" spans="1:3" x14ac:dyDescent="0.25">
      <c r="A4132" t="s">
        <v>8450</v>
      </c>
      <c r="B4132" t="s">
        <v>5345</v>
      </c>
      <c r="C4132" t="s">
        <v>8451</v>
      </c>
    </row>
    <row r="4133" spans="1:3" x14ac:dyDescent="0.25">
      <c r="A4133" t="s">
        <v>8452</v>
      </c>
      <c r="B4133" t="s">
        <v>5345</v>
      </c>
      <c r="C4133" t="s">
        <v>8453</v>
      </c>
    </row>
    <row r="4134" spans="1:3" x14ac:dyDescent="0.25">
      <c r="A4134" t="s">
        <v>8454</v>
      </c>
      <c r="B4134" t="s">
        <v>5345</v>
      </c>
      <c r="C4134" t="s">
        <v>8455</v>
      </c>
    </row>
    <row r="4135" spans="1:3" x14ac:dyDescent="0.25">
      <c r="A4135" t="s">
        <v>8456</v>
      </c>
      <c r="B4135" t="s">
        <v>5345</v>
      </c>
      <c r="C4135" t="s">
        <v>8457</v>
      </c>
    </row>
    <row r="4136" spans="1:3" x14ac:dyDescent="0.25">
      <c r="A4136" t="s">
        <v>8458</v>
      </c>
      <c r="B4136" t="s">
        <v>5345</v>
      </c>
      <c r="C4136" t="s">
        <v>8459</v>
      </c>
    </row>
    <row r="4137" spans="1:3" x14ac:dyDescent="0.25">
      <c r="A4137" t="s">
        <v>8460</v>
      </c>
      <c r="B4137" t="s">
        <v>5345</v>
      </c>
      <c r="C4137" t="s">
        <v>8461</v>
      </c>
    </row>
    <row r="4138" spans="1:3" x14ac:dyDescent="0.25">
      <c r="A4138" t="s">
        <v>8462</v>
      </c>
      <c r="B4138" t="s">
        <v>5345</v>
      </c>
      <c r="C4138" t="s">
        <v>8463</v>
      </c>
    </row>
    <row r="4139" spans="1:3" x14ac:dyDescent="0.25">
      <c r="A4139" t="s">
        <v>8464</v>
      </c>
      <c r="B4139" t="s">
        <v>5345</v>
      </c>
      <c r="C4139" t="s">
        <v>8465</v>
      </c>
    </row>
    <row r="4140" spans="1:3" x14ac:dyDescent="0.25">
      <c r="A4140" t="s">
        <v>8466</v>
      </c>
      <c r="B4140" t="s">
        <v>5345</v>
      </c>
      <c r="C4140" t="s">
        <v>8467</v>
      </c>
    </row>
    <row r="4141" spans="1:3" x14ac:dyDescent="0.25">
      <c r="A4141" t="s">
        <v>8468</v>
      </c>
      <c r="B4141" t="s">
        <v>5345</v>
      </c>
      <c r="C4141" t="s">
        <v>8469</v>
      </c>
    </row>
    <row r="4142" spans="1:3" x14ac:dyDescent="0.25">
      <c r="A4142" t="s">
        <v>8470</v>
      </c>
      <c r="B4142" t="s">
        <v>5345</v>
      </c>
      <c r="C4142" t="s">
        <v>8471</v>
      </c>
    </row>
    <row r="4143" spans="1:3" x14ac:dyDescent="0.25">
      <c r="A4143" t="s">
        <v>8472</v>
      </c>
      <c r="B4143" t="s">
        <v>5345</v>
      </c>
      <c r="C4143" t="s">
        <v>8473</v>
      </c>
    </row>
    <row r="4144" spans="1:3" x14ac:dyDescent="0.25">
      <c r="A4144" t="s">
        <v>8474</v>
      </c>
      <c r="B4144" t="s">
        <v>5345</v>
      </c>
      <c r="C4144" t="s">
        <v>8475</v>
      </c>
    </row>
    <row r="4145" spans="1:3" x14ac:dyDescent="0.25">
      <c r="A4145" t="s">
        <v>8476</v>
      </c>
      <c r="B4145" t="s">
        <v>5345</v>
      </c>
      <c r="C4145" t="s">
        <v>8477</v>
      </c>
    </row>
    <row r="4146" spans="1:3" x14ac:dyDescent="0.25">
      <c r="A4146" t="s">
        <v>8478</v>
      </c>
      <c r="B4146" t="s">
        <v>5345</v>
      </c>
      <c r="C4146" t="s">
        <v>8479</v>
      </c>
    </row>
    <row r="4147" spans="1:3" x14ac:dyDescent="0.25">
      <c r="A4147" t="s">
        <v>8480</v>
      </c>
      <c r="B4147" t="s">
        <v>5345</v>
      </c>
      <c r="C4147" t="s">
        <v>8481</v>
      </c>
    </row>
    <row r="4148" spans="1:3" x14ac:dyDescent="0.25">
      <c r="A4148" t="s">
        <v>8482</v>
      </c>
      <c r="B4148" t="s">
        <v>5345</v>
      </c>
      <c r="C4148" t="s">
        <v>8483</v>
      </c>
    </row>
    <row r="4149" spans="1:3" x14ac:dyDescent="0.25">
      <c r="A4149" t="s">
        <v>8484</v>
      </c>
      <c r="B4149" t="s">
        <v>5345</v>
      </c>
      <c r="C4149" t="s">
        <v>8485</v>
      </c>
    </row>
    <row r="4150" spans="1:3" x14ac:dyDescent="0.25">
      <c r="A4150" t="s">
        <v>8486</v>
      </c>
      <c r="B4150" t="s">
        <v>5345</v>
      </c>
      <c r="C4150" t="s">
        <v>8487</v>
      </c>
    </row>
    <row r="4151" spans="1:3" x14ac:dyDescent="0.25">
      <c r="A4151" t="s">
        <v>8488</v>
      </c>
      <c r="B4151" t="s">
        <v>5345</v>
      </c>
      <c r="C4151" t="s">
        <v>8489</v>
      </c>
    </row>
    <row r="4152" spans="1:3" x14ac:dyDescent="0.25">
      <c r="A4152" t="s">
        <v>8490</v>
      </c>
      <c r="B4152" t="s">
        <v>5345</v>
      </c>
      <c r="C4152" t="s">
        <v>8491</v>
      </c>
    </row>
    <row r="4153" spans="1:3" x14ac:dyDescent="0.25">
      <c r="A4153" t="s">
        <v>8492</v>
      </c>
      <c r="B4153" t="s">
        <v>5345</v>
      </c>
      <c r="C4153" t="s">
        <v>8493</v>
      </c>
    </row>
    <row r="4154" spans="1:3" x14ac:dyDescent="0.25">
      <c r="A4154" t="s">
        <v>8494</v>
      </c>
      <c r="B4154" t="s">
        <v>5345</v>
      </c>
      <c r="C4154" t="s">
        <v>8495</v>
      </c>
    </row>
    <row r="4155" spans="1:3" x14ac:dyDescent="0.25">
      <c r="A4155" t="s">
        <v>8496</v>
      </c>
      <c r="B4155" t="s">
        <v>5345</v>
      </c>
      <c r="C4155" t="s">
        <v>8497</v>
      </c>
    </row>
    <row r="4156" spans="1:3" x14ac:dyDescent="0.25">
      <c r="A4156" t="s">
        <v>8498</v>
      </c>
      <c r="B4156" t="s">
        <v>5345</v>
      </c>
      <c r="C4156" t="s">
        <v>8499</v>
      </c>
    </row>
    <row r="4157" spans="1:3" x14ac:dyDescent="0.25">
      <c r="A4157" t="s">
        <v>8500</v>
      </c>
      <c r="B4157" t="s">
        <v>5345</v>
      </c>
      <c r="C4157" t="s">
        <v>8501</v>
      </c>
    </row>
    <row r="4158" spans="1:3" x14ac:dyDescent="0.25">
      <c r="A4158" t="s">
        <v>8502</v>
      </c>
      <c r="B4158" t="s">
        <v>5345</v>
      </c>
      <c r="C4158" t="s">
        <v>8503</v>
      </c>
    </row>
    <row r="4159" spans="1:3" x14ac:dyDescent="0.25">
      <c r="A4159" t="s">
        <v>8504</v>
      </c>
      <c r="B4159" t="s">
        <v>5345</v>
      </c>
      <c r="C4159" t="s">
        <v>8505</v>
      </c>
    </row>
    <row r="4160" spans="1:3" x14ac:dyDescent="0.25">
      <c r="A4160" t="s">
        <v>8506</v>
      </c>
      <c r="B4160" t="s">
        <v>5345</v>
      </c>
      <c r="C4160" t="s">
        <v>8507</v>
      </c>
    </row>
    <row r="4161" spans="1:3" x14ac:dyDescent="0.25">
      <c r="A4161" t="s">
        <v>8508</v>
      </c>
      <c r="B4161" t="s">
        <v>5345</v>
      </c>
      <c r="C4161" t="s">
        <v>8509</v>
      </c>
    </row>
    <row r="4162" spans="1:3" x14ac:dyDescent="0.25">
      <c r="A4162" t="s">
        <v>8510</v>
      </c>
      <c r="B4162" t="s">
        <v>5345</v>
      </c>
      <c r="C4162" t="s">
        <v>8511</v>
      </c>
    </row>
    <row r="4163" spans="1:3" x14ac:dyDescent="0.25">
      <c r="A4163" t="s">
        <v>8512</v>
      </c>
      <c r="B4163" t="s">
        <v>5345</v>
      </c>
      <c r="C4163" t="s">
        <v>8513</v>
      </c>
    </row>
    <row r="4164" spans="1:3" x14ac:dyDescent="0.25">
      <c r="A4164" t="s">
        <v>8514</v>
      </c>
      <c r="B4164" t="s">
        <v>5345</v>
      </c>
      <c r="C4164" t="s">
        <v>8515</v>
      </c>
    </row>
    <row r="4165" spans="1:3" x14ac:dyDescent="0.25">
      <c r="A4165" t="s">
        <v>8516</v>
      </c>
      <c r="B4165" t="s">
        <v>5345</v>
      </c>
      <c r="C4165" t="s">
        <v>8517</v>
      </c>
    </row>
    <row r="4166" spans="1:3" x14ac:dyDescent="0.25">
      <c r="A4166" t="s">
        <v>8518</v>
      </c>
      <c r="B4166" t="s">
        <v>5345</v>
      </c>
      <c r="C4166" t="s">
        <v>8519</v>
      </c>
    </row>
    <row r="4167" spans="1:3" x14ac:dyDescent="0.25">
      <c r="A4167" t="s">
        <v>8520</v>
      </c>
      <c r="B4167" t="s">
        <v>5345</v>
      </c>
      <c r="C4167" t="s">
        <v>8521</v>
      </c>
    </row>
    <row r="4168" spans="1:3" x14ac:dyDescent="0.25">
      <c r="A4168" t="s">
        <v>8522</v>
      </c>
      <c r="B4168" t="s">
        <v>5345</v>
      </c>
      <c r="C4168" t="s">
        <v>8523</v>
      </c>
    </row>
    <row r="4169" spans="1:3" x14ac:dyDescent="0.25">
      <c r="A4169" t="s">
        <v>8524</v>
      </c>
      <c r="B4169" t="s">
        <v>5345</v>
      </c>
      <c r="C4169" t="s">
        <v>8525</v>
      </c>
    </row>
    <row r="4170" spans="1:3" x14ac:dyDescent="0.25">
      <c r="A4170" t="s">
        <v>8526</v>
      </c>
      <c r="B4170" t="s">
        <v>5345</v>
      </c>
      <c r="C4170" t="s">
        <v>8527</v>
      </c>
    </row>
    <row r="4171" spans="1:3" x14ac:dyDescent="0.25">
      <c r="A4171" t="s">
        <v>8528</v>
      </c>
      <c r="B4171" t="s">
        <v>5345</v>
      </c>
      <c r="C4171" t="s">
        <v>8529</v>
      </c>
    </row>
    <row r="4172" spans="1:3" x14ac:dyDescent="0.25">
      <c r="A4172" t="s">
        <v>8530</v>
      </c>
      <c r="B4172" t="s">
        <v>5345</v>
      </c>
      <c r="C4172" t="s">
        <v>8531</v>
      </c>
    </row>
    <row r="4173" spans="1:3" x14ac:dyDescent="0.25">
      <c r="A4173" t="s">
        <v>8532</v>
      </c>
      <c r="B4173" t="s">
        <v>5345</v>
      </c>
      <c r="C4173" t="s">
        <v>8533</v>
      </c>
    </row>
    <row r="4174" spans="1:3" x14ac:dyDescent="0.25">
      <c r="A4174" t="s">
        <v>8534</v>
      </c>
      <c r="B4174" t="s">
        <v>5345</v>
      </c>
      <c r="C4174" t="s">
        <v>8535</v>
      </c>
    </row>
    <row r="4175" spans="1:3" x14ac:dyDescent="0.25">
      <c r="A4175" t="s">
        <v>8536</v>
      </c>
      <c r="B4175" t="s">
        <v>5345</v>
      </c>
      <c r="C4175" t="s">
        <v>8537</v>
      </c>
    </row>
    <row r="4176" spans="1:3" x14ac:dyDescent="0.25">
      <c r="A4176" t="s">
        <v>8538</v>
      </c>
      <c r="B4176" t="s">
        <v>5345</v>
      </c>
      <c r="C4176" t="s">
        <v>8539</v>
      </c>
    </row>
    <row r="4177" spans="1:3" x14ac:dyDescent="0.25">
      <c r="A4177" t="s">
        <v>8540</v>
      </c>
      <c r="B4177" t="s">
        <v>5345</v>
      </c>
      <c r="C4177" t="s">
        <v>8541</v>
      </c>
    </row>
    <row r="4178" spans="1:3" x14ac:dyDescent="0.25">
      <c r="A4178" t="s">
        <v>8542</v>
      </c>
      <c r="B4178" t="s">
        <v>5345</v>
      </c>
      <c r="C4178" t="s">
        <v>8543</v>
      </c>
    </row>
    <row r="4179" spans="1:3" x14ac:dyDescent="0.25">
      <c r="A4179" t="s">
        <v>8544</v>
      </c>
      <c r="B4179" t="s">
        <v>5345</v>
      </c>
      <c r="C4179" t="s">
        <v>8545</v>
      </c>
    </row>
    <row r="4180" spans="1:3" x14ac:dyDescent="0.25">
      <c r="A4180" t="s">
        <v>8546</v>
      </c>
      <c r="B4180" t="s">
        <v>5345</v>
      </c>
      <c r="C4180" t="s">
        <v>8547</v>
      </c>
    </row>
    <row r="4181" spans="1:3" x14ac:dyDescent="0.25">
      <c r="A4181" t="s">
        <v>8548</v>
      </c>
      <c r="B4181" t="s">
        <v>5345</v>
      </c>
      <c r="C4181" t="s">
        <v>8549</v>
      </c>
    </row>
    <row r="4182" spans="1:3" x14ac:dyDescent="0.25">
      <c r="A4182" t="s">
        <v>8550</v>
      </c>
      <c r="B4182" t="s">
        <v>5345</v>
      </c>
      <c r="C4182" t="s">
        <v>8551</v>
      </c>
    </row>
    <row r="4183" spans="1:3" x14ac:dyDescent="0.25">
      <c r="A4183" t="s">
        <v>8552</v>
      </c>
      <c r="B4183" t="s">
        <v>5345</v>
      </c>
      <c r="C4183" t="s">
        <v>8553</v>
      </c>
    </row>
    <row r="4184" spans="1:3" x14ac:dyDescent="0.25">
      <c r="A4184" t="s">
        <v>8554</v>
      </c>
      <c r="B4184" t="s">
        <v>5345</v>
      </c>
      <c r="C4184" t="s">
        <v>8555</v>
      </c>
    </row>
    <row r="4185" spans="1:3" x14ac:dyDescent="0.25">
      <c r="A4185" t="s">
        <v>8556</v>
      </c>
      <c r="B4185" t="s">
        <v>5345</v>
      </c>
      <c r="C4185" t="s">
        <v>8557</v>
      </c>
    </row>
    <row r="4186" spans="1:3" x14ac:dyDescent="0.25">
      <c r="A4186" t="s">
        <v>8558</v>
      </c>
      <c r="B4186" t="s">
        <v>5345</v>
      </c>
      <c r="C4186" t="s">
        <v>8559</v>
      </c>
    </row>
    <row r="4187" spans="1:3" x14ac:dyDescent="0.25">
      <c r="A4187" t="s">
        <v>8560</v>
      </c>
      <c r="B4187" t="s">
        <v>5345</v>
      </c>
      <c r="C4187" t="s">
        <v>8561</v>
      </c>
    </row>
    <row r="4188" spans="1:3" x14ac:dyDescent="0.25">
      <c r="A4188" t="s">
        <v>8562</v>
      </c>
      <c r="B4188" t="s">
        <v>5345</v>
      </c>
      <c r="C4188" t="s">
        <v>8563</v>
      </c>
    </row>
    <row r="4189" spans="1:3" x14ac:dyDescent="0.25">
      <c r="A4189" t="s">
        <v>8564</v>
      </c>
      <c r="B4189" t="s">
        <v>5345</v>
      </c>
      <c r="C4189" t="s">
        <v>8565</v>
      </c>
    </row>
    <row r="4190" spans="1:3" x14ac:dyDescent="0.25">
      <c r="A4190" t="s">
        <v>8566</v>
      </c>
      <c r="B4190" t="s">
        <v>5345</v>
      </c>
      <c r="C4190" t="s">
        <v>8567</v>
      </c>
    </row>
    <row r="4191" spans="1:3" x14ac:dyDescent="0.25">
      <c r="A4191" t="s">
        <v>8568</v>
      </c>
      <c r="B4191" t="s">
        <v>5345</v>
      </c>
      <c r="C4191" t="s">
        <v>8569</v>
      </c>
    </row>
    <row r="4192" spans="1:3" x14ac:dyDescent="0.25">
      <c r="A4192" t="s">
        <v>8570</v>
      </c>
      <c r="B4192" t="s">
        <v>5345</v>
      </c>
      <c r="C4192" t="s">
        <v>8571</v>
      </c>
    </row>
    <row r="4193" spans="1:3" x14ac:dyDescent="0.25">
      <c r="A4193" t="s">
        <v>8572</v>
      </c>
      <c r="B4193" t="s">
        <v>5345</v>
      </c>
      <c r="C4193" t="s">
        <v>8573</v>
      </c>
    </row>
    <row r="4194" spans="1:3" x14ac:dyDescent="0.25">
      <c r="A4194" t="s">
        <v>8574</v>
      </c>
      <c r="B4194" t="s">
        <v>5345</v>
      </c>
      <c r="C4194" t="s">
        <v>8575</v>
      </c>
    </row>
    <row r="4195" spans="1:3" x14ac:dyDescent="0.25">
      <c r="A4195" t="s">
        <v>8576</v>
      </c>
      <c r="B4195" t="s">
        <v>5345</v>
      </c>
      <c r="C4195" t="s">
        <v>8577</v>
      </c>
    </row>
    <row r="4196" spans="1:3" x14ac:dyDescent="0.25">
      <c r="A4196" t="s">
        <v>8578</v>
      </c>
      <c r="B4196" t="s">
        <v>5345</v>
      </c>
      <c r="C4196" t="s">
        <v>8579</v>
      </c>
    </row>
    <row r="4197" spans="1:3" x14ac:dyDescent="0.25">
      <c r="A4197" t="s">
        <v>8580</v>
      </c>
      <c r="B4197" t="s">
        <v>5345</v>
      </c>
      <c r="C4197" t="s">
        <v>8581</v>
      </c>
    </row>
    <row r="4198" spans="1:3" x14ac:dyDescent="0.25">
      <c r="A4198" t="s">
        <v>8582</v>
      </c>
      <c r="B4198" t="s">
        <v>5345</v>
      </c>
      <c r="C4198" t="s">
        <v>8583</v>
      </c>
    </row>
    <row r="4199" spans="1:3" x14ac:dyDescent="0.25">
      <c r="A4199" t="s">
        <v>8584</v>
      </c>
      <c r="B4199" t="s">
        <v>5345</v>
      </c>
      <c r="C4199" t="s">
        <v>8585</v>
      </c>
    </row>
    <row r="4200" spans="1:3" x14ac:dyDescent="0.25">
      <c r="A4200" t="s">
        <v>8586</v>
      </c>
      <c r="B4200" t="s">
        <v>5345</v>
      </c>
      <c r="C4200" t="s">
        <v>8587</v>
      </c>
    </row>
    <row r="4201" spans="1:3" x14ac:dyDescent="0.25">
      <c r="A4201" t="s">
        <v>8588</v>
      </c>
      <c r="B4201" t="s">
        <v>5345</v>
      </c>
      <c r="C4201" t="s">
        <v>8589</v>
      </c>
    </row>
    <row r="4202" spans="1:3" x14ac:dyDescent="0.25">
      <c r="A4202" t="s">
        <v>8590</v>
      </c>
      <c r="B4202" t="s">
        <v>5345</v>
      </c>
      <c r="C4202" t="s">
        <v>8591</v>
      </c>
    </row>
    <row r="4203" spans="1:3" x14ac:dyDescent="0.25">
      <c r="A4203" t="s">
        <v>8592</v>
      </c>
      <c r="B4203" t="s">
        <v>5345</v>
      </c>
      <c r="C4203" t="s">
        <v>8593</v>
      </c>
    </row>
    <row r="4204" spans="1:3" x14ac:dyDescent="0.25">
      <c r="A4204" t="s">
        <v>8594</v>
      </c>
      <c r="B4204" t="s">
        <v>5345</v>
      </c>
      <c r="C4204" t="s">
        <v>8595</v>
      </c>
    </row>
    <row r="4205" spans="1:3" x14ac:dyDescent="0.25">
      <c r="A4205" t="s">
        <v>8596</v>
      </c>
      <c r="B4205" t="s">
        <v>5345</v>
      </c>
      <c r="C4205" t="s">
        <v>8597</v>
      </c>
    </row>
    <row r="4206" spans="1:3" x14ac:dyDescent="0.25">
      <c r="A4206" t="s">
        <v>8598</v>
      </c>
      <c r="B4206" t="s">
        <v>5345</v>
      </c>
      <c r="C4206" t="s">
        <v>8599</v>
      </c>
    </row>
    <row r="4207" spans="1:3" x14ac:dyDescent="0.25">
      <c r="A4207" t="s">
        <v>8600</v>
      </c>
      <c r="B4207" t="s">
        <v>5345</v>
      </c>
      <c r="C4207" t="s">
        <v>8601</v>
      </c>
    </row>
    <row r="4208" spans="1:3" x14ac:dyDescent="0.25">
      <c r="A4208" t="s">
        <v>8602</v>
      </c>
      <c r="B4208" t="s">
        <v>5345</v>
      </c>
      <c r="C4208" t="s">
        <v>8603</v>
      </c>
    </row>
    <row r="4209" spans="1:3" x14ac:dyDescent="0.25">
      <c r="A4209" t="s">
        <v>8604</v>
      </c>
      <c r="B4209" t="s">
        <v>5345</v>
      </c>
      <c r="C4209" t="s">
        <v>8605</v>
      </c>
    </row>
    <row r="4210" spans="1:3" x14ac:dyDescent="0.25">
      <c r="A4210" t="s">
        <v>8606</v>
      </c>
      <c r="B4210" t="s">
        <v>5345</v>
      </c>
      <c r="C4210" t="s">
        <v>8607</v>
      </c>
    </row>
    <row r="4211" spans="1:3" x14ac:dyDescent="0.25">
      <c r="A4211" t="s">
        <v>8608</v>
      </c>
      <c r="B4211" t="s">
        <v>5345</v>
      </c>
      <c r="C4211" t="s">
        <v>8609</v>
      </c>
    </row>
    <row r="4212" spans="1:3" x14ac:dyDescent="0.25">
      <c r="A4212" t="s">
        <v>8610</v>
      </c>
      <c r="B4212" t="s">
        <v>5345</v>
      </c>
      <c r="C4212" t="s">
        <v>8611</v>
      </c>
    </row>
    <row r="4213" spans="1:3" x14ac:dyDescent="0.25">
      <c r="A4213" t="s">
        <v>8612</v>
      </c>
      <c r="B4213" t="s">
        <v>5345</v>
      </c>
      <c r="C4213" t="s">
        <v>8613</v>
      </c>
    </row>
    <row r="4214" spans="1:3" x14ac:dyDescent="0.25">
      <c r="A4214" t="s">
        <v>8614</v>
      </c>
      <c r="B4214" t="s">
        <v>5345</v>
      </c>
      <c r="C4214" t="s">
        <v>8615</v>
      </c>
    </row>
    <row r="4215" spans="1:3" x14ac:dyDescent="0.25">
      <c r="A4215" t="s">
        <v>8616</v>
      </c>
      <c r="B4215" t="s">
        <v>5345</v>
      </c>
      <c r="C4215" t="s">
        <v>8617</v>
      </c>
    </row>
    <row r="4216" spans="1:3" x14ac:dyDescent="0.25">
      <c r="A4216" t="s">
        <v>8618</v>
      </c>
      <c r="B4216" t="s">
        <v>5345</v>
      </c>
      <c r="C4216" t="s">
        <v>8619</v>
      </c>
    </row>
    <row r="4217" spans="1:3" x14ac:dyDescent="0.25">
      <c r="A4217" t="s">
        <v>8620</v>
      </c>
      <c r="B4217" t="s">
        <v>5345</v>
      </c>
      <c r="C4217" t="s">
        <v>8621</v>
      </c>
    </row>
    <row r="4218" spans="1:3" x14ac:dyDescent="0.25">
      <c r="A4218" t="s">
        <v>8622</v>
      </c>
      <c r="B4218" t="s">
        <v>5345</v>
      </c>
      <c r="C4218" t="s">
        <v>8623</v>
      </c>
    </row>
    <row r="4219" spans="1:3" x14ac:dyDescent="0.25">
      <c r="A4219" t="s">
        <v>8624</v>
      </c>
      <c r="B4219" t="s">
        <v>5345</v>
      </c>
      <c r="C4219" t="s">
        <v>8625</v>
      </c>
    </row>
    <row r="4220" spans="1:3" x14ac:dyDescent="0.25">
      <c r="A4220" t="s">
        <v>8626</v>
      </c>
      <c r="B4220" t="s">
        <v>5345</v>
      </c>
      <c r="C4220" t="s">
        <v>8627</v>
      </c>
    </row>
    <row r="4221" spans="1:3" x14ac:dyDescent="0.25">
      <c r="A4221" t="s">
        <v>8628</v>
      </c>
      <c r="B4221" t="s">
        <v>5345</v>
      </c>
      <c r="C4221" t="s">
        <v>8629</v>
      </c>
    </row>
    <row r="4222" spans="1:3" x14ac:dyDescent="0.25">
      <c r="A4222" t="s">
        <v>8630</v>
      </c>
      <c r="B4222" t="s">
        <v>5345</v>
      </c>
      <c r="C4222" t="s">
        <v>8631</v>
      </c>
    </row>
    <row r="4223" spans="1:3" x14ac:dyDescent="0.25">
      <c r="A4223" t="s">
        <v>8632</v>
      </c>
      <c r="B4223" t="s">
        <v>5345</v>
      </c>
      <c r="C4223" t="s">
        <v>8633</v>
      </c>
    </row>
    <row r="4224" spans="1:3" x14ac:dyDescent="0.25">
      <c r="A4224" t="s">
        <v>8634</v>
      </c>
      <c r="B4224" t="s">
        <v>5345</v>
      </c>
      <c r="C4224" t="s">
        <v>8635</v>
      </c>
    </row>
    <row r="4225" spans="1:3" x14ac:dyDescent="0.25">
      <c r="A4225" t="s">
        <v>8636</v>
      </c>
      <c r="B4225" t="s">
        <v>5345</v>
      </c>
      <c r="C4225" t="s">
        <v>8637</v>
      </c>
    </row>
    <row r="4226" spans="1:3" x14ac:dyDescent="0.25">
      <c r="A4226" t="s">
        <v>8638</v>
      </c>
      <c r="B4226" t="s">
        <v>5345</v>
      </c>
      <c r="C4226" t="s">
        <v>8639</v>
      </c>
    </row>
    <row r="4227" spans="1:3" x14ac:dyDescent="0.25">
      <c r="A4227" t="s">
        <v>8640</v>
      </c>
      <c r="B4227" t="s">
        <v>5345</v>
      </c>
      <c r="C4227" t="s">
        <v>8641</v>
      </c>
    </row>
    <row r="4228" spans="1:3" x14ac:dyDescent="0.25">
      <c r="A4228" t="s">
        <v>8642</v>
      </c>
      <c r="B4228" t="s">
        <v>5345</v>
      </c>
      <c r="C4228" t="s">
        <v>8643</v>
      </c>
    </row>
    <row r="4229" spans="1:3" x14ac:dyDescent="0.25">
      <c r="A4229" t="s">
        <v>8644</v>
      </c>
      <c r="B4229" t="s">
        <v>5345</v>
      </c>
      <c r="C4229" t="s">
        <v>8645</v>
      </c>
    </row>
    <row r="4230" spans="1:3" x14ac:dyDescent="0.25">
      <c r="A4230" t="s">
        <v>8646</v>
      </c>
      <c r="B4230" t="s">
        <v>5345</v>
      </c>
      <c r="C4230" t="s">
        <v>8647</v>
      </c>
    </row>
    <row r="4231" spans="1:3" x14ac:dyDescent="0.25">
      <c r="A4231" t="s">
        <v>8648</v>
      </c>
      <c r="B4231" t="s">
        <v>5345</v>
      </c>
      <c r="C4231" t="s">
        <v>8649</v>
      </c>
    </row>
    <row r="4232" spans="1:3" x14ac:dyDescent="0.25">
      <c r="A4232" t="s">
        <v>8650</v>
      </c>
      <c r="B4232" t="s">
        <v>5345</v>
      </c>
      <c r="C4232" t="s">
        <v>8651</v>
      </c>
    </row>
    <row r="4233" spans="1:3" x14ac:dyDescent="0.25">
      <c r="A4233" t="s">
        <v>8652</v>
      </c>
      <c r="B4233" t="s">
        <v>5345</v>
      </c>
      <c r="C4233" t="s">
        <v>8653</v>
      </c>
    </row>
    <row r="4234" spans="1:3" x14ac:dyDescent="0.25">
      <c r="A4234" t="s">
        <v>8654</v>
      </c>
      <c r="B4234" t="s">
        <v>5345</v>
      </c>
      <c r="C4234" t="s">
        <v>8655</v>
      </c>
    </row>
    <row r="4235" spans="1:3" x14ac:dyDescent="0.25">
      <c r="A4235" t="s">
        <v>8656</v>
      </c>
      <c r="B4235" t="s">
        <v>5345</v>
      </c>
      <c r="C4235" t="s">
        <v>8657</v>
      </c>
    </row>
    <row r="4236" spans="1:3" x14ac:dyDescent="0.25">
      <c r="A4236" t="s">
        <v>8658</v>
      </c>
      <c r="B4236" t="s">
        <v>5345</v>
      </c>
      <c r="C4236" t="s">
        <v>8659</v>
      </c>
    </row>
    <row r="4237" spans="1:3" x14ac:dyDescent="0.25">
      <c r="A4237" t="s">
        <v>8660</v>
      </c>
      <c r="B4237" t="s">
        <v>5345</v>
      </c>
      <c r="C4237" t="s">
        <v>8661</v>
      </c>
    </row>
    <row r="4238" spans="1:3" x14ac:dyDescent="0.25">
      <c r="A4238" t="s">
        <v>8662</v>
      </c>
      <c r="B4238" t="s">
        <v>5345</v>
      </c>
      <c r="C4238" t="s">
        <v>8663</v>
      </c>
    </row>
    <row r="4239" spans="1:3" x14ac:dyDescent="0.25">
      <c r="A4239" t="s">
        <v>8664</v>
      </c>
      <c r="B4239" t="s">
        <v>5345</v>
      </c>
      <c r="C4239" t="s">
        <v>8665</v>
      </c>
    </row>
    <row r="4240" spans="1:3" x14ac:dyDescent="0.25">
      <c r="A4240" t="s">
        <v>8666</v>
      </c>
      <c r="B4240" t="s">
        <v>5345</v>
      </c>
      <c r="C4240" t="s">
        <v>8667</v>
      </c>
    </row>
    <row r="4241" spans="1:3" x14ac:dyDescent="0.25">
      <c r="A4241" t="s">
        <v>8668</v>
      </c>
      <c r="B4241" t="s">
        <v>5345</v>
      </c>
      <c r="C4241" t="s">
        <v>8669</v>
      </c>
    </row>
    <row r="4242" spans="1:3" x14ac:dyDescent="0.25">
      <c r="A4242" t="s">
        <v>8670</v>
      </c>
      <c r="B4242" t="s">
        <v>5345</v>
      </c>
      <c r="C4242" t="s">
        <v>8671</v>
      </c>
    </row>
    <row r="4243" spans="1:3" x14ac:dyDescent="0.25">
      <c r="A4243" t="s">
        <v>8672</v>
      </c>
      <c r="B4243" t="s">
        <v>5345</v>
      </c>
      <c r="C4243" t="s">
        <v>8673</v>
      </c>
    </row>
    <row r="4244" spans="1:3" x14ac:dyDescent="0.25">
      <c r="A4244" t="s">
        <v>8674</v>
      </c>
      <c r="B4244" t="s">
        <v>5345</v>
      </c>
      <c r="C4244" t="s">
        <v>8675</v>
      </c>
    </row>
    <row r="4245" spans="1:3" x14ac:dyDescent="0.25">
      <c r="A4245" t="s">
        <v>8676</v>
      </c>
      <c r="B4245" t="s">
        <v>5345</v>
      </c>
      <c r="C4245" t="s">
        <v>8677</v>
      </c>
    </row>
    <row r="4246" spans="1:3" x14ac:dyDescent="0.25">
      <c r="A4246" t="s">
        <v>8678</v>
      </c>
      <c r="B4246" t="s">
        <v>5345</v>
      </c>
      <c r="C4246" t="s">
        <v>8679</v>
      </c>
    </row>
    <row r="4247" spans="1:3" x14ac:dyDescent="0.25">
      <c r="A4247" t="s">
        <v>8680</v>
      </c>
      <c r="B4247" t="s">
        <v>5345</v>
      </c>
      <c r="C4247" t="s">
        <v>8681</v>
      </c>
    </row>
    <row r="4248" spans="1:3" x14ac:dyDescent="0.25">
      <c r="A4248" t="s">
        <v>8682</v>
      </c>
      <c r="B4248" t="s">
        <v>5345</v>
      </c>
      <c r="C4248" t="s">
        <v>8683</v>
      </c>
    </row>
    <row r="4249" spans="1:3" x14ac:dyDescent="0.25">
      <c r="A4249" t="s">
        <v>8684</v>
      </c>
      <c r="B4249" t="s">
        <v>5345</v>
      </c>
      <c r="C4249" t="s">
        <v>8685</v>
      </c>
    </row>
    <row r="4250" spans="1:3" x14ac:dyDescent="0.25">
      <c r="A4250" t="s">
        <v>8686</v>
      </c>
      <c r="B4250" t="s">
        <v>5345</v>
      </c>
      <c r="C4250" t="s">
        <v>8687</v>
      </c>
    </row>
    <row r="4251" spans="1:3" x14ac:dyDescent="0.25">
      <c r="A4251" t="s">
        <v>8688</v>
      </c>
      <c r="B4251" t="s">
        <v>5345</v>
      </c>
      <c r="C4251" t="s">
        <v>8689</v>
      </c>
    </row>
    <row r="4252" spans="1:3" x14ac:dyDescent="0.25">
      <c r="A4252" t="s">
        <v>8690</v>
      </c>
      <c r="B4252" t="s">
        <v>5345</v>
      </c>
      <c r="C4252" t="s">
        <v>8691</v>
      </c>
    </row>
    <row r="4253" spans="1:3" x14ac:dyDescent="0.25">
      <c r="A4253" t="s">
        <v>8692</v>
      </c>
      <c r="B4253" t="s">
        <v>5345</v>
      </c>
      <c r="C4253" t="s">
        <v>8693</v>
      </c>
    </row>
    <row r="4254" spans="1:3" x14ac:dyDescent="0.25">
      <c r="A4254" t="s">
        <v>8694</v>
      </c>
      <c r="B4254" t="s">
        <v>5345</v>
      </c>
      <c r="C4254" t="s">
        <v>8695</v>
      </c>
    </row>
    <row r="4255" spans="1:3" x14ac:dyDescent="0.25">
      <c r="A4255" t="s">
        <v>8696</v>
      </c>
      <c r="B4255" t="s">
        <v>5345</v>
      </c>
      <c r="C4255" t="s">
        <v>8697</v>
      </c>
    </row>
    <row r="4256" spans="1:3" x14ac:dyDescent="0.25">
      <c r="A4256" t="s">
        <v>8698</v>
      </c>
      <c r="B4256" t="s">
        <v>5345</v>
      </c>
      <c r="C4256" t="s">
        <v>8699</v>
      </c>
    </row>
    <row r="4257" spans="1:3" x14ac:dyDescent="0.25">
      <c r="A4257" t="s">
        <v>8700</v>
      </c>
      <c r="B4257" t="s">
        <v>5345</v>
      </c>
      <c r="C4257" t="s">
        <v>8701</v>
      </c>
    </row>
    <row r="4258" spans="1:3" x14ac:dyDescent="0.25">
      <c r="A4258" t="s">
        <v>8702</v>
      </c>
      <c r="B4258" t="s">
        <v>5345</v>
      </c>
      <c r="C4258" t="s">
        <v>8703</v>
      </c>
    </row>
    <row r="4259" spans="1:3" x14ac:dyDescent="0.25">
      <c r="A4259" t="s">
        <v>8704</v>
      </c>
      <c r="B4259" t="s">
        <v>5345</v>
      </c>
      <c r="C4259" t="s">
        <v>8705</v>
      </c>
    </row>
    <row r="4260" spans="1:3" x14ac:dyDescent="0.25">
      <c r="A4260" t="s">
        <v>8706</v>
      </c>
      <c r="B4260" t="s">
        <v>5345</v>
      </c>
      <c r="C4260" t="s">
        <v>8707</v>
      </c>
    </row>
    <row r="4261" spans="1:3" x14ac:dyDescent="0.25">
      <c r="A4261" t="s">
        <v>8708</v>
      </c>
      <c r="B4261" t="s">
        <v>5345</v>
      </c>
      <c r="C4261" t="s">
        <v>8709</v>
      </c>
    </row>
    <row r="4262" spans="1:3" x14ac:dyDescent="0.25">
      <c r="A4262" t="s">
        <v>8710</v>
      </c>
      <c r="B4262" t="s">
        <v>5345</v>
      </c>
      <c r="C4262" t="s">
        <v>8711</v>
      </c>
    </row>
    <row r="4263" spans="1:3" x14ac:dyDescent="0.25">
      <c r="A4263" t="s">
        <v>8712</v>
      </c>
      <c r="B4263" t="s">
        <v>5345</v>
      </c>
      <c r="C4263" t="s">
        <v>8713</v>
      </c>
    </row>
    <row r="4264" spans="1:3" x14ac:dyDescent="0.25">
      <c r="A4264" t="s">
        <v>8714</v>
      </c>
      <c r="B4264" t="s">
        <v>5345</v>
      </c>
      <c r="C4264" t="s">
        <v>8715</v>
      </c>
    </row>
    <row r="4265" spans="1:3" x14ac:dyDescent="0.25">
      <c r="A4265" t="s">
        <v>8716</v>
      </c>
      <c r="B4265" t="s">
        <v>5345</v>
      </c>
      <c r="C4265" t="s">
        <v>8717</v>
      </c>
    </row>
    <row r="4266" spans="1:3" x14ac:dyDescent="0.25">
      <c r="A4266" t="s">
        <v>8718</v>
      </c>
      <c r="B4266" t="s">
        <v>5345</v>
      </c>
      <c r="C4266" t="s">
        <v>8719</v>
      </c>
    </row>
    <row r="4267" spans="1:3" x14ac:dyDescent="0.25">
      <c r="A4267" t="s">
        <v>8720</v>
      </c>
      <c r="B4267" t="s">
        <v>5345</v>
      </c>
      <c r="C4267" t="s">
        <v>8721</v>
      </c>
    </row>
    <row r="4268" spans="1:3" x14ac:dyDescent="0.25">
      <c r="A4268" t="s">
        <v>8722</v>
      </c>
      <c r="B4268" t="s">
        <v>5345</v>
      </c>
      <c r="C4268" t="s">
        <v>8723</v>
      </c>
    </row>
    <row r="4269" spans="1:3" x14ac:dyDescent="0.25">
      <c r="A4269" t="s">
        <v>8724</v>
      </c>
      <c r="B4269" t="s">
        <v>5345</v>
      </c>
      <c r="C4269" t="s">
        <v>8725</v>
      </c>
    </row>
    <row r="4270" spans="1:3" x14ac:dyDescent="0.25">
      <c r="A4270" t="s">
        <v>8726</v>
      </c>
      <c r="B4270" t="s">
        <v>5345</v>
      </c>
      <c r="C4270" t="s">
        <v>8727</v>
      </c>
    </row>
    <row r="4271" spans="1:3" x14ac:dyDescent="0.25">
      <c r="A4271" t="s">
        <v>8728</v>
      </c>
      <c r="B4271" t="s">
        <v>5345</v>
      </c>
      <c r="C4271" t="s">
        <v>8729</v>
      </c>
    </row>
    <row r="4272" spans="1:3" x14ac:dyDescent="0.25">
      <c r="A4272" t="s">
        <v>8730</v>
      </c>
      <c r="B4272" t="s">
        <v>5345</v>
      </c>
      <c r="C4272" t="s">
        <v>8731</v>
      </c>
    </row>
    <row r="4273" spans="1:3" x14ac:dyDescent="0.25">
      <c r="A4273" t="s">
        <v>8732</v>
      </c>
      <c r="B4273" t="s">
        <v>5345</v>
      </c>
      <c r="C4273" t="s">
        <v>8733</v>
      </c>
    </row>
    <row r="4274" spans="1:3" x14ac:dyDescent="0.25">
      <c r="A4274" t="s">
        <v>8734</v>
      </c>
      <c r="B4274" t="s">
        <v>5345</v>
      </c>
      <c r="C4274" t="s">
        <v>8735</v>
      </c>
    </row>
    <row r="4275" spans="1:3" x14ac:dyDescent="0.25">
      <c r="A4275" t="s">
        <v>8736</v>
      </c>
      <c r="B4275" t="s">
        <v>5345</v>
      </c>
      <c r="C4275" t="s">
        <v>8737</v>
      </c>
    </row>
    <row r="4276" spans="1:3" x14ac:dyDescent="0.25">
      <c r="A4276" t="s">
        <v>8738</v>
      </c>
      <c r="B4276" t="s">
        <v>5345</v>
      </c>
      <c r="C4276" t="s">
        <v>8739</v>
      </c>
    </row>
    <row r="4277" spans="1:3" x14ac:dyDescent="0.25">
      <c r="A4277" t="s">
        <v>8740</v>
      </c>
      <c r="B4277" t="s">
        <v>5345</v>
      </c>
      <c r="C4277" t="s">
        <v>8741</v>
      </c>
    </row>
    <row r="4278" spans="1:3" x14ac:dyDescent="0.25">
      <c r="A4278" t="s">
        <v>8742</v>
      </c>
      <c r="B4278" t="s">
        <v>5345</v>
      </c>
      <c r="C4278" t="s">
        <v>8743</v>
      </c>
    </row>
    <row r="4279" spans="1:3" x14ac:dyDescent="0.25">
      <c r="A4279" t="s">
        <v>8744</v>
      </c>
      <c r="B4279" t="s">
        <v>5345</v>
      </c>
      <c r="C4279" t="s">
        <v>8745</v>
      </c>
    </row>
    <row r="4280" spans="1:3" x14ac:dyDescent="0.25">
      <c r="A4280" t="s">
        <v>8746</v>
      </c>
      <c r="B4280" t="s">
        <v>5345</v>
      </c>
      <c r="C4280" t="s">
        <v>8747</v>
      </c>
    </row>
    <row r="4281" spans="1:3" x14ac:dyDescent="0.25">
      <c r="A4281" t="s">
        <v>8748</v>
      </c>
      <c r="B4281" t="s">
        <v>5345</v>
      </c>
      <c r="C4281" t="s">
        <v>8749</v>
      </c>
    </row>
    <row r="4282" spans="1:3" x14ac:dyDescent="0.25">
      <c r="A4282" t="s">
        <v>8750</v>
      </c>
      <c r="B4282" t="s">
        <v>5345</v>
      </c>
      <c r="C4282" t="s">
        <v>8751</v>
      </c>
    </row>
    <row r="4283" spans="1:3" x14ac:dyDescent="0.25">
      <c r="A4283" t="s">
        <v>8752</v>
      </c>
      <c r="B4283" t="s">
        <v>5345</v>
      </c>
      <c r="C4283" t="s">
        <v>8753</v>
      </c>
    </row>
    <row r="4284" spans="1:3" x14ac:dyDescent="0.25">
      <c r="A4284" t="s">
        <v>8754</v>
      </c>
      <c r="B4284" t="s">
        <v>5345</v>
      </c>
      <c r="C4284" t="s">
        <v>8755</v>
      </c>
    </row>
    <row r="4285" spans="1:3" x14ac:dyDescent="0.25">
      <c r="A4285" t="s">
        <v>8756</v>
      </c>
      <c r="B4285" t="s">
        <v>5345</v>
      </c>
      <c r="C4285" t="s">
        <v>8757</v>
      </c>
    </row>
    <row r="4286" spans="1:3" x14ac:dyDescent="0.25">
      <c r="A4286" t="s">
        <v>8758</v>
      </c>
      <c r="B4286" t="s">
        <v>5345</v>
      </c>
      <c r="C4286" t="s">
        <v>8759</v>
      </c>
    </row>
    <row r="4287" spans="1:3" x14ac:dyDescent="0.25">
      <c r="A4287" t="s">
        <v>8760</v>
      </c>
      <c r="B4287" t="s">
        <v>5345</v>
      </c>
      <c r="C4287" t="s">
        <v>8761</v>
      </c>
    </row>
    <row r="4288" spans="1:3" x14ac:dyDescent="0.25">
      <c r="A4288" t="s">
        <v>8762</v>
      </c>
      <c r="B4288" t="s">
        <v>5345</v>
      </c>
      <c r="C4288" t="s">
        <v>8763</v>
      </c>
    </row>
    <row r="4289" spans="1:3" x14ac:dyDescent="0.25">
      <c r="A4289" t="s">
        <v>8764</v>
      </c>
      <c r="B4289" t="s">
        <v>5345</v>
      </c>
      <c r="C4289" t="s">
        <v>8765</v>
      </c>
    </row>
    <row r="4290" spans="1:3" x14ac:dyDescent="0.25">
      <c r="A4290" t="s">
        <v>8766</v>
      </c>
      <c r="B4290" t="s">
        <v>5345</v>
      </c>
      <c r="C4290" t="s">
        <v>8767</v>
      </c>
    </row>
    <row r="4291" spans="1:3" x14ac:dyDescent="0.25">
      <c r="A4291" t="s">
        <v>8768</v>
      </c>
      <c r="B4291" t="s">
        <v>5345</v>
      </c>
      <c r="C4291" t="s">
        <v>8769</v>
      </c>
    </row>
    <row r="4292" spans="1:3" x14ac:dyDescent="0.25">
      <c r="A4292" t="s">
        <v>8770</v>
      </c>
      <c r="B4292" t="s">
        <v>5345</v>
      </c>
      <c r="C4292" t="s">
        <v>8771</v>
      </c>
    </row>
    <row r="4293" spans="1:3" x14ac:dyDescent="0.25">
      <c r="A4293" t="s">
        <v>8772</v>
      </c>
      <c r="B4293" t="s">
        <v>5345</v>
      </c>
      <c r="C4293" t="s">
        <v>8773</v>
      </c>
    </row>
    <row r="4294" spans="1:3" x14ac:dyDescent="0.25">
      <c r="A4294" t="s">
        <v>8774</v>
      </c>
      <c r="B4294" t="s">
        <v>5345</v>
      </c>
      <c r="C4294" t="s">
        <v>8775</v>
      </c>
    </row>
    <row r="4295" spans="1:3" x14ac:dyDescent="0.25">
      <c r="A4295" t="s">
        <v>8776</v>
      </c>
      <c r="B4295" t="s">
        <v>5345</v>
      </c>
      <c r="C4295" t="s">
        <v>8777</v>
      </c>
    </row>
    <row r="4296" spans="1:3" x14ac:dyDescent="0.25">
      <c r="A4296" t="s">
        <v>8778</v>
      </c>
      <c r="B4296" t="s">
        <v>5345</v>
      </c>
      <c r="C4296" t="s">
        <v>8779</v>
      </c>
    </row>
    <row r="4297" spans="1:3" x14ac:dyDescent="0.25">
      <c r="A4297" t="s">
        <v>8780</v>
      </c>
      <c r="B4297" t="s">
        <v>5345</v>
      </c>
      <c r="C4297" t="s">
        <v>8781</v>
      </c>
    </row>
    <row r="4298" spans="1:3" x14ac:dyDescent="0.25">
      <c r="A4298" t="s">
        <v>8782</v>
      </c>
      <c r="B4298" t="s">
        <v>5345</v>
      </c>
      <c r="C4298" t="s">
        <v>8783</v>
      </c>
    </row>
    <row r="4299" spans="1:3" x14ac:dyDescent="0.25">
      <c r="A4299" t="s">
        <v>8784</v>
      </c>
      <c r="B4299" t="s">
        <v>5345</v>
      </c>
      <c r="C4299" t="s">
        <v>8785</v>
      </c>
    </row>
    <row r="4300" spans="1:3" x14ac:dyDescent="0.25">
      <c r="A4300" t="s">
        <v>8786</v>
      </c>
      <c r="B4300" t="s">
        <v>5345</v>
      </c>
      <c r="C4300" t="s">
        <v>8787</v>
      </c>
    </row>
    <row r="4301" spans="1:3" x14ac:dyDescent="0.25">
      <c r="A4301" t="s">
        <v>8788</v>
      </c>
      <c r="B4301" t="s">
        <v>5345</v>
      </c>
      <c r="C4301" t="s">
        <v>8789</v>
      </c>
    </row>
    <row r="4302" spans="1:3" x14ac:dyDescent="0.25">
      <c r="A4302" t="s">
        <v>8790</v>
      </c>
      <c r="B4302" t="s">
        <v>5345</v>
      </c>
      <c r="C4302" t="s">
        <v>8791</v>
      </c>
    </row>
    <row r="4303" spans="1:3" x14ac:dyDescent="0.25">
      <c r="A4303" t="s">
        <v>8792</v>
      </c>
      <c r="B4303" t="s">
        <v>5345</v>
      </c>
      <c r="C4303" t="s">
        <v>8793</v>
      </c>
    </row>
    <row r="4304" spans="1:3" x14ac:dyDescent="0.25">
      <c r="A4304" t="s">
        <v>8794</v>
      </c>
      <c r="B4304" t="s">
        <v>5345</v>
      </c>
      <c r="C4304" t="s">
        <v>8795</v>
      </c>
    </row>
    <row r="4305" spans="1:3" x14ac:dyDescent="0.25">
      <c r="A4305" t="s">
        <v>8796</v>
      </c>
      <c r="B4305" t="s">
        <v>5345</v>
      </c>
      <c r="C4305" t="s">
        <v>8797</v>
      </c>
    </row>
    <row r="4306" spans="1:3" x14ac:dyDescent="0.25">
      <c r="A4306" t="s">
        <v>8798</v>
      </c>
      <c r="B4306" t="s">
        <v>5345</v>
      </c>
      <c r="C4306" t="s">
        <v>8799</v>
      </c>
    </row>
    <row r="4307" spans="1:3" x14ac:dyDescent="0.25">
      <c r="A4307" t="s">
        <v>8800</v>
      </c>
      <c r="B4307" t="s">
        <v>5345</v>
      </c>
      <c r="C4307" t="s">
        <v>8801</v>
      </c>
    </row>
    <row r="4308" spans="1:3" x14ac:dyDescent="0.25">
      <c r="A4308" t="s">
        <v>8802</v>
      </c>
      <c r="B4308" t="s">
        <v>5345</v>
      </c>
      <c r="C4308" t="s">
        <v>8803</v>
      </c>
    </row>
    <row r="4309" spans="1:3" x14ac:dyDescent="0.25">
      <c r="A4309" t="s">
        <v>8804</v>
      </c>
      <c r="B4309" t="s">
        <v>5345</v>
      </c>
      <c r="C4309" t="s">
        <v>8805</v>
      </c>
    </row>
    <row r="4310" spans="1:3" x14ac:dyDescent="0.25">
      <c r="A4310" t="s">
        <v>8806</v>
      </c>
      <c r="B4310" t="s">
        <v>5345</v>
      </c>
      <c r="C4310" t="s">
        <v>8807</v>
      </c>
    </row>
    <row r="4311" spans="1:3" x14ac:dyDescent="0.25">
      <c r="A4311" t="s">
        <v>8808</v>
      </c>
      <c r="B4311" t="s">
        <v>5345</v>
      </c>
      <c r="C4311" t="s">
        <v>8809</v>
      </c>
    </row>
    <row r="4312" spans="1:3" x14ac:dyDescent="0.25">
      <c r="A4312" t="s">
        <v>8810</v>
      </c>
      <c r="B4312" t="s">
        <v>5345</v>
      </c>
      <c r="C4312" t="s">
        <v>8811</v>
      </c>
    </row>
    <row r="4313" spans="1:3" x14ac:dyDescent="0.25">
      <c r="A4313" t="s">
        <v>8812</v>
      </c>
      <c r="B4313" t="s">
        <v>5345</v>
      </c>
      <c r="C4313" t="s">
        <v>8813</v>
      </c>
    </row>
    <row r="4314" spans="1:3" x14ac:dyDescent="0.25">
      <c r="A4314" t="s">
        <v>8814</v>
      </c>
      <c r="B4314" t="s">
        <v>5345</v>
      </c>
      <c r="C4314" t="s">
        <v>8815</v>
      </c>
    </row>
    <row r="4315" spans="1:3" x14ac:dyDescent="0.25">
      <c r="A4315" t="s">
        <v>8816</v>
      </c>
      <c r="B4315" t="s">
        <v>5345</v>
      </c>
      <c r="C4315" t="s">
        <v>8817</v>
      </c>
    </row>
    <row r="4316" spans="1:3" x14ac:dyDescent="0.25">
      <c r="A4316" t="s">
        <v>8818</v>
      </c>
      <c r="B4316" t="s">
        <v>5345</v>
      </c>
      <c r="C4316" t="s">
        <v>8819</v>
      </c>
    </row>
    <row r="4317" spans="1:3" x14ac:dyDescent="0.25">
      <c r="A4317" t="s">
        <v>8820</v>
      </c>
      <c r="B4317" t="s">
        <v>5345</v>
      </c>
      <c r="C4317" t="s">
        <v>8821</v>
      </c>
    </row>
    <row r="4318" spans="1:3" x14ac:dyDescent="0.25">
      <c r="A4318" t="s">
        <v>8822</v>
      </c>
      <c r="B4318" t="s">
        <v>5345</v>
      </c>
      <c r="C4318" t="s">
        <v>8823</v>
      </c>
    </row>
    <row r="4319" spans="1:3" x14ac:dyDescent="0.25">
      <c r="A4319" t="s">
        <v>8824</v>
      </c>
      <c r="B4319" t="s">
        <v>5345</v>
      </c>
      <c r="C4319" t="s">
        <v>8825</v>
      </c>
    </row>
    <row r="4320" spans="1:3" x14ac:dyDescent="0.25">
      <c r="A4320" t="s">
        <v>8826</v>
      </c>
      <c r="B4320" t="s">
        <v>5345</v>
      </c>
      <c r="C4320" t="s">
        <v>8827</v>
      </c>
    </row>
    <row r="4321" spans="1:3" x14ac:dyDescent="0.25">
      <c r="A4321" t="s">
        <v>8828</v>
      </c>
      <c r="B4321" t="s">
        <v>5345</v>
      </c>
      <c r="C4321" t="s">
        <v>8829</v>
      </c>
    </row>
    <row r="4322" spans="1:3" x14ac:dyDescent="0.25">
      <c r="A4322" t="s">
        <v>8830</v>
      </c>
      <c r="B4322" t="s">
        <v>5345</v>
      </c>
      <c r="C4322" t="s">
        <v>8831</v>
      </c>
    </row>
    <row r="4323" spans="1:3" x14ac:dyDescent="0.25">
      <c r="A4323" t="s">
        <v>8832</v>
      </c>
      <c r="B4323" t="s">
        <v>5345</v>
      </c>
      <c r="C4323" t="s">
        <v>8833</v>
      </c>
    </row>
    <row r="4324" spans="1:3" x14ac:dyDescent="0.25">
      <c r="A4324" t="s">
        <v>8834</v>
      </c>
      <c r="B4324" t="s">
        <v>5345</v>
      </c>
      <c r="C4324" t="s">
        <v>8835</v>
      </c>
    </row>
    <row r="4325" spans="1:3" x14ac:dyDescent="0.25">
      <c r="A4325" t="s">
        <v>8836</v>
      </c>
      <c r="B4325" t="s">
        <v>5345</v>
      </c>
      <c r="C4325" t="s">
        <v>8837</v>
      </c>
    </row>
    <row r="4326" spans="1:3" x14ac:dyDescent="0.25">
      <c r="A4326" t="s">
        <v>8838</v>
      </c>
      <c r="B4326" t="s">
        <v>5345</v>
      </c>
      <c r="C4326" t="s">
        <v>8839</v>
      </c>
    </row>
    <row r="4327" spans="1:3" x14ac:dyDescent="0.25">
      <c r="A4327" t="s">
        <v>8840</v>
      </c>
      <c r="B4327" t="s">
        <v>5345</v>
      </c>
      <c r="C4327" t="s">
        <v>8841</v>
      </c>
    </row>
    <row r="4328" spans="1:3" x14ac:dyDescent="0.25">
      <c r="A4328" t="s">
        <v>8842</v>
      </c>
      <c r="B4328" t="s">
        <v>5345</v>
      </c>
      <c r="C4328" t="s">
        <v>8843</v>
      </c>
    </row>
    <row r="4329" spans="1:3" x14ac:dyDescent="0.25">
      <c r="A4329" t="s">
        <v>8844</v>
      </c>
      <c r="B4329" t="s">
        <v>5345</v>
      </c>
      <c r="C4329" t="s">
        <v>8845</v>
      </c>
    </row>
    <row r="4330" spans="1:3" x14ac:dyDescent="0.25">
      <c r="A4330" t="s">
        <v>8846</v>
      </c>
      <c r="B4330" t="s">
        <v>5345</v>
      </c>
      <c r="C4330" t="s">
        <v>8847</v>
      </c>
    </row>
    <row r="4331" spans="1:3" x14ac:dyDescent="0.25">
      <c r="A4331" t="s">
        <v>8848</v>
      </c>
      <c r="B4331" t="s">
        <v>5345</v>
      </c>
      <c r="C4331" t="s">
        <v>8849</v>
      </c>
    </row>
    <row r="4332" spans="1:3" x14ac:dyDescent="0.25">
      <c r="A4332" t="s">
        <v>8850</v>
      </c>
      <c r="B4332" t="s">
        <v>5345</v>
      </c>
      <c r="C4332" t="s">
        <v>8851</v>
      </c>
    </row>
    <row r="4333" spans="1:3" x14ac:dyDescent="0.25">
      <c r="A4333" t="s">
        <v>8852</v>
      </c>
      <c r="B4333" t="s">
        <v>5345</v>
      </c>
      <c r="C4333" t="s">
        <v>8853</v>
      </c>
    </row>
    <row r="4334" spans="1:3" x14ac:dyDescent="0.25">
      <c r="A4334" t="s">
        <v>8854</v>
      </c>
      <c r="B4334" t="s">
        <v>5345</v>
      </c>
      <c r="C4334" t="s">
        <v>8855</v>
      </c>
    </row>
    <row r="4335" spans="1:3" x14ac:dyDescent="0.25">
      <c r="A4335" t="s">
        <v>8856</v>
      </c>
      <c r="B4335" t="s">
        <v>5345</v>
      </c>
      <c r="C4335" t="s">
        <v>8857</v>
      </c>
    </row>
    <row r="4336" spans="1:3" x14ac:dyDescent="0.25">
      <c r="A4336" t="s">
        <v>8858</v>
      </c>
      <c r="B4336" t="s">
        <v>5345</v>
      </c>
      <c r="C4336" t="s">
        <v>8859</v>
      </c>
    </row>
    <row r="4337" spans="1:3" x14ac:dyDescent="0.25">
      <c r="A4337" t="s">
        <v>8860</v>
      </c>
      <c r="B4337" t="s">
        <v>5345</v>
      </c>
      <c r="C4337" t="s">
        <v>8861</v>
      </c>
    </row>
    <row r="4338" spans="1:3" x14ac:dyDescent="0.25">
      <c r="A4338" t="s">
        <v>8862</v>
      </c>
      <c r="B4338" t="s">
        <v>5345</v>
      </c>
      <c r="C4338" t="s">
        <v>8863</v>
      </c>
    </row>
    <row r="4339" spans="1:3" x14ac:dyDescent="0.25">
      <c r="A4339" t="s">
        <v>8864</v>
      </c>
      <c r="B4339" t="s">
        <v>5345</v>
      </c>
      <c r="C4339" t="s">
        <v>8865</v>
      </c>
    </row>
    <row r="4340" spans="1:3" x14ac:dyDescent="0.25">
      <c r="A4340" t="s">
        <v>8866</v>
      </c>
      <c r="B4340" t="s">
        <v>5345</v>
      </c>
      <c r="C4340" t="s">
        <v>8867</v>
      </c>
    </row>
    <row r="4341" spans="1:3" x14ac:dyDescent="0.25">
      <c r="A4341" t="s">
        <v>8868</v>
      </c>
      <c r="B4341" t="s">
        <v>5345</v>
      </c>
      <c r="C4341" t="s">
        <v>8869</v>
      </c>
    </row>
    <row r="4342" spans="1:3" x14ac:dyDescent="0.25">
      <c r="A4342" t="s">
        <v>8870</v>
      </c>
      <c r="B4342" t="s">
        <v>5345</v>
      </c>
      <c r="C4342" t="s">
        <v>8871</v>
      </c>
    </row>
    <row r="4343" spans="1:3" x14ac:dyDescent="0.25">
      <c r="A4343" t="s">
        <v>8872</v>
      </c>
      <c r="B4343" t="s">
        <v>5345</v>
      </c>
      <c r="C4343" t="s">
        <v>8873</v>
      </c>
    </row>
    <row r="4344" spans="1:3" x14ac:dyDescent="0.25">
      <c r="A4344" t="s">
        <v>8874</v>
      </c>
      <c r="B4344" t="s">
        <v>5345</v>
      </c>
      <c r="C4344" t="s">
        <v>8875</v>
      </c>
    </row>
    <row r="4345" spans="1:3" x14ac:dyDescent="0.25">
      <c r="A4345" t="s">
        <v>8876</v>
      </c>
      <c r="B4345" t="s">
        <v>5345</v>
      </c>
      <c r="C4345" t="s">
        <v>8877</v>
      </c>
    </row>
    <row r="4346" spans="1:3" x14ac:dyDescent="0.25">
      <c r="A4346" t="s">
        <v>8878</v>
      </c>
      <c r="B4346" t="s">
        <v>5345</v>
      </c>
      <c r="C4346" t="s">
        <v>8879</v>
      </c>
    </row>
    <row r="4347" spans="1:3" x14ac:dyDescent="0.25">
      <c r="A4347" t="s">
        <v>8880</v>
      </c>
      <c r="B4347" t="s">
        <v>5345</v>
      </c>
      <c r="C4347" t="s">
        <v>8881</v>
      </c>
    </row>
    <row r="4348" spans="1:3" x14ac:dyDescent="0.25">
      <c r="A4348" t="s">
        <v>8882</v>
      </c>
      <c r="B4348" t="s">
        <v>5345</v>
      </c>
      <c r="C4348" t="s">
        <v>8883</v>
      </c>
    </row>
    <row r="4349" spans="1:3" x14ac:dyDescent="0.25">
      <c r="A4349" t="s">
        <v>8884</v>
      </c>
      <c r="B4349" t="s">
        <v>5345</v>
      </c>
      <c r="C4349" t="s">
        <v>8885</v>
      </c>
    </row>
    <row r="4350" spans="1:3" x14ac:dyDescent="0.25">
      <c r="A4350" t="s">
        <v>8886</v>
      </c>
      <c r="B4350" t="s">
        <v>5345</v>
      </c>
      <c r="C4350" t="s">
        <v>8887</v>
      </c>
    </row>
    <row r="4351" spans="1:3" x14ac:dyDescent="0.25">
      <c r="A4351" t="s">
        <v>8888</v>
      </c>
      <c r="B4351" t="s">
        <v>5345</v>
      </c>
      <c r="C4351" t="s">
        <v>8889</v>
      </c>
    </row>
    <row r="4352" spans="1:3" x14ac:dyDescent="0.25">
      <c r="A4352" t="s">
        <v>8890</v>
      </c>
      <c r="B4352" t="s">
        <v>5345</v>
      </c>
      <c r="C4352" t="s">
        <v>8891</v>
      </c>
    </row>
    <row r="4353" spans="1:3" x14ac:dyDescent="0.25">
      <c r="A4353" t="s">
        <v>8892</v>
      </c>
      <c r="B4353" t="s">
        <v>5345</v>
      </c>
      <c r="C4353" t="s">
        <v>8893</v>
      </c>
    </row>
    <row r="4354" spans="1:3" x14ac:dyDescent="0.25">
      <c r="A4354" t="s">
        <v>8894</v>
      </c>
      <c r="B4354" t="s">
        <v>5345</v>
      </c>
      <c r="C4354" t="s">
        <v>8895</v>
      </c>
    </row>
    <row r="4355" spans="1:3" x14ac:dyDescent="0.25">
      <c r="A4355" t="s">
        <v>8896</v>
      </c>
      <c r="B4355" t="s">
        <v>5345</v>
      </c>
      <c r="C4355" t="s">
        <v>8897</v>
      </c>
    </row>
    <row r="4356" spans="1:3" x14ac:dyDescent="0.25">
      <c r="A4356" t="s">
        <v>8898</v>
      </c>
      <c r="B4356" t="s">
        <v>5345</v>
      </c>
      <c r="C4356" t="s">
        <v>8899</v>
      </c>
    </row>
    <row r="4357" spans="1:3" x14ac:dyDescent="0.25">
      <c r="A4357" t="s">
        <v>8900</v>
      </c>
      <c r="B4357" t="s">
        <v>5345</v>
      </c>
      <c r="C4357" t="s">
        <v>8901</v>
      </c>
    </row>
    <row r="4358" spans="1:3" x14ac:dyDescent="0.25">
      <c r="A4358" t="s">
        <v>8902</v>
      </c>
      <c r="B4358" t="s">
        <v>5345</v>
      </c>
      <c r="C4358" t="s">
        <v>8903</v>
      </c>
    </row>
    <row r="4359" spans="1:3" x14ac:dyDescent="0.25">
      <c r="A4359" t="s">
        <v>8904</v>
      </c>
      <c r="B4359" t="s">
        <v>5345</v>
      </c>
      <c r="C4359" t="s">
        <v>8905</v>
      </c>
    </row>
    <row r="4360" spans="1:3" x14ac:dyDescent="0.25">
      <c r="A4360" t="s">
        <v>8906</v>
      </c>
      <c r="B4360" t="s">
        <v>5345</v>
      </c>
      <c r="C4360" t="s">
        <v>8907</v>
      </c>
    </row>
    <row r="4361" spans="1:3" x14ac:dyDescent="0.25">
      <c r="A4361" t="s">
        <v>8908</v>
      </c>
      <c r="B4361" t="s">
        <v>5345</v>
      </c>
      <c r="C4361" t="s">
        <v>8909</v>
      </c>
    </row>
    <row r="4362" spans="1:3" x14ac:dyDescent="0.25">
      <c r="A4362" t="s">
        <v>8910</v>
      </c>
      <c r="B4362" t="s">
        <v>5345</v>
      </c>
      <c r="C4362" t="s">
        <v>8911</v>
      </c>
    </row>
    <row r="4363" spans="1:3" x14ac:dyDescent="0.25">
      <c r="A4363" t="s">
        <v>8912</v>
      </c>
      <c r="B4363" t="s">
        <v>5345</v>
      </c>
      <c r="C4363" t="s">
        <v>8913</v>
      </c>
    </row>
    <row r="4364" spans="1:3" x14ac:dyDescent="0.25">
      <c r="A4364" t="s">
        <v>8914</v>
      </c>
      <c r="B4364" t="s">
        <v>5345</v>
      </c>
      <c r="C4364" t="s">
        <v>8915</v>
      </c>
    </row>
    <row r="4365" spans="1:3" x14ac:dyDescent="0.25">
      <c r="A4365" t="s">
        <v>8916</v>
      </c>
      <c r="B4365" t="s">
        <v>5345</v>
      </c>
      <c r="C4365" t="s">
        <v>8917</v>
      </c>
    </row>
    <row r="4366" spans="1:3" x14ac:dyDescent="0.25">
      <c r="A4366" t="s">
        <v>8918</v>
      </c>
      <c r="B4366" t="s">
        <v>5345</v>
      </c>
      <c r="C4366" t="s">
        <v>8919</v>
      </c>
    </row>
    <row r="4367" spans="1:3" x14ac:dyDescent="0.25">
      <c r="A4367" t="s">
        <v>8920</v>
      </c>
      <c r="B4367" t="s">
        <v>5345</v>
      </c>
      <c r="C4367" t="s">
        <v>8921</v>
      </c>
    </row>
    <row r="4368" spans="1:3" x14ac:dyDescent="0.25">
      <c r="A4368" t="s">
        <v>8922</v>
      </c>
      <c r="B4368" t="s">
        <v>5345</v>
      </c>
      <c r="C4368" t="s">
        <v>8923</v>
      </c>
    </row>
    <row r="4369" spans="1:3" x14ac:dyDescent="0.25">
      <c r="A4369" t="s">
        <v>8924</v>
      </c>
      <c r="B4369" t="s">
        <v>5345</v>
      </c>
      <c r="C4369" t="s">
        <v>8925</v>
      </c>
    </row>
    <row r="4370" spans="1:3" x14ac:dyDescent="0.25">
      <c r="A4370" t="s">
        <v>8926</v>
      </c>
      <c r="B4370" t="s">
        <v>5345</v>
      </c>
      <c r="C4370" t="s">
        <v>8927</v>
      </c>
    </row>
    <row r="4371" spans="1:3" x14ac:dyDescent="0.25">
      <c r="A4371" t="s">
        <v>8928</v>
      </c>
      <c r="B4371" t="s">
        <v>5345</v>
      </c>
      <c r="C4371" t="s">
        <v>8929</v>
      </c>
    </row>
    <row r="4372" spans="1:3" x14ac:dyDescent="0.25">
      <c r="A4372" t="s">
        <v>8930</v>
      </c>
      <c r="B4372" t="s">
        <v>5345</v>
      </c>
      <c r="C4372" t="s">
        <v>8931</v>
      </c>
    </row>
    <row r="4373" spans="1:3" x14ac:dyDescent="0.25">
      <c r="A4373" t="s">
        <v>8932</v>
      </c>
      <c r="B4373" t="s">
        <v>5345</v>
      </c>
      <c r="C4373" t="s">
        <v>8933</v>
      </c>
    </row>
    <row r="4374" spans="1:3" x14ac:dyDescent="0.25">
      <c r="A4374" t="s">
        <v>8934</v>
      </c>
      <c r="B4374" t="s">
        <v>5345</v>
      </c>
      <c r="C4374" t="s">
        <v>8935</v>
      </c>
    </row>
    <row r="4375" spans="1:3" x14ac:dyDescent="0.25">
      <c r="A4375" t="s">
        <v>8936</v>
      </c>
      <c r="B4375" t="s">
        <v>5345</v>
      </c>
      <c r="C4375" t="s">
        <v>8937</v>
      </c>
    </row>
    <row r="4376" spans="1:3" x14ac:dyDescent="0.25">
      <c r="A4376" t="s">
        <v>8938</v>
      </c>
      <c r="B4376" t="s">
        <v>5345</v>
      </c>
      <c r="C4376" t="s">
        <v>8939</v>
      </c>
    </row>
    <row r="4377" spans="1:3" x14ac:dyDescent="0.25">
      <c r="A4377" t="s">
        <v>8940</v>
      </c>
      <c r="B4377" t="s">
        <v>5345</v>
      </c>
      <c r="C4377" t="s">
        <v>8941</v>
      </c>
    </row>
    <row r="4378" spans="1:3" x14ac:dyDescent="0.25">
      <c r="A4378" t="s">
        <v>8942</v>
      </c>
      <c r="B4378" t="s">
        <v>5345</v>
      </c>
      <c r="C4378" t="s">
        <v>8943</v>
      </c>
    </row>
    <row r="4379" spans="1:3" x14ac:dyDescent="0.25">
      <c r="A4379" t="s">
        <v>8944</v>
      </c>
      <c r="B4379" t="s">
        <v>5345</v>
      </c>
      <c r="C4379" t="s">
        <v>8945</v>
      </c>
    </row>
    <row r="4380" spans="1:3" x14ac:dyDescent="0.25">
      <c r="A4380" t="s">
        <v>8946</v>
      </c>
      <c r="B4380" t="s">
        <v>5345</v>
      </c>
      <c r="C4380" t="s">
        <v>8947</v>
      </c>
    </row>
    <row r="4381" spans="1:3" x14ac:dyDescent="0.25">
      <c r="A4381" t="s">
        <v>8948</v>
      </c>
      <c r="B4381" t="s">
        <v>5345</v>
      </c>
      <c r="C4381" t="s">
        <v>8949</v>
      </c>
    </row>
    <row r="4382" spans="1:3" x14ac:dyDescent="0.25">
      <c r="A4382" t="s">
        <v>8950</v>
      </c>
      <c r="B4382" t="s">
        <v>5345</v>
      </c>
      <c r="C4382" t="s">
        <v>8951</v>
      </c>
    </row>
    <row r="4383" spans="1:3" x14ac:dyDescent="0.25">
      <c r="A4383" t="s">
        <v>8952</v>
      </c>
      <c r="B4383" t="s">
        <v>5345</v>
      </c>
      <c r="C4383" t="s">
        <v>8953</v>
      </c>
    </row>
    <row r="4384" spans="1:3" x14ac:dyDescent="0.25">
      <c r="A4384" t="s">
        <v>8954</v>
      </c>
      <c r="B4384" t="s">
        <v>5345</v>
      </c>
      <c r="C4384" t="s">
        <v>8955</v>
      </c>
    </row>
    <row r="4385" spans="1:3" x14ac:dyDescent="0.25">
      <c r="A4385" t="s">
        <v>8956</v>
      </c>
      <c r="B4385" t="s">
        <v>5345</v>
      </c>
      <c r="C4385" t="s">
        <v>8957</v>
      </c>
    </row>
    <row r="4386" spans="1:3" x14ac:dyDescent="0.25">
      <c r="A4386" t="s">
        <v>8958</v>
      </c>
      <c r="B4386" t="s">
        <v>5345</v>
      </c>
      <c r="C4386" t="s">
        <v>8959</v>
      </c>
    </row>
    <row r="4387" spans="1:3" x14ac:dyDescent="0.25">
      <c r="A4387" t="s">
        <v>8960</v>
      </c>
      <c r="B4387" t="s">
        <v>5345</v>
      </c>
      <c r="C4387" t="s">
        <v>8961</v>
      </c>
    </row>
    <row r="4388" spans="1:3" x14ac:dyDescent="0.25">
      <c r="A4388" t="s">
        <v>8962</v>
      </c>
      <c r="B4388" t="s">
        <v>5345</v>
      </c>
      <c r="C4388" t="s">
        <v>8963</v>
      </c>
    </row>
    <row r="4389" spans="1:3" x14ac:dyDescent="0.25">
      <c r="A4389" t="s">
        <v>8964</v>
      </c>
      <c r="B4389" t="s">
        <v>5345</v>
      </c>
      <c r="C4389" t="s">
        <v>8965</v>
      </c>
    </row>
    <row r="4390" spans="1:3" x14ac:dyDescent="0.25">
      <c r="A4390" t="s">
        <v>8966</v>
      </c>
      <c r="B4390" t="s">
        <v>5345</v>
      </c>
      <c r="C4390" t="s">
        <v>8967</v>
      </c>
    </row>
    <row r="4391" spans="1:3" x14ac:dyDescent="0.25">
      <c r="A4391" t="s">
        <v>8968</v>
      </c>
      <c r="B4391" t="s">
        <v>5345</v>
      </c>
      <c r="C4391" t="s">
        <v>8969</v>
      </c>
    </row>
    <row r="4392" spans="1:3" x14ac:dyDescent="0.25">
      <c r="A4392" t="s">
        <v>8970</v>
      </c>
      <c r="B4392" t="s">
        <v>5345</v>
      </c>
      <c r="C4392" t="s">
        <v>8971</v>
      </c>
    </row>
    <row r="4393" spans="1:3" x14ac:dyDescent="0.25">
      <c r="A4393" t="s">
        <v>8972</v>
      </c>
      <c r="B4393" t="s">
        <v>5345</v>
      </c>
      <c r="C4393" t="s">
        <v>8973</v>
      </c>
    </row>
    <row r="4394" spans="1:3" x14ac:dyDescent="0.25">
      <c r="A4394" t="s">
        <v>8974</v>
      </c>
      <c r="B4394" t="s">
        <v>5345</v>
      </c>
      <c r="C4394" t="s">
        <v>8975</v>
      </c>
    </row>
    <row r="4395" spans="1:3" x14ac:dyDescent="0.25">
      <c r="A4395" t="s">
        <v>8976</v>
      </c>
      <c r="B4395" t="s">
        <v>5345</v>
      </c>
      <c r="C4395" t="s">
        <v>8977</v>
      </c>
    </row>
    <row r="4396" spans="1:3" x14ac:dyDescent="0.25">
      <c r="A4396" t="s">
        <v>8978</v>
      </c>
      <c r="B4396" t="s">
        <v>5345</v>
      </c>
      <c r="C4396" t="s">
        <v>8979</v>
      </c>
    </row>
    <row r="4397" spans="1:3" x14ac:dyDescent="0.25">
      <c r="A4397" t="s">
        <v>8980</v>
      </c>
      <c r="B4397" t="s">
        <v>5345</v>
      </c>
      <c r="C4397" t="s">
        <v>8981</v>
      </c>
    </row>
    <row r="4398" spans="1:3" x14ac:dyDescent="0.25">
      <c r="A4398" t="s">
        <v>8982</v>
      </c>
      <c r="B4398" t="s">
        <v>5345</v>
      </c>
      <c r="C4398" t="s">
        <v>8983</v>
      </c>
    </row>
    <row r="4399" spans="1:3" x14ac:dyDescent="0.25">
      <c r="A4399" t="s">
        <v>8984</v>
      </c>
      <c r="B4399" t="s">
        <v>5345</v>
      </c>
      <c r="C4399" t="s">
        <v>8985</v>
      </c>
    </row>
    <row r="4400" spans="1:3" x14ac:dyDescent="0.25">
      <c r="A4400" t="s">
        <v>8986</v>
      </c>
      <c r="B4400" t="s">
        <v>5345</v>
      </c>
      <c r="C4400" t="s">
        <v>8987</v>
      </c>
    </row>
    <row r="4401" spans="1:3" x14ac:dyDescent="0.25">
      <c r="A4401" t="s">
        <v>8988</v>
      </c>
      <c r="B4401" t="s">
        <v>5345</v>
      </c>
      <c r="C4401" t="s">
        <v>8989</v>
      </c>
    </row>
    <row r="4402" spans="1:3" x14ac:dyDescent="0.25">
      <c r="A4402" t="s">
        <v>8990</v>
      </c>
      <c r="B4402" t="s">
        <v>5345</v>
      </c>
      <c r="C4402" t="s">
        <v>8991</v>
      </c>
    </row>
    <row r="4403" spans="1:3" x14ac:dyDescent="0.25">
      <c r="A4403" t="s">
        <v>8992</v>
      </c>
      <c r="B4403" t="s">
        <v>5345</v>
      </c>
      <c r="C4403" t="s">
        <v>8993</v>
      </c>
    </row>
    <row r="4404" spans="1:3" x14ac:dyDescent="0.25">
      <c r="A4404" t="s">
        <v>8994</v>
      </c>
      <c r="B4404" t="s">
        <v>5345</v>
      </c>
      <c r="C4404" t="s">
        <v>8995</v>
      </c>
    </row>
    <row r="4405" spans="1:3" x14ac:dyDescent="0.25">
      <c r="A4405" t="s">
        <v>8996</v>
      </c>
      <c r="B4405" t="s">
        <v>5345</v>
      </c>
      <c r="C4405" t="s">
        <v>8997</v>
      </c>
    </row>
    <row r="4406" spans="1:3" x14ac:dyDescent="0.25">
      <c r="A4406" t="s">
        <v>8998</v>
      </c>
      <c r="B4406" t="s">
        <v>5345</v>
      </c>
      <c r="C4406" t="s">
        <v>8999</v>
      </c>
    </row>
    <row r="4407" spans="1:3" x14ac:dyDescent="0.25">
      <c r="A4407" t="s">
        <v>9000</v>
      </c>
      <c r="B4407" t="s">
        <v>5345</v>
      </c>
      <c r="C4407" t="s">
        <v>9001</v>
      </c>
    </row>
    <row r="4408" spans="1:3" x14ac:dyDescent="0.25">
      <c r="A4408" t="s">
        <v>9002</v>
      </c>
      <c r="B4408" t="s">
        <v>5345</v>
      </c>
      <c r="C4408" t="s">
        <v>9003</v>
      </c>
    </row>
    <row r="4409" spans="1:3" x14ac:dyDescent="0.25">
      <c r="A4409" t="s">
        <v>9004</v>
      </c>
      <c r="B4409" t="s">
        <v>5345</v>
      </c>
      <c r="C4409" t="s">
        <v>9005</v>
      </c>
    </row>
    <row r="4410" spans="1:3" x14ac:dyDescent="0.25">
      <c r="A4410" t="s">
        <v>9006</v>
      </c>
      <c r="B4410" t="s">
        <v>5345</v>
      </c>
      <c r="C4410" t="s">
        <v>9007</v>
      </c>
    </row>
    <row r="4411" spans="1:3" x14ac:dyDescent="0.25">
      <c r="A4411" t="s">
        <v>9008</v>
      </c>
      <c r="B4411" t="s">
        <v>5345</v>
      </c>
      <c r="C4411" t="s">
        <v>9009</v>
      </c>
    </row>
    <row r="4412" spans="1:3" x14ac:dyDescent="0.25">
      <c r="A4412" t="s">
        <v>9010</v>
      </c>
      <c r="B4412" t="s">
        <v>5345</v>
      </c>
      <c r="C4412" t="s">
        <v>9011</v>
      </c>
    </row>
    <row r="4413" spans="1:3" x14ac:dyDescent="0.25">
      <c r="A4413" t="s">
        <v>9012</v>
      </c>
      <c r="B4413" t="s">
        <v>5345</v>
      </c>
      <c r="C4413" t="s">
        <v>9013</v>
      </c>
    </row>
    <row r="4414" spans="1:3" x14ac:dyDescent="0.25">
      <c r="A4414" t="s">
        <v>9014</v>
      </c>
      <c r="B4414" t="s">
        <v>5345</v>
      </c>
      <c r="C4414" t="s">
        <v>9015</v>
      </c>
    </row>
    <row r="4415" spans="1:3" x14ac:dyDescent="0.25">
      <c r="A4415" t="s">
        <v>9016</v>
      </c>
      <c r="B4415" t="s">
        <v>5345</v>
      </c>
      <c r="C4415" t="s">
        <v>9017</v>
      </c>
    </row>
    <row r="4416" spans="1:3" x14ac:dyDescent="0.25">
      <c r="A4416" t="s">
        <v>9018</v>
      </c>
      <c r="B4416" t="s">
        <v>5345</v>
      </c>
      <c r="C4416" t="s">
        <v>9019</v>
      </c>
    </row>
    <row r="4417" spans="1:3" x14ac:dyDescent="0.25">
      <c r="A4417" t="s">
        <v>9020</v>
      </c>
      <c r="B4417" t="s">
        <v>5345</v>
      </c>
      <c r="C4417" t="s">
        <v>9021</v>
      </c>
    </row>
    <row r="4418" spans="1:3" x14ac:dyDescent="0.25">
      <c r="A4418" t="s">
        <v>9022</v>
      </c>
      <c r="B4418" t="s">
        <v>5345</v>
      </c>
      <c r="C4418" t="s">
        <v>9023</v>
      </c>
    </row>
    <row r="4419" spans="1:3" x14ac:dyDescent="0.25">
      <c r="A4419" t="s">
        <v>9024</v>
      </c>
      <c r="B4419" t="s">
        <v>5345</v>
      </c>
      <c r="C4419" t="s">
        <v>9025</v>
      </c>
    </row>
    <row r="4420" spans="1:3" x14ac:dyDescent="0.25">
      <c r="A4420" t="s">
        <v>9026</v>
      </c>
      <c r="B4420" t="s">
        <v>5345</v>
      </c>
      <c r="C4420" t="s">
        <v>9027</v>
      </c>
    </row>
    <row r="4421" spans="1:3" x14ac:dyDescent="0.25">
      <c r="A4421" t="s">
        <v>9028</v>
      </c>
      <c r="B4421" t="s">
        <v>5345</v>
      </c>
      <c r="C4421" t="s">
        <v>9029</v>
      </c>
    </row>
    <row r="4422" spans="1:3" x14ac:dyDescent="0.25">
      <c r="A4422" t="s">
        <v>9030</v>
      </c>
      <c r="B4422" t="s">
        <v>5345</v>
      </c>
      <c r="C4422" t="s">
        <v>9031</v>
      </c>
    </row>
    <row r="4423" spans="1:3" x14ac:dyDescent="0.25">
      <c r="A4423" t="s">
        <v>9032</v>
      </c>
      <c r="B4423" t="s">
        <v>5345</v>
      </c>
      <c r="C4423" t="s">
        <v>9033</v>
      </c>
    </row>
    <row r="4424" spans="1:3" x14ac:dyDescent="0.25">
      <c r="A4424" t="s">
        <v>9034</v>
      </c>
      <c r="B4424" t="s">
        <v>5345</v>
      </c>
      <c r="C4424" t="s">
        <v>9035</v>
      </c>
    </row>
    <row r="4425" spans="1:3" x14ac:dyDescent="0.25">
      <c r="A4425" t="s">
        <v>9036</v>
      </c>
      <c r="B4425" t="s">
        <v>5345</v>
      </c>
      <c r="C4425" t="s">
        <v>9037</v>
      </c>
    </row>
    <row r="4426" spans="1:3" x14ac:dyDescent="0.25">
      <c r="A4426" t="s">
        <v>9038</v>
      </c>
      <c r="B4426" t="s">
        <v>5345</v>
      </c>
      <c r="C4426" t="s">
        <v>9039</v>
      </c>
    </row>
    <row r="4427" spans="1:3" x14ac:dyDescent="0.25">
      <c r="A4427" t="s">
        <v>9040</v>
      </c>
      <c r="B4427" t="s">
        <v>5345</v>
      </c>
      <c r="C4427" t="s">
        <v>9041</v>
      </c>
    </row>
    <row r="4428" spans="1:3" x14ac:dyDescent="0.25">
      <c r="A4428" t="s">
        <v>9042</v>
      </c>
      <c r="B4428" t="s">
        <v>5345</v>
      </c>
      <c r="C4428" t="s">
        <v>9043</v>
      </c>
    </row>
    <row r="4429" spans="1:3" x14ac:dyDescent="0.25">
      <c r="A4429" t="s">
        <v>9044</v>
      </c>
      <c r="B4429" t="s">
        <v>5345</v>
      </c>
      <c r="C4429" t="s">
        <v>9045</v>
      </c>
    </row>
    <row r="4430" spans="1:3" x14ac:dyDescent="0.25">
      <c r="A4430" t="s">
        <v>9046</v>
      </c>
      <c r="B4430" t="s">
        <v>5345</v>
      </c>
      <c r="C4430" t="s">
        <v>9047</v>
      </c>
    </row>
    <row r="4431" spans="1:3" x14ac:dyDescent="0.25">
      <c r="A4431" t="s">
        <v>9048</v>
      </c>
      <c r="B4431" t="s">
        <v>5345</v>
      </c>
      <c r="C4431" t="s">
        <v>9049</v>
      </c>
    </row>
    <row r="4432" spans="1:3" x14ac:dyDescent="0.25">
      <c r="A4432" t="s">
        <v>9050</v>
      </c>
      <c r="B4432" t="s">
        <v>5345</v>
      </c>
      <c r="C4432" t="s">
        <v>9051</v>
      </c>
    </row>
    <row r="4433" spans="1:3" x14ac:dyDescent="0.25">
      <c r="A4433" t="s">
        <v>9052</v>
      </c>
      <c r="B4433" t="s">
        <v>5345</v>
      </c>
      <c r="C4433" t="s">
        <v>9053</v>
      </c>
    </row>
    <row r="4434" spans="1:3" x14ac:dyDescent="0.25">
      <c r="A4434" t="s">
        <v>9054</v>
      </c>
      <c r="B4434" t="s">
        <v>5345</v>
      </c>
      <c r="C4434" t="s">
        <v>9055</v>
      </c>
    </row>
    <row r="4435" spans="1:3" x14ac:dyDescent="0.25">
      <c r="A4435" t="s">
        <v>9056</v>
      </c>
      <c r="B4435" t="s">
        <v>5345</v>
      </c>
      <c r="C4435" t="s">
        <v>9057</v>
      </c>
    </row>
    <row r="4436" spans="1:3" x14ac:dyDescent="0.25">
      <c r="A4436" t="s">
        <v>9058</v>
      </c>
      <c r="B4436" t="s">
        <v>5345</v>
      </c>
      <c r="C4436" t="s">
        <v>9059</v>
      </c>
    </row>
    <row r="4437" spans="1:3" x14ac:dyDescent="0.25">
      <c r="A4437" t="s">
        <v>9060</v>
      </c>
      <c r="B4437" t="s">
        <v>5345</v>
      </c>
      <c r="C4437" t="s">
        <v>9061</v>
      </c>
    </row>
    <row r="4438" spans="1:3" x14ac:dyDescent="0.25">
      <c r="A4438" t="s">
        <v>9062</v>
      </c>
      <c r="B4438" t="s">
        <v>5345</v>
      </c>
      <c r="C4438" t="s">
        <v>9063</v>
      </c>
    </row>
    <row r="4439" spans="1:3" x14ac:dyDescent="0.25">
      <c r="A4439" t="s">
        <v>9064</v>
      </c>
      <c r="B4439" t="s">
        <v>5345</v>
      </c>
      <c r="C4439" t="s">
        <v>9065</v>
      </c>
    </row>
    <row r="4440" spans="1:3" x14ac:dyDescent="0.25">
      <c r="A4440" t="s">
        <v>9066</v>
      </c>
      <c r="B4440" t="s">
        <v>5345</v>
      </c>
      <c r="C4440" t="s">
        <v>9067</v>
      </c>
    </row>
    <row r="4441" spans="1:3" x14ac:dyDescent="0.25">
      <c r="A4441" t="s">
        <v>9068</v>
      </c>
      <c r="B4441" t="s">
        <v>5345</v>
      </c>
      <c r="C4441" t="s">
        <v>9069</v>
      </c>
    </row>
    <row r="4442" spans="1:3" x14ac:dyDescent="0.25">
      <c r="A4442" t="s">
        <v>9070</v>
      </c>
      <c r="B4442" t="s">
        <v>5345</v>
      </c>
      <c r="C4442" t="s">
        <v>9071</v>
      </c>
    </row>
    <row r="4443" spans="1:3" x14ac:dyDescent="0.25">
      <c r="A4443" t="s">
        <v>9072</v>
      </c>
      <c r="B4443" t="s">
        <v>5345</v>
      </c>
      <c r="C4443" t="s">
        <v>9073</v>
      </c>
    </row>
    <row r="4444" spans="1:3" x14ac:dyDescent="0.25">
      <c r="A4444" t="s">
        <v>9074</v>
      </c>
      <c r="B4444" t="s">
        <v>5345</v>
      </c>
      <c r="C4444" t="s">
        <v>9075</v>
      </c>
    </row>
    <row r="4445" spans="1:3" x14ac:dyDescent="0.25">
      <c r="A4445" t="s">
        <v>9076</v>
      </c>
      <c r="B4445" t="s">
        <v>5345</v>
      </c>
      <c r="C4445" t="s">
        <v>9077</v>
      </c>
    </row>
    <row r="4446" spans="1:3" x14ac:dyDescent="0.25">
      <c r="A4446" t="s">
        <v>9078</v>
      </c>
      <c r="B4446" t="s">
        <v>5345</v>
      </c>
      <c r="C4446" t="s">
        <v>9079</v>
      </c>
    </row>
    <row r="4447" spans="1:3" x14ac:dyDescent="0.25">
      <c r="A4447" t="s">
        <v>9080</v>
      </c>
      <c r="B4447" t="s">
        <v>5345</v>
      </c>
      <c r="C4447" t="s">
        <v>9081</v>
      </c>
    </row>
    <row r="4448" spans="1:3" x14ac:dyDescent="0.25">
      <c r="A4448" t="s">
        <v>9082</v>
      </c>
      <c r="B4448" t="s">
        <v>5345</v>
      </c>
      <c r="C4448" t="s">
        <v>9083</v>
      </c>
    </row>
    <row r="4449" spans="1:3" x14ac:dyDescent="0.25">
      <c r="A4449" t="s">
        <v>9084</v>
      </c>
      <c r="B4449" t="s">
        <v>5345</v>
      </c>
      <c r="C4449" t="s">
        <v>9085</v>
      </c>
    </row>
    <row r="4450" spans="1:3" x14ac:dyDescent="0.25">
      <c r="A4450" t="s">
        <v>9086</v>
      </c>
      <c r="B4450" t="s">
        <v>5345</v>
      </c>
      <c r="C4450" t="s">
        <v>9087</v>
      </c>
    </row>
    <row r="4451" spans="1:3" x14ac:dyDescent="0.25">
      <c r="A4451" t="s">
        <v>9088</v>
      </c>
      <c r="B4451" t="s">
        <v>5345</v>
      </c>
      <c r="C4451" t="s">
        <v>9089</v>
      </c>
    </row>
    <row r="4452" spans="1:3" x14ac:dyDescent="0.25">
      <c r="A4452" t="s">
        <v>9090</v>
      </c>
      <c r="B4452" t="s">
        <v>5345</v>
      </c>
      <c r="C4452" t="s">
        <v>9091</v>
      </c>
    </row>
    <row r="4453" spans="1:3" x14ac:dyDescent="0.25">
      <c r="A4453" t="s">
        <v>9092</v>
      </c>
      <c r="B4453" t="s">
        <v>5345</v>
      </c>
      <c r="C4453" t="s">
        <v>9093</v>
      </c>
    </row>
    <row r="4454" spans="1:3" x14ac:dyDescent="0.25">
      <c r="A4454" t="s">
        <v>9094</v>
      </c>
      <c r="B4454" t="s">
        <v>5345</v>
      </c>
      <c r="C4454" t="s">
        <v>9095</v>
      </c>
    </row>
    <row r="4455" spans="1:3" x14ac:dyDescent="0.25">
      <c r="A4455" t="s">
        <v>9096</v>
      </c>
      <c r="B4455" t="s">
        <v>5345</v>
      </c>
      <c r="C4455" t="s">
        <v>9097</v>
      </c>
    </row>
    <row r="4456" spans="1:3" x14ac:dyDescent="0.25">
      <c r="A4456" t="s">
        <v>9098</v>
      </c>
      <c r="B4456" t="s">
        <v>5345</v>
      </c>
      <c r="C4456" t="s">
        <v>9099</v>
      </c>
    </row>
    <row r="4457" spans="1:3" x14ac:dyDescent="0.25">
      <c r="A4457" t="s">
        <v>9100</v>
      </c>
      <c r="B4457" t="s">
        <v>5345</v>
      </c>
      <c r="C4457" t="s">
        <v>9101</v>
      </c>
    </row>
    <row r="4458" spans="1:3" x14ac:dyDescent="0.25">
      <c r="A4458" t="s">
        <v>9102</v>
      </c>
      <c r="B4458" t="s">
        <v>5345</v>
      </c>
      <c r="C4458" t="s">
        <v>9103</v>
      </c>
    </row>
    <row r="4459" spans="1:3" x14ac:dyDescent="0.25">
      <c r="A4459" t="s">
        <v>9104</v>
      </c>
      <c r="B4459" t="s">
        <v>5345</v>
      </c>
      <c r="C4459" t="s">
        <v>9105</v>
      </c>
    </row>
    <row r="4460" spans="1:3" x14ac:dyDescent="0.25">
      <c r="A4460" t="s">
        <v>9106</v>
      </c>
      <c r="B4460" t="s">
        <v>5345</v>
      </c>
      <c r="C4460" t="s">
        <v>9107</v>
      </c>
    </row>
    <row r="4461" spans="1:3" x14ac:dyDescent="0.25">
      <c r="A4461" t="s">
        <v>9108</v>
      </c>
      <c r="B4461" t="s">
        <v>5345</v>
      </c>
      <c r="C4461" t="s">
        <v>9109</v>
      </c>
    </row>
    <row r="4462" spans="1:3" x14ac:dyDescent="0.25">
      <c r="A4462" t="s">
        <v>9110</v>
      </c>
      <c r="B4462" t="s">
        <v>5345</v>
      </c>
      <c r="C4462" t="s">
        <v>9111</v>
      </c>
    </row>
    <row r="4463" spans="1:3" x14ac:dyDescent="0.25">
      <c r="A4463" t="s">
        <v>9112</v>
      </c>
      <c r="B4463" t="s">
        <v>5345</v>
      </c>
      <c r="C4463" t="s">
        <v>9113</v>
      </c>
    </row>
    <row r="4464" spans="1:3" x14ac:dyDescent="0.25">
      <c r="A4464" t="s">
        <v>9114</v>
      </c>
      <c r="B4464" t="s">
        <v>5345</v>
      </c>
      <c r="C4464" t="s">
        <v>9115</v>
      </c>
    </row>
    <row r="4465" spans="1:3" x14ac:dyDescent="0.25">
      <c r="A4465" t="s">
        <v>9116</v>
      </c>
      <c r="B4465" t="s">
        <v>5345</v>
      </c>
      <c r="C4465" t="s">
        <v>9117</v>
      </c>
    </row>
    <row r="4466" spans="1:3" x14ac:dyDescent="0.25">
      <c r="A4466" t="s">
        <v>9118</v>
      </c>
      <c r="B4466" t="s">
        <v>5345</v>
      </c>
      <c r="C4466" t="s">
        <v>9119</v>
      </c>
    </row>
    <row r="4467" spans="1:3" x14ac:dyDescent="0.25">
      <c r="A4467" t="s">
        <v>9120</v>
      </c>
      <c r="B4467" t="s">
        <v>5345</v>
      </c>
      <c r="C4467" t="s">
        <v>9121</v>
      </c>
    </row>
    <row r="4468" spans="1:3" x14ac:dyDescent="0.25">
      <c r="A4468" t="s">
        <v>9122</v>
      </c>
      <c r="B4468" t="s">
        <v>5345</v>
      </c>
      <c r="C4468" t="s">
        <v>9123</v>
      </c>
    </row>
    <row r="4469" spans="1:3" x14ac:dyDescent="0.25">
      <c r="A4469" t="s">
        <v>9124</v>
      </c>
      <c r="B4469" t="s">
        <v>5345</v>
      </c>
      <c r="C4469" t="s">
        <v>9125</v>
      </c>
    </row>
    <row r="4470" spans="1:3" x14ac:dyDescent="0.25">
      <c r="A4470" t="s">
        <v>9126</v>
      </c>
      <c r="B4470" t="s">
        <v>5345</v>
      </c>
      <c r="C4470" t="s">
        <v>9127</v>
      </c>
    </row>
    <row r="4471" spans="1:3" x14ac:dyDescent="0.25">
      <c r="A4471" t="s">
        <v>9128</v>
      </c>
      <c r="B4471" t="s">
        <v>5345</v>
      </c>
      <c r="C4471" t="s">
        <v>9129</v>
      </c>
    </row>
    <row r="4472" spans="1:3" x14ac:dyDescent="0.25">
      <c r="A4472" t="s">
        <v>9130</v>
      </c>
      <c r="B4472" t="s">
        <v>5345</v>
      </c>
      <c r="C4472" t="s">
        <v>9131</v>
      </c>
    </row>
    <row r="4473" spans="1:3" x14ac:dyDescent="0.25">
      <c r="A4473" t="s">
        <v>9132</v>
      </c>
      <c r="B4473" t="s">
        <v>5345</v>
      </c>
      <c r="C4473" t="s">
        <v>9133</v>
      </c>
    </row>
    <row r="4474" spans="1:3" x14ac:dyDescent="0.25">
      <c r="A4474" t="s">
        <v>9134</v>
      </c>
      <c r="B4474" t="s">
        <v>5345</v>
      </c>
      <c r="C4474" t="s">
        <v>9135</v>
      </c>
    </row>
    <row r="4475" spans="1:3" x14ac:dyDescent="0.25">
      <c r="A4475" t="s">
        <v>9136</v>
      </c>
      <c r="B4475" t="s">
        <v>5345</v>
      </c>
      <c r="C4475" t="s">
        <v>9137</v>
      </c>
    </row>
    <row r="4476" spans="1:3" x14ac:dyDescent="0.25">
      <c r="A4476" t="s">
        <v>9138</v>
      </c>
      <c r="B4476" t="s">
        <v>5345</v>
      </c>
      <c r="C4476" t="s">
        <v>9139</v>
      </c>
    </row>
    <row r="4477" spans="1:3" x14ac:dyDescent="0.25">
      <c r="A4477" t="s">
        <v>9140</v>
      </c>
      <c r="B4477" t="s">
        <v>5345</v>
      </c>
      <c r="C4477" t="s">
        <v>9141</v>
      </c>
    </row>
    <row r="4478" spans="1:3" x14ac:dyDescent="0.25">
      <c r="A4478" t="s">
        <v>9142</v>
      </c>
      <c r="B4478" t="s">
        <v>5345</v>
      </c>
      <c r="C4478" t="s">
        <v>9143</v>
      </c>
    </row>
    <row r="4479" spans="1:3" x14ac:dyDescent="0.25">
      <c r="A4479" t="s">
        <v>9144</v>
      </c>
      <c r="B4479" t="s">
        <v>5345</v>
      </c>
      <c r="C4479" t="s">
        <v>9145</v>
      </c>
    </row>
    <row r="4480" spans="1:3" x14ac:dyDescent="0.25">
      <c r="A4480" t="s">
        <v>9146</v>
      </c>
      <c r="B4480" t="s">
        <v>5345</v>
      </c>
      <c r="C4480" t="s">
        <v>9147</v>
      </c>
    </row>
    <row r="4481" spans="1:3" x14ac:dyDescent="0.25">
      <c r="A4481" t="s">
        <v>9148</v>
      </c>
      <c r="B4481" t="s">
        <v>5345</v>
      </c>
      <c r="C4481" t="s">
        <v>9149</v>
      </c>
    </row>
    <row r="4482" spans="1:3" x14ac:dyDescent="0.25">
      <c r="A4482" t="s">
        <v>9150</v>
      </c>
      <c r="B4482" t="s">
        <v>5345</v>
      </c>
      <c r="C4482" t="s">
        <v>9151</v>
      </c>
    </row>
    <row r="4483" spans="1:3" x14ac:dyDescent="0.25">
      <c r="A4483" t="s">
        <v>9152</v>
      </c>
      <c r="B4483" t="s">
        <v>5345</v>
      </c>
      <c r="C4483" t="s">
        <v>9153</v>
      </c>
    </row>
    <row r="4484" spans="1:3" x14ac:dyDescent="0.25">
      <c r="A4484" t="s">
        <v>9154</v>
      </c>
      <c r="B4484" t="s">
        <v>5345</v>
      </c>
      <c r="C4484" t="s">
        <v>9155</v>
      </c>
    </row>
    <row r="4485" spans="1:3" x14ac:dyDescent="0.25">
      <c r="A4485" t="s">
        <v>9156</v>
      </c>
      <c r="B4485" t="s">
        <v>5345</v>
      </c>
      <c r="C4485" t="s">
        <v>9157</v>
      </c>
    </row>
    <row r="4486" spans="1:3" x14ac:dyDescent="0.25">
      <c r="A4486" t="s">
        <v>9158</v>
      </c>
      <c r="B4486" t="s">
        <v>5345</v>
      </c>
      <c r="C4486" t="s">
        <v>9159</v>
      </c>
    </row>
    <row r="4487" spans="1:3" x14ac:dyDescent="0.25">
      <c r="A4487" t="s">
        <v>9160</v>
      </c>
      <c r="B4487" t="s">
        <v>5345</v>
      </c>
      <c r="C4487" t="s">
        <v>9161</v>
      </c>
    </row>
    <row r="4488" spans="1:3" x14ac:dyDescent="0.25">
      <c r="A4488" t="s">
        <v>9162</v>
      </c>
      <c r="B4488" t="s">
        <v>5345</v>
      </c>
      <c r="C4488" t="s">
        <v>9163</v>
      </c>
    </row>
    <row r="4489" spans="1:3" x14ac:dyDescent="0.25">
      <c r="A4489" t="s">
        <v>9164</v>
      </c>
      <c r="B4489" t="s">
        <v>5345</v>
      </c>
      <c r="C4489" t="s">
        <v>9165</v>
      </c>
    </row>
    <row r="4490" spans="1:3" x14ac:dyDescent="0.25">
      <c r="A4490" t="s">
        <v>9166</v>
      </c>
      <c r="B4490" t="s">
        <v>5345</v>
      </c>
      <c r="C4490" t="s">
        <v>9167</v>
      </c>
    </row>
    <row r="4491" spans="1:3" x14ac:dyDescent="0.25">
      <c r="A4491" t="s">
        <v>9168</v>
      </c>
      <c r="B4491" t="s">
        <v>5345</v>
      </c>
      <c r="C4491" t="s">
        <v>9169</v>
      </c>
    </row>
    <row r="4492" spans="1:3" x14ac:dyDescent="0.25">
      <c r="A4492" t="s">
        <v>9170</v>
      </c>
      <c r="B4492" t="s">
        <v>5345</v>
      </c>
      <c r="C4492" t="s">
        <v>9171</v>
      </c>
    </row>
    <row r="4493" spans="1:3" x14ac:dyDescent="0.25">
      <c r="A4493" t="s">
        <v>9172</v>
      </c>
      <c r="B4493" t="s">
        <v>5345</v>
      </c>
      <c r="C4493" t="s">
        <v>9173</v>
      </c>
    </row>
    <row r="4494" spans="1:3" x14ac:dyDescent="0.25">
      <c r="A4494" t="s">
        <v>9174</v>
      </c>
      <c r="B4494" t="s">
        <v>5345</v>
      </c>
      <c r="C4494" t="s">
        <v>9175</v>
      </c>
    </row>
    <row r="4495" spans="1:3" x14ac:dyDescent="0.25">
      <c r="A4495" t="s">
        <v>9176</v>
      </c>
      <c r="B4495" t="s">
        <v>5345</v>
      </c>
      <c r="C4495" t="s">
        <v>9177</v>
      </c>
    </row>
    <row r="4496" spans="1:3" x14ac:dyDescent="0.25">
      <c r="A4496" t="s">
        <v>9178</v>
      </c>
      <c r="B4496" t="s">
        <v>5345</v>
      </c>
      <c r="C4496" t="s">
        <v>9179</v>
      </c>
    </row>
    <row r="4497" spans="1:3" x14ac:dyDescent="0.25">
      <c r="A4497" t="s">
        <v>9180</v>
      </c>
      <c r="B4497" t="s">
        <v>5345</v>
      </c>
      <c r="C4497" t="s">
        <v>9181</v>
      </c>
    </row>
    <row r="4498" spans="1:3" x14ac:dyDescent="0.25">
      <c r="A4498" t="s">
        <v>9182</v>
      </c>
      <c r="B4498" t="s">
        <v>5345</v>
      </c>
      <c r="C4498" t="s">
        <v>9183</v>
      </c>
    </row>
    <row r="4499" spans="1:3" x14ac:dyDescent="0.25">
      <c r="A4499" t="s">
        <v>9184</v>
      </c>
      <c r="B4499" t="s">
        <v>5345</v>
      </c>
      <c r="C4499" t="s">
        <v>9185</v>
      </c>
    </row>
    <row r="4500" spans="1:3" x14ac:dyDescent="0.25">
      <c r="A4500" t="s">
        <v>9186</v>
      </c>
      <c r="B4500" t="s">
        <v>5345</v>
      </c>
      <c r="C4500" t="s">
        <v>9187</v>
      </c>
    </row>
    <row r="4501" spans="1:3" x14ac:dyDescent="0.25">
      <c r="A4501" t="s">
        <v>9188</v>
      </c>
      <c r="B4501" t="s">
        <v>5345</v>
      </c>
      <c r="C4501" t="s">
        <v>9189</v>
      </c>
    </row>
    <row r="4502" spans="1:3" x14ac:dyDescent="0.25">
      <c r="A4502" t="s">
        <v>9190</v>
      </c>
      <c r="B4502" t="s">
        <v>5345</v>
      </c>
      <c r="C4502" t="s">
        <v>9191</v>
      </c>
    </row>
    <row r="4503" spans="1:3" x14ac:dyDescent="0.25">
      <c r="A4503" t="s">
        <v>9192</v>
      </c>
      <c r="B4503" t="s">
        <v>5345</v>
      </c>
      <c r="C4503" t="s">
        <v>9193</v>
      </c>
    </row>
    <row r="4504" spans="1:3" x14ac:dyDescent="0.25">
      <c r="A4504" t="s">
        <v>9194</v>
      </c>
      <c r="B4504" t="s">
        <v>5345</v>
      </c>
      <c r="C4504" t="s">
        <v>9195</v>
      </c>
    </row>
    <row r="4505" spans="1:3" x14ac:dyDescent="0.25">
      <c r="A4505" t="s">
        <v>9196</v>
      </c>
      <c r="B4505" t="s">
        <v>5345</v>
      </c>
      <c r="C4505" t="s">
        <v>9197</v>
      </c>
    </row>
    <row r="4506" spans="1:3" x14ac:dyDescent="0.25">
      <c r="A4506" t="s">
        <v>9198</v>
      </c>
      <c r="B4506" t="s">
        <v>5345</v>
      </c>
      <c r="C4506" t="s">
        <v>9199</v>
      </c>
    </row>
    <row r="4507" spans="1:3" x14ac:dyDescent="0.25">
      <c r="A4507" t="s">
        <v>9200</v>
      </c>
      <c r="B4507" t="s">
        <v>5345</v>
      </c>
      <c r="C4507" t="s">
        <v>9201</v>
      </c>
    </row>
    <row r="4508" spans="1:3" x14ac:dyDescent="0.25">
      <c r="A4508" t="s">
        <v>9202</v>
      </c>
      <c r="B4508" t="s">
        <v>5345</v>
      </c>
      <c r="C4508" t="s">
        <v>9203</v>
      </c>
    </row>
    <row r="4509" spans="1:3" x14ac:dyDescent="0.25">
      <c r="A4509" t="s">
        <v>9204</v>
      </c>
      <c r="B4509" t="s">
        <v>5345</v>
      </c>
      <c r="C4509" t="s">
        <v>9205</v>
      </c>
    </row>
    <row r="4510" spans="1:3" x14ac:dyDescent="0.25">
      <c r="A4510" t="s">
        <v>9206</v>
      </c>
      <c r="B4510" t="s">
        <v>5345</v>
      </c>
      <c r="C4510" t="s">
        <v>9207</v>
      </c>
    </row>
    <row r="4511" spans="1:3" x14ac:dyDescent="0.25">
      <c r="A4511" t="s">
        <v>9208</v>
      </c>
      <c r="B4511" t="s">
        <v>5345</v>
      </c>
      <c r="C4511" t="s">
        <v>9209</v>
      </c>
    </row>
    <row r="4512" spans="1:3" x14ac:dyDescent="0.25">
      <c r="A4512" t="s">
        <v>9210</v>
      </c>
      <c r="B4512" t="s">
        <v>5345</v>
      </c>
      <c r="C4512" t="s">
        <v>9211</v>
      </c>
    </row>
    <row r="4513" spans="1:3" x14ac:dyDescent="0.25">
      <c r="A4513" t="s">
        <v>9212</v>
      </c>
      <c r="B4513" t="s">
        <v>5345</v>
      </c>
      <c r="C4513" t="s">
        <v>9213</v>
      </c>
    </row>
    <row r="4514" spans="1:3" x14ac:dyDescent="0.25">
      <c r="A4514" t="s">
        <v>9214</v>
      </c>
      <c r="B4514" t="s">
        <v>5345</v>
      </c>
      <c r="C4514" t="s">
        <v>9215</v>
      </c>
    </row>
    <row r="4515" spans="1:3" x14ac:dyDescent="0.25">
      <c r="A4515" t="s">
        <v>9216</v>
      </c>
      <c r="B4515" t="s">
        <v>5345</v>
      </c>
      <c r="C4515" t="s">
        <v>9217</v>
      </c>
    </row>
    <row r="4516" spans="1:3" x14ac:dyDescent="0.25">
      <c r="A4516" t="s">
        <v>9218</v>
      </c>
      <c r="B4516" t="s">
        <v>5345</v>
      </c>
      <c r="C4516" t="s">
        <v>9219</v>
      </c>
    </row>
    <row r="4517" spans="1:3" x14ac:dyDescent="0.25">
      <c r="A4517" t="s">
        <v>9220</v>
      </c>
      <c r="B4517" t="s">
        <v>5345</v>
      </c>
      <c r="C4517" t="s">
        <v>9221</v>
      </c>
    </row>
    <row r="4518" spans="1:3" x14ac:dyDescent="0.25">
      <c r="A4518" t="s">
        <v>9222</v>
      </c>
      <c r="B4518" t="s">
        <v>5345</v>
      </c>
      <c r="C4518" t="s">
        <v>9223</v>
      </c>
    </row>
    <row r="4519" spans="1:3" x14ac:dyDescent="0.25">
      <c r="A4519" t="s">
        <v>9224</v>
      </c>
      <c r="B4519" t="s">
        <v>5345</v>
      </c>
      <c r="C4519" t="s">
        <v>9225</v>
      </c>
    </row>
    <row r="4520" spans="1:3" x14ac:dyDescent="0.25">
      <c r="A4520" t="s">
        <v>9226</v>
      </c>
      <c r="B4520" t="s">
        <v>5345</v>
      </c>
      <c r="C4520" t="s">
        <v>9227</v>
      </c>
    </row>
    <row r="4521" spans="1:3" x14ac:dyDescent="0.25">
      <c r="A4521" t="s">
        <v>9228</v>
      </c>
      <c r="B4521" t="s">
        <v>5345</v>
      </c>
      <c r="C4521" t="s">
        <v>9229</v>
      </c>
    </row>
    <row r="4522" spans="1:3" x14ac:dyDescent="0.25">
      <c r="A4522" t="s">
        <v>9230</v>
      </c>
      <c r="B4522" t="s">
        <v>5345</v>
      </c>
      <c r="C4522" t="s">
        <v>9231</v>
      </c>
    </row>
    <row r="4523" spans="1:3" x14ac:dyDescent="0.25">
      <c r="A4523" t="s">
        <v>9232</v>
      </c>
      <c r="B4523" t="s">
        <v>5345</v>
      </c>
      <c r="C4523" t="s">
        <v>9233</v>
      </c>
    </row>
    <row r="4524" spans="1:3" x14ac:dyDescent="0.25">
      <c r="A4524" t="s">
        <v>9234</v>
      </c>
      <c r="B4524" t="s">
        <v>5345</v>
      </c>
      <c r="C4524" t="s">
        <v>9235</v>
      </c>
    </row>
    <row r="4525" spans="1:3" x14ac:dyDescent="0.25">
      <c r="A4525" t="s">
        <v>9236</v>
      </c>
      <c r="B4525" t="s">
        <v>5345</v>
      </c>
      <c r="C4525" t="s">
        <v>9237</v>
      </c>
    </row>
    <row r="4526" spans="1:3" x14ac:dyDescent="0.25">
      <c r="A4526" t="s">
        <v>9238</v>
      </c>
      <c r="B4526" t="s">
        <v>5345</v>
      </c>
      <c r="C4526" t="s">
        <v>9239</v>
      </c>
    </row>
    <row r="4527" spans="1:3" x14ac:dyDescent="0.25">
      <c r="A4527" t="s">
        <v>9240</v>
      </c>
      <c r="B4527" t="s">
        <v>5345</v>
      </c>
      <c r="C4527" t="s">
        <v>9241</v>
      </c>
    </row>
    <row r="4528" spans="1:3" x14ac:dyDescent="0.25">
      <c r="A4528" t="s">
        <v>9242</v>
      </c>
      <c r="B4528" t="s">
        <v>5345</v>
      </c>
      <c r="C4528" t="s">
        <v>9243</v>
      </c>
    </row>
    <row r="4529" spans="1:3" x14ac:dyDescent="0.25">
      <c r="A4529" t="s">
        <v>9244</v>
      </c>
      <c r="B4529" t="s">
        <v>5345</v>
      </c>
      <c r="C4529" t="s">
        <v>9245</v>
      </c>
    </row>
    <row r="4530" spans="1:3" x14ac:dyDescent="0.25">
      <c r="A4530" t="s">
        <v>9246</v>
      </c>
      <c r="B4530" t="s">
        <v>5345</v>
      </c>
      <c r="C4530" t="s">
        <v>9247</v>
      </c>
    </row>
    <row r="4531" spans="1:3" x14ac:dyDescent="0.25">
      <c r="A4531" t="s">
        <v>9248</v>
      </c>
      <c r="B4531" t="s">
        <v>5345</v>
      </c>
      <c r="C4531" t="s">
        <v>9249</v>
      </c>
    </row>
    <row r="4532" spans="1:3" x14ac:dyDescent="0.25">
      <c r="A4532" t="s">
        <v>9250</v>
      </c>
      <c r="B4532" t="s">
        <v>5345</v>
      </c>
      <c r="C4532" t="s">
        <v>9251</v>
      </c>
    </row>
    <row r="4533" spans="1:3" x14ac:dyDescent="0.25">
      <c r="A4533" t="s">
        <v>9252</v>
      </c>
      <c r="B4533" t="s">
        <v>5345</v>
      </c>
      <c r="C4533" t="s">
        <v>9253</v>
      </c>
    </row>
    <row r="4534" spans="1:3" x14ac:dyDescent="0.25">
      <c r="A4534" t="s">
        <v>9254</v>
      </c>
      <c r="B4534" t="s">
        <v>5345</v>
      </c>
      <c r="C4534" t="s">
        <v>9255</v>
      </c>
    </row>
    <row r="4535" spans="1:3" x14ac:dyDescent="0.25">
      <c r="A4535" t="s">
        <v>9256</v>
      </c>
      <c r="B4535" t="s">
        <v>5345</v>
      </c>
      <c r="C4535" t="s">
        <v>9257</v>
      </c>
    </row>
    <row r="4536" spans="1:3" x14ac:dyDescent="0.25">
      <c r="A4536" t="s">
        <v>9258</v>
      </c>
      <c r="B4536" t="s">
        <v>5345</v>
      </c>
      <c r="C4536" t="s">
        <v>9259</v>
      </c>
    </row>
    <row r="4537" spans="1:3" x14ac:dyDescent="0.25">
      <c r="A4537" t="s">
        <v>9260</v>
      </c>
      <c r="B4537" t="s">
        <v>5345</v>
      </c>
      <c r="C4537" t="s">
        <v>9261</v>
      </c>
    </row>
    <row r="4538" spans="1:3" x14ac:dyDescent="0.25">
      <c r="A4538" t="s">
        <v>9262</v>
      </c>
      <c r="B4538" t="s">
        <v>5345</v>
      </c>
      <c r="C4538" t="s">
        <v>9263</v>
      </c>
    </row>
    <row r="4539" spans="1:3" x14ac:dyDescent="0.25">
      <c r="A4539" t="s">
        <v>9264</v>
      </c>
      <c r="B4539" t="s">
        <v>5345</v>
      </c>
      <c r="C4539" t="s">
        <v>9265</v>
      </c>
    </row>
    <row r="4540" spans="1:3" x14ac:dyDescent="0.25">
      <c r="A4540" t="s">
        <v>9266</v>
      </c>
      <c r="B4540" t="s">
        <v>5345</v>
      </c>
      <c r="C4540" t="s">
        <v>9267</v>
      </c>
    </row>
    <row r="4541" spans="1:3" x14ac:dyDescent="0.25">
      <c r="A4541" t="s">
        <v>9268</v>
      </c>
      <c r="B4541" t="s">
        <v>5345</v>
      </c>
      <c r="C4541" t="s">
        <v>9269</v>
      </c>
    </row>
    <row r="4542" spans="1:3" x14ac:dyDescent="0.25">
      <c r="A4542" t="s">
        <v>9270</v>
      </c>
      <c r="B4542" t="s">
        <v>5345</v>
      </c>
      <c r="C4542" t="s">
        <v>9271</v>
      </c>
    </row>
    <row r="4543" spans="1:3" x14ac:dyDescent="0.25">
      <c r="A4543" t="s">
        <v>9272</v>
      </c>
      <c r="B4543" t="s">
        <v>5345</v>
      </c>
      <c r="C4543" t="s">
        <v>9273</v>
      </c>
    </row>
    <row r="4544" spans="1:3" x14ac:dyDescent="0.25">
      <c r="A4544" t="s">
        <v>9274</v>
      </c>
      <c r="B4544" t="s">
        <v>5345</v>
      </c>
      <c r="C4544" t="s">
        <v>9275</v>
      </c>
    </row>
    <row r="4545" spans="1:3" x14ac:dyDescent="0.25">
      <c r="A4545" t="s">
        <v>9276</v>
      </c>
      <c r="B4545" t="s">
        <v>5345</v>
      </c>
      <c r="C4545" t="s">
        <v>9277</v>
      </c>
    </row>
    <row r="4546" spans="1:3" x14ac:dyDescent="0.25">
      <c r="A4546" t="s">
        <v>9278</v>
      </c>
      <c r="B4546" t="s">
        <v>5345</v>
      </c>
      <c r="C4546" t="s">
        <v>9279</v>
      </c>
    </row>
    <row r="4547" spans="1:3" x14ac:dyDescent="0.25">
      <c r="A4547" t="s">
        <v>9280</v>
      </c>
      <c r="B4547" t="s">
        <v>5345</v>
      </c>
      <c r="C4547" t="s">
        <v>9281</v>
      </c>
    </row>
    <row r="4548" spans="1:3" x14ac:dyDescent="0.25">
      <c r="A4548" t="s">
        <v>9282</v>
      </c>
      <c r="B4548" t="s">
        <v>5345</v>
      </c>
      <c r="C4548" t="s">
        <v>9283</v>
      </c>
    </row>
    <row r="4549" spans="1:3" x14ac:dyDescent="0.25">
      <c r="A4549" t="s">
        <v>9284</v>
      </c>
      <c r="B4549" t="s">
        <v>5345</v>
      </c>
      <c r="C4549" t="s">
        <v>9285</v>
      </c>
    </row>
    <row r="4550" spans="1:3" x14ac:dyDescent="0.25">
      <c r="A4550" t="s">
        <v>9286</v>
      </c>
      <c r="B4550" t="s">
        <v>5345</v>
      </c>
      <c r="C4550" t="s">
        <v>9287</v>
      </c>
    </row>
    <row r="4551" spans="1:3" x14ac:dyDescent="0.25">
      <c r="A4551" t="s">
        <v>9288</v>
      </c>
      <c r="B4551" t="s">
        <v>5345</v>
      </c>
      <c r="C4551" t="s">
        <v>9289</v>
      </c>
    </row>
    <row r="4552" spans="1:3" x14ac:dyDescent="0.25">
      <c r="A4552" t="s">
        <v>9290</v>
      </c>
      <c r="B4552" t="s">
        <v>5345</v>
      </c>
      <c r="C4552" t="s">
        <v>9291</v>
      </c>
    </row>
    <row r="4553" spans="1:3" x14ac:dyDescent="0.25">
      <c r="A4553" t="s">
        <v>9292</v>
      </c>
      <c r="B4553" t="s">
        <v>5345</v>
      </c>
      <c r="C4553" t="s">
        <v>9293</v>
      </c>
    </row>
    <row r="4554" spans="1:3" x14ac:dyDescent="0.25">
      <c r="A4554" t="s">
        <v>9294</v>
      </c>
      <c r="B4554" t="s">
        <v>5345</v>
      </c>
      <c r="C4554" t="s">
        <v>9295</v>
      </c>
    </row>
    <row r="4555" spans="1:3" x14ac:dyDescent="0.25">
      <c r="A4555" t="s">
        <v>9296</v>
      </c>
      <c r="B4555" t="s">
        <v>5345</v>
      </c>
      <c r="C4555" t="s">
        <v>9297</v>
      </c>
    </row>
    <row r="4556" spans="1:3" x14ac:dyDescent="0.25">
      <c r="A4556" t="s">
        <v>9298</v>
      </c>
      <c r="B4556" t="s">
        <v>5345</v>
      </c>
      <c r="C4556" t="s">
        <v>9299</v>
      </c>
    </row>
    <row r="4557" spans="1:3" x14ac:dyDescent="0.25">
      <c r="A4557" t="s">
        <v>9300</v>
      </c>
      <c r="B4557" t="s">
        <v>5345</v>
      </c>
      <c r="C4557" t="s">
        <v>9301</v>
      </c>
    </row>
    <row r="4558" spans="1:3" x14ac:dyDescent="0.25">
      <c r="A4558" t="s">
        <v>9302</v>
      </c>
      <c r="B4558" t="s">
        <v>5345</v>
      </c>
      <c r="C4558" t="s">
        <v>9303</v>
      </c>
    </row>
    <row r="4559" spans="1:3" x14ac:dyDescent="0.25">
      <c r="A4559" t="s">
        <v>9304</v>
      </c>
      <c r="B4559" t="s">
        <v>5345</v>
      </c>
      <c r="C4559" t="s">
        <v>9305</v>
      </c>
    </row>
    <row r="4560" spans="1:3" x14ac:dyDescent="0.25">
      <c r="A4560" t="s">
        <v>9306</v>
      </c>
      <c r="B4560" t="s">
        <v>5345</v>
      </c>
      <c r="C4560" t="s">
        <v>9307</v>
      </c>
    </row>
    <row r="4561" spans="1:3" x14ac:dyDescent="0.25">
      <c r="A4561" t="s">
        <v>9308</v>
      </c>
      <c r="B4561" t="s">
        <v>5345</v>
      </c>
      <c r="C4561" t="s">
        <v>9309</v>
      </c>
    </row>
    <row r="4562" spans="1:3" x14ac:dyDescent="0.25">
      <c r="A4562" t="s">
        <v>9310</v>
      </c>
      <c r="B4562" t="s">
        <v>5345</v>
      </c>
      <c r="C4562" t="s">
        <v>9311</v>
      </c>
    </row>
    <row r="4563" spans="1:3" x14ac:dyDescent="0.25">
      <c r="A4563" t="s">
        <v>9312</v>
      </c>
      <c r="B4563" t="s">
        <v>5345</v>
      </c>
      <c r="C4563" t="s">
        <v>9313</v>
      </c>
    </row>
    <row r="4564" spans="1:3" x14ac:dyDescent="0.25">
      <c r="A4564" t="s">
        <v>9314</v>
      </c>
      <c r="B4564" t="s">
        <v>5345</v>
      </c>
      <c r="C4564" t="s">
        <v>9315</v>
      </c>
    </row>
    <row r="4565" spans="1:3" x14ac:dyDescent="0.25">
      <c r="A4565" t="s">
        <v>9316</v>
      </c>
      <c r="B4565" t="s">
        <v>5345</v>
      </c>
      <c r="C4565" t="s">
        <v>9317</v>
      </c>
    </row>
    <row r="4566" spans="1:3" x14ac:dyDescent="0.25">
      <c r="A4566" t="s">
        <v>9318</v>
      </c>
      <c r="B4566" t="s">
        <v>5345</v>
      </c>
      <c r="C4566" t="s">
        <v>9319</v>
      </c>
    </row>
    <row r="4567" spans="1:3" x14ac:dyDescent="0.25">
      <c r="A4567" t="s">
        <v>9320</v>
      </c>
      <c r="B4567" t="s">
        <v>5345</v>
      </c>
      <c r="C4567" t="s">
        <v>9321</v>
      </c>
    </row>
    <row r="4568" spans="1:3" x14ac:dyDescent="0.25">
      <c r="A4568" t="s">
        <v>9322</v>
      </c>
      <c r="B4568" t="s">
        <v>5345</v>
      </c>
      <c r="C4568" t="s">
        <v>9323</v>
      </c>
    </row>
    <row r="4569" spans="1:3" x14ac:dyDescent="0.25">
      <c r="A4569" t="s">
        <v>9324</v>
      </c>
      <c r="B4569" t="s">
        <v>5345</v>
      </c>
      <c r="C4569" t="s">
        <v>9325</v>
      </c>
    </row>
    <row r="4570" spans="1:3" x14ac:dyDescent="0.25">
      <c r="A4570" t="s">
        <v>9326</v>
      </c>
      <c r="B4570" t="s">
        <v>5345</v>
      </c>
      <c r="C4570" t="s">
        <v>9327</v>
      </c>
    </row>
    <row r="4571" spans="1:3" x14ac:dyDescent="0.25">
      <c r="A4571" t="s">
        <v>9328</v>
      </c>
      <c r="B4571" t="s">
        <v>5345</v>
      </c>
      <c r="C4571" t="s">
        <v>9329</v>
      </c>
    </row>
    <row r="4572" spans="1:3" x14ac:dyDescent="0.25">
      <c r="A4572" t="s">
        <v>9330</v>
      </c>
      <c r="B4572" t="s">
        <v>5345</v>
      </c>
      <c r="C4572" t="s">
        <v>9331</v>
      </c>
    </row>
    <row r="4573" spans="1:3" x14ac:dyDescent="0.25">
      <c r="A4573" t="s">
        <v>9332</v>
      </c>
      <c r="B4573" t="s">
        <v>5345</v>
      </c>
      <c r="C4573" t="s">
        <v>9333</v>
      </c>
    </row>
    <row r="4574" spans="1:3" x14ac:dyDescent="0.25">
      <c r="A4574" t="s">
        <v>9334</v>
      </c>
      <c r="B4574" t="s">
        <v>5345</v>
      </c>
      <c r="C4574" t="s">
        <v>9335</v>
      </c>
    </row>
    <row r="4575" spans="1:3" x14ac:dyDescent="0.25">
      <c r="A4575" t="s">
        <v>9336</v>
      </c>
      <c r="B4575" t="s">
        <v>5345</v>
      </c>
      <c r="C4575" t="s">
        <v>9337</v>
      </c>
    </row>
    <row r="4576" spans="1:3" x14ac:dyDescent="0.25">
      <c r="A4576" t="s">
        <v>9338</v>
      </c>
      <c r="B4576" t="s">
        <v>5345</v>
      </c>
      <c r="C4576" t="s">
        <v>9339</v>
      </c>
    </row>
    <row r="4577" spans="1:3" x14ac:dyDescent="0.25">
      <c r="A4577" t="s">
        <v>9340</v>
      </c>
      <c r="B4577" t="s">
        <v>5345</v>
      </c>
      <c r="C4577" t="s">
        <v>9341</v>
      </c>
    </row>
    <row r="4578" spans="1:3" x14ac:dyDescent="0.25">
      <c r="A4578" t="s">
        <v>9342</v>
      </c>
      <c r="B4578" t="s">
        <v>5345</v>
      </c>
      <c r="C4578" t="s">
        <v>9343</v>
      </c>
    </row>
    <row r="4579" spans="1:3" x14ac:dyDescent="0.25">
      <c r="A4579" t="s">
        <v>9344</v>
      </c>
      <c r="B4579" t="s">
        <v>5345</v>
      </c>
      <c r="C4579" t="s">
        <v>9345</v>
      </c>
    </row>
    <row r="4580" spans="1:3" x14ac:dyDescent="0.25">
      <c r="A4580" t="s">
        <v>9346</v>
      </c>
      <c r="B4580" t="s">
        <v>5345</v>
      </c>
      <c r="C4580" t="s">
        <v>9347</v>
      </c>
    </row>
    <row r="4581" spans="1:3" x14ac:dyDescent="0.25">
      <c r="A4581" t="s">
        <v>9348</v>
      </c>
      <c r="B4581" t="s">
        <v>5345</v>
      </c>
      <c r="C4581" t="s">
        <v>9349</v>
      </c>
    </row>
    <row r="4582" spans="1:3" x14ac:dyDescent="0.25">
      <c r="A4582" t="s">
        <v>9350</v>
      </c>
      <c r="B4582" t="s">
        <v>5345</v>
      </c>
      <c r="C4582" t="s">
        <v>9351</v>
      </c>
    </row>
    <row r="4583" spans="1:3" x14ac:dyDescent="0.25">
      <c r="A4583" t="s">
        <v>9352</v>
      </c>
      <c r="B4583" t="s">
        <v>5345</v>
      </c>
      <c r="C4583" t="s">
        <v>9353</v>
      </c>
    </row>
    <row r="4584" spans="1:3" x14ac:dyDescent="0.25">
      <c r="A4584" t="s">
        <v>9354</v>
      </c>
      <c r="B4584" t="s">
        <v>5345</v>
      </c>
      <c r="C4584" t="s">
        <v>9355</v>
      </c>
    </row>
    <row r="4585" spans="1:3" x14ac:dyDescent="0.25">
      <c r="A4585" t="s">
        <v>9356</v>
      </c>
      <c r="B4585" t="s">
        <v>5345</v>
      </c>
      <c r="C4585" t="s">
        <v>9357</v>
      </c>
    </row>
    <row r="4586" spans="1:3" x14ac:dyDescent="0.25">
      <c r="A4586" t="s">
        <v>9358</v>
      </c>
      <c r="B4586" t="s">
        <v>5345</v>
      </c>
      <c r="C4586" t="s">
        <v>9359</v>
      </c>
    </row>
    <row r="4587" spans="1:3" x14ac:dyDescent="0.25">
      <c r="A4587" t="s">
        <v>9360</v>
      </c>
      <c r="B4587" t="s">
        <v>5345</v>
      </c>
      <c r="C4587" t="s">
        <v>9361</v>
      </c>
    </row>
    <row r="4588" spans="1:3" x14ac:dyDescent="0.25">
      <c r="A4588" t="s">
        <v>9362</v>
      </c>
      <c r="B4588" t="s">
        <v>5345</v>
      </c>
      <c r="C4588" t="s">
        <v>9363</v>
      </c>
    </row>
    <row r="4589" spans="1:3" x14ac:dyDescent="0.25">
      <c r="A4589" t="s">
        <v>9364</v>
      </c>
      <c r="B4589" t="s">
        <v>5345</v>
      </c>
      <c r="C4589" t="s">
        <v>9365</v>
      </c>
    </row>
    <row r="4590" spans="1:3" x14ac:dyDescent="0.25">
      <c r="A4590" t="s">
        <v>9366</v>
      </c>
      <c r="B4590" t="s">
        <v>5345</v>
      </c>
      <c r="C4590" t="s">
        <v>9367</v>
      </c>
    </row>
    <row r="4591" spans="1:3" x14ac:dyDescent="0.25">
      <c r="A4591" t="s">
        <v>9368</v>
      </c>
      <c r="B4591" t="s">
        <v>5345</v>
      </c>
      <c r="C4591" t="s">
        <v>9369</v>
      </c>
    </row>
    <row r="4592" spans="1:3" x14ac:dyDescent="0.25">
      <c r="A4592" t="s">
        <v>9370</v>
      </c>
      <c r="B4592" t="s">
        <v>5345</v>
      </c>
      <c r="C4592" t="s">
        <v>9371</v>
      </c>
    </row>
    <row r="4593" spans="1:3" x14ac:dyDescent="0.25">
      <c r="A4593" t="s">
        <v>9372</v>
      </c>
      <c r="B4593" t="s">
        <v>5345</v>
      </c>
      <c r="C4593" t="s">
        <v>9373</v>
      </c>
    </row>
    <row r="4594" spans="1:3" x14ac:dyDescent="0.25">
      <c r="A4594" t="s">
        <v>9374</v>
      </c>
      <c r="B4594" t="s">
        <v>5345</v>
      </c>
      <c r="C4594" t="s">
        <v>9375</v>
      </c>
    </row>
    <row r="4595" spans="1:3" x14ac:dyDescent="0.25">
      <c r="A4595" t="s">
        <v>9376</v>
      </c>
      <c r="B4595" t="s">
        <v>5345</v>
      </c>
      <c r="C4595" t="s">
        <v>9377</v>
      </c>
    </row>
    <row r="4596" spans="1:3" x14ac:dyDescent="0.25">
      <c r="A4596" t="s">
        <v>9378</v>
      </c>
      <c r="B4596" t="s">
        <v>5345</v>
      </c>
      <c r="C4596" t="s">
        <v>9379</v>
      </c>
    </row>
    <row r="4597" spans="1:3" x14ac:dyDescent="0.25">
      <c r="A4597" t="s">
        <v>9380</v>
      </c>
      <c r="B4597" t="s">
        <v>5345</v>
      </c>
      <c r="C4597" t="s">
        <v>9381</v>
      </c>
    </row>
    <row r="4598" spans="1:3" x14ac:dyDescent="0.25">
      <c r="A4598" t="s">
        <v>9382</v>
      </c>
      <c r="B4598" t="s">
        <v>5345</v>
      </c>
      <c r="C4598" t="s">
        <v>9383</v>
      </c>
    </row>
    <row r="4599" spans="1:3" x14ac:dyDescent="0.25">
      <c r="A4599" t="s">
        <v>9384</v>
      </c>
      <c r="B4599" t="s">
        <v>5345</v>
      </c>
      <c r="C4599" t="s">
        <v>9385</v>
      </c>
    </row>
    <row r="4600" spans="1:3" x14ac:dyDescent="0.25">
      <c r="A4600" t="s">
        <v>9386</v>
      </c>
      <c r="B4600" t="s">
        <v>5345</v>
      </c>
      <c r="C4600" t="s">
        <v>9387</v>
      </c>
    </row>
    <row r="4601" spans="1:3" x14ac:dyDescent="0.25">
      <c r="A4601" t="s">
        <v>9388</v>
      </c>
      <c r="B4601" t="s">
        <v>5345</v>
      </c>
      <c r="C4601" t="s">
        <v>9389</v>
      </c>
    </row>
    <row r="4602" spans="1:3" x14ac:dyDescent="0.25">
      <c r="A4602" t="s">
        <v>9390</v>
      </c>
      <c r="B4602" t="s">
        <v>5345</v>
      </c>
      <c r="C4602" t="s">
        <v>9391</v>
      </c>
    </row>
    <row r="4603" spans="1:3" x14ac:dyDescent="0.25">
      <c r="A4603" t="s">
        <v>9392</v>
      </c>
      <c r="B4603" t="s">
        <v>5345</v>
      </c>
      <c r="C4603" t="s">
        <v>9393</v>
      </c>
    </row>
    <row r="4604" spans="1:3" x14ac:dyDescent="0.25">
      <c r="A4604" t="s">
        <v>9394</v>
      </c>
      <c r="B4604" t="s">
        <v>5345</v>
      </c>
      <c r="C4604" t="s">
        <v>9395</v>
      </c>
    </row>
    <row r="4605" spans="1:3" x14ac:dyDescent="0.25">
      <c r="A4605" t="s">
        <v>9396</v>
      </c>
      <c r="B4605" t="s">
        <v>5345</v>
      </c>
      <c r="C4605" t="s">
        <v>9397</v>
      </c>
    </row>
    <row r="4606" spans="1:3" x14ac:dyDescent="0.25">
      <c r="A4606" t="s">
        <v>9398</v>
      </c>
      <c r="B4606" t="s">
        <v>5345</v>
      </c>
      <c r="C4606" t="s">
        <v>9399</v>
      </c>
    </row>
    <row r="4607" spans="1:3" x14ac:dyDescent="0.25">
      <c r="A4607" t="s">
        <v>9400</v>
      </c>
      <c r="B4607" t="s">
        <v>5345</v>
      </c>
      <c r="C4607" t="s">
        <v>9401</v>
      </c>
    </row>
    <row r="4608" spans="1:3" x14ac:dyDescent="0.25">
      <c r="A4608" t="s">
        <v>9402</v>
      </c>
      <c r="B4608" t="s">
        <v>5345</v>
      </c>
      <c r="C4608" t="s">
        <v>9403</v>
      </c>
    </row>
    <row r="4609" spans="1:3" x14ac:dyDescent="0.25">
      <c r="A4609" t="s">
        <v>9404</v>
      </c>
      <c r="B4609" t="s">
        <v>5345</v>
      </c>
      <c r="C4609" t="s">
        <v>9405</v>
      </c>
    </row>
    <row r="4610" spans="1:3" x14ac:dyDescent="0.25">
      <c r="A4610" t="s">
        <v>9406</v>
      </c>
      <c r="B4610" t="s">
        <v>5345</v>
      </c>
      <c r="C4610" t="s">
        <v>9407</v>
      </c>
    </row>
    <row r="4611" spans="1:3" x14ac:dyDescent="0.25">
      <c r="A4611" t="s">
        <v>9408</v>
      </c>
      <c r="B4611" t="s">
        <v>5345</v>
      </c>
      <c r="C4611" t="s">
        <v>9409</v>
      </c>
    </row>
    <row r="4612" spans="1:3" x14ac:dyDescent="0.25">
      <c r="A4612" t="s">
        <v>9410</v>
      </c>
      <c r="B4612" t="s">
        <v>5345</v>
      </c>
      <c r="C4612" t="s">
        <v>9411</v>
      </c>
    </row>
    <row r="4613" spans="1:3" x14ac:dyDescent="0.25">
      <c r="A4613" t="s">
        <v>9412</v>
      </c>
      <c r="B4613" t="s">
        <v>5345</v>
      </c>
      <c r="C4613" t="s">
        <v>9413</v>
      </c>
    </row>
    <row r="4614" spans="1:3" x14ac:dyDescent="0.25">
      <c r="A4614" t="s">
        <v>9414</v>
      </c>
      <c r="B4614" t="s">
        <v>5345</v>
      </c>
      <c r="C4614" t="s">
        <v>9415</v>
      </c>
    </row>
    <row r="4615" spans="1:3" x14ac:dyDescent="0.25">
      <c r="A4615" t="s">
        <v>9416</v>
      </c>
      <c r="B4615" t="s">
        <v>5345</v>
      </c>
      <c r="C4615" t="s">
        <v>9417</v>
      </c>
    </row>
    <row r="4616" spans="1:3" x14ac:dyDescent="0.25">
      <c r="A4616" t="s">
        <v>9418</v>
      </c>
      <c r="B4616" t="s">
        <v>5345</v>
      </c>
      <c r="C4616" t="s">
        <v>9419</v>
      </c>
    </row>
    <row r="4617" spans="1:3" x14ac:dyDescent="0.25">
      <c r="A4617" t="s">
        <v>9420</v>
      </c>
      <c r="B4617" t="s">
        <v>5345</v>
      </c>
      <c r="C4617" t="s">
        <v>9421</v>
      </c>
    </row>
    <row r="4618" spans="1:3" x14ac:dyDescent="0.25">
      <c r="A4618" t="s">
        <v>9422</v>
      </c>
      <c r="B4618" t="s">
        <v>5345</v>
      </c>
      <c r="C4618" t="s">
        <v>9423</v>
      </c>
    </row>
    <row r="4619" spans="1:3" x14ac:dyDescent="0.25">
      <c r="A4619" t="s">
        <v>9424</v>
      </c>
      <c r="B4619" t="s">
        <v>5345</v>
      </c>
      <c r="C4619" t="s">
        <v>9425</v>
      </c>
    </row>
    <row r="4620" spans="1:3" x14ac:dyDescent="0.25">
      <c r="A4620" t="s">
        <v>9426</v>
      </c>
      <c r="B4620" t="s">
        <v>5345</v>
      </c>
      <c r="C4620" t="s">
        <v>9427</v>
      </c>
    </row>
    <row r="4621" spans="1:3" x14ac:dyDescent="0.25">
      <c r="A4621" t="s">
        <v>9428</v>
      </c>
      <c r="B4621" t="s">
        <v>5345</v>
      </c>
      <c r="C4621" t="s">
        <v>9429</v>
      </c>
    </row>
    <row r="4622" spans="1:3" x14ac:dyDescent="0.25">
      <c r="A4622" t="s">
        <v>9430</v>
      </c>
      <c r="B4622" t="s">
        <v>5345</v>
      </c>
      <c r="C4622" t="s">
        <v>9431</v>
      </c>
    </row>
    <row r="4623" spans="1:3" x14ac:dyDescent="0.25">
      <c r="A4623" t="s">
        <v>9432</v>
      </c>
      <c r="B4623" t="s">
        <v>5345</v>
      </c>
      <c r="C4623" t="s">
        <v>9433</v>
      </c>
    </row>
    <row r="4624" spans="1:3" x14ac:dyDescent="0.25">
      <c r="A4624" t="s">
        <v>9434</v>
      </c>
      <c r="B4624" t="s">
        <v>5345</v>
      </c>
      <c r="C4624" t="s">
        <v>9435</v>
      </c>
    </row>
    <row r="4625" spans="1:3" x14ac:dyDescent="0.25">
      <c r="A4625" t="s">
        <v>9436</v>
      </c>
      <c r="B4625" t="s">
        <v>5345</v>
      </c>
      <c r="C4625" t="s">
        <v>9437</v>
      </c>
    </row>
    <row r="4626" spans="1:3" x14ac:dyDescent="0.25">
      <c r="A4626" t="s">
        <v>9438</v>
      </c>
      <c r="B4626" t="s">
        <v>5345</v>
      </c>
      <c r="C4626" t="s">
        <v>9439</v>
      </c>
    </row>
    <row r="4627" spans="1:3" x14ac:dyDescent="0.25">
      <c r="A4627" t="s">
        <v>9440</v>
      </c>
      <c r="B4627" t="s">
        <v>5345</v>
      </c>
      <c r="C4627" t="s">
        <v>9441</v>
      </c>
    </row>
    <row r="4628" spans="1:3" x14ac:dyDescent="0.25">
      <c r="A4628" t="s">
        <v>9442</v>
      </c>
      <c r="B4628" t="s">
        <v>5345</v>
      </c>
      <c r="C4628" t="s">
        <v>9443</v>
      </c>
    </row>
    <row r="4629" spans="1:3" x14ac:dyDescent="0.25">
      <c r="A4629" t="s">
        <v>9444</v>
      </c>
      <c r="B4629" t="s">
        <v>5345</v>
      </c>
      <c r="C4629" t="s">
        <v>9445</v>
      </c>
    </row>
    <row r="4630" spans="1:3" x14ac:dyDescent="0.25">
      <c r="A4630" t="s">
        <v>9446</v>
      </c>
      <c r="B4630" t="s">
        <v>5345</v>
      </c>
      <c r="C4630" t="s">
        <v>9447</v>
      </c>
    </row>
    <row r="4631" spans="1:3" x14ac:dyDescent="0.25">
      <c r="A4631" t="s">
        <v>9448</v>
      </c>
      <c r="B4631" t="s">
        <v>5345</v>
      </c>
      <c r="C4631" t="s">
        <v>9449</v>
      </c>
    </row>
    <row r="4632" spans="1:3" x14ac:dyDescent="0.25">
      <c r="A4632" t="s">
        <v>9450</v>
      </c>
      <c r="B4632" t="s">
        <v>5345</v>
      </c>
      <c r="C4632" t="s">
        <v>9451</v>
      </c>
    </row>
    <row r="4633" spans="1:3" x14ac:dyDescent="0.25">
      <c r="A4633" t="s">
        <v>9452</v>
      </c>
      <c r="B4633" t="s">
        <v>5345</v>
      </c>
      <c r="C4633" t="s">
        <v>9453</v>
      </c>
    </row>
    <row r="4634" spans="1:3" x14ac:dyDescent="0.25">
      <c r="A4634" t="s">
        <v>9454</v>
      </c>
      <c r="B4634" t="s">
        <v>5345</v>
      </c>
      <c r="C4634" t="s">
        <v>9455</v>
      </c>
    </row>
    <row r="4635" spans="1:3" x14ac:dyDescent="0.25">
      <c r="A4635" t="s">
        <v>9456</v>
      </c>
      <c r="B4635" t="s">
        <v>5345</v>
      </c>
      <c r="C4635" t="s">
        <v>9457</v>
      </c>
    </row>
    <row r="4636" spans="1:3" x14ac:dyDescent="0.25">
      <c r="A4636" t="s">
        <v>9458</v>
      </c>
      <c r="B4636" t="s">
        <v>5345</v>
      </c>
      <c r="C4636" t="s">
        <v>9459</v>
      </c>
    </row>
    <row r="4637" spans="1:3" x14ac:dyDescent="0.25">
      <c r="A4637" t="s">
        <v>9460</v>
      </c>
      <c r="B4637" t="s">
        <v>5345</v>
      </c>
      <c r="C4637" t="s">
        <v>9461</v>
      </c>
    </row>
    <row r="4638" spans="1:3" x14ac:dyDescent="0.25">
      <c r="A4638" t="s">
        <v>9462</v>
      </c>
      <c r="B4638" t="s">
        <v>5345</v>
      </c>
      <c r="C4638" t="s">
        <v>9463</v>
      </c>
    </row>
    <row r="4639" spans="1:3" x14ac:dyDescent="0.25">
      <c r="A4639" t="s">
        <v>9464</v>
      </c>
      <c r="B4639" t="s">
        <v>5345</v>
      </c>
      <c r="C4639" t="s">
        <v>9465</v>
      </c>
    </row>
    <row r="4640" spans="1:3" x14ac:dyDescent="0.25">
      <c r="A4640" t="s">
        <v>9466</v>
      </c>
      <c r="B4640" t="s">
        <v>5345</v>
      </c>
      <c r="C4640" t="s">
        <v>9467</v>
      </c>
    </row>
    <row r="4641" spans="1:3" x14ac:dyDescent="0.25">
      <c r="A4641" t="s">
        <v>9468</v>
      </c>
      <c r="B4641" t="s">
        <v>5345</v>
      </c>
      <c r="C4641" t="s">
        <v>9469</v>
      </c>
    </row>
    <row r="4642" spans="1:3" x14ac:dyDescent="0.25">
      <c r="A4642" t="s">
        <v>9470</v>
      </c>
      <c r="B4642" t="s">
        <v>5345</v>
      </c>
      <c r="C4642" t="s">
        <v>9471</v>
      </c>
    </row>
    <row r="4643" spans="1:3" x14ac:dyDescent="0.25">
      <c r="A4643" t="s">
        <v>9472</v>
      </c>
      <c r="B4643" t="s">
        <v>5345</v>
      </c>
      <c r="C4643" t="s">
        <v>9473</v>
      </c>
    </row>
    <row r="4644" spans="1:3" x14ac:dyDescent="0.25">
      <c r="A4644" t="s">
        <v>9474</v>
      </c>
      <c r="B4644" t="s">
        <v>5345</v>
      </c>
      <c r="C4644" t="s">
        <v>9475</v>
      </c>
    </row>
    <row r="4645" spans="1:3" x14ac:dyDescent="0.25">
      <c r="A4645" t="s">
        <v>9476</v>
      </c>
      <c r="B4645" t="s">
        <v>5345</v>
      </c>
      <c r="C4645" t="s">
        <v>9477</v>
      </c>
    </row>
    <row r="4646" spans="1:3" x14ac:dyDescent="0.25">
      <c r="A4646" t="s">
        <v>9478</v>
      </c>
      <c r="B4646" t="s">
        <v>5345</v>
      </c>
      <c r="C4646" t="s">
        <v>9479</v>
      </c>
    </row>
    <row r="4647" spans="1:3" x14ac:dyDescent="0.25">
      <c r="A4647" t="s">
        <v>9480</v>
      </c>
      <c r="B4647" t="s">
        <v>5345</v>
      </c>
      <c r="C4647" t="s">
        <v>9481</v>
      </c>
    </row>
    <row r="4648" spans="1:3" x14ac:dyDescent="0.25">
      <c r="A4648" t="s">
        <v>9482</v>
      </c>
      <c r="B4648" t="s">
        <v>5345</v>
      </c>
      <c r="C4648" t="s">
        <v>9483</v>
      </c>
    </row>
    <row r="4649" spans="1:3" x14ac:dyDescent="0.25">
      <c r="A4649" t="s">
        <v>9484</v>
      </c>
      <c r="B4649" t="s">
        <v>5345</v>
      </c>
      <c r="C4649" t="s">
        <v>9485</v>
      </c>
    </row>
    <row r="4650" spans="1:3" x14ac:dyDescent="0.25">
      <c r="A4650" t="s">
        <v>9486</v>
      </c>
      <c r="B4650" t="s">
        <v>5345</v>
      </c>
      <c r="C4650" t="s">
        <v>9487</v>
      </c>
    </row>
    <row r="4651" spans="1:3" x14ac:dyDescent="0.25">
      <c r="A4651" t="s">
        <v>9488</v>
      </c>
      <c r="B4651" t="s">
        <v>5345</v>
      </c>
      <c r="C4651" t="s">
        <v>9489</v>
      </c>
    </row>
    <row r="4652" spans="1:3" x14ac:dyDescent="0.25">
      <c r="A4652" t="s">
        <v>9490</v>
      </c>
      <c r="B4652" t="s">
        <v>5345</v>
      </c>
      <c r="C4652" t="s">
        <v>9491</v>
      </c>
    </row>
    <row r="4653" spans="1:3" x14ac:dyDescent="0.25">
      <c r="A4653" t="s">
        <v>9492</v>
      </c>
      <c r="B4653" t="s">
        <v>5345</v>
      </c>
      <c r="C4653" t="s">
        <v>9493</v>
      </c>
    </row>
    <row r="4654" spans="1:3" x14ac:dyDescent="0.25">
      <c r="A4654" t="s">
        <v>9494</v>
      </c>
      <c r="B4654" t="s">
        <v>5345</v>
      </c>
      <c r="C4654" t="s">
        <v>9495</v>
      </c>
    </row>
    <row r="4655" spans="1:3" x14ac:dyDescent="0.25">
      <c r="A4655" t="s">
        <v>9496</v>
      </c>
      <c r="B4655" t="s">
        <v>5345</v>
      </c>
      <c r="C4655" t="s">
        <v>9497</v>
      </c>
    </row>
    <row r="4656" spans="1:3" x14ac:dyDescent="0.25">
      <c r="A4656" t="s">
        <v>9498</v>
      </c>
      <c r="B4656" t="s">
        <v>5345</v>
      </c>
      <c r="C4656" t="s">
        <v>9499</v>
      </c>
    </row>
    <row r="4657" spans="1:3" x14ac:dyDescent="0.25">
      <c r="A4657" t="s">
        <v>9500</v>
      </c>
      <c r="B4657" t="s">
        <v>5345</v>
      </c>
      <c r="C4657" t="s">
        <v>9501</v>
      </c>
    </row>
    <row r="4658" spans="1:3" x14ac:dyDescent="0.25">
      <c r="A4658" t="s">
        <v>9502</v>
      </c>
      <c r="B4658" t="s">
        <v>5345</v>
      </c>
      <c r="C4658" t="s">
        <v>9503</v>
      </c>
    </row>
    <row r="4659" spans="1:3" x14ac:dyDescent="0.25">
      <c r="A4659" t="s">
        <v>9504</v>
      </c>
      <c r="B4659" t="s">
        <v>5345</v>
      </c>
      <c r="C4659" t="s">
        <v>9505</v>
      </c>
    </row>
    <row r="4660" spans="1:3" x14ac:dyDescent="0.25">
      <c r="A4660" t="s">
        <v>9506</v>
      </c>
      <c r="B4660" t="s">
        <v>5345</v>
      </c>
      <c r="C4660" t="s">
        <v>9507</v>
      </c>
    </row>
    <row r="4661" spans="1:3" x14ac:dyDescent="0.25">
      <c r="A4661" t="s">
        <v>9508</v>
      </c>
      <c r="B4661" t="s">
        <v>5345</v>
      </c>
      <c r="C4661" t="s">
        <v>9509</v>
      </c>
    </row>
    <row r="4662" spans="1:3" x14ac:dyDescent="0.25">
      <c r="A4662" t="s">
        <v>9510</v>
      </c>
      <c r="B4662" t="s">
        <v>5345</v>
      </c>
      <c r="C4662" t="s">
        <v>9511</v>
      </c>
    </row>
    <row r="4663" spans="1:3" x14ac:dyDescent="0.25">
      <c r="A4663" t="s">
        <v>9512</v>
      </c>
      <c r="B4663" t="s">
        <v>5345</v>
      </c>
      <c r="C4663" t="s">
        <v>9513</v>
      </c>
    </row>
    <row r="4664" spans="1:3" x14ac:dyDescent="0.25">
      <c r="A4664" t="s">
        <v>9514</v>
      </c>
      <c r="B4664" t="s">
        <v>5345</v>
      </c>
      <c r="C4664" t="s">
        <v>9515</v>
      </c>
    </row>
    <row r="4665" spans="1:3" x14ac:dyDescent="0.25">
      <c r="A4665" t="s">
        <v>9516</v>
      </c>
      <c r="B4665" t="s">
        <v>5345</v>
      </c>
      <c r="C4665" t="s">
        <v>9517</v>
      </c>
    </row>
    <row r="4666" spans="1:3" x14ac:dyDescent="0.25">
      <c r="A4666" t="s">
        <v>9518</v>
      </c>
      <c r="B4666" t="s">
        <v>5345</v>
      </c>
      <c r="C4666" t="s">
        <v>9519</v>
      </c>
    </row>
    <row r="4667" spans="1:3" x14ac:dyDescent="0.25">
      <c r="A4667" t="s">
        <v>9520</v>
      </c>
      <c r="B4667" t="s">
        <v>5345</v>
      </c>
      <c r="C4667" t="s">
        <v>9521</v>
      </c>
    </row>
    <row r="4668" spans="1:3" x14ac:dyDescent="0.25">
      <c r="A4668" t="s">
        <v>9522</v>
      </c>
      <c r="B4668" t="s">
        <v>5345</v>
      </c>
      <c r="C4668" t="s">
        <v>9523</v>
      </c>
    </row>
    <row r="4669" spans="1:3" x14ac:dyDescent="0.25">
      <c r="A4669" t="s">
        <v>9524</v>
      </c>
      <c r="B4669" t="s">
        <v>5345</v>
      </c>
      <c r="C4669" t="s">
        <v>9525</v>
      </c>
    </row>
    <row r="4670" spans="1:3" x14ac:dyDescent="0.25">
      <c r="A4670" t="s">
        <v>9526</v>
      </c>
      <c r="B4670" t="s">
        <v>5345</v>
      </c>
      <c r="C4670" t="s">
        <v>9527</v>
      </c>
    </row>
    <row r="4671" spans="1:3" x14ac:dyDescent="0.25">
      <c r="A4671" t="s">
        <v>9528</v>
      </c>
      <c r="B4671" t="s">
        <v>5345</v>
      </c>
      <c r="C4671" t="s">
        <v>9529</v>
      </c>
    </row>
    <row r="4672" spans="1:3" x14ac:dyDescent="0.25">
      <c r="A4672" t="s">
        <v>9530</v>
      </c>
      <c r="B4672" t="s">
        <v>5345</v>
      </c>
      <c r="C4672" t="s">
        <v>9531</v>
      </c>
    </row>
    <row r="4673" spans="1:3" x14ac:dyDescent="0.25">
      <c r="A4673" t="s">
        <v>9532</v>
      </c>
      <c r="B4673" t="s">
        <v>5345</v>
      </c>
      <c r="C4673" t="s">
        <v>9533</v>
      </c>
    </row>
    <row r="4674" spans="1:3" x14ac:dyDescent="0.25">
      <c r="A4674" t="s">
        <v>9534</v>
      </c>
      <c r="B4674" t="s">
        <v>5345</v>
      </c>
      <c r="C4674" t="s">
        <v>9535</v>
      </c>
    </row>
    <row r="4675" spans="1:3" x14ac:dyDescent="0.25">
      <c r="A4675" t="s">
        <v>9536</v>
      </c>
      <c r="B4675" t="s">
        <v>5345</v>
      </c>
      <c r="C4675" t="s">
        <v>9537</v>
      </c>
    </row>
    <row r="4676" spans="1:3" x14ac:dyDescent="0.25">
      <c r="A4676" t="s">
        <v>9538</v>
      </c>
      <c r="B4676" t="s">
        <v>5345</v>
      </c>
      <c r="C4676" t="s">
        <v>9539</v>
      </c>
    </row>
    <row r="4677" spans="1:3" x14ac:dyDescent="0.25">
      <c r="A4677" t="s">
        <v>9540</v>
      </c>
      <c r="B4677" t="s">
        <v>5345</v>
      </c>
      <c r="C4677" t="s">
        <v>9541</v>
      </c>
    </row>
    <row r="4678" spans="1:3" x14ac:dyDescent="0.25">
      <c r="A4678" t="s">
        <v>9542</v>
      </c>
      <c r="B4678" t="s">
        <v>5345</v>
      </c>
      <c r="C4678" t="s">
        <v>9543</v>
      </c>
    </row>
    <row r="4679" spans="1:3" x14ac:dyDescent="0.25">
      <c r="A4679" t="s">
        <v>9544</v>
      </c>
      <c r="B4679" t="s">
        <v>5345</v>
      </c>
      <c r="C4679" t="s">
        <v>9545</v>
      </c>
    </row>
    <row r="4680" spans="1:3" x14ac:dyDescent="0.25">
      <c r="A4680" t="s">
        <v>9546</v>
      </c>
      <c r="B4680" t="s">
        <v>5345</v>
      </c>
      <c r="C4680" t="s">
        <v>9547</v>
      </c>
    </row>
    <row r="4681" spans="1:3" x14ac:dyDescent="0.25">
      <c r="A4681" t="s">
        <v>9548</v>
      </c>
      <c r="B4681" t="s">
        <v>5345</v>
      </c>
      <c r="C4681" t="s">
        <v>9549</v>
      </c>
    </row>
    <row r="4682" spans="1:3" x14ac:dyDescent="0.25">
      <c r="A4682" t="s">
        <v>9550</v>
      </c>
      <c r="B4682" t="s">
        <v>5345</v>
      </c>
      <c r="C4682" t="s">
        <v>9551</v>
      </c>
    </row>
    <row r="4683" spans="1:3" x14ac:dyDescent="0.25">
      <c r="A4683" t="s">
        <v>9552</v>
      </c>
      <c r="B4683" t="s">
        <v>5345</v>
      </c>
      <c r="C4683" t="s">
        <v>9553</v>
      </c>
    </row>
    <row r="4684" spans="1:3" x14ac:dyDescent="0.25">
      <c r="A4684" t="s">
        <v>9554</v>
      </c>
      <c r="B4684" t="s">
        <v>5345</v>
      </c>
      <c r="C4684" t="s">
        <v>9555</v>
      </c>
    </row>
    <row r="4685" spans="1:3" x14ac:dyDescent="0.25">
      <c r="A4685" t="s">
        <v>9556</v>
      </c>
      <c r="B4685" t="s">
        <v>5345</v>
      </c>
      <c r="C4685" t="s">
        <v>9557</v>
      </c>
    </row>
    <row r="4686" spans="1:3" x14ac:dyDescent="0.25">
      <c r="A4686" t="s">
        <v>9558</v>
      </c>
      <c r="B4686" t="s">
        <v>5345</v>
      </c>
      <c r="C4686" t="s">
        <v>9559</v>
      </c>
    </row>
    <row r="4687" spans="1:3" x14ac:dyDescent="0.25">
      <c r="A4687" t="s">
        <v>9560</v>
      </c>
      <c r="B4687" t="s">
        <v>5345</v>
      </c>
      <c r="C4687" t="s">
        <v>9561</v>
      </c>
    </row>
    <row r="4688" spans="1:3" x14ac:dyDescent="0.25">
      <c r="A4688" t="s">
        <v>9562</v>
      </c>
      <c r="B4688" t="s">
        <v>5345</v>
      </c>
      <c r="C4688" t="s">
        <v>9563</v>
      </c>
    </row>
    <row r="4689" spans="1:3" x14ac:dyDescent="0.25">
      <c r="A4689" t="s">
        <v>9564</v>
      </c>
      <c r="B4689" t="s">
        <v>5345</v>
      </c>
      <c r="C4689" t="s">
        <v>9565</v>
      </c>
    </row>
    <row r="4690" spans="1:3" x14ac:dyDescent="0.25">
      <c r="A4690" t="s">
        <v>9566</v>
      </c>
      <c r="B4690" t="s">
        <v>5345</v>
      </c>
      <c r="C4690" t="s">
        <v>9567</v>
      </c>
    </row>
    <row r="4691" spans="1:3" x14ac:dyDescent="0.25">
      <c r="A4691" t="s">
        <v>9568</v>
      </c>
      <c r="B4691" t="s">
        <v>5345</v>
      </c>
      <c r="C4691" t="s">
        <v>9569</v>
      </c>
    </row>
    <row r="4692" spans="1:3" x14ac:dyDescent="0.25">
      <c r="A4692" t="s">
        <v>9570</v>
      </c>
      <c r="B4692" t="s">
        <v>5345</v>
      </c>
      <c r="C4692" t="s">
        <v>9571</v>
      </c>
    </row>
    <row r="4693" spans="1:3" x14ac:dyDescent="0.25">
      <c r="A4693" t="s">
        <v>9572</v>
      </c>
      <c r="B4693" t="s">
        <v>5345</v>
      </c>
      <c r="C4693" t="s">
        <v>9573</v>
      </c>
    </row>
    <row r="4694" spans="1:3" x14ac:dyDescent="0.25">
      <c r="A4694" t="s">
        <v>9574</v>
      </c>
      <c r="B4694" t="s">
        <v>5345</v>
      </c>
      <c r="C4694" t="s">
        <v>9575</v>
      </c>
    </row>
    <row r="4695" spans="1:3" x14ac:dyDescent="0.25">
      <c r="A4695" t="s">
        <v>9576</v>
      </c>
      <c r="B4695" t="s">
        <v>5345</v>
      </c>
      <c r="C4695" t="s">
        <v>9577</v>
      </c>
    </row>
    <row r="4696" spans="1:3" x14ac:dyDescent="0.25">
      <c r="A4696" t="s">
        <v>9578</v>
      </c>
      <c r="B4696" t="s">
        <v>5345</v>
      </c>
      <c r="C4696" t="s">
        <v>9579</v>
      </c>
    </row>
    <row r="4697" spans="1:3" x14ac:dyDescent="0.25">
      <c r="A4697" t="s">
        <v>9580</v>
      </c>
      <c r="B4697" t="s">
        <v>5345</v>
      </c>
      <c r="C4697" t="s">
        <v>9581</v>
      </c>
    </row>
    <row r="4698" spans="1:3" x14ac:dyDescent="0.25">
      <c r="A4698" t="s">
        <v>9582</v>
      </c>
      <c r="B4698" t="s">
        <v>5345</v>
      </c>
      <c r="C4698" t="s">
        <v>9583</v>
      </c>
    </row>
    <row r="4699" spans="1:3" x14ac:dyDescent="0.25">
      <c r="A4699" t="s">
        <v>9584</v>
      </c>
      <c r="B4699" t="s">
        <v>5345</v>
      </c>
      <c r="C4699" t="s">
        <v>9585</v>
      </c>
    </row>
    <row r="4700" spans="1:3" x14ac:dyDescent="0.25">
      <c r="A4700" t="s">
        <v>9586</v>
      </c>
      <c r="B4700" t="s">
        <v>5345</v>
      </c>
      <c r="C4700" t="s">
        <v>9587</v>
      </c>
    </row>
    <row r="4701" spans="1:3" x14ac:dyDescent="0.25">
      <c r="A4701" t="s">
        <v>9588</v>
      </c>
      <c r="B4701" t="s">
        <v>5345</v>
      </c>
      <c r="C4701" t="s">
        <v>9589</v>
      </c>
    </row>
    <row r="4702" spans="1:3" x14ac:dyDescent="0.25">
      <c r="A4702" t="s">
        <v>9590</v>
      </c>
      <c r="B4702" t="s">
        <v>5345</v>
      </c>
      <c r="C4702" t="s">
        <v>9591</v>
      </c>
    </row>
    <row r="4703" spans="1:3" x14ac:dyDescent="0.25">
      <c r="A4703" t="s">
        <v>9592</v>
      </c>
      <c r="B4703" t="s">
        <v>5345</v>
      </c>
      <c r="C4703" t="s">
        <v>9593</v>
      </c>
    </row>
    <row r="4704" spans="1:3" x14ac:dyDescent="0.25">
      <c r="A4704" t="s">
        <v>9594</v>
      </c>
      <c r="B4704" t="s">
        <v>5345</v>
      </c>
      <c r="C4704" t="s">
        <v>9595</v>
      </c>
    </row>
    <row r="4705" spans="1:3" x14ac:dyDescent="0.25">
      <c r="A4705" t="s">
        <v>9596</v>
      </c>
      <c r="B4705" t="s">
        <v>5345</v>
      </c>
      <c r="C4705" t="s">
        <v>9597</v>
      </c>
    </row>
    <row r="4706" spans="1:3" x14ac:dyDescent="0.25">
      <c r="A4706" t="s">
        <v>9598</v>
      </c>
      <c r="B4706" t="s">
        <v>5345</v>
      </c>
      <c r="C4706" t="s">
        <v>9599</v>
      </c>
    </row>
    <row r="4707" spans="1:3" x14ac:dyDescent="0.25">
      <c r="A4707" t="s">
        <v>9600</v>
      </c>
      <c r="B4707" t="s">
        <v>5345</v>
      </c>
      <c r="C4707" t="s">
        <v>9601</v>
      </c>
    </row>
    <row r="4708" spans="1:3" x14ac:dyDescent="0.25">
      <c r="A4708" t="s">
        <v>9602</v>
      </c>
      <c r="B4708" t="s">
        <v>5345</v>
      </c>
      <c r="C4708" t="s">
        <v>9603</v>
      </c>
    </row>
    <row r="4709" spans="1:3" x14ac:dyDescent="0.25">
      <c r="A4709" t="s">
        <v>9604</v>
      </c>
      <c r="B4709" t="s">
        <v>5345</v>
      </c>
      <c r="C4709" t="s">
        <v>9605</v>
      </c>
    </row>
    <row r="4710" spans="1:3" x14ac:dyDescent="0.25">
      <c r="A4710" t="s">
        <v>9606</v>
      </c>
      <c r="B4710" t="s">
        <v>5345</v>
      </c>
      <c r="C4710" t="s">
        <v>9607</v>
      </c>
    </row>
    <row r="4711" spans="1:3" x14ac:dyDescent="0.25">
      <c r="A4711" t="s">
        <v>9608</v>
      </c>
      <c r="B4711" t="s">
        <v>5345</v>
      </c>
      <c r="C4711" t="s">
        <v>9609</v>
      </c>
    </row>
    <row r="4712" spans="1:3" x14ac:dyDescent="0.25">
      <c r="A4712" t="s">
        <v>9610</v>
      </c>
      <c r="B4712" t="s">
        <v>5345</v>
      </c>
      <c r="C4712" t="s">
        <v>9611</v>
      </c>
    </row>
    <row r="4713" spans="1:3" x14ac:dyDescent="0.25">
      <c r="A4713" t="s">
        <v>9612</v>
      </c>
      <c r="B4713" t="s">
        <v>5345</v>
      </c>
      <c r="C4713" t="s">
        <v>9613</v>
      </c>
    </row>
    <row r="4714" spans="1:3" x14ac:dyDescent="0.25">
      <c r="A4714" t="s">
        <v>9614</v>
      </c>
      <c r="B4714" t="s">
        <v>5345</v>
      </c>
      <c r="C4714" t="s">
        <v>9615</v>
      </c>
    </row>
    <row r="4715" spans="1:3" x14ac:dyDescent="0.25">
      <c r="A4715" t="s">
        <v>9616</v>
      </c>
      <c r="B4715" t="s">
        <v>5345</v>
      </c>
      <c r="C4715" t="s">
        <v>9617</v>
      </c>
    </row>
    <row r="4716" spans="1:3" x14ac:dyDescent="0.25">
      <c r="A4716" t="s">
        <v>9618</v>
      </c>
      <c r="B4716" t="s">
        <v>5345</v>
      </c>
      <c r="C4716" t="s">
        <v>9619</v>
      </c>
    </row>
    <row r="4717" spans="1:3" x14ac:dyDescent="0.25">
      <c r="A4717" t="s">
        <v>9620</v>
      </c>
      <c r="B4717" t="s">
        <v>5345</v>
      </c>
      <c r="C4717" t="s">
        <v>9621</v>
      </c>
    </row>
    <row r="4718" spans="1:3" x14ac:dyDescent="0.25">
      <c r="A4718" t="s">
        <v>9622</v>
      </c>
      <c r="B4718" t="s">
        <v>5345</v>
      </c>
      <c r="C4718" t="s">
        <v>9623</v>
      </c>
    </row>
    <row r="4719" spans="1:3" x14ac:dyDescent="0.25">
      <c r="A4719" t="s">
        <v>9624</v>
      </c>
      <c r="B4719" t="s">
        <v>5345</v>
      </c>
      <c r="C4719" t="s">
        <v>9625</v>
      </c>
    </row>
    <row r="4720" spans="1:3" x14ac:dyDescent="0.25">
      <c r="A4720" t="s">
        <v>9626</v>
      </c>
      <c r="B4720" t="s">
        <v>5345</v>
      </c>
      <c r="C4720" t="s">
        <v>9627</v>
      </c>
    </row>
    <row r="4721" spans="1:3" x14ac:dyDescent="0.25">
      <c r="A4721" t="s">
        <v>9628</v>
      </c>
      <c r="B4721" t="s">
        <v>5345</v>
      </c>
      <c r="C4721" t="s">
        <v>9629</v>
      </c>
    </row>
    <row r="4722" spans="1:3" x14ac:dyDescent="0.25">
      <c r="A4722" t="s">
        <v>9630</v>
      </c>
      <c r="B4722" t="s">
        <v>5345</v>
      </c>
      <c r="C4722" t="s">
        <v>9631</v>
      </c>
    </row>
    <row r="4723" spans="1:3" x14ac:dyDescent="0.25">
      <c r="A4723" t="s">
        <v>9632</v>
      </c>
      <c r="B4723" t="s">
        <v>5345</v>
      </c>
      <c r="C4723" t="s">
        <v>9633</v>
      </c>
    </row>
    <row r="4724" spans="1:3" x14ac:dyDescent="0.25">
      <c r="A4724" t="s">
        <v>9634</v>
      </c>
      <c r="B4724" t="s">
        <v>5345</v>
      </c>
      <c r="C4724" t="s">
        <v>9635</v>
      </c>
    </row>
    <row r="4725" spans="1:3" x14ac:dyDescent="0.25">
      <c r="A4725" t="s">
        <v>9636</v>
      </c>
      <c r="B4725" t="s">
        <v>5345</v>
      </c>
      <c r="C4725" t="s">
        <v>9637</v>
      </c>
    </row>
    <row r="4726" spans="1:3" x14ac:dyDescent="0.25">
      <c r="A4726" t="s">
        <v>9638</v>
      </c>
      <c r="B4726" t="s">
        <v>5345</v>
      </c>
      <c r="C4726" t="s">
        <v>9639</v>
      </c>
    </row>
    <row r="4727" spans="1:3" x14ac:dyDescent="0.25">
      <c r="A4727" t="s">
        <v>9640</v>
      </c>
      <c r="B4727" t="s">
        <v>5345</v>
      </c>
      <c r="C4727" t="s">
        <v>9641</v>
      </c>
    </row>
    <row r="4728" spans="1:3" x14ac:dyDescent="0.25">
      <c r="A4728" t="s">
        <v>9642</v>
      </c>
      <c r="B4728" t="s">
        <v>5345</v>
      </c>
      <c r="C4728" t="s">
        <v>9643</v>
      </c>
    </row>
    <row r="4729" spans="1:3" x14ac:dyDescent="0.25">
      <c r="A4729" t="s">
        <v>9644</v>
      </c>
      <c r="B4729" t="s">
        <v>5345</v>
      </c>
      <c r="C4729" t="s">
        <v>9645</v>
      </c>
    </row>
    <row r="4730" spans="1:3" x14ac:dyDescent="0.25">
      <c r="A4730" t="s">
        <v>9646</v>
      </c>
      <c r="B4730" t="s">
        <v>5345</v>
      </c>
      <c r="C4730" t="s">
        <v>9647</v>
      </c>
    </row>
    <row r="4731" spans="1:3" x14ac:dyDescent="0.25">
      <c r="A4731" t="s">
        <v>9648</v>
      </c>
      <c r="B4731" t="s">
        <v>5345</v>
      </c>
      <c r="C4731" t="s">
        <v>9649</v>
      </c>
    </row>
    <row r="4732" spans="1:3" x14ac:dyDescent="0.25">
      <c r="A4732" t="s">
        <v>9650</v>
      </c>
      <c r="B4732" t="s">
        <v>5345</v>
      </c>
      <c r="C4732" t="s">
        <v>9651</v>
      </c>
    </row>
    <row r="4733" spans="1:3" x14ac:dyDescent="0.25">
      <c r="A4733" t="s">
        <v>9652</v>
      </c>
      <c r="B4733" t="s">
        <v>5345</v>
      </c>
      <c r="C4733" t="s">
        <v>9653</v>
      </c>
    </row>
    <row r="4734" spans="1:3" x14ac:dyDescent="0.25">
      <c r="A4734" t="s">
        <v>9654</v>
      </c>
      <c r="B4734" t="s">
        <v>5345</v>
      </c>
      <c r="C4734" t="s">
        <v>9655</v>
      </c>
    </row>
    <row r="4735" spans="1:3" x14ac:dyDescent="0.25">
      <c r="A4735" t="s">
        <v>9656</v>
      </c>
      <c r="B4735" t="s">
        <v>5345</v>
      </c>
      <c r="C4735" t="s">
        <v>9657</v>
      </c>
    </row>
    <row r="4736" spans="1:3" x14ac:dyDescent="0.25">
      <c r="A4736" t="s">
        <v>9658</v>
      </c>
      <c r="B4736" t="s">
        <v>5345</v>
      </c>
      <c r="C4736" t="s">
        <v>9659</v>
      </c>
    </row>
    <row r="4737" spans="1:3" x14ac:dyDescent="0.25">
      <c r="A4737" t="s">
        <v>9660</v>
      </c>
      <c r="B4737" t="s">
        <v>5345</v>
      </c>
      <c r="C4737" t="s">
        <v>9661</v>
      </c>
    </row>
    <row r="4738" spans="1:3" x14ac:dyDescent="0.25">
      <c r="A4738" t="s">
        <v>9662</v>
      </c>
      <c r="B4738" t="s">
        <v>5345</v>
      </c>
      <c r="C4738" t="s">
        <v>9663</v>
      </c>
    </row>
    <row r="4739" spans="1:3" x14ac:dyDescent="0.25">
      <c r="A4739" t="s">
        <v>9664</v>
      </c>
      <c r="B4739" t="s">
        <v>5345</v>
      </c>
      <c r="C4739" t="s">
        <v>9665</v>
      </c>
    </row>
    <row r="4740" spans="1:3" x14ac:dyDescent="0.25">
      <c r="A4740" t="s">
        <v>9666</v>
      </c>
      <c r="B4740" t="s">
        <v>5345</v>
      </c>
      <c r="C4740" t="s">
        <v>9667</v>
      </c>
    </row>
    <row r="4741" spans="1:3" x14ac:dyDescent="0.25">
      <c r="A4741" t="s">
        <v>9668</v>
      </c>
      <c r="B4741" t="s">
        <v>5345</v>
      </c>
      <c r="C4741" t="s">
        <v>9669</v>
      </c>
    </row>
    <row r="4742" spans="1:3" x14ac:dyDescent="0.25">
      <c r="A4742" t="s">
        <v>9670</v>
      </c>
      <c r="B4742" t="s">
        <v>5345</v>
      </c>
      <c r="C4742" t="s">
        <v>9671</v>
      </c>
    </row>
    <row r="4743" spans="1:3" x14ac:dyDescent="0.25">
      <c r="A4743" t="s">
        <v>9672</v>
      </c>
      <c r="B4743" t="s">
        <v>5345</v>
      </c>
      <c r="C4743" t="s">
        <v>9673</v>
      </c>
    </row>
    <row r="4744" spans="1:3" x14ac:dyDescent="0.25">
      <c r="A4744" t="s">
        <v>9674</v>
      </c>
      <c r="B4744" t="s">
        <v>5345</v>
      </c>
      <c r="C4744" t="s">
        <v>9675</v>
      </c>
    </row>
    <row r="4745" spans="1:3" x14ac:dyDescent="0.25">
      <c r="A4745" t="s">
        <v>9676</v>
      </c>
      <c r="B4745" t="s">
        <v>5345</v>
      </c>
      <c r="C4745" t="s">
        <v>9677</v>
      </c>
    </row>
    <row r="4746" spans="1:3" x14ac:dyDescent="0.25">
      <c r="A4746" t="s">
        <v>9678</v>
      </c>
      <c r="B4746" t="s">
        <v>5345</v>
      </c>
      <c r="C4746" t="s">
        <v>9679</v>
      </c>
    </row>
    <row r="4747" spans="1:3" x14ac:dyDescent="0.25">
      <c r="A4747" t="s">
        <v>9680</v>
      </c>
      <c r="B4747" t="s">
        <v>5345</v>
      </c>
      <c r="C4747" t="s">
        <v>9681</v>
      </c>
    </row>
    <row r="4748" spans="1:3" x14ac:dyDescent="0.25">
      <c r="A4748" t="s">
        <v>9682</v>
      </c>
      <c r="B4748" t="s">
        <v>5345</v>
      </c>
      <c r="C4748" t="s">
        <v>9683</v>
      </c>
    </row>
    <row r="4749" spans="1:3" x14ac:dyDescent="0.25">
      <c r="A4749" t="s">
        <v>9684</v>
      </c>
      <c r="B4749" t="s">
        <v>5345</v>
      </c>
      <c r="C4749" t="s">
        <v>9685</v>
      </c>
    </row>
    <row r="4750" spans="1:3" x14ac:dyDescent="0.25">
      <c r="A4750" t="s">
        <v>9686</v>
      </c>
      <c r="B4750" t="s">
        <v>5345</v>
      </c>
      <c r="C4750" t="s">
        <v>9687</v>
      </c>
    </row>
    <row r="4751" spans="1:3" x14ac:dyDescent="0.25">
      <c r="A4751" t="s">
        <v>9688</v>
      </c>
      <c r="B4751" t="s">
        <v>5345</v>
      </c>
      <c r="C4751" t="s">
        <v>9689</v>
      </c>
    </row>
    <row r="4752" spans="1:3" x14ac:dyDescent="0.25">
      <c r="A4752" t="s">
        <v>9690</v>
      </c>
      <c r="B4752" t="s">
        <v>5345</v>
      </c>
      <c r="C4752" t="s">
        <v>9691</v>
      </c>
    </row>
    <row r="4753" spans="1:3" x14ac:dyDescent="0.25">
      <c r="A4753" t="s">
        <v>9692</v>
      </c>
      <c r="B4753" t="s">
        <v>5345</v>
      </c>
      <c r="C4753" t="s">
        <v>9693</v>
      </c>
    </row>
    <row r="4754" spans="1:3" x14ac:dyDescent="0.25">
      <c r="A4754" t="s">
        <v>9694</v>
      </c>
      <c r="B4754" t="s">
        <v>5345</v>
      </c>
      <c r="C4754" t="s">
        <v>9695</v>
      </c>
    </row>
    <row r="4755" spans="1:3" x14ac:dyDescent="0.25">
      <c r="A4755" t="s">
        <v>9696</v>
      </c>
      <c r="B4755" t="s">
        <v>5345</v>
      </c>
      <c r="C4755" t="s">
        <v>9697</v>
      </c>
    </row>
    <row r="4756" spans="1:3" x14ac:dyDescent="0.25">
      <c r="A4756" t="s">
        <v>9698</v>
      </c>
      <c r="B4756" t="s">
        <v>5345</v>
      </c>
      <c r="C4756" t="s">
        <v>9699</v>
      </c>
    </row>
    <row r="4757" spans="1:3" x14ac:dyDescent="0.25">
      <c r="A4757" t="s">
        <v>9700</v>
      </c>
      <c r="B4757" t="s">
        <v>5345</v>
      </c>
      <c r="C4757" t="s">
        <v>9701</v>
      </c>
    </row>
    <row r="4758" spans="1:3" x14ac:dyDescent="0.25">
      <c r="A4758" t="s">
        <v>9702</v>
      </c>
      <c r="B4758" t="s">
        <v>5345</v>
      </c>
      <c r="C4758" t="s">
        <v>9703</v>
      </c>
    </row>
    <row r="4759" spans="1:3" x14ac:dyDescent="0.25">
      <c r="A4759" t="s">
        <v>9704</v>
      </c>
      <c r="B4759" t="s">
        <v>5345</v>
      </c>
      <c r="C4759" t="s">
        <v>9705</v>
      </c>
    </row>
    <row r="4760" spans="1:3" x14ac:dyDescent="0.25">
      <c r="A4760" t="s">
        <v>9706</v>
      </c>
      <c r="B4760" t="s">
        <v>5345</v>
      </c>
      <c r="C4760" t="s">
        <v>9707</v>
      </c>
    </row>
    <row r="4761" spans="1:3" x14ac:dyDescent="0.25">
      <c r="A4761" t="s">
        <v>9708</v>
      </c>
      <c r="B4761" t="s">
        <v>5345</v>
      </c>
      <c r="C4761" t="s">
        <v>9709</v>
      </c>
    </row>
    <row r="4762" spans="1:3" x14ac:dyDescent="0.25">
      <c r="A4762" t="s">
        <v>9710</v>
      </c>
      <c r="B4762" t="s">
        <v>5345</v>
      </c>
      <c r="C4762" t="s">
        <v>9711</v>
      </c>
    </row>
    <row r="4763" spans="1:3" x14ac:dyDescent="0.25">
      <c r="A4763" t="s">
        <v>9712</v>
      </c>
      <c r="B4763" t="s">
        <v>5345</v>
      </c>
      <c r="C4763" t="s">
        <v>9713</v>
      </c>
    </row>
    <row r="4764" spans="1:3" x14ac:dyDescent="0.25">
      <c r="A4764" t="s">
        <v>9714</v>
      </c>
      <c r="B4764" t="s">
        <v>5345</v>
      </c>
      <c r="C4764" t="s">
        <v>9715</v>
      </c>
    </row>
    <row r="4765" spans="1:3" x14ac:dyDescent="0.25">
      <c r="A4765" t="s">
        <v>9716</v>
      </c>
      <c r="B4765" t="s">
        <v>5345</v>
      </c>
      <c r="C4765" t="s">
        <v>9717</v>
      </c>
    </row>
    <row r="4766" spans="1:3" x14ac:dyDescent="0.25">
      <c r="A4766" t="s">
        <v>9718</v>
      </c>
      <c r="B4766" t="s">
        <v>5345</v>
      </c>
      <c r="C4766" t="s">
        <v>9719</v>
      </c>
    </row>
    <row r="4767" spans="1:3" x14ac:dyDescent="0.25">
      <c r="A4767" t="s">
        <v>9720</v>
      </c>
      <c r="B4767" t="s">
        <v>5345</v>
      </c>
      <c r="C4767" t="s">
        <v>9721</v>
      </c>
    </row>
    <row r="4768" spans="1:3" x14ac:dyDescent="0.25">
      <c r="A4768" t="s">
        <v>9722</v>
      </c>
      <c r="B4768" t="s">
        <v>5345</v>
      </c>
      <c r="C4768" t="s">
        <v>9723</v>
      </c>
    </row>
    <row r="4769" spans="1:3" x14ac:dyDescent="0.25">
      <c r="A4769" t="s">
        <v>9724</v>
      </c>
      <c r="B4769" t="s">
        <v>5345</v>
      </c>
      <c r="C4769" t="s">
        <v>9725</v>
      </c>
    </row>
    <row r="4770" spans="1:3" x14ac:dyDescent="0.25">
      <c r="A4770" t="s">
        <v>9726</v>
      </c>
      <c r="B4770" t="s">
        <v>5345</v>
      </c>
      <c r="C4770" t="s">
        <v>9727</v>
      </c>
    </row>
    <row r="4771" spans="1:3" x14ac:dyDescent="0.25">
      <c r="A4771" t="s">
        <v>9728</v>
      </c>
      <c r="B4771" t="s">
        <v>5345</v>
      </c>
      <c r="C4771" t="s">
        <v>9729</v>
      </c>
    </row>
    <row r="4772" spans="1:3" x14ac:dyDescent="0.25">
      <c r="A4772" t="s">
        <v>9730</v>
      </c>
      <c r="B4772" t="s">
        <v>5345</v>
      </c>
      <c r="C4772" t="s">
        <v>9731</v>
      </c>
    </row>
    <row r="4773" spans="1:3" x14ac:dyDescent="0.25">
      <c r="A4773" t="s">
        <v>9732</v>
      </c>
      <c r="B4773" t="s">
        <v>5345</v>
      </c>
      <c r="C4773" t="s">
        <v>9733</v>
      </c>
    </row>
    <row r="4774" spans="1:3" x14ac:dyDescent="0.25">
      <c r="A4774" t="s">
        <v>9734</v>
      </c>
      <c r="B4774" t="s">
        <v>5345</v>
      </c>
      <c r="C4774" t="s">
        <v>9735</v>
      </c>
    </row>
    <row r="4775" spans="1:3" x14ac:dyDescent="0.25">
      <c r="A4775" t="s">
        <v>9736</v>
      </c>
      <c r="B4775" t="s">
        <v>5345</v>
      </c>
      <c r="C4775" t="s">
        <v>9737</v>
      </c>
    </row>
    <row r="4776" spans="1:3" x14ac:dyDescent="0.25">
      <c r="A4776" t="s">
        <v>9738</v>
      </c>
      <c r="B4776" t="s">
        <v>5345</v>
      </c>
      <c r="C4776" t="s">
        <v>9739</v>
      </c>
    </row>
    <row r="4777" spans="1:3" x14ac:dyDescent="0.25">
      <c r="A4777" t="s">
        <v>9740</v>
      </c>
      <c r="B4777" t="s">
        <v>5345</v>
      </c>
      <c r="C4777" t="s">
        <v>9741</v>
      </c>
    </row>
    <row r="4778" spans="1:3" x14ac:dyDescent="0.25">
      <c r="A4778" t="s">
        <v>9742</v>
      </c>
      <c r="B4778" t="s">
        <v>5345</v>
      </c>
      <c r="C4778" t="s">
        <v>9743</v>
      </c>
    </row>
    <row r="4779" spans="1:3" x14ac:dyDescent="0.25">
      <c r="A4779" t="s">
        <v>9744</v>
      </c>
      <c r="B4779" t="s">
        <v>5345</v>
      </c>
      <c r="C4779" t="s">
        <v>9745</v>
      </c>
    </row>
    <row r="4780" spans="1:3" x14ac:dyDescent="0.25">
      <c r="A4780" t="s">
        <v>9746</v>
      </c>
      <c r="B4780" t="s">
        <v>5345</v>
      </c>
      <c r="C4780" t="s">
        <v>9747</v>
      </c>
    </row>
    <row r="4781" spans="1:3" x14ac:dyDescent="0.25">
      <c r="A4781" t="s">
        <v>9748</v>
      </c>
      <c r="B4781" t="s">
        <v>5345</v>
      </c>
      <c r="C4781" t="s">
        <v>9749</v>
      </c>
    </row>
    <row r="4782" spans="1:3" x14ac:dyDescent="0.25">
      <c r="A4782" t="s">
        <v>9750</v>
      </c>
      <c r="B4782" t="s">
        <v>5345</v>
      </c>
      <c r="C4782" t="s">
        <v>9751</v>
      </c>
    </row>
    <row r="4783" spans="1:3" x14ac:dyDescent="0.25">
      <c r="A4783" t="s">
        <v>9752</v>
      </c>
      <c r="B4783" t="s">
        <v>5345</v>
      </c>
      <c r="C4783" t="s">
        <v>9753</v>
      </c>
    </row>
    <row r="4784" spans="1:3" x14ac:dyDescent="0.25">
      <c r="A4784" t="s">
        <v>9754</v>
      </c>
      <c r="B4784" t="s">
        <v>5345</v>
      </c>
      <c r="C4784" t="s">
        <v>9755</v>
      </c>
    </row>
    <row r="4785" spans="1:3" x14ac:dyDescent="0.25">
      <c r="A4785" t="s">
        <v>9756</v>
      </c>
      <c r="B4785" t="s">
        <v>5345</v>
      </c>
      <c r="C4785" t="s">
        <v>9757</v>
      </c>
    </row>
    <row r="4786" spans="1:3" x14ac:dyDescent="0.25">
      <c r="A4786" t="s">
        <v>9758</v>
      </c>
      <c r="B4786" t="s">
        <v>5345</v>
      </c>
      <c r="C4786" t="s">
        <v>9759</v>
      </c>
    </row>
    <row r="4787" spans="1:3" x14ac:dyDescent="0.25">
      <c r="A4787" t="s">
        <v>9760</v>
      </c>
      <c r="B4787" t="s">
        <v>5345</v>
      </c>
      <c r="C4787" t="s">
        <v>9761</v>
      </c>
    </row>
    <row r="4788" spans="1:3" x14ac:dyDescent="0.25">
      <c r="A4788" t="s">
        <v>9762</v>
      </c>
      <c r="B4788" t="s">
        <v>5345</v>
      </c>
      <c r="C4788" t="s">
        <v>9763</v>
      </c>
    </row>
    <row r="4789" spans="1:3" x14ac:dyDescent="0.25">
      <c r="A4789" t="s">
        <v>9764</v>
      </c>
      <c r="B4789" t="s">
        <v>5345</v>
      </c>
      <c r="C4789" t="s">
        <v>9765</v>
      </c>
    </row>
    <row r="4790" spans="1:3" x14ac:dyDescent="0.25">
      <c r="A4790" t="s">
        <v>9766</v>
      </c>
      <c r="B4790" t="s">
        <v>5345</v>
      </c>
      <c r="C4790" t="s">
        <v>9767</v>
      </c>
    </row>
    <row r="4791" spans="1:3" x14ac:dyDescent="0.25">
      <c r="A4791" t="s">
        <v>9768</v>
      </c>
      <c r="B4791" t="s">
        <v>5345</v>
      </c>
      <c r="C4791" t="s">
        <v>9769</v>
      </c>
    </row>
    <row r="4792" spans="1:3" x14ac:dyDescent="0.25">
      <c r="A4792" t="s">
        <v>9770</v>
      </c>
      <c r="B4792" t="s">
        <v>5345</v>
      </c>
      <c r="C4792" t="s">
        <v>9771</v>
      </c>
    </row>
    <row r="4793" spans="1:3" x14ac:dyDescent="0.25">
      <c r="A4793" t="s">
        <v>9772</v>
      </c>
      <c r="B4793" t="s">
        <v>5345</v>
      </c>
      <c r="C4793" t="s">
        <v>9773</v>
      </c>
    </row>
    <row r="4794" spans="1:3" x14ac:dyDescent="0.25">
      <c r="A4794" t="s">
        <v>9774</v>
      </c>
      <c r="B4794" t="s">
        <v>5345</v>
      </c>
      <c r="C4794" t="s">
        <v>9775</v>
      </c>
    </row>
    <row r="4795" spans="1:3" x14ac:dyDescent="0.25">
      <c r="A4795" t="s">
        <v>9776</v>
      </c>
      <c r="B4795" t="s">
        <v>5345</v>
      </c>
      <c r="C4795" t="s">
        <v>9777</v>
      </c>
    </row>
    <row r="4796" spans="1:3" x14ac:dyDescent="0.25">
      <c r="A4796" t="s">
        <v>9778</v>
      </c>
      <c r="B4796" t="s">
        <v>5345</v>
      </c>
      <c r="C4796" t="s">
        <v>9779</v>
      </c>
    </row>
    <row r="4797" spans="1:3" x14ac:dyDescent="0.25">
      <c r="A4797" t="s">
        <v>9780</v>
      </c>
      <c r="B4797" t="s">
        <v>5345</v>
      </c>
      <c r="C4797" t="s">
        <v>9781</v>
      </c>
    </row>
    <row r="4798" spans="1:3" x14ac:dyDescent="0.25">
      <c r="A4798" t="s">
        <v>9782</v>
      </c>
      <c r="B4798" t="s">
        <v>5345</v>
      </c>
      <c r="C4798" t="s">
        <v>9783</v>
      </c>
    </row>
    <row r="4799" spans="1:3" x14ac:dyDescent="0.25">
      <c r="A4799" t="s">
        <v>9784</v>
      </c>
      <c r="B4799" t="s">
        <v>5345</v>
      </c>
      <c r="C4799" t="s">
        <v>9785</v>
      </c>
    </row>
    <row r="4800" spans="1:3" x14ac:dyDescent="0.25">
      <c r="A4800" t="s">
        <v>9786</v>
      </c>
      <c r="B4800" t="s">
        <v>5345</v>
      </c>
      <c r="C4800" t="s">
        <v>9787</v>
      </c>
    </row>
    <row r="4801" spans="1:3" x14ac:dyDescent="0.25">
      <c r="A4801" t="s">
        <v>9788</v>
      </c>
      <c r="B4801" t="s">
        <v>5345</v>
      </c>
      <c r="C4801" t="s">
        <v>9789</v>
      </c>
    </row>
    <row r="4802" spans="1:3" x14ac:dyDescent="0.25">
      <c r="A4802" t="s">
        <v>9790</v>
      </c>
      <c r="B4802" t="s">
        <v>5345</v>
      </c>
      <c r="C4802" t="s">
        <v>9791</v>
      </c>
    </row>
    <row r="4803" spans="1:3" x14ac:dyDescent="0.25">
      <c r="A4803" t="s">
        <v>9792</v>
      </c>
      <c r="B4803" t="s">
        <v>5345</v>
      </c>
      <c r="C4803" t="s">
        <v>9793</v>
      </c>
    </row>
    <row r="4804" spans="1:3" x14ac:dyDescent="0.25">
      <c r="A4804" t="s">
        <v>9794</v>
      </c>
      <c r="B4804" t="s">
        <v>5345</v>
      </c>
      <c r="C4804" t="s">
        <v>9795</v>
      </c>
    </row>
    <row r="4805" spans="1:3" x14ac:dyDescent="0.25">
      <c r="A4805" t="s">
        <v>9796</v>
      </c>
      <c r="B4805" t="s">
        <v>5345</v>
      </c>
      <c r="C4805" t="s">
        <v>9797</v>
      </c>
    </row>
    <row r="4806" spans="1:3" x14ac:dyDescent="0.25">
      <c r="A4806" t="s">
        <v>9798</v>
      </c>
      <c r="B4806" t="s">
        <v>5345</v>
      </c>
      <c r="C4806" t="s">
        <v>9799</v>
      </c>
    </row>
    <row r="4807" spans="1:3" x14ac:dyDescent="0.25">
      <c r="A4807" t="s">
        <v>9800</v>
      </c>
      <c r="B4807" t="s">
        <v>5345</v>
      </c>
      <c r="C4807" t="s">
        <v>9801</v>
      </c>
    </row>
    <row r="4808" spans="1:3" x14ac:dyDescent="0.25">
      <c r="A4808" t="s">
        <v>9802</v>
      </c>
      <c r="B4808" t="s">
        <v>5345</v>
      </c>
      <c r="C4808" t="s">
        <v>9803</v>
      </c>
    </row>
    <row r="4809" spans="1:3" x14ac:dyDescent="0.25">
      <c r="A4809" t="s">
        <v>9804</v>
      </c>
      <c r="B4809" t="s">
        <v>5345</v>
      </c>
      <c r="C4809" t="s">
        <v>9805</v>
      </c>
    </row>
    <row r="4810" spans="1:3" x14ac:dyDescent="0.25">
      <c r="A4810" t="s">
        <v>9806</v>
      </c>
      <c r="B4810" t="s">
        <v>5345</v>
      </c>
      <c r="C4810" t="s">
        <v>9807</v>
      </c>
    </row>
    <row r="4811" spans="1:3" x14ac:dyDescent="0.25">
      <c r="A4811" t="s">
        <v>9808</v>
      </c>
      <c r="B4811" t="s">
        <v>5345</v>
      </c>
      <c r="C4811" t="s">
        <v>9809</v>
      </c>
    </row>
    <row r="4812" spans="1:3" x14ac:dyDescent="0.25">
      <c r="A4812" t="s">
        <v>9810</v>
      </c>
      <c r="B4812" t="s">
        <v>5345</v>
      </c>
      <c r="C4812" t="s">
        <v>9811</v>
      </c>
    </row>
    <row r="4813" spans="1:3" x14ac:dyDescent="0.25">
      <c r="A4813" t="s">
        <v>9812</v>
      </c>
      <c r="B4813" t="s">
        <v>5345</v>
      </c>
      <c r="C4813" t="s">
        <v>9813</v>
      </c>
    </row>
    <row r="4814" spans="1:3" x14ac:dyDescent="0.25">
      <c r="A4814" t="s">
        <v>9814</v>
      </c>
      <c r="B4814" t="s">
        <v>5345</v>
      </c>
      <c r="C4814" t="s">
        <v>9815</v>
      </c>
    </row>
    <row r="4815" spans="1:3" x14ac:dyDescent="0.25">
      <c r="A4815" t="s">
        <v>9816</v>
      </c>
      <c r="B4815" t="s">
        <v>5345</v>
      </c>
      <c r="C4815" t="s">
        <v>9817</v>
      </c>
    </row>
    <row r="4816" spans="1:3" x14ac:dyDescent="0.25">
      <c r="A4816" t="s">
        <v>9818</v>
      </c>
      <c r="B4816" t="s">
        <v>5345</v>
      </c>
      <c r="C4816" t="s">
        <v>9819</v>
      </c>
    </row>
    <row r="4817" spans="1:3" x14ac:dyDescent="0.25">
      <c r="A4817" t="s">
        <v>9820</v>
      </c>
      <c r="B4817" t="s">
        <v>5345</v>
      </c>
      <c r="C4817" t="s">
        <v>9821</v>
      </c>
    </row>
    <row r="4818" spans="1:3" x14ac:dyDescent="0.25">
      <c r="A4818" t="s">
        <v>9822</v>
      </c>
      <c r="B4818" t="s">
        <v>5345</v>
      </c>
      <c r="C4818" t="s">
        <v>9823</v>
      </c>
    </row>
    <row r="4819" spans="1:3" x14ac:dyDescent="0.25">
      <c r="A4819" t="s">
        <v>9824</v>
      </c>
      <c r="B4819" t="s">
        <v>5345</v>
      </c>
      <c r="C4819" t="s">
        <v>9825</v>
      </c>
    </row>
    <row r="4820" spans="1:3" x14ac:dyDescent="0.25">
      <c r="A4820" t="s">
        <v>9826</v>
      </c>
      <c r="B4820" t="s">
        <v>5345</v>
      </c>
      <c r="C4820" t="s">
        <v>9827</v>
      </c>
    </row>
    <row r="4821" spans="1:3" x14ac:dyDescent="0.25">
      <c r="A4821" t="s">
        <v>9828</v>
      </c>
      <c r="B4821" t="s">
        <v>5345</v>
      </c>
      <c r="C4821" t="s">
        <v>9829</v>
      </c>
    </row>
    <row r="4822" spans="1:3" x14ac:dyDescent="0.25">
      <c r="A4822" t="s">
        <v>9830</v>
      </c>
      <c r="B4822" t="s">
        <v>5345</v>
      </c>
      <c r="C4822" t="s">
        <v>9831</v>
      </c>
    </row>
    <row r="4823" spans="1:3" x14ac:dyDescent="0.25">
      <c r="A4823" t="s">
        <v>9832</v>
      </c>
      <c r="B4823" t="s">
        <v>5345</v>
      </c>
      <c r="C4823" t="s">
        <v>9833</v>
      </c>
    </row>
    <row r="4824" spans="1:3" x14ac:dyDescent="0.25">
      <c r="A4824" t="s">
        <v>9834</v>
      </c>
      <c r="B4824" t="s">
        <v>5345</v>
      </c>
      <c r="C4824" t="s">
        <v>9835</v>
      </c>
    </row>
    <row r="4825" spans="1:3" x14ac:dyDescent="0.25">
      <c r="A4825" t="s">
        <v>9836</v>
      </c>
      <c r="B4825" t="s">
        <v>5345</v>
      </c>
      <c r="C4825" t="s">
        <v>9837</v>
      </c>
    </row>
    <row r="4826" spans="1:3" x14ac:dyDescent="0.25">
      <c r="A4826" t="s">
        <v>9838</v>
      </c>
      <c r="B4826" t="s">
        <v>5345</v>
      </c>
      <c r="C4826" t="s">
        <v>9839</v>
      </c>
    </row>
    <row r="4827" spans="1:3" x14ac:dyDescent="0.25">
      <c r="A4827" t="s">
        <v>9840</v>
      </c>
      <c r="B4827" t="s">
        <v>5345</v>
      </c>
      <c r="C4827" t="s">
        <v>9841</v>
      </c>
    </row>
    <row r="4828" spans="1:3" x14ac:dyDescent="0.25">
      <c r="A4828" t="s">
        <v>9842</v>
      </c>
      <c r="B4828" t="s">
        <v>5345</v>
      </c>
      <c r="C4828" t="s">
        <v>9843</v>
      </c>
    </row>
    <row r="4829" spans="1:3" x14ac:dyDescent="0.25">
      <c r="A4829" t="s">
        <v>9844</v>
      </c>
      <c r="B4829" t="s">
        <v>5345</v>
      </c>
      <c r="C4829" t="s">
        <v>9671</v>
      </c>
    </row>
    <row r="4830" spans="1:3" x14ac:dyDescent="0.25">
      <c r="A4830" t="s">
        <v>9845</v>
      </c>
      <c r="B4830" t="s">
        <v>5345</v>
      </c>
      <c r="C4830" t="s">
        <v>9846</v>
      </c>
    </row>
    <row r="4831" spans="1:3" x14ac:dyDescent="0.25">
      <c r="A4831" t="s">
        <v>9847</v>
      </c>
      <c r="B4831" t="s">
        <v>5345</v>
      </c>
      <c r="C4831" t="s">
        <v>9848</v>
      </c>
    </row>
    <row r="4832" spans="1:3" x14ac:dyDescent="0.25">
      <c r="A4832" t="s">
        <v>9849</v>
      </c>
      <c r="B4832" t="s">
        <v>5345</v>
      </c>
      <c r="C4832" t="s">
        <v>9850</v>
      </c>
    </row>
    <row r="4833" spans="1:3" x14ac:dyDescent="0.25">
      <c r="A4833" t="s">
        <v>9851</v>
      </c>
      <c r="B4833" t="s">
        <v>5345</v>
      </c>
      <c r="C4833" t="s">
        <v>9852</v>
      </c>
    </row>
    <row r="4834" spans="1:3" x14ac:dyDescent="0.25">
      <c r="A4834" t="s">
        <v>9853</v>
      </c>
      <c r="B4834" t="s">
        <v>5345</v>
      </c>
      <c r="C4834" t="s">
        <v>9854</v>
      </c>
    </row>
    <row r="4835" spans="1:3" x14ac:dyDescent="0.25">
      <c r="A4835" t="s">
        <v>9855</v>
      </c>
      <c r="B4835" t="s">
        <v>5345</v>
      </c>
      <c r="C4835" t="s">
        <v>9856</v>
      </c>
    </row>
    <row r="4836" spans="1:3" x14ac:dyDescent="0.25">
      <c r="A4836" t="s">
        <v>9857</v>
      </c>
      <c r="B4836" t="s">
        <v>5345</v>
      </c>
      <c r="C4836" t="s">
        <v>9858</v>
      </c>
    </row>
    <row r="4837" spans="1:3" x14ac:dyDescent="0.25">
      <c r="A4837" t="s">
        <v>9859</v>
      </c>
      <c r="B4837" t="s">
        <v>5345</v>
      </c>
      <c r="C4837" t="s">
        <v>9860</v>
      </c>
    </row>
    <row r="4838" spans="1:3" x14ac:dyDescent="0.25">
      <c r="A4838" t="s">
        <v>9861</v>
      </c>
      <c r="B4838" t="s">
        <v>5345</v>
      </c>
      <c r="C4838" t="s">
        <v>9862</v>
      </c>
    </row>
    <row r="4839" spans="1:3" x14ac:dyDescent="0.25">
      <c r="A4839" t="s">
        <v>9863</v>
      </c>
      <c r="B4839" t="s">
        <v>5345</v>
      </c>
      <c r="C4839" t="s">
        <v>9864</v>
      </c>
    </row>
    <row r="4840" spans="1:3" x14ac:dyDescent="0.25">
      <c r="A4840" t="s">
        <v>9865</v>
      </c>
      <c r="B4840" t="s">
        <v>5345</v>
      </c>
      <c r="C4840" t="s">
        <v>9866</v>
      </c>
    </row>
    <row r="4841" spans="1:3" x14ac:dyDescent="0.25">
      <c r="A4841" t="s">
        <v>9867</v>
      </c>
      <c r="B4841" t="s">
        <v>5345</v>
      </c>
      <c r="C4841" t="s">
        <v>9868</v>
      </c>
    </row>
    <row r="4842" spans="1:3" x14ac:dyDescent="0.25">
      <c r="A4842" t="s">
        <v>9869</v>
      </c>
      <c r="B4842" t="s">
        <v>5345</v>
      </c>
      <c r="C4842" t="s">
        <v>9870</v>
      </c>
    </row>
    <row r="4843" spans="1:3" x14ac:dyDescent="0.25">
      <c r="A4843" t="s">
        <v>9871</v>
      </c>
      <c r="B4843" t="s">
        <v>5345</v>
      </c>
      <c r="C4843" t="s">
        <v>9872</v>
      </c>
    </row>
    <row r="4844" spans="1:3" x14ac:dyDescent="0.25">
      <c r="A4844" t="s">
        <v>9873</v>
      </c>
      <c r="B4844" t="s">
        <v>5345</v>
      </c>
      <c r="C4844" t="s">
        <v>9874</v>
      </c>
    </row>
    <row r="4845" spans="1:3" x14ac:dyDescent="0.25">
      <c r="A4845" t="s">
        <v>9875</v>
      </c>
      <c r="B4845" t="s">
        <v>5345</v>
      </c>
      <c r="C4845" t="s">
        <v>9876</v>
      </c>
    </row>
    <row r="4846" spans="1:3" x14ac:dyDescent="0.25">
      <c r="A4846" t="s">
        <v>9877</v>
      </c>
      <c r="B4846" t="s">
        <v>5345</v>
      </c>
      <c r="C4846" t="s">
        <v>9878</v>
      </c>
    </row>
    <row r="4847" spans="1:3" x14ac:dyDescent="0.25">
      <c r="A4847" t="s">
        <v>9879</v>
      </c>
      <c r="B4847" t="s">
        <v>5345</v>
      </c>
      <c r="C4847" t="s">
        <v>9880</v>
      </c>
    </row>
    <row r="4848" spans="1:3" x14ac:dyDescent="0.25">
      <c r="A4848" t="s">
        <v>9881</v>
      </c>
      <c r="B4848" t="s">
        <v>5345</v>
      </c>
      <c r="C4848" t="s">
        <v>9882</v>
      </c>
    </row>
    <row r="4849" spans="1:3" x14ac:dyDescent="0.25">
      <c r="A4849" t="s">
        <v>9883</v>
      </c>
      <c r="B4849" t="s">
        <v>5345</v>
      </c>
      <c r="C4849" t="s">
        <v>9884</v>
      </c>
    </row>
    <row r="4850" spans="1:3" x14ac:dyDescent="0.25">
      <c r="A4850" t="s">
        <v>9885</v>
      </c>
      <c r="B4850" t="s">
        <v>5345</v>
      </c>
      <c r="C4850" t="s">
        <v>9886</v>
      </c>
    </row>
    <row r="4851" spans="1:3" x14ac:dyDescent="0.25">
      <c r="A4851" t="s">
        <v>9887</v>
      </c>
      <c r="B4851" t="s">
        <v>5345</v>
      </c>
      <c r="C4851" t="s">
        <v>9888</v>
      </c>
    </row>
    <row r="4852" spans="1:3" x14ac:dyDescent="0.25">
      <c r="A4852" t="s">
        <v>9889</v>
      </c>
      <c r="B4852" t="s">
        <v>5345</v>
      </c>
      <c r="C4852" t="s">
        <v>9890</v>
      </c>
    </row>
    <row r="4853" spans="1:3" x14ac:dyDescent="0.25">
      <c r="A4853" t="s">
        <v>9891</v>
      </c>
      <c r="B4853" t="s">
        <v>5345</v>
      </c>
      <c r="C4853" t="s">
        <v>9892</v>
      </c>
    </row>
    <row r="4854" spans="1:3" x14ac:dyDescent="0.25">
      <c r="A4854" t="s">
        <v>9893</v>
      </c>
      <c r="B4854" t="s">
        <v>5345</v>
      </c>
      <c r="C4854" t="s">
        <v>9894</v>
      </c>
    </row>
    <row r="4855" spans="1:3" x14ac:dyDescent="0.25">
      <c r="A4855" t="s">
        <v>9895</v>
      </c>
      <c r="B4855" t="s">
        <v>5345</v>
      </c>
      <c r="C4855" t="s">
        <v>9896</v>
      </c>
    </row>
    <row r="4856" spans="1:3" x14ac:dyDescent="0.25">
      <c r="A4856" t="s">
        <v>9897</v>
      </c>
      <c r="B4856" t="s">
        <v>5345</v>
      </c>
      <c r="C4856" t="s">
        <v>9898</v>
      </c>
    </row>
    <row r="4857" spans="1:3" x14ac:dyDescent="0.25">
      <c r="A4857" t="s">
        <v>9899</v>
      </c>
      <c r="B4857" t="s">
        <v>5345</v>
      </c>
      <c r="C4857" t="s">
        <v>9900</v>
      </c>
    </row>
    <row r="4858" spans="1:3" x14ac:dyDescent="0.25">
      <c r="A4858" t="s">
        <v>9901</v>
      </c>
      <c r="B4858" t="s">
        <v>5345</v>
      </c>
      <c r="C4858" t="s">
        <v>9902</v>
      </c>
    </row>
    <row r="4859" spans="1:3" x14ac:dyDescent="0.25">
      <c r="A4859" t="s">
        <v>9903</v>
      </c>
      <c r="B4859" t="s">
        <v>5345</v>
      </c>
      <c r="C4859" t="s">
        <v>9904</v>
      </c>
    </row>
    <row r="4860" spans="1:3" x14ac:dyDescent="0.25">
      <c r="A4860" t="s">
        <v>9905</v>
      </c>
      <c r="B4860" t="s">
        <v>5345</v>
      </c>
      <c r="C4860" t="s">
        <v>9906</v>
      </c>
    </row>
    <row r="4861" spans="1:3" x14ac:dyDescent="0.25">
      <c r="A4861" t="s">
        <v>9907</v>
      </c>
      <c r="B4861" t="s">
        <v>5345</v>
      </c>
      <c r="C4861" t="s">
        <v>9908</v>
      </c>
    </row>
    <row r="4862" spans="1:3" x14ac:dyDescent="0.25">
      <c r="A4862" t="s">
        <v>9909</v>
      </c>
      <c r="B4862" t="s">
        <v>5345</v>
      </c>
      <c r="C4862" t="s">
        <v>9910</v>
      </c>
    </row>
    <row r="4863" spans="1:3" x14ac:dyDescent="0.25">
      <c r="A4863" t="s">
        <v>9911</v>
      </c>
      <c r="B4863" t="s">
        <v>5345</v>
      </c>
      <c r="C4863" t="s">
        <v>9912</v>
      </c>
    </row>
    <row r="4864" spans="1:3" x14ac:dyDescent="0.25">
      <c r="A4864" t="s">
        <v>9913</v>
      </c>
      <c r="B4864" t="s">
        <v>5345</v>
      </c>
      <c r="C4864" t="s">
        <v>9914</v>
      </c>
    </row>
    <row r="4865" spans="1:3" x14ac:dyDescent="0.25">
      <c r="A4865" t="s">
        <v>9915</v>
      </c>
      <c r="B4865" t="s">
        <v>5345</v>
      </c>
      <c r="C4865" t="s">
        <v>9916</v>
      </c>
    </row>
    <row r="4866" spans="1:3" x14ac:dyDescent="0.25">
      <c r="A4866" t="s">
        <v>9917</v>
      </c>
      <c r="B4866" t="s">
        <v>5345</v>
      </c>
      <c r="C4866" t="s">
        <v>9918</v>
      </c>
    </row>
    <row r="4867" spans="1:3" x14ac:dyDescent="0.25">
      <c r="A4867" t="s">
        <v>9919</v>
      </c>
      <c r="B4867" t="s">
        <v>5345</v>
      </c>
      <c r="C4867" t="s">
        <v>9920</v>
      </c>
    </row>
    <row r="4868" spans="1:3" x14ac:dyDescent="0.25">
      <c r="A4868" t="s">
        <v>9921</v>
      </c>
      <c r="B4868" t="s">
        <v>5345</v>
      </c>
      <c r="C4868" t="s">
        <v>9922</v>
      </c>
    </row>
    <row r="4869" spans="1:3" x14ac:dyDescent="0.25">
      <c r="A4869" t="s">
        <v>9923</v>
      </c>
      <c r="B4869" t="s">
        <v>5345</v>
      </c>
      <c r="C4869" t="s">
        <v>9924</v>
      </c>
    </row>
    <row r="4870" spans="1:3" x14ac:dyDescent="0.25">
      <c r="A4870" t="s">
        <v>9925</v>
      </c>
      <c r="B4870" t="s">
        <v>5345</v>
      </c>
      <c r="C4870" t="s">
        <v>9926</v>
      </c>
    </row>
    <row r="4871" spans="1:3" x14ac:dyDescent="0.25">
      <c r="A4871" t="s">
        <v>9927</v>
      </c>
      <c r="B4871" t="s">
        <v>5345</v>
      </c>
      <c r="C4871" t="s">
        <v>9928</v>
      </c>
    </row>
    <row r="4872" spans="1:3" x14ac:dyDescent="0.25">
      <c r="A4872" t="s">
        <v>9929</v>
      </c>
      <c r="B4872" t="s">
        <v>5345</v>
      </c>
      <c r="C4872" t="s">
        <v>9930</v>
      </c>
    </row>
    <row r="4873" spans="1:3" x14ac:dyDescent="0.25">
      <c r="A4873" t="s">
        <v>9931</v>
      </c>
      <c r="B4873" t="s">
        <v>5345</v>
      </c>
      <c r="C4873" t="s">
        <v>9932</v>
      </c>
    </row>
    <row r="4874" spans="1:3" x14ac:dyDescent="0.25">
      <c r="A4874" t="s">
        <v>9933</v>
      </c>
      <c r="B4874" t="s">
        <v>5345</v>
      </c>
      <c r="C4874" t="s">
        <v>9934</v>
      </c>
    </row>
    <row r="4875" spans="1:3" x14ac:dyDescent="0.25">
      <c r="A4875" t="s">
        <v>9935</v>
      </c>
      <c r="B4875" t="s">
        <v>5345</v>
      </c>
      <c r="C4875" t="s">
        <v>9936</v>
      </c>
    </row>
    <row r="4876" spans="1:3" x14ac:dyDescent="0.25">
      <c r="A4876" t="s">
        <v>9937</v>
      </c>
      <c r="B4876" t="s">
        <v>5345</v>
      </c>
      <c r="C4876" t="s">
        <v>9938</v>
      </c>
    </row>
    <row r="4877" spans="1:3" x14ac:dyDescent="0.25">
      <c r="A4877" t="s">
        <v>9939</v>
      </c>
      <c r="B4877" t="s">
        <v>5345</v>
      </c>
      <c r="C4877" t="s">
        <v>9940</v>
      </c>
    </row>
    <row r="4878" spans="1:3" x14ac:dyDescent="0.25">
      <c r="A4878" t="s">
        <v>9941</v>
      </c>
      <c r="B4878" t="s">
        <v>5345</v>
      </c>
      <c r="C4878" t="s">
        <v>9942</v>
      </c>
    </row>
    <row r="4879" spans="1:3" x14ac:dyDescent="0.25">
      <c r="A4879" t="s">
        <v>9943</v>
      </c>
      <c r="B4879" t="s">
        <v>5345</v>
      </c>
      <c r="C4879" t="s">
        <v>9944</v>
      </c>
    </row>
    <row r="4880" spans="1:3" x14ac:dyDescent="0.25">
      <c r="A4880" t="s">
        <v>9945</v>
      </c>
      <c r="B4880" t="s">
        <v>5345</v>
      </c>
      <c r="C4880" t="s">
        <v>9946</v>
      </c>
    </row>
    <row r="4881" spans="1:3" x14ac:dyDescent="0.25">
      <c r="A4881" t="s">
        <v>9947</v>
      </c>
      <c r="B4881" t="s">
        <v>5345</v>
      </c>
      <c r="C4881" t="s">
        <v>9948</v>
      </c>
    </row>
    <row r="4882" spans="1:3" x14ac:dyDescent="0.25">
      <c r="A4882" t="s">
        <v>9949</v>
      </c>
      <c r="B4882" t="s">
        <v>5345</v>
      </c>
      <c r="C4882" t="s">
        <v>9950</v>
      </c>
    </row>
    <row r="4883" spans="1:3" x14ac:dyDescent="0.25">
      <c r="A4883" t="s">
        <v>9951</v>
      </c>
      <c r="B4883" t="s">
        <v>5345</v>
      </c>
      <c r="C4883" t="s">
        <v>9952</v>
      </c>
    </row>
    <row r="4884" spans="1:3" x14ac:dyDescent="0.25">
      <c r="A4884" t="s">
        <v>9953</v>
      </c>
      <c r="B4884" t="s">
        <v>5345</v>
      </c>
      <c r="C4884" t="s">
        <v>9954</v>
      </c>
    </row>
    <row r="4885" spans="1:3" x14ac:dyDescent="0.25">
      <c r="A4885" t="s">
        <v>9955</v>
      </c>
      <c r="B4885" t="s">
        <v>5345</v>
      </c>
      <c r="C4885" t="s">
        <v>9956</v>
      </c>
    </row>
    <row r="4886" spans="1:3" x14ac:dyDescent="0.25">
      <c r="A4886" t="s">
        <v>9957</v>
      </c>
      <c r="B4886" t="s">
        <v>5345</v>
      </c>
      <c r="C4886" t="s">
        <v>9958</v>
      </c>
    </row>
    <row r="4887" spans="1:3" x14ac:dyDescent="0.25">
      <c r="A4887" t="s">
        <v>9959</v>
      </c>
      <c r="B4887" t="s">
        <v>5345</v>
      </c>
      <c r="C4887" t="s">
        <v>9960</v>
      </c>
    </row>
    <row r="4888" spans="1:3" x14ac:dyDescent="0.25">
      <c r="A4888" t="s">
        <v>9961</v>
      </c>
      <c r="B4888" t="s">
        <v>5345</v>
      </c>
      <c r="C4888" t="s">
        <v>9962</v>
      </c>
    </row>
    <row r="4889" spans="1:3" x14ac:dyDescent="0.25">
      <c r="A4889" t="s">
        <v>9963</v>
      </c>
      <c r="B4889" t="s">
        <v>5345</v>
      </c>
      <c r="C4889" t="s">
        <v>9964</v>
      </c>
    </row>
    <row r="4890" spans="1:3" x14ac:dyDescent="0.25">
      <c r="A4890" t="s">
        <v>9965</v>
      </c>
      <c r="B4890" t="s">
        <v>5345</v>
      </c>
      <c r="C4890" t="s">
        <v>9966</v>
      </c>
    </row>
    <row r="4891" spans="1:3" x14ac:dyDescent="0.25">
      <c r="A4891" t="s">
        <v>9967</v>
      </c>
      <c r="B4891" t="s">
        <v>5345</v>
      </c>
      <c r="C4891" t="s">
        <v>9968</v>
      </c>
    </row>
    <row r="4892" spans="1:3" x14ac:dyDescent="0.25">
      <c r="A4892" t="s">
        <v>9969</v>
      </c>
      <c r="B4892" t="s">
        <v>5345</v>
      </c>
      <c r="C4892" t="s">
        <v>9970</v>
      </c>
    </row>
    <row r="4893" spans="1:3" x14ac:dyDescent="0.25">
      <c r="A4893" t="s">
        <v>9971</v>
      </c>
      <c r="B4893" t="s">
        <v>5345</v>
      </c>
      <c r="C4893" t="s">
        <v>9972</v>
      </c>
    </row>
    <row r="4894" spans="1:3" x14ac:dyDescent="0.25">
      <c r="A4894" t="s">
        <v>9973</v>
      </c>
      <c r="B4894" t="s">
        <v>5345</v>
      </c>
      <c r="C4894" t="s">
        <v>9974</v>
      </c>
    </row>
    <row r="4895" spans="1:3" x14ac:dyDescent="0.25">
      <c r="A4895" t="s">
        <v>9975</v>
      </c>
      <c r="B4895" t="s">
        <v>5345</v>
      </c>
      <c r="C4895" t="s">
        <v>9976</v>
      </c>
    </row>
    <row r="4896" spans="1:3" x14ac:dyDescent="0.25">
      <c r="A4896" t="s">
        <v>9977</v>
      </c>
      <c r="B4896" t="s">
        <v>5345</v>
      </c>
      <c r="C4896" t="s">
        <v>9978</v>
      </c>
    </row>
    <row r="4897" spans="1:3" x14ac:dyDescent="0.25">
      <c r="A4897" t="s">
        <v>9979</v>
      </c>
      <c r="B4897" t="s">
        <v>5345</v>
      </c>
      <c r="C4897" t="s">
        <v>9980</v>
      </c>
    </row>
    <row r="4898" spans="1:3" x14ac:dyDescent="0.25">
      <c r="A4898" t="s">
        <v>9981</v>
      </c>
      <c r="B4898" t="s">
        <v>5345</v>
      </c>
      <c r="C4898" t="s">
        <v>9982</v>
      </c>
    </row>
    <row r="4899" spans="1:3" x14ac:dyDescent="0.25">
      <c r="A4899" t="s">
        <v>9983</v>
      </c>
      <c r="B4899" t="s">
        <v>5345</v>
      </c>
      <c r="C4899" t="s">
        <v>9984</v>
      </c>
    </row>
    <row r="4900" spans="1:3" x14ac:dyDescent="0.25">
      <c r="A4900" t="s">
        <v>9985</v>
      </c>
      <c r="B4900" t="s">
        <v>5345</v>
      </c>
      <c r="C4900" t="s">
        <v>9986</v>
      </c>
    </row>
    <row r="4901" spans="1:3" x14ac:dyDescent="0.25">
      <c r="A4901" t="s">
        <v>9987</v>
      </c>
      <c r="B4901" t="s">
        <v>5345</v>
      </c>
      <c r="C4901" t="s">
        <v>9988</v>
      </c>
    </row>
    <row r="4902" spans="1:3" x14ac:dyDescent="0.25">
      <c r="A4902" t="s">
        <v>9989</v>
      </c>
      <c r="B4902" t="s">
        <v>5345</v>
      </c>
      <c r="C4902" t="s">
        <v>9990</v>
      </c>
    </row>
    <row r="4903" spans="1:3" x14ac:dyDescent="0.25">
      <c r="A4903" t="s">
        <v>9991</v>
      </c>
      <c r="B4903" t="s">
        <v>5345</v>
      </c>
      <c r="C4903" t="s">
        <v>9992</v>
      </c>
    </row>
    <row r="4904" spans="1:3" x14ac:dyDescent="0.25">
      <c r="A4904" t="s">
        <v>9993</v>
      </c>
      <c r="B4904" t="s">
        <v>5345</v>
      </c>
      <c r="C4904" t="s">
        <v>9994</v>
      </c>
    </row>
    <row r="4905" spans="1:3" x14ac:dyDescent="0.25">
      <c r="A4905" t="s">
        <v>9995</v>
      </c>
      <c r="B4905" t="s">
        <v>5345</v>
      </c>
      <c r="C4905" t="s">
        <v>9996</v>
      </c>
    </row>
    <row r="4906" spans="1:3" x14ac:dyDescent="0.25">
      <c r="A4906" t="s">
        <v>9997</v>
      </c>
      <c r="B4906" t="s">
        <v>5345</v>
      </c>
      <c r="C4906" t="s">
        <v>9998</v>
      </c>
    </row>
    <row r="4907" spans="1:3" x14ac:dyDescent="0.25">
      <c r="A4907" t="s">
        <v>9999</v>
      </c>
      <c r="B4907" t="s">
        <v>5345</v>
      </c>
      <c r="C4907" t="s">
        <v>10000</v>
      </c>
    </row>
    <row r="4908" spans="1:3" x14ac:dyDescent="0.25">
      <c r="A4908" t="s">
        <v>10001</v>
      </c>
      <c r="B4908" t="s">
        <v>5345</v>
      </c>
      <c r="C4908" t="s">
        <v>10002</v>
      </c>
    </row>
    <row r="4909" spans="1:3" x14ac:dyDescent="0.25">
      <c r="A4909" t="s">
        <v>10003</v>
      </c>
      <c r="B4909" t="s">
        <v>5345</v>
      </c>
      <c r="C4909" t="s">
        <v>10004</v>
      </c>
    </row>
    <row r="4910" spans="1:3" x14ac:dyDescent="0.25">
      <c r="A4910" t="s">
        <v>10005</v>
      </c>
      <c r="B4910" t="s">
        <v>5345</v>
      </c>
      <c r="C4910" t="s">
        <v>10006</v>
      </c>
    </row>
    <row r="4911" spans="1:3" x14ac:dyDescent="0.25">
      <c r="A4911" t="s">
        <v>10007</v>
      </c>
      <c r="B4911" t="s">
        <v>5345</v>
      </c>
      <c r="C4911" t="s">
        <v>10008</v>
      </c>
    </row>
    <row r="4912" spans="1:3" x14ac:dyDescent="0.25">
      <c r="A4912" t="s">
        <v>10009</v>
      </c>
      <c r="B4912" t="s">
        <v>5345</v>
      </c>
      <c r="C4912" t="s">
        <v>10010</v>
      </c>
    </row>
    <row r="4913" spans="1:3" x14ac:dyDescent="0.25">
      <c r="A4913" t="s">
        <v>10011</v>
      </c>
      <c r="B4913" t="s">
        <v>5345</v>
      </c>
      <c r="C4913" t="s">
        <v>10012</v>
      </c>
    </row>
    <row r="4914" spans="1:3" x14ac:dyDescent="0.25">
      <c r="A4914" t="s">
        <v>10013</v>
      </c>
      <c r="B4914" t="s">
        <v>5345</v>
      </c>
      <c r="C4914" t="s">
        <v>10014</v>
      </c>
    </row>
    <row r="4915" spans="1:3" x14ac:dyDescent="0.25">
      <c r="A4915" t="s">
        <v>10015</v>
      </c>
      <c r="B4915" t="s">
        <v>5345</v>
      </c>
      <c r="C4915" t="s">
        <v>10016</v>
      </c>
    </row>
    <row r="4916" spans="1:3" x14ac:dyDescent="0.25">
      <c r="A4916" t="s">
        <v>10017</v>
      </c>
      <c r="B4916" t="s">
        <v>5345</v>
      </c>
      <c r="C4916" t="s">
        <v>10018</v>
      </c>
    </row>
    <row r="4917" spans="1:3" x14ac:dyDescent="0.25">
      <c r="A4917" t="s">
        <v>10019</v>
      </c>
      <c r="B4917" t="s">
        <v>5345</v>
      </c>
      <c r="C4917" t="s">
        <v>10020</v>
      </c>
    </row>
    <row r="4918" spans="1:3" x14ac:dyDescent="0.25">
      <c r="A4918" t="s">
        <v>10021</v>
      </c>
      <c r="B4918" t="s">
        <v>5345</v>
      </c>
      <c r="C4918" t="s">
        <v>10022</v>
      </c>
    </row>
    <row r="4919" spans="1:3" x14ac:dyDescent="0.25">
      <c r="A4919" t="s">
        <v>10023</v>
      </c>
      <c r="B4919" t="s">
        <v>5345</v>
      </c>
      <c r="C4919" t="s">
        <v>10024</v>
      </c>
    </row>
    <row r="4920" spans="1:3" x14ac:dyDescent="0.25">
      <c r="A4920" t="s">
        <v>10025</v>
      </c>
      <c r="B4920" t="s">
        <v>5345</v>
      </c>
      <c r="C4920" t="s">
        <v>10026</v>
      </c>
    </row>
    <row r="4921" spans="1:3" x14ac:dyDescent="0.25">
      <c r="A4921" t="s">
        <v>10027</v>
      </c>
      <c r="B4921" t="s">
        <v>5345</v>
      </c>
      <c r="C4921" t="s">
        <v>10028</v>
      </c>
    </row>
    <row r="4922" spans="1:3" x14ac:dyDescent="0.25">
      <c r="A4922" t="s">
        <v>10029</v>
      </c>
      <c r="B4922" t="s">
        <v>5345</v>
      </c>
      <c r="C4922" t="s">
        <v>10030</v>
      </c>
    </row>
    <row r="4923" spans="1:3" x14ac:dyDescent="0.25">
      <c r="A4923" t="s">
        <v>10031</v>
      </c>
      <c r="B4923" t="s">
        <v>5345</v>
      </c>
      <c r="C4923" t="s">
        <v>10032</v>
      </c>
    </row>
    <row r="4924" spans="1:3" x14ac:dyDescent="0.25">
      <c r="A4924" t="s">
        <v>10033</v>
      </c>
      <c r="B4924" t="s">
        <v>5345</v>
      </c>
      <c r="C4924" t="s">
        <v>10034</v>
      </c>
    </row>
    <row r="4925" spans="1:3" x14ac:dyDescent="0.25">
      <c r="A4925" t="s">
        <v>10035</v>
      </c>
      <c r="B4925" t="s">
        <v>5345</v>
      </c>
      <c r="C4925" t="s">
        <v>10036</v>
      </c>
    </row>
    <row r="4926" spans="1:3" x14ac:dyDescent="0.25">
      <c r="A4926" t="s">
        <v>10037</v>
      </c>
      <c r="B4926" t="s">
        <v>5345</v>
      </c>
      <c r="C4926" t="s">
        <v>10038</v>
      </c>
    </row>
    <row r="4927" spans="1:3" x14ac:dyDescent="0.25">
      <c r="A4927" t="s">
        <v>10039</v>
      </c>
      <c r="B4927" t="s">
        <v>5345</v>
      </c>
      <c r="C4927" t="s">
        <v>10040</v>
      </c>
    </row>
    <row r="4928" spans="1:3" x14ac:dyDescent="0.25">
      <c r="A4928" t="s">
        <v>10041</v>
      </c>
      <c r="B4928" t="s">
        <v>5345</v>
      </c>
      <c r="C4928" t="s">
        <v>10042</v>
      </c>
    </row>
    <row r="4929" spans="1:3" x14ac:dyDescent="0.25">
      <c r="A4929" t="s">
        <v>10043</v>
      </c>
      <c r="B4929" t="s">
        <v>5345</v>
      </c>
      <c r="C4929" t="s">
        <v>10044</v>
      </c>
    </row>
    <row r="4930" spans="1:3" x14ac:dyDescent="0.25">
      <c r="A4930" t="s">
        <v>10045</v>
      </c>
      <c r="B4930" t="s">
        <v>5345</v>
      </c>
      <c r="C4930" t="s">
        <v>10046</v>
      </c>
    </row>
    <row r="4931" spans="1:3" x14ac:dyDescent="0.25">
      <c r="A4931" t="s">
        <v>10047</v>
      </c>
      <c r="B4931" t="s">
        <v>5345</v>
      </c>
      <c r="C4931" t="s">
        <v>10048</v>
      </c>
    </row>
    <row r="4932" spans="1:3" x14ac:dyDescent="0.25">
      <c r="A4932" t="s">
        <v>10049</v>
      </c>
      <c r="B4932" t="s">
        <v>5345</v>
      </c>
      <c r="C4932" t="s">
        <v>10050</v>
      </c>
    </row>
    <row r="4933" spans="1:3" x14ac:dyDescent="0.25">
      <c r="A4933" t="s">
        <v>10051</v>
      </c>
      <c r="B4933" t="s">
        <v>5345</v>
      </c>
      <c r="C4933" t="s">
        <v>10052</v>
      </c>
    </row>
    <row r="4934" spans="1:3" x14ac:dyDescent="0.25">
      <c r="A4934" t="s">
        <v>10053</v>
      </c>
      <c r="B4934" t="s">
        <v>5345</v>
      </c>
      <c r="C4934" t="s">
        <v>10054</v>
      </c>
    </row>
    <row r="4935" spans="1:3" x14ac:dyDescent="0.25">
      <c r="A4935" t="s">
        <v>10055</v>
      </c>
      <c r="B4935" t="s">
        <v>5345</v>
      </c>
      <c r="C4935" t="s">
        <v>10056</v>
      </c>
    </row>
    <row r="4936" spans="1:3" x14ac:dyDescent="0.25">
      <c r="A4936" t="s">
        <v>10057</v>
      </c>
      <c r="B4936" t="s">
        <v>5345</v>
      </c>
      <c r="C4936" t="s">
        <v>10058</v>
      </c>
    </row>
    <row r="4937" spans="1:3" x14ac:dyDescent="0.25">
      <c r="A4937" t="s">
        <v>10059</v>
      </c>
      <c r="B4937" t="s">
        <v>5345</v>
      </c>
      <c r="C4937" t="s">
        <v>10060</v>
      </c>
    </row>
    <row r="4938" spans="1:3" x14ac:dyDescent="0.25">
      <c r="A4938" t="s">
        <v>10061</v>
      </c>
      <c r="B4938" t="s">
        <v>5345</v>
      </c>
      <c r="C4938" t="s">
        <v>10062</v>
      </c>
    </row>
    <row r="4939" spans="1:3" x14ac:dyDescent="0.25">
      <c r="A4939" t="s">
        <v>10063</v>
      </c>
      <c r="B4939" t="s">
        <v>5345</v>
      </c>
      <c r="C4939" t="s">
        <v>10064</v>
      </c>
    </row>
    <row r="4940" spans="1:3" x14ac:dyDescent="0.25">
      <c r="A4940" t="s">
        <v>10065</v>
      </c>
      <c r="B4940" t="s">
        <v>5345</v>
      </c>
      <c r="C4940" t="s">
        <v>10066</v>
      </c>
    </row>
    <row r="4941" spans="1:3" x14ac:dyDescent="0.25">
      <c r="A4941" t="s">
        <v>10067</v>
      </c>
      <c r="B4941" t="s">
        <v>5345</v>
      </c>
      <c r="C4941" t="s">
        <v>10068</v>
      </c>
    </row>
    <row r="4942" spans="1:3" x14ac:dyDescent="0.25">
      <c r="A4942" t="s">
        <v>10069</v>
      </c>
      <c r="B4942" t="s">
        <v>5345</v>
      </c>
      <c r="C4942" t="s">
        <v>10070</v>
      </c>
    </row>
    <row r="4943" spans="1:3" x14ac:dyDescent="0.25">
      <c r="A4943" t="s">
        <v>10071</v>
      </c>
      <c r="B4943" t="s">
        <v>5345</v>
      </c>
      <c r="C4943" t="s">
        <v>10072</v>
      </c>
    </row>
    <row r="4944" spans="1:3" x14ac:dyDescent="0.25">
      <c r="A4944" t="s">
        <v>10073</v>
      </c>
      <c r="B4944" t="s">
        <v>5345</v>
      </c>
      <c r="C4944" t="s">
        <v>10074</v>
      </c>
    </row>
    <row r="4945" spans="1:3" x14ac:dyDescent="0.25">
      <c r="A4945" t="s">
        <v>10075</v>
      </c>
      <c r="B4945" t="s">
        <v>5345</v>
      </c>
      <c r="C4945" t="s">
        <v>10076</v>
      </c>
    </row>
    <row r="4946" spans="1:3" x14ac:dyDescent="0.25">
      <c r="A4946" t="s">
        <v>10077</v>
      </c>
      <c r="B4946" t="s">
        <v>5345</v>
      </c>
      <c r="C4946" t="s">
        <v>10078</v>
      </c>
    </row>
    <row r="4947" spans="1:3" x14ac:dyDescent="0.25">
      <c r="A4947" t="s">
        <v>10079</v>
      </c>
      <c r="B4947" t="s">
        <v>5345</v>
      </c>
      <c r="C4947" t="s">
        <v>10080</v>
      </c>
    </row>
    <row r="4948" spans="1:3" x14ac:dyDescent="0.25">
      <c r="A4948" t="s">
        <v>10081</v>
      </c>
      <c r="B4948" t="s">
        <v>5345</v>
      </c>
      <c r="C4948" t="s">
        <v>10082</v>
      </c>
    </row>
    <row r="4949" spans="1:3" x14ac:dyDescent="0.25">
      <c r="A4949" t="s">
        <v>10083</v>
      </c>
      <c r="B4949" t="s">
        <v>5345</v>
      </c>
      <c r="C4949" t="s">
        <v>10084</v>
      </c>
    </row>
    <row r="4950" spans="1:3" x14ac:dyDescent="0.25">
      <c r="A4950" t="s">
        <v>10085</v>
      </c>
      <c r="B4950" t="s">
        <v>5345</v>
      </c>
      <c r="C4950" t="s">
        <v>10086</v>
      </c>
    </row>
    <row r="4951" spans="1:3" x14ac:dyDescent="0.25">
      <c r="A4951" t="s">
        <v>10087</v>
      </c>
      <c r="B4951" t="s">
        <v>5345</v>
      </c>
      <c r="C4951" t="s">
        <v>10088</v>
      </c>
    </row>
    <row r="4952" spans="1:3" x14ac:dyDescent="0.25">
      <c r="A4952" t="s">
        <v>10089</v>
      </c>
      <c r="B4952" t="s">
        <v>5345</v>
      </c>
      <c r="C4952" t="s">
        <v>10090</v>
      </c>
    </row>
    <row r="4953" spans="1:3" x14ac:dyDescent="0.25">
      <c r="A4953" t="s">
        <v>10091</v>
      </c>
      <c r="B4953" t="s">
        <v>5345</v>
      </c>
      <c r="C4953" t="s">
        <v>10092</v>
      </c>
    </row>
    <row r="4954" spans="1:3" x14ac:dyDescent="0.25">
      <c r="A4954" t="s">
        <v>10093</v>
      </c>
      <c r="B4954" t="s">
        <v>5345</v>
      </c>
      <c r="C4954" t="s">
        <v>10094</v>
      </c>
    </row>
    <row r="4955" spans="1:3" x14ac:dyDescent="0.25">
      <c r="A4955" t="s">
        <v>10095</v>
      </c>
      <c r="B4955" t="s">
        <v>5345</v>
      </c>
      <c r="C4955" t="s">
        <v>10096</v>
      </c>
    </row>
    <row r="4956" spans="1:3" x14ac:dyDescent="0.25">
      <c r="A4956" t="s">
        <v>10097</v>
      </c>
      <c r="B4956" t="s">
        <v>5345</v>
      </c>
      <c r="C4956" t="s">
        <v>10098</v>
      </c>
    </row>
    <row r="4957" spans="1:3" x14ac:dyDescent="0.25">
      <c r="A4957" t="s">
        <v>10099</v>
      </c>
      <c r="B4957" t="s">
        <v>5345</v>
      </c>
      <c r="C4957" t="s">
        <v>10100</v>
      </c>
    </row>
    <row r="4958" spans="1:3" x14ac:dyDescent="0.25">
      <c r="A4958" t="s">
        <v>10101</v>
      </c>
      <c r="B4958" t="s">
        <v>5345</v>
      </c>
      <c r="C4958" t="s">
        <v>10102</v>
      </c>
    </row>
    <row r="4959" spans="1:3" x14ac:dyDescent="0.25">
      <c r="A4959" t="s">
        <v>10103</v>
      </c>
      <c r="B4959" t="s">
        <v>5345</v>
      </c>
      <c r="C4959" t="s">
        <v>10104</v>
      </c>
    </row>
    <row r="4960" spans="1:3" x14ac:dyDescent="0.25">
      <c r="A4960" t="s">
        <v>10105</v>
      </c>
      <c r="B4960" t="s">
        <v>5345</v>
      </c>
      <c r="C4960" t="s">
        <v>10106</v>
      </c>
    </row>
    <row r="4961" spans="1:3" x14ac:dyDescent="0.25">
      <c r="A4961" t="s">
        <v>10107</v>
      </c>
      <c r="B4961" t="s">
        <v>5345</v>
      </c>
      <c r="C4961" t="s">
        <v>10108</v>
      </c>
    </row>
    <row r="4962" spans="1:3" x14ac:dyDescent="0.25">
      <c r="A4962" t="s">
        <v>10109</v>
      </c>
      <c r="B4962" t="s">
        <v>5345</v>
      </c>
      <c r="C4962" t="s">
        <v>10110</v>
      </c>
    </row>
    <row r="4963" spans="1:3" x14ac:dyDescent="0.25">
      <c r="A4963" t="s">
        <v>10111</v>
      </c>
      <c r="B4963" t="s">
        <v>5345</v>
      </c>
      <c r="C4963" t="s">
        <v>10106</v>
      </c>
    </row>
    <row r="4964" spans="1:3" x14ac:dyDescent="0.25">
      <c r="A4964" t="s">
        <v>10112</v>
      </c>
      <c r="B4964" t="s">
        <v>5345</v>
      </c>
      <c r="C4964" t="s">
        <v>10113</v>
      </c>
    </row>
    <row r="4965" spans="1:3" x14ac:dyDescent="0.25">
      <c r="A4965" t="s">
        <v>10114</v>
      </c>
      <c r="B4965" t="s">
        <v>5345</v>
      </c>
      <c r="C4965" t="s">
        <v>10115</v>
      </c>
    </row>
    <row r="4966" spans="1:3" x14ac:dyDescent="0.25">
      <c r="A4966" t="s">
        <v>10116</v>
      </c>
      <c r="B4966" t="s">
        <v>5345</v>
      </c>
      <c r="C4966" t="s">
        <v>10117</v>
      </c>
    </row>
    <row r="4967" spans="1:3" x14ac:dyDescent="0.25">
      <c r="A4967" t="s">
        <v>10118</v>
      </c>
      <c r="B4967" t="s">
        <v>5345</v>
      </c>
      <c r="C4967" t="s">
        <v>10119</v>
      </c>
    </row>
    <row r="4968" spans="1:3" x14ac:dyDescent="0.25">
      <c r="A4968" t="s">
        <v>10120</v>
      </c>
      <c r="B4968" t="s">
        <v>5345</v>
      </c>
      <c r="C4968" t="s">
        <v>10121</v>
      </c>
    </row>
    <row r="4969" spans="1:3" x14ac:dyDescent="0.25">
      <c r="A4969" t="s">
        <v>10122</v>
      </c>
      <c r="B4969" t="s">
        <v>5345</v>
      </c>
      <c r="C4969" t="s">
        <v>10123</v>
      </c>
    </row>
    <row r="4970" spans="1:3" x14ac:dyDescent="0.25">
      <c r="A4970" t="s">
        <v>10124</v>
      </c>
      <c r="B4970" t="s">
        <v>5345</v>
      </c>
      <c r="C4970" t="s">
        <v>10125</v>
      </c>
    </row>
    <row r="4971" spans="1:3" x14ac:dyDescent="0.25">
      <c r="A4971" t="s">
        <v>10126</v>
      </c>
      <c r="B4971" t="s">
        <v>5345</v>
      </c>
      <c r="C4971" t="s">
        <v>10127</v>
      </c>
    </row>
    <row r="4972" spans="1:3" x14ac:dyDescent="0.25">
      <c r="A4972" t="s">
        <v>10128</v>
      </c>
      <c r="B4972" t="s">
        <v>5345</v>
      </c>
      <c r="C4972" t="s">
        <v>10129</v>
      </c>
    </row>
    <row r="4973" spans="1:3" x14ac:dyDescent="0.25">
      <c r="A4973" t="s">
        <v>10130</v>
      </c>
      <c r="B4973" t="s">
        <v>5345</v>
      </c>
      <c r="C4973" t="s">
        <v>10131</v>
      </c>
    </row>
    <row r="4974" spans="1:3" x14ac:dyDescent="0.25">
      <c r="A4974" t="s">
        <v>10132</v>
      </c>
      <c r="B4974" t="s">
        <v>5345</v>
      </c>
      <c r="C4974" t="s">
        <v>10133</v>
      </c>
    </row>
    <row r="4975" spans="1:3" x14ac:dyDescent="0.25">
      <c r="A4975" t="s">
        <v>10134</v>
      </c>
      <c r="B4975" t="s">
        <v>5345</v>
      </c>
      <c r="C4975" t="s">
        <v>10135</v>
      </c>
    </row>
    <row r="4976" spans="1:3" x14ac:dyDescent="0.25">
      <c r="A4976" t="s">
        <v>10136</v>
      </c>
      <c r="B4976" t="s">
        <v>5345</v>
      </c>
      <c r="C4976" t="s">
        <v>10137</v>
      </c>
    </row>
    <row r="4977" spans="1:3" x14ac:dyDescent="0.25">
      <c r="A4977" t="s">
        <v>10138</v>
      </c>
      <c r="B4977" t="s">
        <v>5345</v>
      </c>
      <c r="C4977" t="s">
        <v>10139</v>
      </c>
    </row>
    <row r="4978" spans="1:3" x14ac:dyDescent="0.25">
      <c r="A4978" t="s">
        <v>10140</v>
      </c>
      <c r="B4978" t="s">
        <v>5345</v>
      </c>
      <c r="C4978" t="s">
        <v>10141</v>
      </c>
    </row>
    <row r="4979" spans="1:3" x14ac:dyDescent="0.25">
      <c r="A4979" t="s">
        <v>10142</v>
      </c>
      <c r="B4979" t="s">
        <v>5345</v>
      </c>
      <c r="C4979" t="s">
        <v>10143</v>
      </c>
    </row>
    <row r="4980" spans="1:3" x14ac:dyDescent="0.25">
      <c r="A4980" t="s">
        <v>10144</v>
      </c>
      <c r="B4980" t="s">
        <v>5345</v>
      </c>
      <c r="C4980" t="s">
        <v>10145</v>
      </c>
    </row>
    <row r="4981" spans="1:3" x14ac:dyDescent="0.25">
      <c r="A4981" t="s">
        <v>10146</v>
      </c>
      <c r="B4981" t="s">
        <v>5345</v>
      </c>
      <c r="C4981" t="s">
        <v>10147</v>
      </c>
    </row>
    <row r="4982" spans="1:3" x14ac:dyDescent="0.25">
      <c r="A4982" t="s">
        <v>10148</v>
      </c>
      <c r="B4982" t="s">
        <v>5345</v>
      </c>
      <c r="C4982" t="s">
        <v>10149</v>
      </c>
    </row>
    <row r="4983" spans="1:3" x14ac:dyDescent="0.25">
      <c r="A4983" t="s">
        <v>10150</v>
      </c>
      <c r="B4983" t="s">
        <v>5345</v>
      </c>
      <c r="C4983" t="s">
        <v>10151</v>
      </c>
    </row>
    <row r="4984" spans="1:3" x14ac:dyDescent="0.25">
      <c r="A4984" t="s">
        <v>10152</v>
      </c>
      <c r="B4984" t="s">
        <v>5345</v>
      </c>
      <c r="C4984" t="s">
        <v>10153</v>
      </c>
    </row>
    <row r="4985" spans="1:3" x14ac:dyDescent="0.25">
      <c r="A4985" t="s">
        <v>10154</v>
      </c>
      <c r="B4985" t="s">
        <v>5345</v>
      </c>
      <c r="C4985" t="s">
        <v>10155</v>
      </c>
    </row>
    <row r="4986" spans="1:3" x14ac:dyDescent="0.25">
      <c r="A4986" t="s">
        <v>10156</v>
      </c>
      <c r="B4986" t="s">
        <v>5345</v>
      </c>
      <c r="C4986" t="s">
        <v>10157</v>
      </c>
    </row>
    <row r="4987" spans="1:3" x14ac:dyDescent="0.25">
      <c r="A4987" t="s">
        <v>10158</v>
      </c>
      <c r="B4987" t="s">
        <v>5345</v>
      </c>
      <c r="C4987" t="s">
        <v>10159</v>
      </c>
    </row>
    <row r="4988" spans="1:3" x14ac:dyDescent="0.25">
      <c r="A4988" t="s">
        <v>10160</v>
      </c>
      <c r="B4988" t="s">
        <v>5345</v>
      </c>
      <c r="C4988" t="s">
        <v>10161</v>
      </c>
    </row>
    <row r="4989" spans="1:3" x14ac:dyDescent="0.25">
      <c r="A4989" t="s">
        <v>10162</v>
      </c>
      <c r="B4989" t="s">
        <v>5345</v>
      </c>
      <c r="C4989" t="s">
        <v>10163</v>
      </c>
    </row>
    <row r="4990" spans="1:3" x14ac:dyDescent="0.25">
      <c r="A4990" t="s">
        <v>10164</v>
      </c>
      <c r="B4990" t="s">
        <v>5345</v>
      </c>
      <c r="C4990" t="s">
        <v>10165</v>
      </c>
    </row>
    <row r="4991" spans="1:3" x14ac:dyDescent="0.25">
      <c r="A4991" t="s">
        <v>10166</v>
      </c>
      <c r="B4991" t="s">
        <v>5345</v>
      </c>
      <c r="C4991" t="s">
        <v>10167</v>
      </c>
    </row>
    <row r="4992" spans="1:3" x14ac:dyDescent="0.25">
      <c r="A4992" t="s">
        <v>10168</v>
      </c>
      <c r="B4992" t="s">
        <v>5345</v>
      </c>
      <c r="C4992" t="s">
        <v>10169</v>
      </c>
    </row>
    <row r="4993" spans="1:3" x14ac:dyDescent="0.25">
      <c r="A4993" t="s">
        <v>10170</v>
      </c>
      <c r="B4993" t="s">
        <v>5345</v>
      </c>
      <c r="C4993" t="s">
        <v>10171</v>
      </c>
    </row>
    <row r="4994" spans="1:3" x14ac:dyDescent="0.25">
      <c r="A4994" t="s">
        <v>10172</v>
      </c>
      <c r="B4994" t="s">
        <v>5345</v>
      </c>
      <c r="C4994" t="s">
        <v>10173</v>
      </c>
    </row>
    <row r="4995" spans="1:3" x14ac:dyDescent="0.25">
      <c r="A4995" t="s">
        <v>10174</v>
      </c>
      <c r="B4995" t="s">
        <v>5345</v>
      </c>
      <c r="C4995" t="s">
        <v>10175</v>
      </c>
    </row>
    <row r="4996" spans="1:3" x14ac:dyDescent="0.25">
      <c r="A4996" t="s">
        <v>10176</v>
      </c>
      <c r="B4996" t="s">
        <v>5345</v>
      </c>
      <c r="C4996" t="s">
        <v>10177</v>
      </c>
    </row>
    <row r="4997" spans="1:3" x14ac:dyDescent="0.25">
      <c r="A4997" t="s">
        <v>10178</v>
      </c>
      <c r="B4997" t="s">
        <v>5345</v>
      </c>
      <c r="C4997" t="s">
        <v>10179</v>
      </c>
    </row>
    <row r="4998" spans="1:3" x14ac:dyDescent="0.25">
      <c r="A4998" t="s">
        <v>10180</v>
      </c>
      <c r="B4998" t="s">
        <v>5345</v>
      </c>
      <c r="C4998" t="s">
        <v>10181</v>
      </c>
    </row>
    <row r="4999" spans="1:3" x14ac:dyDescent="0.25">
      <c r="A4999" t="s">
        <v>10182</v>
      </c>
      <c r="B4999" t="s">
        <v>5345</v>
      </c>
      <c r="C4999" t="s">
        <v>10183</v>
      </c>
    </row>
    <row r="5000" spans="1:3" x14ac:dyDescent="0.25">
      <c r="A5000" t="s">
        <v>10184</v>
      </c>
      <c r="B5000" t="s">
        <v>5345</v>
      </c>
      <c r="C5000" t="s">
        <v>10185</v>
      </c>
    </row>
    <row r="5001" spans="1:3" x14ac:dyDescent="0.25">
      <c r="A5001" t="s">
        <v>10186</v>
      </c>
      <c r="B5001" t="s">
        <v>5345</v>
      </c>
      <c r="C5001" t="s">
        <v>10187</v>
      </c>
    </row>
    <row r="5002" spans="1:3" x14ac:dyDescent="0.25">
      <c r="A5002" t="s">
        <v>10188</v>
      </c>
      <c r="B5002" t="s">
        <v>5345</v>
      </c>
      <c r="C5002" t="s">
        <v>10189</v>
      </c>
    </row>
    <row r="5003" spans="1:3" x14ac:dyDescent="0.25">
      <c r="A5003" t="s">
        <v>10190</v>
      </c>
      <c r="B5003" t="s">
        <v>5345</v>
      </c>
      <c r="C5003" t="s">
        <v>10191</v>
      </c>
    </row>
    <row r="5004" spans="1:3" x14ac:dyDescent="0.25">
      <c r="A5004" t="s">
        <v>10192</v>
      </c>
      <c r="B5004" t="s">
        <v>5345</v>
      </c>
      <c r="C5004" t="s">
        <v>10193</v>
      </c>
    </row>
    <row r="5005" spans="1:3" x14ac:dyDescent="0.25">
      <c r="A5005" t="s">
        <v>10194</v>
      </c>
      <c r="B5005" t="s">
        <v>5345</v>
      </c>
      <c r="C5005" t="s">
        <v>10195</v>
      </c>
    </row>
    <row r="5006" spans="1:3" x14ac:dyDescent="0.25">
      <c r="A5006" t="s">
        <v>10196</v>
      </c>
      <c r="B5006" t="s">
        <v>5345</v>
      </c>
      <c r="C5006" t="s">
        <v>10197</v>
      </c>
    </row>
    <row r="5007" spans="1:3" x14ac:dyDescent="0.25">
      <c r="A5007" t="s">
        <v>10198</v>
      </c>
      <c r="B5007" t="s">
        <v>5345</v>
      </c>
      <c r="C5007" t="s">
        <v>10199</v>
      </c>
    </row>
    <row r="5008" spans="1:3" x14ac:dyDescent="0.25">
      <c r="A5008" t="s">
        <v>10200</v>
      </c>
      <c r="B5008" t="s">
        <v>5345</v>
      </c>
      <c r="C5008" t="s">
        <v>10201</v>
      </c>
    </row>
    <row r="5009" spans="1:3" x14ac:dyDescent="0.25">
      <c r="A5009" t="s">
        <v>10202</v>
      </c>
      <c r="B5009" t="s">
        <v>5345</v>
      </c>
      <c r="C5009" t="s">
        <v>10203</v>
      </c>
    </row>
    <row r="5010" spans="1:3" x14ac:dyDescent="0.25">
      <c r="A5010" t="s">
        <v>10204</v>
      </c>
      <c r="B5010" t="s">
        <v>5345</v>
      </c>
      <c r="C5010" t="s">
        <v>10205</v>
      </c>
    </row>
    <row r="5011" spans="1:3" x14ac:dyDescent="0.25">
      <c r="A5011" t="s">
        <v>10206</v>
      </c>
      <c r="B5011" t="s">
        <v>5345</v>
      </c>
      <c r="C5011" t="s">
        <v>10207</v>
      </c>
    </row>
    <row r="5012" spans="1:3" x14ac:dyDescent="0.25">
      <c r="A5012" t="s">
        <v>10208</v>
      </c>
      <c r="B5012" t="s">
        <v>5345</v>
      </c>
      <c r="C5012" t="s">
        <v>10209</v>
      </c>
    </row>
    <row r="5013" spans="1:3" x14ac:dyDescent="0.25">
      <c r="A5013" t="s">
        <v>10210</v>
      </c>
      <c r="B5013" t="s">
        <v>5345</v>
      </c>
      <c r="C5013" t="s">
        <v>10211</v>
      </c>
    </row>
    <row r="5014" spans="1:3" x14ac:dyDescent="0.25">
      <c r="A5014" t="s">
        <v>10212</v>
      </c>
      <c r="B5014" t="s">
        <v>5345</v>
      </c>
      <c r="C5014" t="s">
        <v>10213</v>
      </c>
    </row>
    <row r="5015" spans="1:3" x14ac:dyDescent="0.25">
      <c r="A5015" t="s">
        <v>10214</v>
      </c>
      <c r="B5015" t="s">
        <v>5345</v>
      </c>
      <c r="C5015" t="s">
        <v>10215</v>
      </c>
    </row>
    <row r="5016" spans="1:3" x14ac:dyDescent="0.25">
      <c r="A5016" t="s">
        <v>10216</v>
      </c>
      <c r="B5016" t="s">
        <v>5345</v>
      </c>
      <c r="C5016" t="s">
        <v>10217</v>
      </c>
    </row>
    <row r="5017" spans="1:3" x14ac:dyDescent="0.25">
      <c r="A5017" t="s">
        <v>10218</v>
      </c>
      <c r="B5017" t="s">
        <v>5345</v>
      </c>
      <c r="C5017" t="s">
        <v>10219</v>
      </c>
    </row>
    <row r="5018" spans="1:3" x14ac:dyDescent="0.25">
      <c r="A5018" t="s">
        <v>10220</v>
      </c>
      <c r="B5018" t="s">
        <v>5345</v>
      </c>
      <c r="C5018" t="s">
        <v>10221</v>
      </c>
    </row>
    <row r="5019" spans="1:3" x14ac:dyDescent="0.25">
      <c r="A5019" t="s">
        <v>10222</v>
      </c>
      <c r="B5019" t="s">
        <v>5345</v>
      </c>
      <c r="C5019" t="s">
        <v>10223</v>
      </c>
    </row>
    <row r="5020" spans="1:3" x14ac:dyDescent="0.25">
      <c r="A5020" t="s">
        <v>10224</v>
      </c>
      <c r="B5020" t="s">
        <v>5345</v>
      </c>
      <c r="C5020" t="s">
        <v>10225</v>
      </c>
    </row>
    <row r="5021" spans="1:3" x14ac:dyDescent="0.25">
      <c r="A5021" t="s">
        <v>10226</v>
      </c>
      <c r="B5021" t="s">
        <v>5345</v>
      </c>
      <c r="C5021" t="s">
        <v>10227</v>
      </c>
    </row>
    <row r="5022" spans="1:3" x14ac:dyDescent="0.25">
      <c r="A5022" t="s">
        <v>10228</v>
      </c>
      <c r="B5022" t="s">
        <v>5345</v>
      </c>
      <c r="C5022" t="s">
        <v>10229</v>
      </c>
    </row>
    <row r="5023" spans="1:3" x14ac:dyDescent="0.25">
      <c r="A5023" t="s">
        <v>10230</v>
      </c>
      <c r="B5023" t="s">
        <v>5345</v>
      </c>
      <c r="C5023" t="s">
        <v>10231</v>
      </c>
    </row>
    <row r="5024" spans="1:3" x14ac:dyDescent="0.25">
      <c r="A5024" t="s">
        <v>10232</v>
      </c>
      <c r="B5024" t="s">
        <v>5345</v>
      </c>
      <c r="C5024" t="s">
        <v>10233</v>
      </c>
    </row>
    <row r="5025" spans="1:3" x14ac:dyDescent="0.25">
      <c r="A5025" t="s">
        <v>10234</v>
      </c>
      <c r="B5025" t="s">
        <v>5345</v>
      </c>
      <c r="C5025" t="s">
        <v>10235</v>
      </c>
    </row>
    <row r="5026" spans="1:3" x14ac:dyDescent="0.25">
      <c r="A5026" t="s">
        <v>10236</v>
      </c>
      <c r="B5026" t="s">
        <v>5345</v>
      </c>
      <c r="C5026" t="s">
        <v>10237</v>
      </c>
    </row>
    <row r="5027" spans="1:3" x14ac:dyDescent="0.25">
      <c r="A5027" t="s">
        <v>10238</v>
      </c>
      <c r="B5027" t="s">
        <v>5345</v>
      </c>
      <c r="C5027" t="s">
        <v>10239</v>
      </c>
    </row>
    <row r="5028" spans="1:3" x14ac:dyDescent="0.25">
      <c r="A5028" t="s">
        <v>10240</v>
      </c>
      <c r="B5028" t="s">
        <v>5345</v>
      </c>
      <c r="C5028" t="s">
        <v>10241</v>
      </c>
    </row>
    <row r="5029" spans="1:3" x14ac:dyDescent="0.25">
      <c r="A5029" t="s">
        <v>10242</v>
      </c>
      <c r="B5029" t="s">
        <v>5345</v>
      </c>
      <c r="C5029" t="s">
        <v>10243</v>
      </c>
    </row>
    <row r="5030" spans="1:3" x14ac:dyDescent="0.25">
      <c r="A5030" t="s">
        <v>10244</v>
      </c>
      <c r="B5030" t="s">
        <v>5345</v>
      </c>
      <c r="C5030" t="s">
        <v>10245</v>
      </c>
    </row>
    <row r="5031" spans="1:3" x14ac:dyDescent="0.25">
      <c r="A5031" t="s">
        <v>10246</v>
      </c>
      <c r="B5031" t="s">
        <v>5345</v>
      </c>
      <c r="C5031" t="s">
        <v>10247</v>
      </c>
    </row>
    <row r="5032" spans="1:3" x14ac:dyDescent="0.25">
      <c r="A5032" t="s">
        <v>10248</v>
      </c>
      <c r="B5032" t="s">
        <v>5345</v>
      </c>
      <c r="C5032" t="s">
        <v>10249</v>
      </c>
    </row>
    <row r="5033" spans="1:3" x14ac:dyDescent="0.25">
      <c r="A5033" t="s">
        <v>10250</v>
      </c>
      <c r="B5033" t="s">
        <v>5345</v>
      </c>
      <c r="C5033" t="s">
        <v>10251</v>
      </c>
    </row>
    <row r="5034" spans="1:3" x14ac:dyDescent="0.25">
      <c r="A5034" t="s">
        <v>10252</v>
      </c>
      <c r="B5034" t="s">
        <v>5345</v>
      </c>
      <c r="C5034" t="s">
        <v>10253</v>
      </c>
    </row>
    <row r="5035" spans="1:3" x14ac:dyDescent="0.25">
      <c r="A5035" t="s">
        <v>10254</v>
      </c>
      <c r="B5035" t="s">
        <v>5345</v>
      </c>
      <c r="C5035" t="s">
        <v>10255</v>
      </c>
    </row>
    <row r="5036" spans="1:3" x14ac:dyDescent="0.25">
      <c r="A5036" t="s">
        <v>10256</v>
      </c>
      <c r="B5036" t="s">
        <v>5345</v>
      </c>
      <c r="C5036" t="s">
        <v>10257</v>
      </c>
    </row>
    <row r="5037" spans="1:3" x14ac:dyDescent="0.25">
      <c r="A5037" t="s">
        <v>10258</v>
      </c>
      <c r="B5037" t="s">
        <v>5345</v>
      </c>
      <c r="C5037" t="s">
        <v>10259</v>
      </c>
    </row>
    <row r="5038" spans="1:3" x14ac:dyDescent="0.25">
      <c r="A5038" t="s">
        <v>10260</v>
      </c>
      <c r="B5038" t="s">
        <v>5345</v>
      </c>
      <c r="C5038" t="s">
        <v>10261</v>
      </c>
    </row>
    <row r="5039" spans="1:3" x14ac:dyDescent="0.25">
      <c r="A5039" t="s">
        <v>10262</v>
      </c>
      <c r="B5039" t="s">
        <v>5345</v>
      </c>
      <c r="C5039" t="s">
        <v>10263</v>
      </c>
    </row>
    <row r="5040" spans="1:3" x14ac:dyDescent="0.25">
      <c r="A5040" t="s">
        <v>10264</v>
      </c>
      <c r="B5040" t="s">
        <v>5345</v>
      </c>
      <c r="C5040" t="s">
        <v>10265</v>
      </c>
    </row>
    <row r="5041" spans="1:3" x14ac:dyDescent="0.25">
      <c r="A5041" t="s">
        <v>10266</v>
      </c>
      <c r="B5041" t="s">
        <v>5345</v>
      </c>
      <c r="C5041" t="s">
        <v>10267</v>
      </c>
    </row>
    <row r="5042" spans="1:3" x14ac:dyDescent="0.25">
      <c r="A5042" t="s">
        <v>10268</v>
      </c>
      <c r="B5042" t="s">
        <v>5345</v>
      </c>
      <c r="C5042" t="s">
        <v>10269</v>
      </c>
    </row>
    <row r="5043" spans="1:3" x14ac:dyDescent="0.25">
      <c r="A5043" t="s">
        <v>10270</v>
      </c>
      <c r="B5043" t="s">
        <v>5345</v>
      </c>
      <c r="C5043" t="s">
        <v>10271</v>
      </c>
    </row>
    <row r="5044" spans="1:3" x14ac:dyDescent="0.25">
      <c r="A5044" t="s">
        <v>10272</v>
      </c>
      <c r="B5044" t="s">
        <v>5345</v>
      </c>
      <c r="C5044" t="s">
        <v>10273</v>
      </c>
    </row>
    <row r="5045" spans="1:3" x14ac:dyDescent="0.25">
      <c r="A5045" t="s">
        <v>10274</v>
      </c>
      <c r="B5045" t="s">
        <v>5345</v>
      </c>
      <c r="C5045" t="s">
        <v>10275</v>
      </c>
    </row>
    <row r="5046" spans="1:3" x14ac:dyDescent="0.25">
      <c r="A5046" t="s">
        <v>10276</v>
      </c>
      <c r="B5046" t="s">
        <v>5345</v>
      </c>
      <c r="C5046" t="s">
        <v>10277</v>
      </c>
    </row>
    <row r="5047" spans="1:3" x14ac:dyDescent="0.25">
      <c r="A5047" t="s">
        <v>10278</v>
      </c>
      <c r="B5047" t="s">
        <v>5345</v>
      </c>
      <c r="C5047" t="s">
        <v>10279</v>
      </c>
    </row>
    <row r="5048" spans="1:3" x14ac:dyDescent="0.25">
      <c r="A5048" t="s">
        <v>10280</v>
      </c>
      <c r="B5048" t="s">
        <v>5345</v>
      </c>
      <c r="C5048" t="s">
        <v>10281</v>
      </c>
    </row>
    <row r="5049" spans="1:3" x14ac:dyDescent="0.25">
      <c r="A5049" t="s">
        <v>10282</v>
      </c>
      <c r="B5049" t="s">
        <v>5345</v>
      </c>
      <c r="C5049" t="s">
        <v>10283</v>
      </c>
    </row>
    <row r="5050" spans="1:3" x14ac:dyDescent="0.25">
      <c r="A5050" t="s">
        <v>10284</v>
      </c>
      <c r="B5050" t="s">
        <v>5345</v>
      </c>
      <c r="C5050" t="s">
        <v>10285</v>
      </c>
    </row>
    <row r="5051" spans="1:3" x14ac:dyDescent="0.25">
      <c r="A5051" t="s">
        <v>10286</v>
      </c>
      <c r="B5051" t="s">
        <v>5345</v>
      </c>
      <c r="C5051" t="s">
        <v>10287</v>
      </c>
    </row>
    <row r="5052" spans="1:3" x14ac:dyDescent="0.25">
      <c r="A5052" t="s">
        <v>10288</v>
      </c>
      <c r="B5052" t="s">
        <v>5345</v>
      </c>
      <c r="C5052" t="s">
        <v>10289</v>
      </c>
    </row>
    <row r="5053" spans="1:3" x14ac:dyDescent="0.25">
      <c r="A5053" t="s">
        <v>10290</v>
      </c>
      <c r="B5053" t="s">
        <v>5345</v>
      </c>
      <c r="C5053" t="s">
        <v>10291</v>
      </c>
    </row>
    <row r="5054" spans="1:3" x14ac:dyDescent="0.25">
      <c r="A5054" t="s">
        <v>10292</v>
      </c>
      <c r="B5054" t="s">
        <v>5345</v>
      </c>
      <c r="C5054" t="s">
        <v>10293</v>
      </c>
    </row>
    <row r="5055" spans="1:3" x14ac:dyDescent="0.25">
      <c r="A5055" t="s">
        <v>10294</v>
      </c>
      <c r="B5055" t="s">
        <v>5345</v>
      </c>
      <c r="C5055" t="s">
        <v>10295</v>
      </c>
    </row>
    <row r="5056" spans="1:3" x14ac:dyDescent="0.25">
      <c r="A5056" t="s">
        <v>10296</v>
      </c>
      <c r="B5056" t="s">
        <v>5345</v>
      </c>
      <c r="C5056" t="s">
        <v>10297</v>
      </c>
    </row>
    <row r="5057" spans="1:3" x14ac:dyDescent="0.25">
      <c r="A5057" t="s">
        <v>10298</v>
      </c>
      <c r="B5057" t="s">
        <v>5345</v>
      </c>
      <c r="C5057" t="s">
        <v>10299</v>
      </c>
    </row>
    <row r="5058" spans="1:3" x14ac:dyDescent="0.25">
      <c r="A5058" t="s">
        <v>10300</v>
      </c>
      <c r="B5058" t="s">
        <v>5345</v>
      </c>
      <c r="C5058" t="s">
        <v>10301</v>
      </c>
    </row>
    <row r="5059" spans="1:3" x14ac:dyDescent="0.25">
      <c r="A5059" t="s">
        <v>10302</v>
      </c>
      <c r="B5059" t="s">
        <v>5345</v>
      </c>
      <c r="C5059" t="s">
        <v>10303</v>
      </c>
    </row>
    <row r="5060" spans="1:3" x14ac:dyDescent="0.25">
      <c r="A5060" t="s">
        <v>10304</v>
      </c>
      <c r="B5060" t="s">
        <v>5345</v>
      </c>
      <c r="C5060" t="s">
        <v>10305</v>
      </c>
    </row>
    <row r="5061" spans="1:3" x14ac:dyDescent="0.25">
      <c r="A5061" t="s">
        <v>10306</v>
      </c>
      <c r="B5061" t="s">
        <v>5345</v>
      </c>
      <c r="C5061" t="s">
        <v>10307</v>
      </c>
    </row>
    <row r="5062" spans="1:3" x14ac:dyDescent="0.25">
      <c r="A5062" t="s">
        <v>10308</v>
      </c>
      <c r="B5062" t="s">
        <v>5345</v>
      </c>
      <c r="C5062" t="s">
        <v>10309</v>
      </c>
    </row>
    <row r="5063" spans="1:3" x14ac:dyDescent="0.25">
      <c r="A5063" t="s">
        <v>10310</v>
      </c>
      <c r="B5063" t="s">
        <v>5345</v>
      </c>
      <c r="C5063" t="s">
        <v>10311</v>
      </c>
    </row>
    <row r="5064" spans="1:3" x14ac:dyDescent="0.25">
      <c r="A5064" t="s">
        <v>10312</v>
      </c>
      <c r="B5064" t="s">
        <v>5345</v>
      </c>
      <c r="C5064" t="s">
        <v>10313</v>
      </c>
    </row>
    <row r="5065" spans="1:3" x14ac:dyDescent="0.25">
      <c r="A5065" t="s">
        <v>10314</v>
      </c>
      <c r="B5065" t="s">
        <v>5345</v>
      </c>
      <c r="C5065" t="s">
        <v>10315</v>
      </c>
    </row>
    <row r="5066" spans="1:3" x14ac:dyDescent="0.25">
      <c r="A5066" t="s">
        <v>10316</v>
      </c>
      <c r="B5066" t="s">
        <v>5345</v>
      </c>
      <c r="C5066" t="s">
        <v>10317</v>
      </c>
    </row>
    <row r="5067" spans="1:3" x14ac:dyDescent="0.25">
      <c r="A5067" t="s">
        <v>10318</v>
      </c>
      <c r="B5067" t="s">
        <v>5345</v>
      </c>
      <c r="C5067" t="s">
        <v>10319</v>
      </c>
    </row>
    <row r="5068" spans="1:3" x14ac:dyDescent="0.25">
      <c r="A5068" t="s">
        <v>10320</v>
      </c>
      <c r="B5068" t="s">
        <v>5345</v>
      </c>
      <c r="C5068" t="s">
        <v>10321</v>
      </c>
    </row>
    <row r="5069" spans="1:3" x14ac:dyDescent="0.25">
      <c r="A5069" t="s">
        <v>10322</v>
      </c>
      <c r="B5069" t="s">
        <v>5345</v>
      </c>
      <c r="C5069" t="s">
        <v>10323</v>
      </c>
    </row>
    <row r="5070" spans="1:3" x14ac:dyDescent="0.25">
      <c r="A5070" t="s">
        <v>10324</v>
      </c>
      <c r="B5070" t="s">
        <v>5345</v>
      </c>
      <c r="C5070" t="s">
        <v>10325</v>
      </c>
    </row>
    <row r="5071" spans="1:3" x14ac:dyDescent="0.25">
      <c r="A5071" t="s">
        <v>10326</v>
      </c>
      <c r="B5071" t="s">
        <v>5345</v>
      </c>
      <c r="C5071" t="s">
        <v>10327</v>
      </c>
    </row>
    <row r="5072" spans="1:3" x14ac:dyDescent="0.25">
      <c r="A5072" t="s">
        <v>10328</v>
      </c>
      <c r="B5072" t="s">
        <v>5345</v>
      </c>
      <c r="C5072" t="s">
        <v>10329</v>
      </c>
    </row>
    <row r="5073" spans="1:3" x14ac:dyDescent="0.25">
      <c r="A5073" t="s">
        <v>10330</v>
      </c>
      <c r="B5073" t="s">
        <v>5345</v>
      </c>
      <c r="C5073" t="s">
        <v>10331</v>
      </c>
    </row>
    <row r="5074" spans="1:3" x14ac:dyDescent="0.25">
      <c r="A5074" t="s">
        <v>10332</v>
      </c>
      <c r="B5074" t="s">
        <v>5345</v>
      </c>
      <c r="C5074" t="s">
        <v>10333</v>
      </c>
    </row>
    <row r="5075" spans="1:3" x14ac:dyDescent="0.25">
      <c r="A5075" t="s">
        <v>10334</v>
      </c>
      <c r="B5075" t="s">
        <v>5345</v>
      </c>
      <c r="C5075" t="s">
        <v>10335</v>
      </c>
    </row>
    <row r="5076" spans="1:3" x14ac:dyDescent="0.25">
      <c r="A5076" t="s">
        <v>10336</v>
      </c>
      <c r="B5076" t="s">
        <v>5345</v>
      </c>
      <c r="C5076" t="s">
        <v>10337</v>
      </c>
    </row>
    <row r="5077" spans="1:3" x14ac:dyDescent="0.25">
      <c r="A5077" t="s">
        <v>10338</v>
      </c>
      <c r="B5077" t="s">
        <v>5345</v>
      </c>
      <c r="C5077" t="s">
        <v>10339</v>
      </c>
    </row>
    <row r="5078" spans="1:3" x14ac:dyDescent="0.25">
      <c r="A5078" t="s">
        <v>10340</v>
      </c>
      <c r="B5078" t="s">
        <v>5345</v>
      </c>
      <c r="C5078" t="s">
        <v>10341</v>
      </c>
    </row>
    <row r="5079" spans="1:3" x14ac:dyDescent="0.25">
      <c r="A5079" t="s">
        <v>10342</v>
      </c>
      <c r="B5079" t="s">
        <v>5345</v>
      </c>
      <c r="C5079" t="s">
        <v>10343</v>
      </c>
    </row>
    <row r="5080" spans="1:3" x14ac:dyDescent="0.25">
      <c r="A5080" t="s">
        <v>10344</v>
      </c>
      <c r="B5080" t="s">
        <v>5345</v>
      </c>
      <c r="C5080" t="s">
        <v>10345</v>
      </c>
    </row>
    <row r="5081" spans="1:3" x14ac:dyDescent="0.25">
      <c r="A5081" t="s">
        <v>10346</v>
      </c>
      <c r="B5081" t="s">
        <v>5345</v>
      </c>
      <c r="C5081" t="s">
        <v>10347</v>
      </c>
    </row>
    <row r="5082" spans="1:3" x14ac:dyDescent="0.25">
      <c r="A5082" t="s">
        <v>10348</v>
      </c>
      <c r="B5082" t="s">
        <v>5345</v>
      </c>
      <c r="C5082" t="s">
        <v>10349</v>
      </c>
    </row>
    <row r="5083" spans="1:3" x14ac:dyDescent="0.25">
      <c r="A5083" t="s">
        <v>10350</v>
      </c>
      <c r="B5083" t="s">
        <v>5345</v>
      </c>
      <c r="C5083" t="s">
        <v>10351</v>
      </c>
    </row>
    <row r="5084" spans="1:3" x14ac:dyDescent="0.25">
      <c r="A5084" t="s">
        <v>10352</v>
      </c>
      <c r="B5084" t="s">
        <v>5345</v>
      </c>
      <c r="C5084" t="s">
        <v>10353</v>
      </c>
    </row>
    <row r="5085" spans="1:3" x14ac:dyDescent="0.25">
      <c r="A5085" t="s">
        <v>10354</v>
      </c>
      <c r="B5085" t="s">
        <v>5345</v>
      </c>
      <c r="C5085" t="s">
        <v>10355</v>
      </c>
    </row>
    <row r="5086" spans="1:3" x14ac:dyDescent="0.25">
      <c r="A5086" t="s">
        <v>10356</v>
      </c>
      <c r="B5086" t="s">
        <v>5345</v>
      </c>
      <c r="C5086" t="s">
        <v>10357</v>
      </c>
    </row>
    <row r="5087" spans="1:3" x14ac:dyDescent="0.25">
      <c r="A5087" t="s">
        <v>10358</v>
      </c>
      <c r="B5087" t="s">
        <v>5345</v>
      </c>
      <c r="C5087" t="s">
        <v>10359</v>
      </c>
    </row>
    <row r="5088" spans="1:3" x14ac:dyDescent="0.25">
      <c r="A5088" t="s">
        <v>10360</v>
      </c>
      <c r="B5088" t="s">
        <v>5345</v>
      </c>
      <c r="C5088" t="s">
        <v>10361</v>
      </c>
    </row>
    <row r="5089" spans="1:3" x14ac:dyDescent="0.25">
      <c r="A5089" t="s">
        <v>10362</v>
      </c>
      <c r="B5089" t="s">
        <v>5345</v>
      </c>
      <c r="C5089" t="s">
        <v>10363</v>
      </c>
    </row>
    <row r="5090" spans="1:3" x14ac:dyDescent="0.25">
      <c r="A5090" t="s">
        <v>10364</v>
      </c>
      <c r="B5090" t="s">
        <v>5345</v>
      </c>
      <c r="C5090" t="s">
        <v>10365</v>
      </c>
    </row>
    <row r="5091" spans="1:3" x14ac:dyDescent="0.25">
      <c r="A5091" t="s">
        <v>10366</v>
      </c>
      <c r="B5091" t="s">
        <v>5345</v>
      </c>
      <c r="C5091" t="s">
        <v>10367</v>
      </c>
    </row>
    <row r="5092" spans="1:3" x14ac:dyDescent="0.25">
      <c r="A5092" t="s">
        <v>10368</v>
      </c>
      <c r="B5092" t="s">
        <v>5345</v>
      </c>
      <c r="C5092" t="s">
        <v>10369</v>
      </c>
    </row>
    <row r="5093" spans="1:3" x14ac:dyDescent="0.25">
      <c r="A5093" t="s">
        <v>10370</v>
      </c>
      <c r="B5093" t="s">
        <v>5345</v>
      </c>
      <c r="C5093" t="s">
        <v>10371</v>
      </c>
    </row>
    <row r="5094" spans="1:3" x14ac:dyDescent="0.25">
      <c r="A5094" t="s">
        <v>10372</v>
      </c>
      <c r="B5094" t="s">
        <v>5345</v>
      </c>
      <c r="C5094" t="s">
        <v>10373</v>
      </c>
    </row>
    <row r="5095" spans="1:3" x14ac:dyDescent="0.25">
      <c r="A5095" t="s">
        <v>10374</v>
      </c>
      <c r="B5095" t="s">
        <v>5345</v>
      </c>
      <c r="C5095" t="s">
        <v>10375</v>
      </c>
    </row>
    <row r="5096" spans="1:3" x14ac:dyDescent="0.25">
      <c r="A5096" t="s">
        <v>10376</v>
      </c>
      <c r="B5096" t="s">
        <v>5345</v>
      </c>
      <c r="C5096" t="s">
        <v>10377</v>
      </c>
    </row>
    <row r="5097" spans="1:3" x14ac:dyDescent="0.25">
      <c r="A5097" t="s">
        <v>10378</v>
      </c>
      <c r="B5097" t="s">
        <v>5345</v>
      </c>
      <c r="C5097" t="s">
        <v>10379</v>
      </c>
    </row>
    <row r="5098" spans="1:3" x14ac:dyDescent="0.25">
      <c r="A5098" t="s">
        <v>10380</v>
      </c>
      <c r="B5098" t="s">
        <v>5345</v>
      </c>
      <c r="C5098" t="s">
        <v>10381</v>
      </c>
    </row>
    <row r="5099" spans="1:3" x14ac:dyDescent="0.25">
      <c r="A5099" t="s">
        <v>10382</v>
      </c>
      <c r="B5099" t="s">
        <v>5345</v>
      </c>
      <c r="C5099" t="s">
        <v>10383</v>
      </c>
    </row>
    <row r="5100" spans="1:3" x14ac:dyDescent="0.25">
      <c r="A5100" t="s">
        <v>10384</v>
      </c>
      <c r="B5100" t="s">
        <v>5345</v>
      </c>
      <c r="C5100" t="s">
        <v>10385</v>
      </c>
    </row>
    <row r="5101" spans="1:3" x14ac:dyDescent="0.25">
      <c r="A5101" t="s">
        <v>10386</v>
      </c>
      <c r="B5101" t="s">
        <v>5345</v>
      </c>
      <c r="C5101" t="s">
        <v>10387</v>
      </c>
    </row>
    <row r="5102" spans="1:3" x14ac:dyDescent="0.25">
      <c r="A5102" t="s">
        <v>10388</v>
      </c>
      <c r="B5102" t="s">
        <v>5345</v>
      </c>
      <c r="C5102" t="s">
        <v>10389</v>
      </c>
    </row>
    <row r="5103" spans="1:3" x14ac:dyDescent="0.25">
      <c r="A5103" t="s">
        <v>10390</v>
      </c>
      <c r="B5103" t="s">
        <v>5345</v>
      </c>
      <c r="C5103" t="s">
        <v>10391</v>
      </c>
    </row>
    <row r="5104" spans="1:3" x14ac:dyDescent="0.25">
      <c r="A5104" t="s">
        <v>10392</v>
      </c>
      <c r="B5104" t="s">
        <v>5345</v>
      </c>
      <c r="C5104" t="s">
        <v>10393</v>
      </c>
    </row>
    <row r="5105" spans="1:3" x14ac:dyDescent="0.25">
      <c r="A5105" t="s">
        <v>10394</v>
      </c>
      <c r="B5105" t="s">
        <v>5345</v>
      </c>
      <c r="C5105" t="s">
        <v>10395</v>
      </c>
    </row>
    <row r="5106" spans="1:3" x14ac:dyDescent="0.25">
      <c r="A5106" t="s">
        <v>10396</v>
      </c>
      <c r="B5106" t="s">
        <v>5345</v>
      </c>
      <c r="C5106" t="s">
        <v>10397</v>
      </c>
    </row>
    <row r="5107" spans="1:3" x14ac:dyDescent="0.25">
      <c r="A5107" t="s">
        <v>10398</v>
      </c>
      <c r="B5107" t="s">
        <v>5345</v>
      </c>
      <c r="C5107" t="s">
        <v>10399</v>
      </c>
    </row>
    <row r="5108" spans="1:3" x14ac:dyDescent="0.25">
      <c r="A5108" t="s">
        <v>10400</v>
      </c>
      <c r="B5108" t="s">
        <v>5345</v>
      </c>
      <c r="C5108" t="s">
        <v>10401</v>
      </c>
    </row>
    <row r="5109" spans="1:3" x14ac:dyDescent="0.25">
      <c r="A5109" t="s">
        <v>10402</v>
      </c>
      <c r="B5109" t="s">
        <v>5345</v>
      </c>
      <c r="C5109" t="s">
        <v>10403</v>
      </c>
    </row>
    <row r="5110" spans="1:3" x14ac:dyDescent="0.25">
      <c r="A5110" t="s">
        <v>10404</v>
      </c>
      <c r="B5110" t="s">
        <v>5345</v>
      </c>
      <c r="C5110" t="s">
        <v>10405</v>
      </c>
    </row>
    <row r="5111" spans="1:3" x14ac:dyDescent="0.25">
      <c r="A5111" t="s">
        <v>10406</v>
      </c>
      <c r="B5111" t="s">
        <v>5345</v>
      </c>
      <c r="C5111" t="s">
        <v>10407</v>
      </c>
    </row>
    <row r="5112" spans="1:3" x14ac:dyDescent="0.25">
      <c r="A5112" t="s">
        <v>10408</v>
      </c>
      <c r="B5112" t="s">
        <v>5345</v>
      </c>
      <c r="C5112" t="s">
        <v>10409</v>
      </c>
    </row>
    <row r="5113" spans="1:3" x14ac:dyDescent="0.25">
      <c r="A5113" t="s">
        <v>10410</v>
      </c>
      <c r="B5113" t="s">
        <v>5345</v>
      </c>
      <c r="C5113" t="s">
        <v>10411</v>
      </c>
    </row>
    <row r="5114" spans="1:3" x14ac:dyDescent="0.25">
      <c r="A5114" t="s">
        <v>10412</v>
      </c>
      <c r="B5114" t="s">
        <v>5345</v>
      </c>
      <c r="C5114" t="s">
        <v>10413</v>
      </c>
    </row>
    <row r="5115" spans="1:3" x14ac:dyDescent="0.25">
      <c r="A5115" t="s">
        <v>10414</v>
      </c>
      <c r="B5115" t="s">
        <v>5345</v>
      </c>
      <c r="C5115" t="s">
        <v>10415</v>
      </c>
    </row>
    <row r="5116" spans="1:3" x14ac:dyDescent="0.25">
      <c r="A5116" t="s">
        <v>10416</v>
      </c>
      <c r="B5116" t="s">
        <v>5345</v>
      </c>
      <c r="C5116" t="s">
        <v>10417</v>
      </c>
    </row>
    <row r="5117" spans="1:3" x14ac:dyDescent="0.25">
      <c r="A5117" t="s">
        <v>10418</v>
      </c>
      <c r="B5117" t="s">
        <v>5345</v>
      </c>
      <c r="C5117" t="s">
        <v>10419</v>
      </c>
    </row>
    <row r="5118" spans="1:3" x14ac:dyDescent="0.25">
      <c r="A5118" t="s">
        <v>10420</v>
      </c>
      <c r="B5118" t="s">
        <v>5345</v>
      </c>
      <c r="C5118" t="s">
        <v>10421</v>
      </c>
    </row>
    <row r="5119" spans="1:3" x14ac:dyDescent="0.25">
      <c r="A5119" t="s">
        <v>10422</v>
      </c>
      <c r="B5119" t="s">
        <v>5345</v>
      </c>
      <c r="C5119" t="s">
        <v>10423</v>
      </c>
    </row>
    <row r="5120" spans="1:3" x14ac:dyDescent="0.25">
      <c r="A5120" t="s">
        <v>10424</v>
      </c>
      <c r="B5120" t="s">
        <v>5345</v>
      </c>
      <c r="C5120" t="s">
        <v>10425</v>
      </c>
    </row>
    <row r="5121" spans="1:3" x14ac:dyDescent="0.25">
      <c r="A5121" t="s">
        <v>10426</v>
      </c>
      <c r="B5121" t="s">
        <v>5345</v>
      </c>
      <c r="C5121" t="s">
        <v>10427</v>
      </c>
    </row>
    <row r="5122" spans="1:3" x14ac:dyDescent="0.25">
      <c r="A5122" t="s">
        <v>10428</v>
      </c>
      <c r="B5122" t="s">
        <v>5345</v>
      </c>
      <c r="C5122" t="s">
        <v>10429</v>
      </c>
    </row>
    <row r="5123" spans="1:3" x14ac:dyDescent="0.25">
      <c r="A5123" t="s">
        <v>10430</v>
      </c>
      <c r="B5123" t="s">
        <v>5345</v>
      </c>
      <c r="C5123" t="s">
        <v>10431</v>
      </c>
    </row>
    <row r="5124" spans="1:3" x14ac:dyDescent="0.25">
      <c r="A5124" t="s">
        <v>10432</v>
      </c>
      <c r="B5124" t="s">
        <v>5345</v>
      </c>
      <c r="C5124" t="s">
        <v>10433</v>
      </c>
    </row>
    <row r="5125" spans="1:3" x14ac:dyDescent="0.25">
      <c r="A5125" t="s">
        <v>10434</v>
      </c>
      <c r="B5125" t="s">
        <v>5345</v>
      </c>
      <c r="C5125" t="s">
        <v>10435</v>
      </c>
    </row>
    <row r="5126" spans="1:3" x14ac:dyDescent="0.25">
      <c r="A5126" t="s">
        <v>10436</v>
      </c>
      <c r="B5126" t="s">
        <v>5345</v>
      </c>
      <c r="C5126" t="s">
        <v>10437</v>
      </c>
    </row>
    <row r="5127" spans="1:3" x14ac:dyDescent="0.25">
      <c r="A5127" t="s">
        <v>10438</v>
      </c>
      <c r="B5127" t="s">
        <v>5345</v>
      </c>
      <c r="C5127" t="s">
        <v>10439</v>
      </c>
    </row>
    <row r="5128" spans="1:3" x14ac:dyDescent="0.25">
      <c r="A5128" t="s">
        <v>10440</v>
      </c>
      <c r="B5128" t="s">
        <v>5345</v>
      </c>
      <c r="C5128" t="s">
        <v>10441</v>
      </c>
    </row>
    <row r="5129" spans="1:3" x14ac:dyDescent="0.25">
      <c r="A5129" t="s">
        <v>10442</v>
      </c>
      <c r="B5129" t="s">
        <v>5345</v>
      </c>
      <c r="C5129" t="s">
        <v>10443</v>
      </c>
    </row>
    <row r="5130" spans="1:3" x14ac:dyDescent="0.25">
      <c r="A5130" t="s">
        <v>10444</v>
      </c>
      <c r="B5130" t="s">
        <v>5345</v>
      </c>
      <c r="C5130" t="s">
        <v>10445</v>
      </c>
    </row>
    <row r="5131" spans="1:3" x14ac:dyDescent="0.25">
      <c r="A5131" t="s">
        <v>10446</v>
      </c>
      <c r="B5131" t="s">
        <v>5345</v>
      </c>
      <c r="C5131" t="s">
        <v>10447</v>
      </c>
    </row>
    <row r="5132" spans="1:3" x14ac:dyDescent="0.25">
      <c r="A5132" t="s">
        <v>10448</v>
      </c>
      <c r="B5132" t="s">
        <v>5345</v>
      </c>
      <c r="C5132" t="s">
        <v>10449</v>
      </c>
    </row>
    <row r="5133" spans="1:3" x14ac:dyDescent="0.25">
      <c r="A5133" t="s">
        <v>10450</v>
      </c>
      <c r="B5133" t="s">
        <v>5345</v>
      </c>
      <c r="C5133" t="s">
        <v>10451</v>
      </c>
    </row>
    <row r="5134" spans="1:3" x14ac:dyDescent="0.25">
      <c r="A5134" t="s">
        <v>10452</v>
      </c>
      <c r="B5134" t="s">
        <v>5345</v>
      </c>
      <c r="C5134" t="s">
        <v>10453</v>
      </c>
    </row>
    <row r="5135" spans="1:3" x14ac:dyDescent="0.25">
      <c r="A5135" t="s">
        <v>10454</v>
      </c>
      <c r="B5135" t="s">
        <v>5345</v>
      </c>
      <c r="C5135" t="s">
        <v>10455</v>
      </c>
    </row>
    <row r="5136" spans="1:3" x14ac:dyDescent="0.25">
      <c r="A5136" t="s">
        <v>10456</v>
      </c>
      <c r="B5136" t="s">
        <v>5345</v>
      </c>
      <c r="C5136" t="s">
        <v>10457</v>
      </c>
    </row>
    <row r="5137" spans="1:3" x14ac:dyDescent="0.25">
      <c r="A5137" t="s">
        <v>10458</v>
      </c>
      <c r="B5137" t="s">
        <v>5345</v>
      </c>
      <c r="C5137" t="s">
        <v>10459</v>
      </c>
    </row>
    <row r="5138" spans="1:3" x14ac:dyDescent="0.25">
      <c r="A5138" t="s">
        <v>10460</v>
      </c>
      <c r="B5138" t="s">
        <v>5345</v>
      </c>
      <c r="C5138" t="s">
        <v>10461</v>
      </c>
    </row>
    <row r="5139" spans="1:3" x14ac:dyDescent="0.25">
      <c r="A5139" t="s">
        <v>10462</v>
      </c>
      <c r="B5139" t="s">
        <v>5345</v>
      </c>
      <c r="C5139" t="s">
        <v>10463</v>
      </c>
    </row>
    <row r="5140" spans="1:3" x14ac:dyDescent="0.25">
      <c r="A5140" t="s">
        <v>10464</v>
      </c>
      <c r="B5140" t="s">
        <v>5345</v>
      </c>
      <c r="C5140" t="s">
        <v>10465</v>
      </c>
    </row>
    <row r="5141" spans="1:3" x14ac:dyDescent="0.25">
      <c r="A5141" t="s">
        <v>10466</v>
      </c>
      <c r="B5141" t="s">
        <v>5345</v>
      </c>
      <c r="C5141" t="s">
        <v>10467</v>
      </c>
    </row>
    <row r="5142" spans="1:3" x14ac:dyDescent="0.25">
      <c r="A5142" t="s">
        <v>10468</v>
      </c>
      <c r="B5142" t="s">
        <v>5345</v>
      </c>
      <c r="C5142" t="s">
        <v>10469</v>
      </c>
    </row>
    <row r="5143" spans="1:3" x14ac:dyDescent="0.25">
      <c r="A5143" t="s">
        <v>10470</v>
      </c>
      <c r="B5143" t="s">
        <v>5345</v>
      </c>
      <c r="C5143" t="s">
        <v>10471</v>
      </c>
    </row>
    <row r="5144" spans="1:3" x14ac:dyDescent="0.25">
      <c r="A5144" t="s">
        <v>10472</v>
      </c>
      <c r="B5144" t="s">
        <v>5345</v>
      </c>
      <c r="C5144" t="s">
        <v>10473</v>
      </c>
    </row>
    <row r="5145" spans="1:3" x14ac:dyDescent="0.25">
      <c r="A5145" t="s">
        <v>10474</v>
      </c>
      <c r="B5145" t="s">
        <v>5345</v>
      </c>
      <c r="C5145" t="s">
        <v>10475</v>
      </c>
    </row>
    <row r="5146" spans="1:3" x14ac:dyDescent="0.25">
      <c r="A5146" t="s">
        <v>10476</v>
      </c>
      <c r="B5146" t="s">
        <v>5345</v>
      </c>
      <c r="C5146" t="s">
        <v>10477</v>
      </c>
    </row>
    <row r="5147" spans="1:3" x14ac:dyDescent="0.25">
      <c r="A5147" t="s">
        <v>10478</v>
      </c>
      <c r="B5147" t="s">
        <v>5345</v>
      </c>
      <c r="C5147" t="s">
        <v>10479</v>
      </c>
    </row>
    <row r="5148" spans="1:3" x14ac:dyDescent="0.25">
      <c r="A5148" t="s">
        <v>10480</v>
      </c>
      <c r="B5148" t="s">
        <v>5345</v>
      </c>
      <c r="C5148" t="s">
        <v>10481</v>
      </c>
    </row>
    <row r="5149" spans="1:3" x14ac:dyDescent="0.25">
      <c r="A5149" t="s">
        <v>10482</v>
      </c>
      <c r="B5149" t="s">
        <v>5345</v>
      </c>
      <c r="C5149" t="s">
        <v>10483</v>
      </c>
    </row>
    <row r="5150" spans="1:3" x14ac:dyDescent="0.25">
      <c r="A5150" t="s">
        <v>10484</v>
      </c>
      <c r="B5150" t="s">
        <v>5345</v>
      </c>
      <c r="C5150" t="s">
        <v>10485</v>
      </c>
    </row>
    <row r="5151" spans="1:3" x14ac:dyDescent="0.25">
      <c r="A5151" t="s">
        <v>10486</v>
      </c>
      <c r="B5151" t="s">
        <v>5345</v>
      </c>
      <c r="C5151" t="s">
        <v>10487</v>
      </c>
    </row>
    <row r="5152" spans="1:3" x14ac:dyDescent="0.25">
      <c r="A5152" t="s">
        <v>10488</v>
      </c>
      <c r="B5152" t="s">
        <v>5345</v>
      </c>
      <c r="C5152" t="s">
        <v>10489</v>
      </c>
    </row>
    <row r="5153" spans="1:3" x14ac:dyDescent="0.25">
      <c r="A5153" t="s">
        <v>10490</v>
      </c>
      <c r="B5153" t="s">
        <v>5345</v>
      </c>
      <c r="C5153" t="s">
        <v>10491</v>
      </c>
    </row>
    <row r="5154" spans="1:3" x14ac:dyDescent="0.25">
      <c r="A5154" t="s">
        <v>10492</v>
      </c>
      <c r="B5154" t="s">
        <v>5345</v>
      </c>
      <c r="C5154" t="s">
        <v>10493</v>
      </c>
    </row>
    <row r="5155" spans="1:3" x14ac:dyDescent="0.25">
      <c r="A5155" t="s">
        <v>10494</v>
      </c>
      <c r="B5155" t="s">
        <v>5345</v>
      </c>
      <c r="C5155" t="s">
        <v>10495</v>
      </c>
    </row>
    <row r="5156" spans="1:3" x14ac:dyDescent="0.25">
      <c r="A5156" t="s">
        <v>10496</v>
      </c>
      <c r="B5156" t="s">
        <v>5345</v>
      </c>
      <c r="C5156" t="s">
        <v>10497</v>
      </c>
    </row>
    <row r="5157" spans="1:3" x14ac:dyDescent="0.25">
      <c r="A5157" t="s">
        <v>10498</v>
      </c>
      <c r="B5157" t="s">
        <v>5345</v>
      </c>
      <c r="C5157" t="s">
        <v>10499</v>
      </c>
    </row>
    <row r="5158" spans="1:3" x14ac:dyDescent="0.25">
      <c r="A5158" t="s">
        <v>10500</v>
      </c>
      <c r="B5158" t="s">
        <v>5345</v>
      </c>
      <c r="C5158" t="s">
        <v>10501</v>
      </c>
    </row>
    <row r="5159" spans="1:3" x14ac:dyDescent="0.25">
      <c r="A5159" t="s">
        <v>10502</v>
      </c>
      <c r="B5159" t="s">
        <v>5345</v>
      </c>
      <c r="C5159" t="s">
        <v>10503</v>
      </c>
    </row>
    <row r="5160" spans="1:3" x14ac:dyDescent="0.25">
      <c r="A5160" t="s">
        <v>10504</v>
      </c>
      <c r="B5160" t="s">
        <v>5345</v>
      </c>
      <c r="C5160" t="s">
        <v>10505</v>
      </c>
    </row>
    <row r="5161" spans="1:3" x14ac:dyDescent="0.25">
      <c r="A5161" t="s">
        <v>10506</v>
      </c>
      <c r="B5161" t="s">
        <v>5345</v>
      </c>
      <c r="C5161" t="s">
        <v>10507</v>
      </c>
    </row>
    <row r="5162" spans="1:3" x14ac:dyDescent="0.25">
      <c r="A5162" t="s">
        <v>10508</v>
      </c>
      <c r="B5162" t="s">
        <v>5345</v>
      </c>
      <c r="C5162" t="s">
        <v>10509</v>
      </c>
    </row>
    <row r="5163" spans="1:3" x14ac:dyDescent="0.25">
      <c r="A5163" t="s">
        <v>10510</v>
      </c>
      <c r="B5163" t="s">
        <v>5345</v>
      </c>
      <c r="C5163" t="s">
        <v>10511</v>
      </c>
    </row>
    <row r="5164" spans="1:3" x14ac:dyDescent="0.25">
      <c r="A5164" t="s">
        <v>10512</v>
      </c>
      <c r="B5164" t="s">
        <v>5345</v>
      </c>
      <c r="C5164" t="s">
        <v>10513</v>
      </c>
    </row>
    <row r="5165" spans="1:3" x14ac:dyDescent="0.25">
      <c r="A5165" t="s">
        <v>10514</v>
      </c>
      <c r="B5165" t="s">
        <v>5345</v>
      </c>
      <c r="C5165" t="s">
        <v>10515</v>
      </c>
    </row>
    <row r="5166" spans="1:3" x14ac:dyDescent="0.25">
      <c r="A5166" t="s">
        <v>10516</v>
      </c>
      <c r="B5166" t="s">
        <v>5345</v>
      </c>
      <c r="C5166" t="s">
        <v>10517</v>
      </c>
    </row>
    <row r="5167" spans="1:3" x14ac:dyDescent="0.25">
      <c r="A5167" t="s">
        <v>10518</v>
      </c>
      <c r="B5167" t="s">
        <v>5345</v>
      </c>
      <c r="C5167" t="s">
        <v>10519</v>
      </c>
    </row>
    <row r="5168" spans="1:3" x14ac:dyDescent="0.25">
      <c r="A5168" t="s">
        <v>10520</v>
      </c>
      <c r="B5168" t="s">
        <v>5345</v>
      </c>
      <c r="C5168" t="s">
        <v>10521</v>
      </c>
    </row>
    <row r="5169" spans="1:3" x14ac:dyDescent="0.25">
      <c r="A5169" t="s">
        <v>10522</v>
      </c>
      <c r="B5169" t="s">
        <v>5345</v>
      </c>
      <c r="C5169" t="s">
        <v>10523</v>
      </c>
    </row>
    <row r="5170" spans="1:3" x14ac:dyDescent="0.25">
      <c r="A5170" t="s">
        <v>10524</v>
      </c>
      <c r="B5170" t="s">
        <v>5345</v>
      </c>
      <c r="C5170" t="s">
        <v>10525</v>
      </c>
    </row>
    <row r="5171" spans="1:3" x14ac:dyDescent="0.25">
      <c r="A5171" t="s">
        <v>10526</v>
      </c>
      <c r="B5171" t="s">
        <v>5345</v>
      </c>
      <c r="C5171" t="s">
        <v>10527</v>
      </c>
    </row>
    <row r="5172" spans="1:3" x14ac:dyDescent="0.25">
      <c r="A5172" t="s">
        <v>10528</v>
      </c>
      <c r="B5172" t="s">
        <v>5345</v>
      </c>
      <c r="C5172" t="s">
        <v>10529</v>
      </c>
    </row>
    <row r="5173" spans="1:3" x14ac:dyDescent="0.25">
      <c r="A5173" t="s">
        <v>10530</v>
      </c>
      <c r="B5173" t="s">
        <v>5345</v>
      </c>
      <c r="C5173" t="s">
        <v>10531</v>
      </c>
    </row>
    <row r="5174" spans="1:3" x14ac:dyDescent="0.25">
      <c r="A5174" t="s">
        <v>10532</v>
      </c>
      <c r="B5174" t="s">
        <v>5345</v>
      </c>
      <c r="C5174" t="s">
        <v>10533</v>
      </c>
    </row>
    <row r="5175" spans="1:3" x14ac:dyDescent="0.25">
      <c r="A5175" t="s">
        <v>10534</v>
      </c>
      <c r="B5175" t="s">
        <v>5345</v>
      </c>
      <c r="C5175" t="s">
        <v>10535</v>
      </c>
    </row>
    <row r="5176" spans="1:3" x14ac:dyDescent="0.25">
      <c r="A5176" t="s">
        <v>10536</v>
      </c>
      <c r="B5176" t="s">
        <v>5345</v>
      </c>
      <c r="C5176" t="s">
        <v>10537</v>
      </c>
    </row>
    <row r="5177" spans="1:3" x14ac:dyDescent="0.25">
      <c r="A5177" t="s">
        <v>10538</v>
      </c>
      <c r="B5177" t="s">
        <v>5345</v>
      </c>
      <c r="C5177" t="s">
        <v>10539</v>
      </c>
    </row>
    <row r="5178" spans="1:3" x14ac:dyDescent="0.25">
      <c r="A5178" t="s">
        <v>10540</v>
      </c>
      <c r="B5178" t="s">
        <v>5345</v>
      </c>
      <c r="C5178" t="s">
        <v>10541</v>
      </c>
    </row>
    <row r="5179" spans="1:3" x14ac:dyDescent="0.25">
      <c r="A5179" t="s">
        <v>10542</v>
      </c>
      <c r="B5179" t="s">
        <v>5345</v>
      </c>
      <c r="C5179" t="s">
        <v>10543</v>
      </c>
    </row>
    <row r="5180" spans="1:3" x14ac:dyDescent="0.25">
      <c r="A5180" t="s">
        <v>10544</v>
      </c>
      <c r="B5180" t="s">
        <v>5345</v>
      </c>
      <c r="C5180" t="s">
        <v>10545</v>
      </c>
    </row>
    <row r="5181" spans="1:3" x14ac:dyDescent="0.25">
      <c r="A5181" t="s">
        <v>10546</v>
      </c>
      <c r="B5181" t="s">
        <v>5345</v>
      </c>
      <c r="C5181" t="s">
        <v>10547</v>
      </c>
    </row>
    <row r="5182" spans="1:3" x14ac:dyDescent="0.25">
      <c r="A5182" t="s">
        <v>10548</v>
      </c>
      <c r="B5182" t="s">
        <v>5345</v>
      </c>
      <c r="C5182" t="s">
        <v>10549</v>
      </c>
    </row>
    <row r="5183" spans="1:3" x14ac:dyDescent="0.25">
      <c r="A5183" t="s">
        <v>10550</v>
      </c>
      <c r="B5183" t="s">
        <v>5345</v>
      </c>
      <c r="C5183" t="s">
        <v>10551</v>
      </c>
    </row>
    <row r="5184" spans="1:3" x14ac:dyDescent="0.25">
      <c r="A5184" t="s">
        <v>10552</v>
      </c>
      <c r="B5184" t="s">
        <v>5345</v>
      </c>
      <c r="C5184" t="s">
        <v>10553</v>
      </c>
    </row>
    <row r="5185" spans="1:3" x14ac:dyDescent="0.25">
      <c r="A5185" t="s">
        <v>10554</v>
      </c>
      <c r="B5185" t="s">
        <v>5345</v>
      </c>
      <c r="C5185" t="s">
        <v>10555</v>
      </c>
    </row>
    <row r="5186" spans="1:3" x14ac:dyDescent="0.25">
      <c r="A5186" t="s">
        <v>10556</v>
      </c>
      <c r="B5186" t="s">
        <v>5345</v>
      </c>
      <c r="C5186" t="s">
        <v>10557</v>
      </c>
    </row>
    <row r="5187" spans="1:3" x14ac:dyDescent="0.25">
      <c r="A5187" t="s">
        <v>10558</v>
      </c>
      <c r="B5187" t="s">
        <v>5345</v>
      </c>
      <c r="C5187" t="s">
        <v>10559</v>
      </c>
    </row>
    <row r="5188" spans="1:3" x14ac:dyDescent="0.25">
      <c r="A5188" t="s">
        <v>10560</v>
      </c>
      <c r="B5188" t="s">
        <v>5345</v>
      </c>
      <c r="C5188" t="s">
        <v>10561</v>
      </c>
    </row>
    <row r="5189" spans="1:3" x14ac:dyDescent="0.25">
      <c r="A5189" t="s">
        <v>10562</v>
      </c>
      <c r="B5189" t="s">
        <v>5345</v>
      </c>
      <c r="C5189" t="s">
        <v>10563</v>
      </c>
    </row>
    <row r="5190" spans="1:3" x14ac:dyDescent="0.25">
      <c r="A5190" t="s">
        <v>10564</v>
      </c>
      <c r="B5190" t="s">
        <v>5345</v>
      </c>
      <c r="C5190" t="s">
        <v>10565</v>
      </c>
    </row>
    <row r="5191" spans="1:3" x14ac:dyDescent="0.25">
      <c r="A5191" t="s">
        <v>10566</v>
      </c>
      <c r="B5191" t="s">
        <v>5345</v>
      </c>
      <c r="C5191" t="s">
        <v>10567</v>
      </c>
    </row>
    <row r="5192" spans="1:3" x14ac:dyDescent="0.25">
      <c r="A5192" t="s">
        <v>10568</v>
      </c>
      <c r="B5192" t="s">
        <v>5345</v>
      </c>
      <c r="C5192" t="s">
        <v>10569</v>
      </c>
    </row>
    <row r="5193" spans="1:3" x14ac:dyDescent="0.25">
      <c r="A5193" t="s">
        <v>10570</v>
      </c>
      <c r="B5193" t="s">
        <v>5345</v>
      </c>
      <c r="C5193" t="s">
        <v>10571</v>
      </c>
    </row>
    <row r="5194" spans="1:3" x14ac:dyDescent="0.25">
      <c r="A5194" t="s">
        <v>10572</v>
      </c>
      <c r="B5194" t="s">
        <v>5345</v>
      </c>
      <c r="C5194" t="s">
        <v>10573</v>
      </c>
    </row>
    <row r="5195" spans="1:3" x14ac:dyDescent="0.25">
      <c r="A5195" t="s">
        <v>10574</v>
      </c>
      <c r="B5195" t="s">
        <v>5345</v>
      </c>
      <c r="C5195" t="s">
        <v>10575</v>
      </c>
    </row>
    <row r="5196" spans="1:3" x14ac:dyDescent="0.25">
      <c r="A5196" t="s">
        <v>10576</v>
      </c>
      <c r="B5196" t="s">
        <v>5345</v>
      </c>
      <c r="C5196" t="s">
        <v>10577</v>
      </c>
    </row>
    <row r="5197" spans="1:3" x14ac:dyDescent="0.25">
      <c r="A5197" t="s">
        <v>10578</v>
      </c>
      <c r="B5197" t="s">
        <v>5345</v>
      </c>
      <c r="C5197" t="s">
        <v>10579</v>
      </c>
    </row>
    <row r="5198" spans="1:3" x14ac:dyDescent="0.25">
      <c r="A5198" t="s">
        <v>10580</v>
      </c>
      <c r="B5198" t="s">
        <v>5345</v>
      </c>
      <c r="C5198" t="s">
        <v>10581</v>
      </c>
    </row>
    <row r="5199" spans="1:3" x14ac:dyDescent="0.25">
      <c r="A5199" t="s">
        <v>10582</v>
      </c>
      <c r="B5199" t="s">
        <v>5345</v>
      </c>
      <c r="C5199" t="s">
        <v>10583</v>
      </c>
    </row>
    <row r="5200" spans="1:3" x14ac:dyDescent="0.25">
      <c r="A5200" t="s">
        <v>10584</v>
      </c>
      <c r="B5200" t="s">
        <v>5345</v>
      </c>
      <c r="C5200" t="s">
        <v>10585</v>
      </c>
    </row>
    <row r="5201" spans="1:3" x14ac:dyDescent="0.25">
      <c r="A5201" t="s">
        <v>10586</v>
      </c>
      <c r="B5201" t="s">
        <v>5345</v>
      </c>
      <c r="C5201" t="s">
        <v>10587</v>
      </c>
    </row>
    <row r="5202" spans="1:3" x14ac:dyDescent="0.25">
      <c r="A5202" t="s">
        <v>10588</v>
      </c>
      <c r="B5202" t="s">
        <v>5345</v>
      </c>
      <c r="C5202" t="s">
        <v>10589</v>
      </c>
    </row>
    <row r="5203" spans="1:3" x14ac:dyDescent="0.25">
      <c r="A5203" t="s">
        <v>10590</v>
      </c>
      <c r="B5203" t="s">
        <v>5345</v>
      </c>
      <c r="C5203" t="s">
        <v>10591</v>
      </c>
    </row>
    <row r="5204" spans="1:3" x14ac:dyDescent="0.25">
      <c r="A5204" t="s">
        <v>10592</v>
      </c>
      <c r="B5204" t="s">
        <v>5345</v>
      </c>
      <c r="C5204" t="s">
        <v>10593</v>
      </c>
    </row>
    <row r="5205" spans="1:3" x14ac:dyDescent="0.25">
      <c r="A5205" t="s">
        <v>10594</v>
      </c>
      <c r="B5205" t="s">
        <v>5345</v>
      </c>
      <c r="C5205" t="s">
        <v>10595</v>
      </c>
    </row>
    <row r="5206" spans="1:3" x14ac:dyDescent="0.25">
      <c r="A5206" t="s">
        <v>10596</v>
      </c>
      <c r="B5206" t="s">
        <v>5345</v>
      </c>
      <c r="C5206" t="s">
        <v>10597</v>
      </c>
    </row>
    <row r="5207" spans="1:3" x14ac:dyDescent="0.25">
      <c r="A5207" t="s">
        <v>10598</v>
      </c>
      <c r="B5207" t="s">
        <v>5345</v>
      </c>
      <c r="C5207" t="s">
        <v>10599</v>
      </c>
    </row>
    <row r="5208" spans="1:3" x14ac:dyDescent="0.25">
      <c r="A5208" t="s">
        <v>10600</v>
      </c>
      <c r="B5208" t="s">
        <v>5345</v>
      </c>
      <c r="C5208" t="s">
        <v>10601</v>
      </c>
    </row>
    <row r="5209" spans="1:3" x14ac:dyDescent="0.25">
      <c r="A5209" t="s">
        <v>10602</v>
      </c>
      <c r="B5209" t="s">
        <v>5345</v>
      </c>
      <c r="C5209" t="s">
        <v>10603</v>
      </c>
    </row>
    <row r="5210" spans="1:3" x14ac:dyDescent="0.25">
      <c r="A5210" t="s">
        <v>10604</v>
      </c>
      <c r="B5210" t="s">
        <v>5345</v>
      </c>
      <c r="C5210" t="s">
        <v>10605</v>
      </c>
    </row>
    <row r="5211" spans="1:3" x14ac:dyDescent="0.25">
      <c r="A5211" t="s">
        <v>10606</v>
      </c>
      <c r="B5211" t="s">
        <v>5345</v>
      </c>
      <c r="C5211" t="s">
        <v>10607</v>
      </c>
    </row>
    <row r="5212" spans="1:3" x14ac:dyDescent="0.25">
      <c r="A5212" t="s">
        <v>10608</v>
      </c>
      <c r="B5212" t="s">
        <v>5345</v>
      </c>
      <c r="C5212" t="s">
        <v>10609</v>
      </c>
    </row>
    <row r="5213" spans="1:3" x14ac:dyDescent="0.25">
      <c r="A5213" t="s">
        <v>10610</v>
      </c>
      <c r="B5213" t="s">
        <v>5345</v>
      </c>
      <c r="C5213" t="s">
        <v>10611</v>
      </c>
    </row>
    <row r="5214" spans="1:3" x14ac:dyDescent="0.25">
      <c r="A5214" t="s">
        <v>10612</v>
      </c>
      <c r="B5214" t="s">
        <v>5345</v>
      </c>
      <c r="C5214" t="s">
        <v>10613</v>
      </c>
    </row>
    <row r="5215" spans="1:3" x14ac:dyDescent="0.25">
      <c r="A5215" t="s">
        <v>10614</v>
      </c>
      <c r="B5215" t="s">
        <v>5345</v>
      </c>
      <c r="C5215" t="s">
        <v>10615</v>
      </c>
    </row>
    <row r="5216" spans="1:3" x14ac:dyDescent="0.25">
      <c r="A5216" t="s">
        <v>10616</v>
      </c>
      <c r="B5216" t="s">
        <v>5345</v>
      </c>
      <c r="C5216" t="s">
        <v>10617</v>
      </c>
    </row>
    <row r="5217" spans="1:3" x14ac:dyDescent="0.25">
      <c r="A5217" t="s">
        <v>10618</v>
      </c>
      <c r="B5217" t="s">
        <v>5345</v>
      </c>
      <c r="C5217" t="s">
        <v>10619</v>
      </c>
    </row>
    <row r="5218" spans="1:3" x14ac:dyDescent="0.25">
      <c r="A5218" t="s">
        <v>10620</v>
      </c>
      <c r="B5218" t="s">
        <v>5345</v>
      </c>
      <c r="C5218" t="s">
        <v>10621</v>
      </c>
    </row>
    <row r="5219" spans="1:3" x14ac:dyDescent="0.25">
      <c r="A5219" t="s">
        <v>10622</v>
      </c>
      <c r="B5219" t="s">
        <v>5345</v>
      </c>
      <c r="C5219" t="s">
        <v>10623</v>
      </c>
    </row>
    <row r="5220" spans="1:3" x14ac:dyDescent="0.25">
      <c r="A5220" t="s">
        <v>10624</v>
      </c>
      <c r="B5220" t="s">
        <v>5345</v>
      </c>
      <c r="C5220" t="s">
        <v>10625</v>
      </c>
    </row>
    <row r="5221" spans="1:3" x14ac:dyDescent="0.25">
      <c r="A5221" t="s">
        <v>10626</v>
      </c>
      <c r="B5221" t="s">
        <v>5345</v>
      </c>
      <c r="C5221" t="s">
        <v>10627</v>
      </c>
    </row>
    <row r="5222" spans="1:3" x14ac:dyDescent="0.25">
      <c r="A5222" t="s">
        <v>10628</v>
      </c>
      <c r="B5222" t="s">
        <v>5345</v>
      </c>
      <c r="C5222" t="s">
        <v>10629</v>
      </c>
    </row>
    <row r="5223" spans="1:3" x14ac:dyDescent="0.25">
      <c r="A5223" t="s">
        <v>10630</v>
      </c>
      <c r="B5223" t="s">
        <v>5345</v>
      </c>
      <c r="C5223" t="s">
        <v>10631</v>
      </c>
    </row>
    <row r="5224" spans="1:3" x14ac:dyDescent="0.25">
      <c r="A5224" t="s">
        <v>10632</v>
      </c>
      <c r="B5224" t="s">
        <v>5345</v>
      </c>
      <c r="C5224" t="s">
        <v>10633</v>
      </c>
    </row>
    <row r="5225" spans="1:3" x14ac:dyDescent="0.25">
      <c r="A5225" t="s">
        <v>10634</v>
      </c>
      <c r="B5225" t="s">
        <v>5345</v>
      </c>
      <c r="C5225" t="s">
        <v>10635</v>
      </c>
    </row>
    <row r="5226" spans="1:3" x14ac:dyDescent="0.25">
      <c r="A5226" t="s">
        <v>10636</v>
      </c>
      <c r="B5226" t="s">
        <v>5345</v>
      </c>
      <c r="C5226" t="s">
        <v>10637</v>
      </c>
    </row>
    <row r="5227" spans="1:3" x14ac:dyDescent="0.25">
      <c r="A5227" t="s">
        <v>10638</v>
      </c>
      <c r="B5227" t="s">
        <v>5345</v>
      </c>
      <c r="C5227" t="s">
        <v>10639</v>
      </c>
    </row>
    <row r="5228" spans="1:3" x14ac:dyDescent="0.25">
      <c r="A5228" t="s">
        <v>10640</v>
      </c>
      <c r="B5228" t="s">
        <v>5345</v>
      </c>
      <c r="C5228" t="s">
        <v>10641</v>
      </c>
    </row>
    <row r="5229" spans="1:3" x14ac:dyDescent="0.25">
      <c r="A5229" t="s">
        <v>10642</v>
      </c>
      <c r="B5229" t="s">
        <v>5345</v>
      </c>
      <c r="C5229" t="s">
        <v>10643</v>
      </c>
    </row>
    <row r="5230" spans="1:3" x14ac:dyDescent="0.25">
      <c r="A5230" t="s">
        <v>10644</v>
      </c>
      <c r="B5230" t="s">
        <v>5345</v>
      </c>
      <c r="C5230" t="s">
        <v>10645</v>
      </c>
    </row>
    <row r="5231" spans="1:3" x14ac:dyDescent="0.25">
      <c r="A5231" t="s">
        <v>10646</v>
      </c>
      <c r="B5231" t="s">
        <v>5345</v>
      </c>
      <c r="C5231" t="s">
        <v>10647</v>
      </c>
    </row>
    <row r="5232" spans="1:3" x14ac:dyDescent="0.25">
      <c r="A5232" t="s">
        <v>10648</v>
      </c>
      <c r="B5232" t="s">
        <v>5345</v>
      </c>
      <c r="C5232" t="s">
        <v>10649</v>
      </c>
    </row>
    <row r="5233" spans="1:3" x14ac:dyDescent="0.25">
      <c r="A5233" t="s">
        <v>10650</v>
      </c>
      <c r="B5233" t="s">
        <v>5345</v>
      </c>
      <c r="C5233" t="s">
        <v>10651</v>
      </c>
    </row>
    <row r="5234" spans="1:3" x14ac:dyDescent="0.25">
      <c r="A5234" t="s">
        <v>10652</v>
      </c>
      <c r="B5234" t="s">
        <v>5345</v>
      </c>
      <c r="C5234" t="s">
        <v>10653</v>
      </c>
    </row>
    <row r="5235" spans="1:3" x14ac:dyDescent="0.25">
      <c r="A5235" t="s">
        <v>10654</v>
      </c>
      <c r="B5235" t="s">
        <v>5345</v>
      </c>
      <c r="C5235" t="s">
        <v>10655</v>
      </c>
    </row>
    <row r="5236" spans="1:3" x14ac:dyDescent="0.25">
      <c r="A5236" t="s">
        <v>10656</v>
      </c>
      <c r="B5236" t="s">
        <v>5345</v>
      </c>
      <c r="C5236" t="s">
        <v>10657</v>
      </c>
    </row>
    <row r="5237" spans="1:3" x14ac:dyDescent="0.25">
      <c r="A5237" t="s">
        <v>10658</v>
      </c>
      <c r="B5237" t="s">
        <v>5345</v>
      </c>
      <c r="C5237" t="s">
        <v>10659</v>
      </c>
    </row>
    <row r="5238" spans="1:3" x14ac:dyDescent="0.25">
      <c r="A5238" t="s">
        <v>10660</v>
      </c>
      <c r="B5238" t="s">
        <v>5345</v>
      </c>
      <c r="C5238" t="s">
        <v>10661</v>
      </c>
    </row>
    <row r="5239" spans="1:3" x14ac:dyDescent="0.25">
      <c r="A5239" t="s">
        <v>10662</v>
      </c>
      <c r="B5239" t="s">
        <v>5345</v>
      </c>
      <c r="C5239" t="s">
        <v>10663</v>
      </c>
    </row>
    <row r="5240" spans="1:3" x14ac:dyDescent="0.25">
      <c r="A5240" t="s">
        <v>10664</v>
      </c>
      <c r="B5240" t="s">
        <v>5345</v>
      </c>
      <c r="C5240" t="s">
        <v>10665</v>
      </c>
    </row>
    <row r="5241" spans="1:3" x14ac:dyDescent="0.25">
      <c r="A5241" t="s">
        <v>10666</v>
      </c>
      <c r="B5241" t="s">
        <v>5345</v>
      </c>
      <c r="C5241" t="s">
        <v>10667</v>
      </c>
    </row>
    <row r="5242" spans="1:3" x14ac:dyDescent="0.25">
      <c r="A5242" t="s">
        <v>10668</v>
      </c>
      <c r="B5242" t="s">
        <v>5345</v>
      </c>
      <c r="C5242" t="s">
        <v>10669</v>
      </c>
    </row>
    <row r="5243" spans="1:3" x14ac:dyDescent="0.25">
      <c r="A5243" t="s">
        <v>10670</v>
      </c>
      <c r="B5243" t="s">
        <v>5345</v>
      </c>
      <c r="C5243" t="s">
        <v>10671</v>
      </c>
    </row>
    <row r="5244" spans="1:3" x14ac:dyDescent="0.25">
      <c r="A5244" t="s">
        <v>10672</v>
      </c>
      <c r="B5244" t="s">
        <v>5345</v>
      </c>
      <c r="C5244" t="s">
        <v>10673</v>
      </c>
    </row>
    <row r="5245" spans="1:3" x14ac:dyDescent="0.25">
      <c r="A5245" t="s">
        <v>10674</v>
      </c>
      <c r="B5245" t="s">
        <v>5345</v>
      </c>
      <c r="C5245" t="s">
        <v>10675</v>
      </c>
    </row>
    <row r="5246" spans="1:3" x14ac:dyDescent="0.25">
      <c r="A5246" t="s">
        <v>10676</v>
      </c>
      <c r="B5246" t="s">
        <v>5345</v>
      </c>
      <c r="C5246" t="s">
        <v>10677</v>
      </c>
    </row>
    <row r="5247" spans="1:3" x14ac:dyDescent="0.25">
      <c r="A5247" t="s">
        <v>10678</v>
      </c>
      <c r="B5247" t="s">
        <v>5345</v>
      </c>
      <c r="C5247" t="s">
        <v>10679</v>
      </c>
    </row>
    <row r="5248" spans="1:3" x14ac:dyDescent="0.25">
      <c r="A5248" t="s">
        <v>10680</v>
      </c>
      <c r="B5248" t="s">
        <v>5345</v>
      </c>
      <c r="C5248" t="s">
        <v>10681</v>
      </c>
    </row>
    <row r="5249" spans="1:3" x14ac:dyDescent="0.25">
      <c r="A5249" t="s">
        <v>10682</v>
      </c>
      <c r="B5249" t="s">
        <v>5345</v>
      </c>
      <c r="C5249" t="s">
        <v>10683</v>
      </c>
    </row>
    <row r="5250" spans="1:3" x14ac:dyDescent="0.25">
      <c r="A5250" t="s">
        <v>10684</v>
      </c>
      <c r="B5250" t="s">
        <v>5345</v>
      </c>
      <c r="C5250" t="s">
        <v>10685</v>
      </c>
    </row>
    <row r="5251" spans="1:3" x14ac:dyDescent="0.25">
      <c r="A5251" t="s">
        <v>10686</v>
      </c>
      <c r="B5251" t="s">
        <v>5345</v>
      </c>
      <c r="C5251" t="s">
        <v>10687</v>
      </c>
    </row>
    <row r="5252" spans="1:3" x14ac:dyDescent="0.25">
      <c r="A5252" t="s">
        <v>10688</v>
      </c>
      <c r="B5252" t="s">
        <v>5345</v>
      </c>
      <c r="C5252" t="s">
        <v>10689</v>
      </c>
    </row>
    <row r="5253" spans="1:3" x14ac:dyDescent="0.25">
      <c r="A5253" t="s">
        <v>10690</v>
      </c>
      <c r="B5253" t="s">
        <v>5345</v>
      </c>
      <c r="C5253" t="s">
        <v>10691</v>
      </c>
    </row>
    <row r="5254" spans="1:3" x14ac:dyDescent="0.25">
      <c r="A5254" t="s">
        <v>10692</v>
      </c>
      <c r="B5254" t="s">
        <v>5345</v>
      </c>
      <c r="C5254" t="s">
        <v>10693</v>
      </c>
    </row>
    <row r="5255" spans="1:3" x14ac:dyDescent="0.25">
      <c r="A5255" t="s">
        <v>10694</v>
      </c>
      <c r="B5255" t="s">
        <v>5345</v>
      </c>
      <c r="C5255" t="s">
        <v>10695</v>
      </c>
    </row>
    <row r="5256" spans="1:3" x14ac:dyDescent="0.25">
      <c r="A5256" t="s">
        <v>10696</v>
      </c>
      <c r="B5256" t="s">
        <v>5345</v>
      </c>
      <c r="C5256" t="s">
        <v>10697</v>
      </c>
    </row>
    <row r="5257" spans="1:3" x14ac:dyDescent="0.25">
      <c r="A5257" t="s">
        <v>10698</v>
      </c>
      <c r="B5257" t="s">
        <v>5345</v>
      </c>
      <c r="C5257" t="s">
        <v>10699</v>
      </c>
    </row>
    <row r="5258" spans="1:3" x14ac:dyDescent="0.25">
      <c r="A5258" t="s">
        <v>10700</v>
      </c>
      <c r="B5258" t="s">
        <v>5345</v>
      </c>
      <c r="C5258" t="s">
        <v>10701</v>
      </c>
    </row>
    <row r="5259" spans="1:3" x14ac:dyDescent="0.25">
      <c r="A5259" t="s">
        <v>10702</v>
      </c>
      <c r="B5259" t="s">
        <v>5345</v>
      </c>
      <c r="C5259" t="s">
        <v>10703</v>
      </c>
    </row>
    <row r="5260" spans="1:3" x14ac:dyDescent="0.25">
      <c r="A5260" t="s">
        <v>10704</v>
      </c>
      <c r="B5260" t="s">
        <v>5345</v>
      </c>
      <c r="C5260" t="s">
        <v>10705</v>
      </c>
    </row>
    <row r="5261" spans="1:3" x14ac:dyDescent="0.25">
      <c r="A5261" t="s">
        <v>10706</v>
      </c>
      <c r="B5261" t="s">
        <v>5345</v>
      </c>
      <c r="C5261" t="s">
        <v>10707</v>
      </c>
    </row>
    <row r="5262" spans="1:3" x14ac:dyDescent="0.25">
      <c r="A5262" t="s">
        <v>10708</v>
      </c>
      <c r="B5262" t="s">
        <v>5345</v>
      </c>
      <c r="C5262" t="s">
        <v>10709</v>
      </c>
    </row>
    <row r="5263" spans="1:3" x14ac:dyDescent="0.25">
      <c r="A5263" t="s">
        <v>10710</v>
      </c>
      <c r="B5263" t="s">
        <v>5345</v>
      </c>
      <c r="C5263" t="s">
        <v>10711</v>
      </c>
    </row>
    <row r="5264" spans="1:3" x14ac:dyDescent="0.25">
      <c r="A5264" t="s">
        <v>10712</v>
      </c>
      <c r="B5264" t="s">
        <v>5345</v>
      </c>
      <c r="C5264" t="s">
        <v>10713</v>
      </c>
    </row>
    <row r="5265" spans="1:3" x14ac:dyDescent="0.25">
      <c r="A5265" t="s">
        <v>10714</v>
      </c>
      <c r="B5265" t="s">
        <v>5345</v>
      </c>
      <c r="C5265" t="s">
        <v>10715</v>
      </c>
    </row>
    <row r="5266" spans="1:3" x14ac:dyDescent="0.25">
      <c r="A5266" t="s">
        <v>10716</v>
      </c>
      <c r="B5266" t="s">
        <v>5345</v>
      </c>
      <c r="C5266" t="s">
        <v>10717</v>
      </c>
    </row>
    <row r="5267" spans="1:3" x14ac:dyDescent="0.25">
      <c r="A5267" t="s">
        <v>10718</v>
      </c>
      <c r="B5267" t="s">
        <v>5345</v>
      </c>
      <c r="C5267" t="s">
        <v>10719</v>
      </c>
    </row>
    <row r="5268" spans="1:3" x14ac:dyDescent="0.25">
      <c r="A5268" t="s">
        <v>10720</v>
      </c>
      <c r="B5268" t="s">
        <v>5345</v>
      </c>
      <c r="C5268" t="s">
        <v>10721</v>
      </c>
    </row>
    <row r="5269" spans="1:3" x14ac:dyDescent="0.25">
      <c r="A5269" t="s">
        <v>10722</v>
      </c>
      <c r="B5269" t="s">
        <v>5345</v>
      </c>
      <c r="C5269" t="s">
        <v>10723</v>
      </c>
    </row>
    <row r="5270" spans="1:3" x14ac:dyDescent="0.25">
      <c r="A5270" t="s">
        <v>10724</v>
      </c>
      <c r="B5270" t="s">
        <v>5345</v>
      </c>
      <c r="C5270" t="s">
        <v>10725</v>
      </c>
    </row>
    <row r="5271" spans="1:3" x14ac:dyDescent="0.25">
      <c r="A5271" t="s">
        <v>10726</v>
      </c>
      <c r="B5271" t="s">
        <v>5345</v>
      </c>
      <c r="C5271" t="s">
        <v>10727</v>
      </c>
    </row>
    <row r="5272" spans="1:3" x14ac:dyDescent="0.25">
      <c r="A5272" t="s">
        <v>10728</v>
      </c>
      <c r="B5272" t="s">
        <v>5345</v>
      </c>
      <c r="C5272" t="s">
        <v>10729</v>
      </c>
    </row>
    <row r="5273" spans="1:3" x14ac:dyDescent="0.25">
      <c r="A5273" t="s">
        <v>10730</v>
      </c>
      <c r="B5273" t="s">
        <v>5345</v>
      </c>
      <c r="C5273" t="s">
        <v>10731</v>
      </c>
    </row>
    <row r="5274" spans="1:3" x14ac:dyDescent="0.25">
      <c r="A5274" t="s">
        <v>10732</v>
      </c>
      <c r="B5274" t="s">
        <v>5345</v>
      </c>
      <c r="C5274" t="s">
        <v>10733</v>
      </c>
    </row>
    <row r="5275" spans="1:3" x14ac:dyDescent="0.25">
      <c r="A5275" t="s">
        <v>10734</v>
      </c>
      <c r="B5275" t="s">
        <v>5345</v>
      </c>
      <c r="C5275" t="s">
        <v>10735</v>
      </c>
    </row>
    <row r="5276" spans="1:3" x14ac:dyDescent="0.25">
      <c r="A5276" t="s">
        <v>10736</v>
      </c>
      <c r="B5276" t="s">
        <v>5345</v>
      </c>
      <c r="C5276" t="s">
        <v>10737</v>
      </c>
    </row>
    <row r="5277" spans="1:3" x14ac:dyDescent="0.25">
      <c r="A5277" t="s">
        <v>10738</v>
      </c>
      <c r="B5277" t="s">
        <v>5345</v>
      </c>
      <c r="C5277" t="s">
        <v>10739</v>
      </c>
    </row>
    <row r="5278" spans="1:3" x14ac:dyDescent="0.25">
      <c r="A5278" t="s">
        <v>10740</v>
      </c>
      <c r="B5278" t="s">
        <v>5345</v>
      </c>
      <c r="C5278" t="s">
        <v>10741</v>
      </c>
    </row>
    <row r="5279" spans="1:3" x14ac:dyDescent="0.25">
      <c r="A5279" t="s">
        <v>10742</v>
      </c>
      <c r="B5279" t="s">
        <v>5345</v>
      </c>
      <c r="C5279" t="s">
        <v>10743</v>
      </c>
    </row>
    <row r="5280" spans="1:3" x14ac:dyDescent="0.25">
      <c r="A5280" t="s">
        <v>10744</v>
      </c>
      <c r="B5280" t="s">
        <v>5345</v>
      </c>
      <c r="C5280" t="s">
        <v>10745</v>
      </c>
    </row>
    <row r="5281" spans="1:3" x14ac:dyDescent="0.25">
      <c r="A5281" t="s">
        <v>10746</v>
      </c>
      <c r="B5281" t="s">
        <v>5345</v>
      </c>
      <c r="C5281" t="s">
        <v>10747</v>
      </c>
    </row>
    <row r="5282" spans="1:3" x14ac:dyDescent="0.25">
      <c r="A5282" t="s">
        <v>10748</v>
      </c>
      <c r="B5282" t="s">
        <v>5345</v>
      </c>
      <c r="C5282" t="s">
        <v>10749</v>
      </c>
    </row>
    <row r="5283" spans="1:3" x14ac:dyDescent="0.25">
      <c r="A5283" t="s">
        <v>10750</v>
      </c>
      <c r="B5283" t="s">
        <v>5345</v>
      </c>
      <c r="C5283" t="s">
        <v>10751</v>
      </c>
    </row>
    <row r="5284" spans="1:3" x14ac:dyDescent="0.25">
      <c r="A5284" t="s">
        <v>10752</v>
      </c>
      <c r="B5284" t="s">
        <v>5345</v>
      </c>
      <c r="C5284" t="s">
        <v>10753</v>
      </c>
    </row>
    <row r="5285" spans="1:3" x14ac:dyDescent="0.25">
      <c r="A5285" t="s">
        <v>10754</v>
      </c>
      <c r="B5285" t="s">
        <v>5345</v>
      </c>
      <c r="C5285" t="s">
        <v>10755</v>
      </c>
    </row>
    <row r="5286" spans="1:3" x14ac:dyDescent="0.25">
      <c r="A5286" t="s">
        <v>10756</v>
      </c>
      <c r="B5286" t="s">
        <v>5345</v>
      </c>
      <c r="C5286" t="s">
        <v>10757</v>
      </c>
    </row>
    <row r="5287" spans="1:3" x14ac:dyDescent="0.25">
      <c r="A5287" t="s">
        <v>10758</v>
      </c>
      <c r="B5287" t="s">
        <v>5345</v>
      </c>
      <c r="C5287" t="s">
        <v>10759</v>
      </c>
    </row>
    <row r="5288" spans="1:3" x14ac:dyDescent="0.25">
      <c r="A5288" t="s">
        <v>10760</v>
      </c>
      <c r="B5288" t="s">
        <v>5345</v>
      </c>
      <c r="C5288" t="s">
        <v>10761</v>
      </c>
    </row>
    <row r="5289" spans="1:3" x14ac:dyDescent="0.25">
      <c r="A5289" t="s">
        <v>10762</v>
      </c>
      <c r="B5289" t="s">
        <v>5345</v>
      </c>
      <c r="C5289" t="s">
        <v>10763</v>
      </c>
    </row>
    <row r="5290" spans="1:3" x14ac:dyDescent="0.25">
      <c r="A5290" t="s">
        <v>10764</v>
      </c>
      <c r="B5290" t="s">
        <v>5345</v>
      </c>
      <c r="C5290" t="s">
        <v>10765</v>
      </c>
    </row>
    <row r="5291" spans="1:3" x14ac:dyDescent="0.25">
      <c r="A5291" t="s">
        <v>10766</v>
      </c>
      <c r="B5291" t="s">
        <v>5345</v>
      </c>
      <c r="C5291" t="s">
        <v>10767</v>
      </c>
    </row>
    <row r="5292" spans="1:3" x14ac:dyDescent="0.25">
      <c r="A5292" t="s">
        <v>10768</v>
      </c>
      <c r="B5292" t="s">
        <v>5345</v>
      </c>
      <c r="C5292" t="s">
        <v>10769</v>
      </c>
    </row>
    <row r="5293" spans="1:3" x14ac:dyDescent="0.25">
      <c r="A5293" t="s">
        <v>10770</v>
      </c>
      <c r="B5293" t="s">
        <v>5345</v>
      </c>
      <c r="C5293" t="s">
        <v>10771</v>
      </c>
    </row>
    <row r="5294" spans="1:3" x14ac:dyDescent="0.25">
      <c r="A5294" t="s">
        <v>10772</v>
      </c>
      <c r="B5294" t="s">
        <v>5345</v>
      </c>
      <c r="C5294" t="s">
        <v>10773</v>
      </c>
    </row>
    <row r="5295" spans="1:3" x14ac:dyDescent="0.25">
      <c r="A5295" t="s">
        <v>10774</v>
      </c>
      <c r="B5295" t="s">
        <v>5345</v>
      </c>
      <c r="C5295" t="s">
        <v>10775</v>
      </c>
    </row>
    <row r="5296" spans="1:3" x14ac:dyDescent="0.25">
      <c r="A5296" t="s">
        <v>10776</v>
      </c>
      <c r="B5296" t="s">
        <v>5345</v>
      </c>
      <c r="C5296" t="s">
        <v>10777</v>
      </c>
    </row>
    <row r="5297" spans="1:3" x14ac:dyDescent="0.25">
      <c r="A5297" t="s">
        <v>10778</v>
      </c>
      <c r="B5297" t="s">
        <v>5345</v>
      </c>
      <c r="C5297" t="s">
        <v>10779</v>
      </c>
    </row>
    <row r="5298" spans="1:3" x14ac:dyDescent="0.25">
      <c r="A5298" t="s">
        <v>10780</v>
      </c>
      <c r="B5298" t="s">
        <v>5345</v>
      </c>
      <c r="C5298" t="s">
        <v>10781</v>
      </c>
    </row>
    <row r="5299" spans="1:3" x14ac:dyDescent="0.25">
      <c r="A5299" t="s">
        <v>10782</v>
      </c>
      <c r="B5299" t="s">
        <v>5345</v>
      </c>
      <c r="C5299" t="s">
        <v>10783</v>
      </c>
    </row>
    <row r="5300" spans="1:3" x14ac:dyDescent="0.25">
      <c r="A5300" t="s">
        <v>10784</v>
      </c>
      <c r="B5300" t="s">
        <v>5345</v>
      </c>
      <c r="C5300" t="s">
        <v>10785</v>
      </c>
    </row>
    <row r="5301" spans="1:3" x14ac:dyDescent="0.25">
      <c r="A5301" t="s">
        <v>10786</v>
      </c>
      <c r="B5301" t="s">
        <v>5345</v>
      </c>
      <c r="C5301" t="s">
        <v>10787</v>
      </c>
    </row>
    <row r="5302" spans="1:3" x14ac:dyDescent="0.25">
      <c r="A5302" t="s">
        <v>10788</v>
      </c>
      <c r="B5302" t="s">
        <v>5345</v>
      </c>
      <c r="C5302" t="s">
        <v>10789</v>
      </c>
    </row>
    <row r="5303" spans="1:3" x14ac:dyDescent="0.25">
      <c r="A5303" t="s">
        <v>10790</v>
      </c>
      <c r="B5303" t="s">
        <v>5345</v>
      </c>
      <c r="C5303" t="s">
        <v>10791</v>
      </c>
    </row>
    <row r="5304" spans="1:3" x14ac:dyDescent="0.25">
      <c r="A5304" t="s">
        <v>10792</v>
      </c>
      <c r="B5304" t="s">
        <v>5345</v>
      </c>
      <c r="C5304" t="s">
        <v>10793</v>
      </c>
    </row>
    <row r="5305" spans="1:3" x14ac:dyDescent="0.25">
      <c r="A5305" t="s">
        <v>10794</v>
      </c>
      <c r="B5305" t="s">
        <v>5345</v>
      </c>
      <c r="C5305" t="s">
        <v>10795</v>
      </c>
    </row>
    <row r="5306" spans="1:3" x14ac:dyDescent="0.25">
      <c r="A5306" t="s">
        <v>10796</v>
      </c>
      <c r="B5306" t="s">
        <v>5345</v>
      </c>
      <c r="C5306" t="s">
        <v>10797</v>
      </c>
    </row>
    <row r="5307" spans="1:3" x14ac:dyDescent="0.25">
      <c r="A5307" t="s">
        <v>10798</v>
      </c>
      <c r="B5307" t="s">
        <v>5345</v>
      </c>
      <c r="C5307" t="s">
        <v>10799</v>
      </c>
    </row>
    <row r="5308" spans="1:3" x14ac:dyDescent="0.25">
      <c r="A5308" t="s">
        <v>10800</v>
      </c>
      <c r="B5308" t="s">
        <v>5345</v>
      </c>
      <c r="C5308" t="s">
        <v>10801</v>
      </c>
    </row>
    <row r="5309" spans="1:3" x14ac:dyDescent="0.25">
      <c r="A5309" t="s">
        <v>10802</v>
      </c>
      <c r="B5309" t="s">
        <v>5345</v>
      </c>
      <c r="C5309" t="s">
        <v>10803</v>
      </c>
    </row>
    <row r="5310" spans="1:3" x14ac:dyDescent="0.25">
      <c r="A5310" t="s">
        <v>10804</v>
      </c>
      <c r="B5310" t="s">
        <v>5345</v>
      </c>
      <c r="C5310" t="s">
        <v>10805</v>
      </c>
    </row>
    <row r="5311" spans="1:3" x14ac:dyDescent="0.25">
      <c r="A5311" t="s">
        <v>10806</v>
      </c>
      <c r="B5311" t="s">
        <v>5345</v>
      </c>
      <c r="C5311" t="s">
        <v>10807</v>
      </c>
    </row>
    <row r="5312" spans="1:3" x14ac:dyDescent="0.25">
      <c r="A5312" t="s">
        <v>10808</v>
      </c>
      <c r="B5312" t="s">
        <v>5345</v>
      </c>
      <c r="C5312" t="s">
        <v>10809</v>
      </c>
    </row>
    <row r="5313" spans="1:3" x14ac:dyDescent="0.25">
      <c r="A5313" t="s">
        <v>10810</v>
      </c>
      <c r="B5313" t="s">
        <v>5345</v>
      </c>
      <c r="C5313" t="s">
        <v>10811</v>
      </c>
    </row>
    <row r="5314" spans="1:3" x14ac:dyDescent="0.25">
      <c r="A5314" t="s">
        <v>10812</v>
      </c>
      <c r="B5314" t="s">
        <v>5345</v>
      </c>
      <c r="C5314" t="s">
        <v>10813</v>
      </c>
    </row>
    <row r="5315" spans="1:3" x14ac:dyDescent="0.25">
      <c r="A5315" t="s">
        <v>10814</v>
      </c>
      <c r="B5315" t="s">
        <v>5345</v>
      </c>
      <c r="C5315" t="s">
        <v>10815</v>
      </c>
    </row>
    <row r="5316" spans="1:3" x14ac:dyDescent="0.25">
      <c r="A5316" t="s">
        <v>10816</v>
      </c>
      <c r="B5316" t="s">
        <v>5345</v>
      </c>
      <c r="C5316" t="s">
        <v>10817</v>
      </c>
    </row>
    <row r="5317" spans="1:3" x14ac:dyDescent="0.25">
      <c r="A5317" t="s">
        <v>10818</v>
      </c>
      <c r="B5317" t="s">
        <v>5345</v>
      </c>
      <c r="C5317" t="s">
        <v>10819</v>
      </c>
    </row>
    <row r="5318" spans="1:3" x14ac:dyDescent="0.25">
      <c r="A5318" t="s">
        <v>10820</v>
      </c>
      <c r="B5318" t="s">
        <v>5345</v>
      </c>
      <c r="C5318" t="s">
        <v>10821</v>
      </c>
    </row>
    <row r="5319" spans="1:3" x14ac:dyDescent="0.25">
      <c r="A5319" t="s">
        <v>10822</v>
      </c>
      <c r="B5319" t="s">
        <v>5345</v>
      </c>
      <c r="C5319" t="s">
        <v>10823</v>
      </c>
    </row>
    <row r="5320" spans="1:3" x14ac:dyDescent="0.25">
      <c r="A5320" t="s">
        <v>10824</v>
      </c>
      <c r="B5320" t="s">
        <v>5345</v>
      </c>
      <c r="C5320" t="s">
        <v>10825</v>
      </c>
    </row>
    <row r="5321" spans="1:3" x14ac:dyDescent="0.25">
      <c r="A5321" t="s">
        <v>10826</v>
      </c>
      <c r="B5321" t="s">
        <v>5345</v>
      </c>
      <c r="C5321" t="s">
        <v>10827</v>
      </c>
    </row>
    <row r="5322" spans="1:3" x14ac:dyDescent="0.25">
      <c r="A5322" t="s">
        <v>10828</v>
      </c>
      <c r="B5322" t="s">
        <v>5345</v>
      </c>
      <c r="C5322" t="s">
        <v>10829</v>
      </c>
    </row>
    <row r="5323" spans="1:3" x14ac:dyDescent="0.25">
      <c r="A5323" t="s">
        <v>10830</v>
      </c>
      <c r="B5323" t="s">
        <v>5345</v>
      </c>
      <c r="C5323" t="s">
        <v>10831</v>
      </c>
    </row>
    <row r="5324" spans="1:3" x14ac:dyDescent="0.25">
      <c r="A5324" t="s">
        <v>10832</v>
      </c>
      <c r="B5324" t="s">
        <v>5345</v>
      </c>
      <c r="C5324" t="s">
        <v>10833</v>
      </c>
    </row>
    <row r="5325" spans="1:3" x14ac:dyDescent="0.25">
      <c r="A5325" t="s">
        <v>10834</v>
      </c>
      <c r="B5325" t="s">
        <v>5345</v>
      </c>
      <c r="C5325" t="s">
        <v>10835</v>
      </c>
    </row>
    <row r="5326" spans="1:3" x14ac:dyDescent="0.25">
      <c r="A5326" t="s">
        <v>10836</v>
      </c>
      <c r="B5326" t="s">
        <v>5345</v>
      </c>
      <c r="C5326" t="s">
        <v>10837</v>
      </c>
    </row>
    <row r="5327" spans="1:3" x14ac:dyDescent="0.25">
      <c r="A5327" t="s">
        <v>10838</v>
      </c>
      <c r="B5327" t="s">
        <v>5345</v>
      </c>
      <c r="C5327" t="s">
        <v>10839</v>
      </c>
    </row>
    <row r="5328" spans="1:3" x14ac:dyDescent="0.25">
      <c r="A5328" t="s">
        <v>10840</v>
      </c>
      <c r="B5328" t="s">
        <v>5345</v>
      </c>
      <c r="C5328" t="s">
        <v>10841</v>
      </c>
    </row>
    <row r="5329" spans="1:3" x14ac:dyDescent="0.25">
      <c r="A5329" t="s">
        <v>10842</v>
      </c>
      <c r="B5329" t="s">
        <v>5345</v>
      </c>
      <c r="C5329" t="s">
        <v>10843</v>
      </c>
    </row>
    <row r="5330" spans="1:3" x14ac:dyDescent="0.25">
      <c r="A5330" t="s">
        <v>10844</v>
      </c>
      <c r="B5330" t="s">
        <v>5345</v>
      </c>
      <c r="C5330" t="s">
        <v>10845</v>
      </c>
    </row>
    <row r="5331" spans="1:3" x14ac:dyDescent="0.25">
      <c r="A5331" t="s">
        <v>10846</v>
      </c>
      <c r="B5331" t="s">
        <v>5345</v>
      </c>
      <c r="C5331" t="s">
        <v>10847</v>
      </c>
    </row>
    <row r="5332" spans="1:3" x14ac:dyDescent="0.25">
      <c r="A5332" t="s">
        <v>10848</v>
      </c>
      <c r="B5332" t="s">
        <v>5345</v>
      </c>
      <c r="C5332" t="s">
        <v>10849</v>
      </c>
    </row>
    <row r="5333" spans="1:3" x14ac:dyDescent="0.25">
      <c r="A5333" t="s">
        <v>10850</v>
      </c>
      <c r="B5333" t="s">
        <v>5345</v>
      </c>
      <c r="C5333" t="s">
        <v>10851</v>
      </c>
    </row>
    <row r="5334" spans="1:3" x14ac:dyDescent="0.25">
      <c r="A5334" t="s">
        <v>10852</v>
      </c>
      <c r="B5334" t="s">
        <v>5345</v>
      </c>
      <c r="C5334" t="s">
        <v>10853</v>
      </c>
    </row>
    <row r="5335" spans="1:3" x14ac:dyDescent="0.25">
      <c r="A5335" t="s">
        <v>10854</v>
      </c>
      <c r="B5335" t="s">
        <v>5345</v>
      </c>
      <c r="C5335" t="s">
        <v>10855</v>
      </c>
    </row>
    <row r="5336" spans="1:3" x14ac:dyDescent="0.25">
      <c r="A5336" t="s">
        <v>10856</v>
      </c>
      <c r="B5336" t="s">
        <v>5345</v>
      </c>
      <c r="C5336" t="s">
        <v>10857</v>
      </c>
    </row>
    <row r="5337" spans="1:3" x14ac:dyDescent="0.25">
      <c r="A5337" t="s">
        <v>10858</v>
      </c>
      <c r="B5337" t="s">
        <v>5345</v>
      </c>
      <c r="C5337" t="s">
        <v>10859</v>
      </c>
    </row>
    <row r="5338" spans="1:3" x14ac:dyDescent="0.25">
      <c r="A5338" t="s">
        <v>10860</v>
      </c>
      <c r="B5338" t="s">
        <v>5345</v>
      </c>
      <c r="C5338" t="s">
        <v>10861</v>
      </c>
    </row>
    <row r="5339" spans="1:3" x14ac:dyDescent="0.25">
      <c r="A5339" t="s">
        <v>10862</v>
      </c>
      <c r="B5339" t="s">
        <v>5345</v>
      </c>
      <c r="C5339" t="s">
        <v>10863</v>
      </c>
    </row>
    <row r="5340" spans="1:3" x14ac:dyDescent="0.25">
      <c r="A5340" t="s">
        <v>10864</v>
      </c>
      <c r="B5340" t="s">
        <v>5345</v>
      </c>
      <c r="C5340" t="s">
        <v>10865</v>
      </c>
    </row>
    <row r="5341" spans="1:3" x14ac:dyDescent="0.25">
      <c r="A5341" t="s">
        <v>10866</v>
      </c>
      <c r="B5341" t="s">
        <v>5345</v>
      </c>
      <c r="C5341" t="s">
        <v>10867</v>
      </c>
    </row>
    <row r="5342" spans="1:3" x14ac:dyDescent="0.25">
      <c r="A5342" t="s">
        <v>10868</v>
      </c>
      <c r="B5342" t="s">
        <v>5345</v>
      </c>
      <c r="C5342" t="s">
        <v>10869</v>
      </c>
    </row>
    <row r="5343" spans="1:3" x14ac:dyDescent="0.25">
      <c r="A5343" t="s">
        <v>10870</v>
      </c>
      <c r="B5343" t="s">
        <v>5345</v>
      </c>
      <c r="C5343" t="s">
        <v>10871</v>
      </c>
    </row>
    <row r="5344" spans="1:3" x14ac:dyDescent="0.25">
      <c r="A5344" t="s">
        <v>10872</v>
      </c>
      <c r="B5344" t="s">
        <v>5345</v>
      </c>
      <c r="C5344" t="s">
        <v>10873</v>
      </c>
    </row>
    <row r="5345" spans="1:3" x14ac:dyDescent="0.25">
      <c r="A5345" t="s">
        <v>10874</v>
      </c>
      <c r="B5345" t="s">
        <v>5345</v>
      </c>
      <c r="C5345" t="s">
        <v>10875</v>
      </c>
    </row>
    <row r="5346" spans="1:3" x14ac:dyDescent="0.25">
      <c r="A5346" t="s">
        <v>10876</v>
      </c>
      <c r="B5346" t="s">
        <v>5345</v>
      </c>
      <c r="C5346" t="s">
        <v>10877</v>
      </c>
    </row>
    <row r="5347" spans="1:3" x14ac:dyDescent="0.25">
      <c r="A5347" t="s">
        <v>10878</v>
      </c>
      <c r="B5347" t="s">
        <v>5345</v>
      </c>
      <c r="C5347" t="s">
        <v>10879</v>
      </c>
    </row>
    <row r="5348" spans="1:3" x14ac:dyDescent="0.25">
      <c r="A5348" t="s">
        <v>10880</v>
      </c>
      <c r="B5348" t="s">
        <v>5345</v>
      </c>
      <c r="C5348" t="s">
        <v>10881</v>
      </c>
    </row>
    <row r="5349" spans="1:3" x14ac:dyDescent="0.25">
      <c r="A5349" t="s">
        <v>10882</v>
      </c>
      <c r="B5349" t="s">
        <v>5345</v>
      </c>
      <c r="C5349" t="s">
        <v>10883</v>
      </c>
    </row>
    <row r="5350" spans="1:3" x14ac:dyDescent="0.25">
      <c r="A5350" t="s">
        <v>10884</v>
      </c>
      <c r="B5350" t="s">
        <v>5345</v>
      </c>
      <c r="C5350" t="s">
        <v>10885</v>
      </c>
    </row>
    <row r="5351" spans="1:3" x14ac:dyDescent="0.25">
      <c r="A5351" t="s">
        <v>10886</v>
      </c>
      <c r="B5351" t="s">
        <v>5345</v>
      </c>
      <c r="C5351" t="s">
        <v>10887</v>
      </c>
    </row>
    <row r="5352" spans="1:3" x14ac:dyDescent="0.25">
      <c r="A5352" t="s">
        <v>10888</v>
      </c>
      <c r="B5352" t="s">
        <v>5345</v>
      </c>
      <c r="C5352" t="s">
        <v>10889</v>
      </c>
    </row>
    <row r="5353" spans="1:3" x14ac:dyDescent="0.25">
      <c r="A5353" t="s">
        <v>10890</v>
      </c>
      <c r="B5353" t="s">
        <v>5345</v>
      </c>
      <c r="C5353" t="s">
        <v>10891</v>
      </c>
    </row>
    <row r="5354" spans="1:3" x14ac:dyDescent="0.25">
      <c r="A5354" t="s">
        <v>10892</v>
      </c>
      <c r="B5354" t="s">
        <v>5345</v>
      </c>
      <c r="C5354" t="s">
        <v>10893</v>
      </c>
    </row>
    <row r="5355" spans="1:3" x14ac:dyDescent="0.25">
      <c r="A5355" t="s">
        <v>10894</v>
      </c>
      <c r="B5355" t="s">
        <v>5345</v>
      </c>
      <c r="C5355" t="s">
        <v>10895</v>
      </c>
    </row>
    <row r="5356" spans="1:3" x14ac:dyDescent="0.25">
      <c r="A5356" t="s">
        <v>10896</v>
      </c>
      <c r="B5356" t="s">
        <v>5345</v>
      </c>
      <c r="C5356" t="s">
        <v>10897</v>
      </c>
    </row>
    <row r="5357" spans="1:3" x14ac:dyDescent="0.25">
      <c r="A5357" t="s">
        <v>10898</v>
      </c>
      <c r="B5357" t="s">
        <v>5345</v>
      </c>
      <c r="C5357" t="s">
        <v>10899</v>
      </c>
    </row>
    <row r="5358" spans="1:3" x14ac:dyDescent="0.25">
      <c r="A5358" t="s">
        <v>10900</v>
      </c>
      <c r="B5358" t="s">
        <v>5345</v>
      </c>
      <c r="C5358" t="s">
        <v>10901</v>
      </c>
    </row>
    <row r="5359" spans="1:3" x14ac:dyDescent="0.25">
      <c r="A5359" t="s">
        <v>10902</v>
      </c>
      <c r="B5359" t="s">
        <v>5345</v>
      </c>
      <c r="C5359" t="s">
        <v>10903</v>
      </c>
    </row>
    <row r="5360" spans="1:3" x14ac:dyDescent="0.25">
      <c r="A5360" t="s">
        <v>10904</v>
      </c>
      <c r="B5360" t="s">
        <v>5345</v>
      </c>
      <c r="C5360" t="s">
        <v>10905</v>
      </c>
    </row>
    <row r="5361" spans="1:3" x14ac:dyDescent="0.25">
      <c r="A5361" t="s">
        <v>10906</v>
      </c>
      <c r="B5361" t="s">
        <v>5345</v>
      </c>
      <c r="C5361" t="s">
        <v>10907</v>
      </c>
    </row>
    <row r="5362" spans="1:3" x14ac:dyDescent="0.25">
      <c r="A5362" t="s">
        <v>10908</v>
      </c>
      <c r="B5362" t="s">
        <v>5345</v>
      </c>
      <c r="C5362" t="s">
        <v>10909</v>
      </c>
    </row>
    <row r="5363" spans="1:3" x14ac:dyDescent="0.25">
      <c r="A5363" t="s">
        <v>10910</v>
      </c>
      <c r="B5363" t="s">
        <v>5345</v>
      </c>
      <c r="C5363" t="s">
        <v>10911</v>
      </c>
    </row>
    <row r="5364" spans="1:3" x14ac:dyDescent="0.25">
      <c r="A5364" t="s">
        <v>10912</v>
      </c>
      <c r="B5364" t="s">
        <v>5345</v>
      </c>
      <c r="C5364" t="s">
        <v>10913</v>
      </c>
    </row>
    <row r="5365" spans="1:3" x14ac:dyDescent="0.25">
      <c r="A5365" t="s">
        <v>10914</v>
      </c>
      <c r="B5365" t="s">
        <v>5345</v>
      </c>
      <c r="C5365" t="s">
        <v>10915</v>
      </c>
    </row>
    <row r="5366" spans="1:3" x14ac:dyDescent="0.25">
      <c r="A5366" t="s">
        <v>10916</v>
      </c>
      <c r="B5366" t="s">
        <v>5345</v>
      </c>
      <c r="C5366" t="s">
        <v>10917</v>
      </c>
    </row>
    <row r="5367" spans="1:3" x14ac:dyDescent="0.25">
      <c r="A5367" t="s">
        <v>10918</v>
      </c>
      <c r="B5367" t="s">
        <v>5345</v>
      </c>
      <c r="C5367" t="s">
        <v>10919</v>
      </c>
    </row>
    <row r="5368" spans="1:3" x14ac:dyDescent="0.25">
      <c r="A5368" t="s">
        <v>10920</v>
      </c>
      <c r="B5368" t="s">
        <v>5345</v>
      </c>
      <c r="C5368" t="s">
        <v>10921</v>
      </c>
    </row>
    <row r="5369" spans="1:3" x14ac:dyDescent="0.25">
      <c r="A5369" t="s">
        <v>10922</v>
      </c>
      <c r="B5369" t="s">
        <v>5345</v>
      </c>
      <c r="C5369" t="s">
        <v>10923</v>
      </c>
    </row>
    <row r="5370" spans="1:3" x14ac:dyDescent="0.25">
      <c r="A5370" t="s">
        <v>10924</v>
      </c>
      <c r="B5370" t="s">
        <v>5345</v>
      </c>
      <c r="C5370" t="s">
        <v>10925</v>
      </c>
    </row>
    <row r="5371" spans="1:3" x14ac:dyDescent="0.25">
      <c r="A5371" t="s">
        <v>10926</v>
      </c>
      <c r="B5371" t="s">
        <v>5345</v>
      </c>
      <c r="C5371" t="s">
        <v>10927</v>
      </c>
    </row>
    <row r="5372" spans="1:3" x14ac:dyDescent="0.25">
      <c r="A5372" t="s">
        <v>10928</v>
      </c>
      <c r="B5372" t="s">
        <v>5345</v>
      </c>
      <c r="C5372" t="s">
        <v>10929</v>
      </c>
    </row>
    <row r="5373" spans="1:3" x14ac:dyDescent="0.25">
      <c r="A5373" t="s">
        <v>10930</v>
      </c>
      <c r="B5373" t="s">
        <v>5345</v>
      </c>
      <c r="C5373" t="s">
        <v>10931</v>
      </c>
    </row>
    <row r="5374" spans="1:3" x14ac:dyDescent="0.25">
      <c r="A5374" t="s">
        <v>10932</v>
      </c>
      <c r="B5374" t="s">
        <v>5345</v>
      </c>
      <c r="C5374" t="s">
        <v>10933</v>
      </c>
    </row>
    <row r="5375" spans="1:3" x14ac:dyDescent="0.25">
      <c r="A5375" t="s">
        <v>10934</v>
      </c>
      <c r="B5375" t="s">
        <v>5345</v>
      </c>
      <c r="C5375" t="s">
        <v>10935</v>
      </c>
    </row>
    <row r="5376" spans="1:3" x14ac:dyDescent="0.25">
      <c r="A5376" t="s">
        <v>10936</v>
      </c>
      <c r="B5376" t="s">
        <v>5345</v>
      </c>
      <c r="C5376" t="s">
        <v>10937</v>
      </c>
    </row>
    <row r="5377" spans="1:3" x14ac:dyDescent="0.25">
      <c r="A5377" t="s">
        <v>10938</v>
      </c>
      <c r="B5377" t="s">
        <v>5345</v>
      </c>
      <c r="C5377" t="s">
        <v>10939</v>
      </c>
    </row>
    <row r="5378" spans="1:3" x14ac:dyDescent="0.25">
      <c r="A5378" t="s">
        <v>10940</v>
      </c>
      <c r="B5378" t="s">
        <v>5345</v>
      </c>
      <c r="C5378" t="s">
        <v>10941</v>
      </c>
    </row>
    <row r="5379" spans="1:3" x14ac:dyDescent="0.25">
      <c r="A5379" t="s">
        <v>10942</v>
      </c>
      <c r="B5379" t="s">
        <v>5345</v>
      </c>
      <c r="C5379" t="s">
        <v>10943</v>
      </c>
    </row>
    <row r="5380" spans="1:3" x14ac:dyDescent="0.25">
      <c r="A5380" t="s">
        <v>10944</v>
      </c>
      <c r="B5380" t="s">
        <v>5345</v>
      </c>
      <c r="C5380" t="s">
        <v>10945</v>
      </c>
    </row>
    <row r="5381" spans="1:3" x14ac:dyDescent="0.25">
      <c r="A5381" t="s">
        <v>10946</v>
      </c>
      <c r="B5381" t="s">
        <v>5345</v>
      </c>
      <c r="C5381" t="s">
        <v>10947</v>
      </c>
    </row>
    <row r="5382" spans="1:3" x14ac:dyDescent="0.25">
      <c r="A5382" t="s">
        <v>10948</v>
      </c>
      <c r="B5382" t="s">
        <v>5345</v>
      </c>
      <c r="C5382" t="s">
        <v>10949</v>
      </c>
    </row>
    <row r="5383" spans="1:3" x14ac:dyDescent="0.25">
      <c r="A5383" t="s">
        <v>10950</v>
      </c>
      <c r="B5383" t="s">
        <v>5345</v>
      </c>
      <c r="C5383" t="s">
        <v>10951</v>
      </c>
    </row>
    <row r="5384" spans="1:3" x14ac:dyDescent="0.25">
      <c r="A5384" t="s">
        <v>10952</v>
      </c>
      <c r="B5384" t="s">
        <v>5345</v>
      </c>
      <c r="C5384" t="s">
        <v>10953</v>
      </c>
    </row>
    <row r="5385" spans="1:3" x14ac:dyDescent="0.25">
      <c r="A5385" t="s">
        <v>10954</v>
      </c>
      <c r="B5385" t="s">
        <v>5345</v>
      </c>
      <c r="C5385" t="s">
        <v>10955</v>
      </c>
    </row>
    <row r="5386" spans="1:3" x14ac:dyDescent="0.25">
      <c r="A5386" t="s">
        <v>10956</v>
      </c>
      <c r="B5386" t="s">
        <v>5345</v>
      </c>
      <c r="C5386" t="s">
        <v>10957</v>
      </c>
    </row>
    <row r="5387" spans="1:3" x14ac:dyDescent="0.25">
      <c r="A5387" t="s">
        <v>10958</v>
      </c>
      <c r="B5387" t="s">
        <v>5345</v>
      </c>
      <c r="C5387" t="s">
        <v>10959</v>
      </c>
    </row>
    <row r="5388" spans="1:3" x14ac:dyDescent="0.25">
      <c r="A5388" t="s">
        <v>10960</v>
      </c>
      <c r="B5388" t="s">
        <v>5345</v>
      </c>
      <c r="C5388" t="s">
        <v>10961</v>
      </c>
    </row>
    <row r="5389" spans="1:3" x14ac:dyDescent="0.25">
      <c r="A5389" t="s">
        <v>10962</v>
      </c>
      <c r="B5389" t="s">
        <v>5345</v>
      </c>
      <c r="C5389" t="s">
        <v>10963</v>
      </c>
    </row>
    <row r="5390" spans="1:3" x14ac:dyDescent="0.25">
      <c r="A5390" t="s">
        <v>10964</v>
      </c>
      <c r="B5390" t="s">
        <v>5345</v>
      </c>
      <c r="C5390" t="s">
        <v>10965</v>
      </c>
    </row>
    <row r="5391" spans="1:3" x14ac:dyDescent="0.25">
      <c r="A5391" t="s">
        <v>10966</v>
      </c>
      <c r="B5391" t="s">
        <v>5345</v>
      </c>
      <c r="C5391" t="s">
        <v>10967</v>
      </c>
    </row>
    <row r="5392" spans="1:3" x14ac:dyDescent="0.25">
      <c r="A5392" t="s">
        <v>10968</v>
      </c>
      <c r="B5392" t="s">
        <v>5345</v>
      </c>
      <c r="C5392" t="s">
        <v>10969</v>
      </c>
    </row>
    <row r="5393" spans="1:3" x14ac:dyDescent="0.25">
      <c r="A5393" t="s">
        <v>10970</v>
      </c>
      <c r="B5393" t="s">
        <v>5345</v>
      </c>
      <c r="C5393" t="s">
        <v>10971</v>
      </c>
    </row>
    <row r="5394" spans="1:3" x14ac:dyDescent="0.25">
      <c r="A5394" t="s">
        <v>10972</v>
      </c>
      <c r="B5394" t="s">
        <v>5345</v>
      </c>
      <c r="C5394" t="s">
        <v>10973</v>
      </c>
    </row>
    <row r="5395" spans="1:3" x14ac:dyDescent="0.25">
      <c r="A5395" t="s">
        <v>10974</v>
      </c>
      <c r="B5395" t="s">
        <v>5345</v>
      </c>
      <c r="C5395" t="s">
        <v>10975</v>
      </c>
    </row>
    <row r="5396" spans="1:3" x14ac:dyDescent="0.25">
      <c r="A5396" t="s">
        <v>10976</v>
      </c>
      <c r="B5396" t="s">
        <v>5345</v>
      </c>
      <c r="C5396" t="s">
        <v>10977</v>
      </c>
    </row>
    <row r="5397" spans="1:3" x14ac:dyDescent="0.25">
      <c r="A5397" t="s">
        <v>10978</v>
      </c>
      <c r="B5397" t="s">
        <v>5345</v>
      </c>
      <c r="C5397" t="s">
        <v>10979</v>
      </c>
    </row>
    <row r="5398" spans="1:3" x14ac:dyDescent="0.25">
      <c r="A5398" t="s">
        <v>10980</v>
      </c>
      <c r="B5398" t="s">
        <v>5345</v>
      </c>
      <c r="C5398" t="s">
        <v>10981</v>
      </c>
    </row>
    <row r="5399" spans="1:3" x14ac:dyDescent="0.25">
      <c r="A5399" t="s">
        <v>10982</v>
      </c>
      <c r="B5399" t="s">
        <v>5345</v>
      </c>
      <c r="C5399" t="s">
        <v>10983</v>
      </c>
    </row>
    <row r="5400" spans="1:3" x14ac:dyDescent="0.25">
      <c r="A5400" t="s">
        <v>10984</v>
      </c>
      <c r="B5400" t="s">
        <v>5345</v>
      </c>
      <c r="C5400" t="s">
        <v>10985</v>
      </c>
    </row>
    <row r="5401" spans="1:3" x14ac:dyDescent="0.25">
      <c r="A5401" t="s">
        <v>10986</v>
      </c>
      <c r="B5401" t="s">
        <v>5345</v>
      </c>
      <c r="C5401" t="s">
        <v>10987</v>
      </c>
    </row>
    <row r="5402" spans="1:3" x14ac:dyDescent="0.25">
      <c r="A5402" t="s">
        <v>10988</v>
      </c>
      <c r="B5402" t="s">
        <v>5345</v>
      </c>
      <c r="C5402" t="s">
        <v>10989</v>
      </c>
    </row>
    <row r="5403" spans="1:3" x14ac:dyDescent="0.25">
      <c r="A5403" t="s">
        <v>10990</v>
      </c>
      <c r="B5403" t="s">
        <v>5345</v>
      </c>
      <c r="C5403" t="s">
        <v>10991</v>
      </c>
    </row>
    <row r="5404" spans="1:3" x14ac:dyDescent="0.25">
      <c r="A5404" t="s">
        <v>10992</v>
      </c>
      <c r="B5404" t="s">
        <v>5345</v>
      </c>
      <c r="C5404" t="s">
        <v>10993</v>
      </c>
    </row>
    <row r="5405" spans="1:3" x14ac:dyDescent="0.25">
      <c r="A5405" t="s">
        <v>10994</v>
      </c>
      <c r="B5405" t="s">
        <v>5345</v>
      </c>
      <c r="C5405" t="s">
        <v>10995</v>
      </c>
    </row>
    <row r="5406" spans="1:3" x14ac:dyDescent="0.25">
      <c r="A5406" t="s">
        <v>10996</v>
      </c>
      <c r="B5406" t="s">
        <v>5345</v>
      </c>
      <c r="C5406" t="s">
        <v>10997</v>
      </c>
    </row>
    <row r="5407" spans="1:3" x14ac:dyDescent="0.25">
      <c r="A5407" t="s">
        <v>10998</v>
      </c>
      <c r="B5407" t="s">
        <v>5345</v>
      </c>
      <c r="C5407" t="s">
        <v>10999</v>
      </c>
    </row>
    <row r="5408" spans="1:3" x14ac:dyDescent="0.25">
      <c r="A5408" t="s">
        <v>11000</v>
      </c>
      <c r="B5408" t="s">
        <v>5345</v>
      </c>
      <c r="C5408" t="s">
        <v>11001</v>
      </c>
    </row>
    <row r="5409" spans="1:3" x14ac:dyDescent="0.25">
      <c r="A5409" t="s">
        <v>11002</v>
      </c>
      <c r="B5409" t="s">
        <v>5345</v>
      </c>
      <c r="C5409" t="s">
        <v>11003</v>
      </c>
    </row>
    <row r="5410" spans="1:3" x14ac:dyDescent="0.25">
      <c r="A5410" t="s">
        <v>11004</v>
      </c>
      <c r="B5410" t="s">
        <v>5345</v>
      </c>
      <c r="C5410" t="s">
        <v>11005</v>
      </c>
    </row>
    <row r="5411" spans="1:3" x14ac:dyDescent="0.25">
      <c r="A5411" t="s">
        <v>11006</v>
      </c>
      <c r="B5411" t="s">
        <v>5345</v>
      </c>
      <c r="C5411" t="s">
        <v>11007</v>
      </c>
    </row>
    <row r="5412" spans="1:3" x14ac:dyDescent="0.25">
      <c r="A5412" t="s">
        <v>11008</v>
      </c>
      <c r="B5412" t="s">
        <v>5345</v>
      </c>
      <c r="C5412" t="s">
        <v>11009</v>
      </c>
    </row>
    <row r="5413" spans="1:3" x14ac:dyDescent="0.25">
      <c r="A5413" t="s">
        <v>11010</v>
      </c>
      <c r="B5413" t="s">
        <v>5345</v>
      </c>
      <c r="C5413" t="s">
        <v>11011</v>
      </c>
    </row>
    <row r="5414" spans="1:3" x14ac:dyDescent="0.25">
      <c r="A5414" t="s">
        <v>11012</v>
      </c>
      <c r="B5414" t="s">
        <v>5345</v>
      </c>
      <c r="C5414" t="s">
        <v>11013</v>
      </c>
    </row>
    <row r="5415" spans="1:3" x14ac:dyDescent="0.25">
      <c r="A5415" t="s">
        <v>11014</v>
      </c>
      <c r="B5415" t="s">
        <v>5345</v>
      </c>
      <c r="C5415" t="s">
        <v>11015</v>
      </c>
    </row>
    <row r="5416" spans="1:3" x14ac:dyDescent="0.25">
      <c r="A5416" t="s">
        <v>11016</v>
      </c>
      <c r="B5416" t="s">
        <v>5345</v>
      </c>
      <c r="C5416" t="s">
        <v>11017</v>
      </c>
    </row>
    <row r="5417" spans="1:3" x14ac:dyDescent="0.25">
      <c r="A5417" t="s">
        <v>11018</v>
      </c>
      <c r="B5417" t="s">
        <v>5345</v>
      </c>
      <c r="C5417" t="s">
        <v>11019</v>
      </c>
    </row>
    <row r="5418" spans="1:3" x14ac:dyDescent="0.25">
      <c r="A5418" t="s">
        <v>11020</v>
      </c>
      <c r="B5418" t="s">
        <v>5345</v>
      </c>
      <c r="C5418" t="s">
        <v>11021</v>
      </c>
    </row>
    <row r="5419" spans="1:3" x14ac:dyDescent="0.25">
      <c r="A5419" t="s">
        <v>11022</v>
      </c>
      <c r="B5419" t="s">
        <v>5345</v>
      </c>
      <c r="C5419" t="s">
        <v>11023</v>
      </c>
    </row>
    <row r="5420" spans="1:3" x14ac:dyDescent="0.25">
      <c r="A5420" t="s">
        <v>11024</v>
      </c>
      <c r="B5420" t="s">
        <v>5345</v>
      </c>
      <c r="C5420" t="s">
        <v>11025</v>
      </c>
    </row>
    <row r="5421" spans="1:3" x14ac:dyDescent="0.25">
      <c r="A5421" t="s">
        <v>11026</v>
      </c>
      <c r="B5421" t="s">
        <v>5345</v>
      </c>
      <c r="C5421" t="s">
        <v>11027</v>
      </c>
    </row>
    <row r="5422" spans="1:3" x14ac:dyDescent="0.25">
      <c r="A5422" t="s">
        <v>11028</v>
      </c>
      <c r="B5422" t="s">
        <v>5345</v>
      </c>
      <c r="C5422" t="s">
        <v>11029</v>
      </c>
    </row>
    <row r="5423" spans="1:3" x14ac:dyDescent="0.25">
      <c r="A5423" t="s">
        <v>11030</v>
      </c>
      <c r="B5423" t="s">
        <v>5345</v>
      </c>
      <c r="C5423" t="s">
        <v>11031</v>
      </c>
    </row>
    <row r="5424" spans="1:3" x14ac:dyDescent="0.25">
      <c r="A5424" t="s">
        <v>11032</v>
      </c>
      <c r="B5424" t="s">
        <v>5345</v>
      </c>
      <c r="C5424" t="s">
        <v>11033</v>
      </c>
    </row>
    <row r="5425" spans="1:3" x14ac:dyDescent="0.25">
      <c r="A5425" t="s">
        <v>11034</v>
      </c>
      <c r="B5425" t="s">
        <v>5345</v>
      </c>
      <c r="C5425" t="s">
        <v>11035</v>
      </c>
    </row>
    <row r="5426" spans="1:3" x14ac:dyDescent="0.25">
      <c r="A5426" t="s">
        <v>11036</v>
      </c>
      <c r="B5426" t="s">
        <v>5345</v>
      </c>
      <c r="C5426" t="s">
        <v>11037</v>
      </c>
    </row>
    <row r="5427" spans="1:3" x14ac:dyDescent="0.25">
      <c r="A5427" t="s">
        <v>11038</v>
      </c>
      <c r="B5427" t="s">
        <v>5345</v>
      </c>
      <c r="C5427" t="s">
        <v>11039</v>
      </c>
    </row>
    <row r="5428" spans="1:3" x14ac:dyDescent="0.25">
      <c r="A5428" t="s">
        <v>11040</v>
      </c>
      <c r="B5428" t="s">
        <v>5345</v>
      </c>
      <c r="C5428" t="s">
        <v>11041</v>
      </c>
    </row>
    <row r="5429" spans="1:3" x14ac:dyDescent="0.25">
      <c r="A5429" t="s">
        <v>11042</v>
      </c>
      <c r="B5429" t="s">
        <v>5345</v>
      </c>
      <c r="C5429" t="s">
        <v>11043</v>
      </c>
    </row>
    <row r="5430" spans="1:3" x14ac:dyDescent="0.25">
      <c r="A5430" t="s">
        <v>11044</v>
      </c>
      <c r="B5430" t="s">
        <v>5345</v>
      </c>
      <c r="C5430" t="s">
        <v>11045</v>
      </c>
    </row>
    <row r="5431" spans="1:3" x14ac:dyDescent="0.25">
      <c r="A5431" t="s">
        <v>11046</v>
      </c>
      <c r="B5431" t="s">
        <v>5345</v>
      </c>
      <c r="C5431" t="s">
        <v>11047</v>
      </c>
    </row>
    <row r="5432" spans="1:3" x14ac:dyDescent="0.25">
      <c r="A5432" t="s">
        <v>11048</v>
      </c>
      <c r="B5432" t="s">
        <v>5345</v>
      </c>
      <c r="C5432" t="s">
        <v>11049</v>
      </c>
    </row>
    <row r="5433" spans="1:3" x14ac:dyDescent="0.25">
      <c r="A5433" t="s">
        <v>11050</v>
      </c>
      <c r="B5433" t="s">
        <v>5345</v>
      </c>
      <c r="C5433" t="s">
        <v>11051</v>
      </c>
    </row>
    <row r="5434" spans="1:3" x14ac:dyDescent="0.25">
      <c r="A5434" t="s">
        <v>11052</v>
      </c>
      <c r="B5434" t="s">
        <v>5345</v>
      </c>
      <c r="C5434" t="s">
        <v>11053</v>
      </c>
    </row>
    <row r="5435" spans="1:3" x14ac:dyDescent="0.25">
      <c r="A5435" t="s">
        <v>11054</v>
      </c>
      <c r="B5435" t="s">
        <v>5345</v>
      </c>
      <c r="C5435" t="s">
        <v>11055</v>
      </c>
    </row>
    <row r="5436" spans="1:3" x14ac:dyDescent="0.25">
      <c r="A5436" t="s">
        <v>11056</v>
      </c>
      <c r="B5436" t="s">
        <v>5345</v>
      </c>
      <c r="C5436" t="s">
        <v>11057</v>
      </c>
    </row>
    <row r="5437" spans="1:3" x14ac:dyDescent="0.25">
      <c r="A5437" t="s">
        <v>11058</v>
      </c>
      <c r="B5437" t="s">
        <v>5345</v>
      </c>
      <c r="C5437" t="s">
        <v>11059</v>
      </c>
    </row>
    <row r="5438" spans="1:3" x14ac:dyDescent="0.25">
      <c r="A5438" t="s">
        <v>11060</v>
      </c>
      <c r="B5438" t="s">
        <v>5345</v>
      </c>
      <c r="C5438" t="s">
        <v>11061</v>
      </c>
    </row>
    <row r="5439" spans="1:3" x14ac:dyDescent="0.25">
      <c r="A5439" t="s">
        <v>11062</v>
      </c>
      <c r="B5439" t="s">
        <v>5345</v>
      </c>
      <c r="C5439" t="s">
        <v>11063</v>
      </c>
    </row>
    <row r="5440" spans="1:3" x14ac:dyDescent="0.25">
      <c r="A5440" t="s">
        <v>11064</v>
      </c>
      <c r="B5440" t="s">
        <v>5345</v>
      </c>
      <c r="C5440" t="s">
        <v>11065</v>
      </c>
    </row>
    <row r="5441" spans="1:3" x14ac:dyDescent="0.25">
      <c r="A5441" t="s">
        <v>11066</v>
      </c>
      <c r="B5441" t="s">
        <v>5345</v>
      </c>
      <c r="C5441" t="s">
        <v>11067</v>
      </c>
    </row>
    <row r="5442" spans="1:3" x14ac:dyDescent="0.25">
      <c r="A5442" t="s">
        <v>11068</v>
      </c>
      <c r="B5442" t="s">
        <v>5345</v>
      </c>
      <c r="C5442" t="s">
        <v>11069</v>
      </c>
    </row>
    <row r="5443" spans="1:3" x14ac:dyDescent="0.25">
      <c r="A5443" t="s">
        <v>11070</v>
      </c>
      <c r="B5443" t="s">
        <v>5345</v>
      </c>
      <c r="C5443" t="s">
        <v>11071</v>
      </c>
    </row>
    <row r="5444" spans="1:3" x14ac:dyDescent="0.25">
      <c r="A5444" t="s">
        <v>11072</v>
      </c>
      <c r="B5444" t="s">
        <v>5345</v>
      </c>
      <c r="C5444" t="s">
        <v>11073</v>
      </c>
    </row>
    <row r="5445" spans="1:3" x14ac:dyDescent="0.25">
      <c r="A5445" t="s">
        <v>11074</v>
      </c>
      <c r="B5445" t="s">
        <v>5345</v>
      </c>
      <c r="C5445" t="s">
        <v>11075</v>
      </c>
    </row>
    <row r="5446" spans="1:3" x14ac:dyDescent="0.25">
      <c r="A5446" t="s">
        <v>11076</v>
      </c>
      <c r="B5446" t="s">
        <v>5345</v>
      </c>
      <c r="C5446" t="s">
        <v>11077</v>
      </c>
    </row>
    <row r="5447" spans="1:3" x14ac:dyDescent="0.25">
      <c r="A5447" t="s">
        <v>11078</v>
      </c>
      <c r="B5447" t="s">
        <v>5345</v>
      </c>
      <c r="C5447" t="s">
        <v>11079</v>
      </c>
    </row>
    <row r="5448" spans="1:3" x14ac:dyDescent="0.25">
      <c r="A5448" t="s">
        <v>11080</v>
      </c>
      <c r="B5448" t="s">
        <v>5345</v>
      </c>
      <c r="C5448" t="s">
        <v>11081</v>
      </c>
    </row>
    <row r="5449" spans="1:3" x14ac:dyDescent="0.25">
      <c r="A5449" t="s">
        <v>11082</v>
      </c>
      <c r="B5449" t="s">
        <v>5345</v>
      </c>
      <c r="C5449" t="s">
        <v>11083</v>
      </c>
    </row>
    <row r="5450" spans="1:3" x14ac:dyDescent="0.25">
      <c r="A5450" t="s">
        <v>11084</v>
      </c>
      <c r="B5450" t="s">
        <v>5345</v>
      </c>
      <c r="C5450" t="s">
        <v>11085</v>
      </c>
    </row>
    <row r="5451" spans="1:3" x14ac:dyDescent="0.25">
      <c r="A5451" t="s">
        <v>11086</v>
      </c>
      <c r="B5451" t="s">
        <v>5345</v>
      </c>
      <c r="C5451" t="s">
        <v>11087</v>
      </c>
    </row>
    <row r="5452" spans="1:3" x14ac:dyDescent="0.25">
      <c r="A5452" t="s">
        <v>11088</v>
      </c>
      <c r="B5452" t="s">
        <v>5345</v>
      </c>
      <c r="C5452" t="s">
        <v>11089</v>
      </c>
    </row>
    <row r="5453" spans="1:3" x14ac:dyDescent="0.25">
      <c r="A5453" t="s">
        <v>11090</v>
      </c>
      <c r="B5453" t="s">
        <v>5345</v>
      </c>
      <c r="C5453" t="s">
        <v>11091</v>
      </c>
    </row>
    <row r="5454" spans="1:3" x14ac:dyDescent="0.25">
      <c r="A5454" t="s">
        <v>11092</v>
      </c>
      <c r="B5454" t="s">
        <v>5345</v>
      </c>
      <c r="C5454" t="s">
        <v>11093</v>
      </c>
    </row>
    <row r="5455" spans="1:3" x14ac:dyDescent="0.25">
      <c r="A5455" t="s">
        <v>11094</v>
      </c>
      <c r="B5455" t="s">
        <v>5345</v>
      </c>
      <c r="C5455" t="s">
        <v>11095</v>
      </c>
    </row>
    <row r="5456" spans="1:3" x14ac:dyDescent="0.25">
      <c r="A5456" t="s">
        <v>11096</v>
      </c>
      <c r="B5456" t="s">
        <v>5345</v>
      </c>
      <c r="C5456" t="s">
        <v>11097</v>
      </c>
    </row>
    <row r="5457" spans="1:3" x14ac:dyDescent="0.25">
      <c r="A5457" t="s">
        <v>11098</v>
      </c>
      <c r="B5457" t="s">
        <v>5345</v>
      </c>
      <c r="C5457" t="s">
        <v>11099</v>
      </c>
    </row>
    <row r="5458" spans="1:3" x14ac:dyDescent="0.25">
      <c r="A5458" t="s">
        <v>11100</v>
      </c>
      <c r="B5458" t="s">
        <v>5345</v>
      </c>
      <c r="C5458" t="s">
        <v>11101</v>
      </c>
    </row>
    <row r="5459" spans="1:3" x14ac:dyDescent="0.25">
      <c r="A5459" t="s">
        <v>11102</v>
      </c>
      <c r="B5459" t="s">
        <v>5345</v>
      </c>
      <c r="C5459" t="s">
        <v>11103</v>
      </c>
    </row>
    <row r="5460" spans="1:3" x14ac:dyDescent="0.25">
      <c r="A5460" t="s">
        <v>11104</v>
      </c>
      <c r="B5460" t="s">
        <v>5345</v>
      </c>
      <c r="C5460" t="s">
        <v>11105</v>
      </c>
    </row>
    <row r="5461" spans="1:3" x14ac:dyDescent="0.25">
      <c r="A5461" t="s">
        <v>11106</v>
      </c>
      <c r="B5461" t="s">
        <v>5345</v>
      </c>
      <c r="C5461" t="s">
        <v>11107</v>
      </c>
    </row>
    <row r="5462" spans="1:3" x14ac:dyDescent="0.25">
      <c r="A5462" t="s">
        <v>11108</v>
      </c>
      <c r="B5462" t="s">
        <v>5345</v>
      </c>
      <c r="C5462" t="s">
        <v>11109</v>
      </c>
    </row>
    <row r="5463" spans="1:3" x14ac:dyDescent="0.25">
      <c r="A5463" t="s">
        <v>11110</v>
      </c>
      <c r="B5463" t="s">
        <v>5345</v>
      </c>
      <c r="C5463" t="s">
        <v>11111</v>
      </c>
    </row>
    <row r="5464" spans="1:3" x14ac:dyDescent="0.25">
      <c r="A5464" t="s">
        <v>11112</v>
      </c>
      <c r="B5464" t="s">
        <v>5345</v>
      </c>
      <c r="C5464" t="s">
        <v>11113</v>
      </c>
    </row>
    <row r="5465" spans="1:3" x14ac:dyDescent="0.25">
      <c r="A5465" t="s">
        <v>11114</v>
      </c>
      <c r="B5465" t="s">
        <v>5345</v>
      </c>
      <c r="C5465" t="s">
        <v>11115</v>
      </c>
    </row>
    <row r="5466" spans="1:3" x14ac:dyDescent="0.25">
      <c r="A5466" t="s">
        <v>11116</v>
      </c>
      <c r="B5466" t="s">
        <v>5345</v>
      </c>
      <c r="C5466" t="s">
        <v>11117</v>
      </c>
    </row>
    <row r="5467" spans="1:3" x14ac:dyDescent="0.25">
      <c r="A5467" t="s">
        <v>11118</v>
      </c>
      <c r="B5467" t="s">
        <v>5345</v>
      </c>
      <c r="C5467" t="s">
        <v>11119</v>
      </c>
    </row>
    <row r="5468" spans="1:3" x14ac:dyDescent="0.25">
      <c r="A5468" t="s">
        <v>11120</v>
      </c>
      <c r="B5468" t="s">
        <v>5345</v>
      </c>
      <c r="C5468" t="s">
        <v>11121</v>
      </c>
    </row>
    <row r="5469" spans="1:3" x14ac:dyDescent="0.25">
      <c r="A5469" t="s">
        <v>11122</v>
      </c>
      <c r="B5469" t="s">
        <v>5345</v>
      </c>
      <c r="C5469" t="s">
        <v>11123</v>
      </c>
    </row>
    <row r="5470" spans="1:3" x14ac:dyDescent="0.25">
      <c r="A5470" t="s">
        <v>11124</v>
      </c>
      <c r="B5470" t="s">
        <v>5345</v>
      </c>
      <c r="C5470" t="s">
        <v>11125</v>
      </c>
    </row>
    <row r="5471" spans="1:3" x14ac:dyDescent="0.25">
      <c r="A5471" t="s">
        <v>11126</v>
      </c>
      <c r="B5471" t="s">
        <v>5345</v>
      </c>
      <c r="C5471" t="s">
        <v>11127</v>
      </c>
    </row>
    <row r="5472" spans="1:3" x14ac:dyDescent="0.25">
      <c r="A5472" t="s">
        <v>11128</v>
      </c>
      <c r="B5472" t="s">
        <v>5345</v>
      </c>
      <c r="C5472" t="s">
        <v>11129</v>
      </c>
    </row>
    <row r="5473" spans="1:3" x14ac:dyDescent="0.25">
      <c r="A5473" t="s">
        <v>11130</v>
      </c>
      <c r="B5473" t="s">
        <v>5345</v>
      </c>
      <c r="C5473" t="s">
        <v>11131</v>
      </c>
    </row>
    <row r="5474" spans="1:3" x14ac:dyDescent="0.25">
      <c r="A5474" t="s">
        <v>11132</v>
      </c>
      <c r="B5474" t="s">
        <v>5345</v>
      </c>
      <c r="C5474" t="s">
        <v>11133</v>
      </c>
    </row>
    <row r="5475" spans="1:3" x14ac:dyDescent="0.25">
      <c r="A5475" t="s">
        <v>11134</v>
      </c>
      <c r="B5475" t="s">
        <v>5345</v>
      </c>
      <c r="C5475" t="s">
        <v>11135</v>
      </c>
    </row>
    <row r="5476" spans="1:3" x14ac:dyDescent="0.25">
      <c r="A5476" t="s">
        <v>11136</v>
      </c>
      <c r="B5476" t="s">
        <v>5345</v>
      </c>
      <c r="C5476" t="s">
        <v>11137</v>
      </c>
    </row>
    <row r="5477" spans="1:3" x14ac:dyDescent="0.25">
      <c r="A5477" t="s">
        <v>11138</v>
      </c>
      <c r="B5477" t="s">
        <v>5345</v>
      </c>
      <c r="C5477" t="s">
        <v>11139</v>
      </c>
    </row>
    <row r="5478" spans="1:3" x14ac:dyDescent="0.25">
      <c r="A5478" t="s">
        <v>11140</v>
      </c>
      <c r="B5478" t="s">
        <v>5345</v>
      </c>
      <c r="C5478" t="s">
        <v>11141</v>
      </c>
    </row>
    <row r="5479" spans="1:3" x14ac:dyDescent="0.25">
      <c r="A5479" t="s">
        <v>11142</v>
      </c>
      <c r="B5479" t="s">
        <v>5345</v>
      </c>
      <c r="C5479" t="s">
        <v>11143</v>
      </c>
    </row>
    <row r="5480" spans="1:3" x14ac:dyDescent="0.25">
      <c r="A5480" t="s">
        <v>11144</v>
      </c>
      <c r="B5480" t="s">
        <v>5345</v>
      </c>
      <c r="C5480" t="s">
        <v>11145</v>
      </c>
    </row>
    <row r="5481" spans="1:3" x14ac:dyDescent="0.25">
      <c r="A5481" t="s">
        <v>11146</v>
      </c>
      <c r="B5481" t="s">
        <v>5345</v>
      </c>
      <c r="C5481" t="s">
        <v>11147</v>
      </c>
    </row>
    <row r="5482" spans="1:3" x14ac:dyDescent="0.25">
      <c r="A5482" t="s">
        <v>11148</v>
      </c>
      <c r="B5482" t="s">
        <v>5345</v>
      </c>
      <c r="C5482" t="s">
        <v>11149</v>
      </c>
    </row>
    <row r="5483" spans="1:3" x14ac:dyDescent="0.25">
      <c r="A5483" t="s">
        <v>11150</v>
      </c>
      <c r="B5483" t="s">
        <v>5345</v>
      </c>
      <c r="C5483" t="s">
        <v>11151</v>
      </c>
    </row>
    <row r="5484" spans="1:3" x14ac:dyDescent="0.25">
      <c r="A5484" t="s">
        <v>11152</v>
      </c>
      <c r="B5484" t="s">
        <v>5345</v>
      </c>
      <c r="C5484" t="s">
        <v>11153</v>
      </c>
    </row>
    <row r="5485" spans="1:3" x14ac:dyDescent="0.25">
      <c r="A5485" t="s">
        <v>11154</v>
      </c>
      <c r="B5485" t="s">
        <v>5345</v>
      </c>
      <c r="C5485" t="s">
        <v>11155</v>
      </c>
    </row>
    <row r="5486" spans="1:3" x14ac:dyDescent="0.25">
      <c r="A5486" t="s">
        <v>11156</v>
      </c>
      <c r="B5486" t="s">
        <v>5345</v>
      </c>
      <c r="C5486" t="s">
        <v>11157</v>
      </c>
    </row>
    <row r="5487" spans="1:3" x14ac:dyDescent="0.25">
      <c r="A5487" t="s">
        <v>11158</v>
      </c>
      <c r="B5487" t="s">
        <v>5345</v>
      </c>
      <c r="C5487" t="s">
        <v>11159</v>
      </c>
    </row>
    <row r="5488" spans="1:3" x14ac:dyDescent="0.25">
      <c r="A5488" t="s">
        <v>11160</v>
      </c>
      <c r="B5488" t="s">
        <v>5345</v>
      </c>
      <c r="C5488" t="s">
        <v>11161</v>
      </c>
    </row>
    <row r="5489" spans="1:3" x14ac:dyDescent="0.25">
      <c r="A5489" t="s">
        <v>11162</v>
      </c>
      <c r="B5489" t="s">
        <v>5345</v>
      </c>
      <c r="C5489" t="s">
        <v>11163</v>
      </c>
    </row>
    <row r="5490" spans="1:3" x14ac:dyDescent="0.25">
      <c r="A5490" t="s">
        <v>11164</v>
      </c>
      <c r="B5490" t="s">
        <v>5345</v>
      </c>
      <c r="C5490" t="s">
        <v>11165</v>
      </c>
    </row>
    <row r="5491" spans="1:3" x14ac:dyDescent="0.25">
      <c r="A5491" t="s">
        <v>11166</v>
      </c>
      <c r="B5491" t="s">
        <v>5345</v>
      </c>
      <c r="C5491" t="s">
        <v>11167</v>
      </c>
    </row>
    <row r="5492" spans="1:3" x14ac:dyDescent="0.25">
      <c r="A5492" t="s">
        <v>11168</v>
      </c>
      <c r="B5492" t="s">
        <v>5345</v>
      </c>
      <c r="C5492" t="s">
        <v>11169</v>
      </c>
    </row>
    <row r="5493" spans="1:3" x14ac:dyDescent="0.25">
      <c r="A5493" t="s">
        <v>11170</v>
      </c>
      <c r="B5493" t="s">
        <v>5345</v>
      </c>
      <c r="C5493" t="s">
        <v>11171</v>
      </c>
    </row>
    <row r="5494" spans="1:3" x14ac:dyDescent="0.25">
      <c r="A5494" t="s">
        <v>11172</v>
      </c>
      <c r="B5494" t="s">
        <v>5345</v>
      </c>
      <c r="C5494" t="s">
        <v>11173</v>
      </c>
    </row>
    <row r="5495" spans="1:3" x14ac:dyDescent="0.25">
      <c r="A5495" t="s">
        <v>11174</v>
      </c>
      <c r="B5495" t="s">
        <v>5345</v>
      </c>
      <c r="C5495" t="s">
        <v>11175</v>
      </c>
    </row>
    <row r="5496" spans="1:3" x14ac:dyDescent="0.25">
      <c r="A5496" t="s">
        <v>11176</v>
      </c>
      <c r="B5496" t="s">
        <v>5345</v>
      </c>
      <c r="C5496" t="s">
        <v>11177</v>
      </c>
    </row>
    <row r="5497" spans="1:3" x14ac:dyDescent="0.25">
      <c r="A5497" t="s">
        <v>11178</v>
      </c>
      <c r="B5497" t="s">
        <v>5345</v>
      </c>
      <c r="C5497" t="s">
        <v>11179</v>
      </c>
    </row>
    <row r="5498" spans="1:3" x14ac:dyDescent="0.25">
      <c r="A5498" t="s">
        <v>11180</v>
      </c>
      <c r="B5498" t="s">
        <v>5345</v>
      </c>
      <c r="C5498" t="s">
        <v>11181</v>
      </c>
    </row>
    <row r="5499" spans="1:3" x14ac:dyDescent="0.25">
      <c r="A5499" t="s">
        <v>11182</v>
      </c>
      <c r="B5499" t="s">
        <v>5345</v>
      </c>
      <c r="C5499" t="s">
        <v>11183</v>
      </c>
    </row>
    <row r="5500" spans="1:3" x14ac:dyDescent="0.25">
      <c r="A5500" t="s">
        <v>11184</v>
      </c>
      <c r="B5500" t="s">
        <v>5345</v>
      </c>
      <c r="C5500" t="s">
        <v>11185</v>
      </c>
    </row>
    <row r="5501" spans="1:3" x14ac:dyDescent="0.25">
      <c r="A5501" t="s">
        <v>11186</v>
      </c>
      <c r="B5501" t="s">
        <v>5345</v>
      </c>
      <c r="C5501" t="s">
        <v>11187</v>
      </c>
    </row>
    <row r="5502" spans="1:3" x14ac:dyDescent="0.25">
      <c r="A5502" t="s">
        <v>11188</v>
      </c>
      <c r="B5502" t="s">
        <v>5345</v>
      </c>
      <c r="C5502" t="s">
        <v>11189</v>
      </c>
    </row>
    <row r="5503" spans="1:3" x14ac:dyDescent="0.25">
      <c r="A5503" t="s">
        <v>11190</v>
      </c>
      <c r="B5503" t="s">
        <v>5345</v>
      </c>
      <c r="C5503" t="s">
        <v>11191</v>
      </c>
    </row>
    <row r="5504" spans="1:3" x14ac:dyDescent="0.25">
      <c r="A5504" t="s">
        <v>11192</v>
      </c>
      <c r="B5504" t="s">
        <v>5345</v>
      </c>
      <c r="C5504" t="s">
        <v>11193</v>
      </c>
    </row>
    <row r="5505" spans="1:3" x14ac:dyDescent="0.25">
      <c r="A5505" t="s">
        <v>11194</v>
      </c>
      <c r="B5505" t="s">
        <v>5345</v>
      </c>
      <c r="C5505" t="s">
        <v>11195</v>
      </c>
    </row>
    <row r="5506" spans="1:3" x14ac:dyDescent="0.25">
      <c r="A5506" t="s">
        <v>11196</v>
      </c>
      <c r="B5506" t="s">
        <v>5345</v>
      </c>
      <c r="C5506" t="s">
        <v>11197</v>
      </c>
    </row>
    <row r="5507" spans="1:3" x14ac:dyDescent="0.25">
      <c r="A5507" t="s">
        <v>11198</v>
      </c>
      <c r="B5507" t="s">
        <v>5345</v>
      </c>
      <c r="C5507" t="s">
        <v>11199</v>
      </c>
    </row>
    <row r="5508" spans="1:3" x14ac:dyDescent="0.25">
      <c r="A5508" t="s">
        <v>11200</v>
      </c>
      <c r="B5508" t="s">
        <v>5345</v>
      </c>
      <c r="C5508" t="s">
        <v>11201</v>
      </c>
    </row>
    <row r="5509" spans="1:3" x14ac:dyDescent="0.25">
      <c r="A5509" t="s">
        <v>11202</v>
      </c>
      <c r="B5509" t="s">
        <v>5345</v>
      </c>
      <c r="C5509" t="s">
        <v>11203</v>
      </c>
    </row>
    <row r="5510" spans="1:3" x14ac:dyDescent="0.25">
      <c r="A5510" t="s">
        <v>11204</v>
      </c>
      <c r="B5510" t="s">
        <v>5345</v>
      </c>
      <c r="C5510" t="s">
        <v>11205</v>
      </c>
    </row>
    <row r="5511" spans="1:3" x14ac:dyDescent="0.25">
      <c r="A5511" t="s">
        <v>11206</v>
      </c>
      <c r="B5511" t="s">
        <v>5345</v>
      </c>
      <c r="C5511" t="s">
        <v>11207</v>
      </c>
    </row>
    <row r="5512" spans="1:3" x14ac:dyDescent="0.25">
      <c r="A5512" t="s">
        <v>11208</v>
      </c>
      <c r="B5512" t="s">
        <v>5345</v>
      </c>
      <c r="C5512" t="s">
        <v>11209</v>
      </c>
    </row>
    <row r="5513" spans="1:3" x14ac:dyDescent="0.25">
      <c r="A5513" t="s">
        <v>11210</v>
      </c>
      <c r="B5513" t="s">
        <v>5345</v>
      </c>
      <c r="C5513" t="s">
        <v>11211</v>
      </c>
    </row>
    <row r="5514" spans="1:3" x14ac:dyDescent="0.25">
      <c r="A5514" t="s">
        <v>11212</v>
      </c>
      <c r="B5514" t="s">
        <v>5345</v>
      </c>
      <c r="C5514" t="s">
        <v>11213</v>
      </c>
    </row>
    <row r="5515" spans="1:3" x14ac:dyDescent="0.25">
      <c r="A5515" t="s">
        <v>11214</v>
      </c>
      <c r="B5515" t="s">
        <v>5345</v>
      </c>
      <c r="C5515" t="s">
        <v>11215</v>
      </c>
    </row>
    <row r="5516" spans="1:3" x14ac:dyDescent="0.25">
      <c r="A5516" t="s">
        <v>11216</v>
      </c>
      <c r="B5516" t="s">
        <v>5345</v>
      </c>
      <c r="C5516" t="s">
        <v>11217</v>
      </c>
    </row>
    <row r="5517" spans="1:3" x14ac:dyDescent="0.25">
      <c r="A5517" t="s">
        <v>11218</v>
      </c>
      <c r="B5517" t="s">
        <v>5345</v>
      </c>
      <c r="C5517" t="s">
        <v>11219</v>
      </c>
    </row>
    <row r="5518" spans="1:3" x14ac:dyDescent="0.25">
      <c r="A5518" t="s">
        <v>11220</v>
      </c>
      <c r="B5518" t="s">
        <v>5345</v>
      </c>
      <c r="C5518" t="s">
        <v>11221</v>
      </c>
    </row>
    <row r="5519" spans="1:3" x14ac:dyDescent="0.25">
      <c r="A5519" t="s">
        <v>11222</v>
      </c>
      <c r="B5519" t="s">
        <v>5345</v>
      </c>
      <c r="C5519" t="s">
        <v>11223</v>
      </c>
    </row>
    <row r="5520" spans="1:3" x14ac:dyDescent="0.25">
      <c r="A5520" t="s">
        <v>11224</v>
      </c>
      <c r="B5520" t="s">
        <v>5345</v>
      </c>
      <c r="C5520" t="s">
        <v>11225</v>
      </c>
    </row>
    <row r="5521" spans="1:3" x14ac:dyDescent="0.25">
      <c r="A5521" t="s">
        <v>11226</v>
      </c>
      <c r="B5521" t="s">
        <v>5345</v>
      </c>
      <c r="C5521" t="s">
        <v>11227</v>
      </c>
    </row>
    <row r="5522" spans="1:3" x14ac:dyDescent="0.25">
      <c r="A5522" t="s">
        <v>11228</v>
      </c>
      <c r="B5522" t="s">
        <v>5345</v>
      </c>
      <c r="C5522" t="s">
        <v>11229</v>
      </c>
    </row>
    <row r="5523" spans="1:3" x14ac:dyDescent="0.25">
      <c r="A5523" t="s">
        <v>11230</v>
      </c>
      <c r="B5523" t="s">
        <v>5345</v>
      </c>
      <c r="C5523" t="s">
        <v>11231</v>
      </c>
    </row>
    <row r="5524" spans="1:3" x14ac:dyDescent="0.25">
      <c r="A5524" t="s">
        <v>11232</v>
      </c>
      <c r="B5524" t="s">
        <v>5345</v>
      </c>
      <c r="C5524" t="s">
        <v>11233</v>
      </c>
    </row>
    <row r="5525" spans="1:3" x14ac:dyDescent="0.25">
      <c r="A5525" t="s">
        <v>11234</v>
      </c>
      <c r="B5525" t="s">
        <v>5345</v>
      </c>
      <c r="C5525" t="s">
        <v>11235</v>
      </c>
    </row>
    <row r="5526" spans="1:3" x14ac:dyDescent="0.25">
      <c r="A5526" t="s">
        <v>11236</v>
      </c>
      <c r="B5526" t="s">
        <v>5345</v>
      </c>
      <c r="C5526" t="s">
        <v>11237</v>
      </c>
    </row>
    <row r="5527" spans="1:3" x14ac:dyDescent="0.25">
      <c r="A5527" t="s">
        <v>11238</v>
      </c>
      <c r="B5527" t="s">
        <v>5345</v>
      </c>
      <c r="C5527" t="s">
        <v>11239</v>
      </c>
    </row>
    <row r="5528" spans="1:3" x14ac:dyDescent="0.25">
      <c r="A5528" t="s">
        <v>11240</v>
      </c>
      <c r="B5528" t="s">
        <v>5345</v>
      </c>
      <c r="C5528" t="s">
        <v>11241</v>
      </c>
    </row>
    <row r="5529" spans="1:3" x14ac:dyDescent="0.25">
      <c r="A5529" t="s">
        <v>11242</v>
      </c>
      <c r="B5529" t="s">
        <v>5345</v>
      </c>
      <c r="C5529" t="s">
        <v>11243</v>
      </c>
    </row>
    <row r="5530" spans="1:3" x14ac:dyDescent="0.25">
      <c r="A5530" t="s">
        <v>11244</v>
      </c>
      <c r="B5530" t="s">
        <v>5345</v>
      </c>
      <c r="C5530" t="s">
        <v>11245</v>
      </c>
    </row>
    <row r="5531" spans="1:3" x14ac:dyDescent="0.25">
      <c r="A5531" t="s">
        <v>11246</v>
      </c>
      <c r="B5531" t="s">
        <v>5345</v>
      </c>
      <c r="C5531" t="s">
        <v>11247</v>
      </c>
    </row>
    <row r="5532" spans="1:3" x14ac:dyDescent="0.25">
      <c r="A5532" t="s">
        <v>11248</v>
      </c>
      <c r="B5532" t="s">
        <v>5345</v>
      </c>
      <c r="C5532" t="s">
        <v>11249</v>
      </c>
    </row>
    <row r="5533" spans="1:3" x14ac:dyDescent="0.25">
      <c r="A5533" t="s">
        <v>11250</v>
      </c>
      <c r="B5533" t="s">
        <v>5345</v>
      </c>
      <c r="C5533" t="s">
        <v>11251</v>
      </c>
    </row>
    <row r="5534" spans="1:3" x14ac:dyDescent="0.25">
      <c r="A5534" t="s">
        <v>11252</v>
      </c>
      <c r="B5534" t="s">
        <v>5345</v>
      </c>
      <c r="C5534" t="s">
        <v>11253</v>
      </c>
    </row>
    <row r="5535" spans="1:3" x14ac:dyDescent="0.25">
      <c r="A5535" t="s">
        <v>11254</v>
      </c>
      <c r="B5535" t="s">
        <v>5345</v>
      </c>
      <c r="C5535" t="s">
        <v>11255</v>
      </c>
    </row>
    <row r="5536" spans="1:3" x14ac:dyDescent="0.25">
      <c r="A5536" t="s">
        <v>11256</v>
      </c>
      <c r="B5536" t="s">
        <v>5345</v>
      </c>
      <c r="C5536" t="s">
        <v>11257</v>
      </c>
    </row>
    <row r="5537" spans="1:3" x14ac:dyDescent="0.25">
      <c r="A5537" t="s">
        <v>11258</v>
      </c>
      <c r="B5537" t="s">
        <v>5345</v>
      </c>
      <c r="C5537" t="s">
        <v>11259</v>
      </c>
    </row>
    <row r="5538" spans="1:3" x14ac:dyDescent="0.25">
      <c r="A5538" t="s">
        <v>11260</v>
      </c>
      <c r="B5538" t="s">
        <v>5345</v>
      </c>
      <c r="C5538" t="s">
        <v>11261</v>
      </c>
    </row>
    <row r="5539" spans="1:3" x14ac:dyDescent="0.25">
      <c r="A5539" t="s">
        <v>11262</v>
      </c>
      <c r="B5539" t="s">
        <v>5345</v>
      </c>
      <c r="C5539" t="s">
        <v>11263</v>
      </c>
    </row>
    <row r="5540" spans="1:3" x14ac:dyDescent="0.25">
      <c r="A5540" t="s">
        <v>11264</v>
      </c>
      <c r="B5540" t="s">
        <v>5345</v>
      </c>
      <c r="C5540" t="s">
        <v>11265</v>
      </c>
    </row>
    <row r="5541" spans="1:3" x14ac:dyDescent="0.25">
      <c r="A5541" t="s">
        <v>11266</v>
      </c>
      <c r="B5541" t="s">
        <v>5345</v>
      </c>
      <c r="C5541" t="s">
        <v>11267</v>
      </c>
    </row>
    <row r="5542" spans="1:3" x14ac:dyDescent="0.25">
      <c r="A5542" t="s">
        <v>11268</v>
      </c>
      <c r="B5542" t="s">
        <v>5345</v>
      </c>
      <c r="C5542" t="s">
        <v>11269</v>
      </c>
    </row>
    <row r="5543" spans="1:3" x14ac:dyDescent="0.25">
      <c r="A5543" t="s">
        <v>11270</v>
      </c>
      <c r="B5543" t="s">
        <v>5345</v>
      </c>
      <c r="C5543" t="s">
        <v>11271</v>
      </c>
    </row>
    <row r="5544" spans="1:3" x14ac:dyDescent="0.25">
      <c r="A5544" t="s">
        <v>11272</v>
      </c>
      <c r="B5544" t="s">
        <v>5345</v>
      </c>
      <c r="C5544" t="s">
        <v>11273</v>
      </c>
    </row>
    <row r="5545" spans="1:3" x14ac:dyDescent="0.25">
      <c r="A5545" t="s">
        <v>11274</v>
      </c>
      <c r="B5545" t="s">
        <v>5345</v>
      </c>
      <c r="C5545" t="s">
        <v>11275</v>
      </c>
    </row>
    <row r="5546" spans="1:3" x14ac:dyDescent="0.25">
      <c r="A5546" t="s">
        <v>11276</v>
      </c>
      <c r="B5546" t="s">
        <v>5345</v>
      </c>
      <c r="C5546" t="s">
        <v>11277</v>
      </c>
    </row>
    <row r="5547" spans="1:3" x14ac:dyDescent="0.25">
      <c r="A5547" t="s">
        <v>11278</v>
      </c>
      <c r="B5547" t="s">
        <v>5345</v>
      </c>
      <c r="C5547" t="s">
        <v>11279</v>
      </c>
    </row>
    <row r="5548" spans="1:3" x14ac:dyDescent="0.25">
      <c r="A5548" t="s">
        <v>11280</v>
      </c>
      <c r="B5548" t="s">
        <v>5345</v>
      </c>
      <c r="C5548" t="s">
        <v>11281</v>
      </c>
    </row>
    <row r="5549" spans="1:3" x14ac:dyDescent="0.25">
      <c r="A5549" t="s">
        <v>11282</v>
      </c>
      <c r="B5549" t="s">
        <v>5345</v>
      </c>
      <c r="C5549" t="s">
        <v>11283</v>
      </c>
    </row>
    <row r="5550" spans="1:3" x14ac:dyDescent="0.25">
      <c r="A5550" t="s">
        <v>11284</v>
      </c>
      <c r="B5550" t="s">
        <v>5345</v>
      </c>
      <c r="C5550" t="s">
        <v>11285</v>
      </c>
    </row>
    <row r="5551" spans="1:3" x14ac:dyDescent="0.25">
      <c r="A5551" t="s">
        <v>11286</v>
      </c>
      <c r="B5551" t="s">
        <v>5345</v>
      </c>
      <c r="C5551" t="s">
        <v>11287</v>
      </c>
    </row>
    <row r="5552" spans="1:3" x14ac:dyDescent="0.25">
      <c r="A5552" t="s">
        <v>11288</v>
      </c>
      <c r="B5552" t="s">
        <v>5345</v>
      </c>
      <c r="C5552" t="s">
        <v>11289</v>
      </c>
    </row>
    <row r="5553" spans="1:3" x14ac:dyDescent="0.25">
      <c r="A5553" t="s">
        <v>11290</v>
      </c>
      <c r="B5553" t="s">
        <v>5345</v>
      </c>
      <c r="C5553" t="s">
        <v>11291</v>
      </c>
    </row>
    <row r="5554" spans="1:3" x14ac:dyDescent="0.25">
      <c r="A5554" t="s">
        <v>11292</v>
      </c>
      <c r="B5554" t="s">
        <v>5345</v>
      </c>
      <c r="C5554" t="s">
        <v>11293</v>
      </c>
    </row>
    <row r="5555" spans="1:3" x14ac:dyDescent="0.25">
      <c r="A5555" t="s">
        <v>11294</v>
      </c>
      <c r="B5555" t="s">
        <v>5345</v>
      </c>
      <c r="C5555" t="s">
        <v>11295</v>
      </c>
    </row>
    <row r="5556" spans="1:3" x14ac:dyDescent="0.25">
      <c r="A5556" t="s">
        <v>11296</v>
      </c>
      <c r="B5556" t="s">
        <v>5345</v>
      </c>
      <c r="C5556" t="s">
        <v>11297</v>
      </c>
    </row>
    <row r="5557" spans="1:3" x14ac:dyDescent="0.25">
      <c r="A5557" t="s">
        <v>11298</v>
      </c>
      <c r="B5557" t="s">
        <v>5345</v>
      </c>
      <c r="C5557" t="s">
        <v>11299</v>
      </c>
    </row>
    <row r="5558" spans="1:3" x14ac:dyDescent="0.25">
      <c r="A5558" t="s">
        <v>11300</v>
      </c>
      <c r="B5558" t="s">
        <v>5345</v>
      </c>
      <c r="C5558" t="s">
        <v>11301</v>
      </c>
    </row>
    <row r="5559" spans="1:3" x14ac:dyDescent="0.25">
      <c r="A5559" t="s">
        <v>11302</v>
      </c>
      <c r="B5559" t="s">
        <v>5345</v>
      </c>
      <c r="C5559" t="s">
        <v>11303</v>
      </c>
    </row>
    <row r="5560" spans="1:3" x14ac:dyDescent="0.25">
      <c r="A5560" t="s">
        <v>11304</v>
      </c>
      <c r="B5560" t="s">
        <v>5345</v>
      </c>
      <c r="C5560" t="s">
        <v>11305</v>
      </c>
    </row>
    <row r="5561" spans="1:3" x14ac:dyDescent="0.25">
      <c r="A5561" t="s">
        <v>11306</v>
      </c>
      <c r="B5561" t="s">
        <v>5345</v>
      </c>
      <c r="C5561" t="s">
        <v>11307</v>
      </c>
    </row>
    <row r="5562" spans="1:3" x14ac:dyDescent="0.25">
      <c r="A5562" t="s">
        <v>11308</v>
      </c>
      <c r="B5562" t="s">
        <v>5345</v>
      </c>
      <c r="C5562" t="s">
        <v>11309</v>
      </c>
    </row>
    <row r="5563" spans="1:3" x14ac:dyDescent="0.25">
      <c r="A5563" t="s">
        <v>11310</v>
      </c>
      <c r="B5563" t="s">
        <v>5345</v>
      </c>
      <c r="C5563" t="s">
        <v>11311</v>
      </c>
    </row>
    <row r="5564" spans="1:3" x14ac:dyDescent="0.25">
      <c r="A5564" t="s">
        <v>11312</v>
      </c>
      <c r="B5564" t="s">
        <v>5345</v>
      </c>
      <c r="C5564" t="s">
        <v>11313</v>
      </c>
    </row>
    <row r="5565" spans="1:3" x14ac:dyDescent="0.25">
      <c r="A5565" t="s">
        <v>11314</v>
      </c>
      <c r="B5565" t="s">
        <v>5345</v>
      </c>
      <c r="C5565" t="s">
        <v>11315</v>
      </c>
    </row>
    <row r="5566" spans="1:3" x14ac:dyDescent="0.25">
      <c r="A5566" t="s">
        <v>11316</v>
      </c>
      <c r="B5566" t="s">
        <v>5345</v>
      </c>
      <c r="C5566" t="s">
        <v>11317</v>
      </c>
    </row>
    <row r="5567" spans="1:3" x14ac:dyDescent="0.25">
      <c r="A5567" t="s">
        <v>11318</v>
      </c>
      <c r="B5567" t="s">
        <v>5345</v>
      </c>
      <c r="C5567" t="s">
        <v>11319</v>
      </c>
    </row>
    <row r="5568" spans="1:3" x14ac:dyDescent="0.25">
      <c r="A5568" t="s">
        <v>11320</v>
      </c>
      <c r="B5568" t="s">
        <v>5345</v>
      </c>
      <c r="C5568" t="s">
        <v>11321</v>
      </c>
    </row>
    <row r="5569" spans="1:3" x14ac:dyDescent="0.25">
      <c r="A5569" t="s">
        <v>11322</v>
      </c>
      <c r="B5569" t="s">
        <v>5345</v>
      </c>
      <c r="C5569" t="s">
        <v>11323</v>
      </c>
    </row>
    <row r="5570" spans="1:3" x14ac:dyDescent="0.25">
      <c r="A5570" t="s">
        <v>11324</v>
      </c>
      <c r="B5570" t="s">
        <v>5345</v>
      </c>
      <c r="C5570" t="s">
        <v>11325</v>
      </c>
    </row>
    <row r="5571" spans="1:3" x14ac:dyDescent="0.25">
      <c r="A5571" t="s">
        <v>11326</v>
      </c>
      <c r="B5571" t="s">
        <v>5345</v>
      </c>
      <c r="C5571" t="s">
        <v>11327</v>
      </c>
    </row>
    <row r="5572" spans="1:3" x14ac:dyDescent="0.25">
      <c r="A5572" t="s">
        <v>11328</v>
      </c>
      <c r="B5572" t="s">
        <v>5345</v>
      </c>
      <c r="C5572" t="s">
        <v>11329</v>
      </c>
    </row>
    <row r="5573" spans="1:3" x14ac:dyDescent="0.25">
      <c r="A5573" t="s">
        <v>11330</v>
      </c>
      <c r="B5573" t="s">
        <v>5345</v>
      </c>
      <c r="C5573" t="s">
        <v>11331</v>
      </c>
    </row>
    <row r="5574" spans="1:3" x14ac:dyDescent="0.25">
      <c r="A5574" t="s">
        <v>11332</v>
      </c>
      <c r="B5574" t="s">
        <v>5345</v>
      </c>
      <c r="C5574" t="s">
        <v>11333</v>
      </c>
    </row>
    <row r="5575" spans="1:3" x14ac:dyDescent="0.25">
      <c r="A5575" t="s">
        <v>11334</v>
      </c>
      <c r="B5575" t="s">
        <v>5345</v>
      </c>
      <c r="C5575" t="s">
        <v>11335</v>
      </c>
    </row>
    <row r="5576" spans="1:3" x14ac:dyDescent="0.25">
      <c r="A5576" t="s">
        <v>11336</v>
      </c>
      <c r="B5576" t="s">
        <v>5345</v>
      </c>
      <c r="C5576" t="s">
        <v>11337</v>
      </c>
    </row>
    <row r="5577" spans="1:3" x14ac:dyDescent="0.25">
      <c r="A5577" t="s">
        <v>11338</v>
      </c>
      <c r="B5577" t="s">
        <v>5345</v>
      </c>
      <c r="C5577" t="s">
        <v>11339</v>
      </c>
    </row>
    <row r="5578" spans="1:3" x14ac:dyDescent="0.25">
      <c r="A5578" t="s">
        <v>11340</v>
      </c>
      <c r="B5578" t="s">
        <v>5345</v>
      </c>
      <c r="C5578" t="s">
        <v>11341</v>
      </c>
    </row>
    <row r="5579" spans="1:3" x14ac:dyDescent="0.25">
      <c r="A5579" t="s">
        <v>11342</v>
      </c>
      <c r="B5579" t="s">
        <v>5345</v>
      </c>
      <c r="C5579" t="s">
        <v>11343</v>
      </c>
    </row>
    <row r="5580" spans="1:3" x14ac:dyDescent="0.25">
      <c r="A5580" t="s">
        <v>11344</v>
      </c>
      <c r="B5580" t="s">
        <v>5345</v>
      </c>
      <c r="C5580" t="s">
        <v>11345</v>
      </c>
    </row>
    <row r="5581" spans="1:3" x14ac:dyDescent="0.25">
      <c r="A5581" t="s">
        <v>11346</v>
      </c>
      <c r="B5581" t="s">
        <v>5345</v>
      </c>
      <c r="C5581" t="s">
        <v>11347</v>
      </c>
    </row>
    <row r="5582" spans="1:3" x14ac:dyDescent="0.25">
      <c r="A5582" t="s">
        <v>11348</v>
      </c>
      <c r="B5582" t="s">
        <v>5345</v>
      </c>
      <c r="C5582" t="s">
        <v>11349</v>
      </c>
    </row>
    <row r="5583" spans="1:3" x14ac:dyDescent="0.25">
      <c r="A5583" t="s">
        <v>11350</v>
      </c>
      <c r="B5583" t="s">
        <v>5345</v>
      </c>
      <c r="C5583" t="s">
        <v>11351</v>
      </c>
    </row>
    <row r="5584" spans="1:3" x14ac:dyDescent="0.25">
      <c r="A5584" t="s">
        <v>11352</v>
      </c>
      <c r="B5584" t="s">
        <v>5345</v>
      </c>
      <c r="C5584" t="s">
        <v>11353</v>
      </c>
    </row>
    <row r="5585" spans="1:3" x14ac:dyDescent="0.25">
      <c r="A5585" t="s">
        <v>11354</v>
      </c>
      <c r="B5585" t="s">
        <v>5345</v>
      </c>
      <c r="C5585" t="s">
        <v>11355</v>
      </c>
    </row>
    <row r="5586" spans="1:3" x14ac:dyDescent="0.25">
      <c r="A5586" t="s">
        <v>11356</v>
      </c>
      <c r="B5586" t="s">
        <v>5345</v>
      </c>
      <c r="C5586" t="s">
        <v>11357</v>
      </c>
    </row>
    <row r="5587" spans="1:3" x14ac:dyDescent="0.25">
      <c r="A5587" t="s">
        <v>11358</v>
      </c>
      <c r="B5587" t="s">
        <v>5345</v>
      </c>
      <c r="C5587" t="s">
        <v>11359</v>
      </c>
    </row>
    <row r="5588" spans="1:3" x14ac:dyDescent="0.25">
      <c r="A5588" t="s">
        <v>11360</v>
      </c>
      <c r="B5588" t="s">
        <v>5345</v>
      </c>
      <c r="C5588" t="s">
        <v>11361</v>
      </c>
    </row>
    <row r="5589" spans="1:3" x14ac:dyDescent="0.25">
      <c r="A5589" t="s">
        <v>11362</v>
      </c>
      <c r="B5589" t="s">
        <v>5345</v>
      </c>
      <c r="C5589" t="s">
        <v>11363</v>
      </c>
    </row>
    <row r="5590" spans="1:3" x14ac:dyDescent="0.25">
      <c r="A5590" t="s">
        <v>11364</v>
      </c>
      <c r="B5590" t="s">
        <v>5345</v>
      </c>
      <c r="C5590" t="s">
        <v>11365</v>
      </c>
    </row>
    <row r="5591" spans="1:3" x14ac:dyDescent="0.25">
      <c r="A5591" t="s">
        <v>11366</v>
      </c>
      <c r="B5591" t="s">
        <v>5345</v>
      </c>
      <c r="C5591" t="s">
        <v>11367</v>
      </c>
    </row>
    <row r="5592" spans="1:3" x14ac:dyDescent="0.25">
      <c r="A5592" t="s">
        <v>11368</v>
      </c>
      <c r="B5592" t="s">
        <v>5345</v>
      </c>
      <c r="C5592" t="s">
        <v>11369</v>
      </c>
    </row>
    <row r="5593" spans="1:3" x14ac:dyDescent="0.25">
      <c r="A5593" t="s">
        <v>11370</v>
      </c>
      <c r="B5593" t="s">
        <v>5345</v>
      </c>
      <c r="C5593" t="s">
        <v>11371</v>
      </c>
    </row>
    <row r="5594" spans="1:3" x14ac:dyDescent="0.25">
      <c r="A5594" t="s">
        <v>11372</v>
      </c>
      <c r="B5594" t="s">
        <v>5345</v>
      </c>
      <c r="C5594" t="s">
        <v>11373</v>
      </c>
    </row>
    <row r="5595" spans="1:3" x14ac:dyDescent="0.25">
      <c r="A5595" t="s">
        <v>11374</v>
      </c>
      <c r="B5595" t="s">
        <v>5345</v>
      </c>
      <c r="C5595" t="s">
        <v>11375</v>
      </c>
    </row>
    <row r="5596" spans="1:3" x14ac:dyDescent="0.25">
      <c r="A5596" t="s">
        <v>11376</v>
      </c>
      <c r="B5596" t="s">
        <v>5345</v>
      </c>
      <c r="C5596" t="s">
        <v>11377</v>
      </c>
    </row>
    <row r="5597" spans="1:3" x14ac:dyDescent="0.25">
      <c r="A5597" t="s">
        <v>11378</v>
      </c>
      <c r="B5597" t="s">
        <v>5345</v>
      </c>
      <c r="C5597" t="s">
        <v>11379</v>
      </c>
    </row>
    <row r="5598" spans="1:3" x14ac:dyDescent="0.25">
      <c r="A5598" t="s">
        <v>11380</v>
      </c>
      <c r="B5598" t="s">
        <v>5345</v>
      </c>
      <c r="C5598" t="s">
        <v>11381</v>
      </c>
    </row>
    <row r="5599" spans="1:3" x14ac:dyDescent="0.25">
      <c r="A5599" t="s">
        <v>11382</v>
      </c>
      <c r="B5599" t="s">
        <v>5345</v>
      </c>
      <c r="C5599" t="s">
        <v>11383</v>
      </c>
    </row>
    <row r="5600" spans="1:3" x14ac:dyDescent="0.25">
      <c r="A5600" t="s">
        <v>11384</v>
      </c>
      <c r="B5600" t="s">
        <v>5345</v>
      </c>
      <c r="C5600" t="s">
        <v>11385</v>
      </c>
    </row>
    <row r="5601" spans="1:3" x14ac:dyDescent="0.25">
      <c r="A5601" t="s">
        <v>11386</v>
      </c>
      <c r="B5601" t="s">
        <v>5345</v>
      </c>
      <c r="C5601" t="s">
        <v>11387</v>
      </c>
    </row>
    <row r="5602" spans="1:3" x14ac:dyDescent="0.25">
      <c r="A5602" t="s">
        <v>11388</v>
      </c>
      <c r="B5602" t="s">
        <v>5345</v>
      </c>
      <c r="C5602" t="s">
        <v>11389</v>
      </c>
    </row>
    <row r="5603" spans="1:3" x14ac:dyDescent="0.25">
      <c r="A5603" t="s">
        <v>11390</v>
      </c>
      <c r="B5603" t="s">
        <v>5345</v>
      </c>
      <c r="C5603" t="s">
        <v>11391</v>
      </c>
    </row>
    <row r="5604" spans="1:3" x14ac:dyDescent="0.25">
      <c r="A5604" t="s">
        <v>11392</v>
      </c>
      <c r="B5604" t="s">
        <v>5345</v>
      </c>
      <c r="C5604" t="s">
        <v>11393</v>
      </c>
    </row>
    <row r="5605" spans="1:3" x14ac:dyDescent="0.25">
      <c r="A5605" t="s">
        <v>11394</v>
      </c>
      <c r="B5605" t="s">
        <v>5345</v>
      </c>
      <c r="C5605" t="s">
        <v>11395</v>
      </c>
    </row>
    <row r="5606" spans="1:3" x14ac:dyDescent="0.25">
      <c r="A5606" t="s">
        <v>11396</v>
      </c>
      <c r="B5606" t="s">
        <v>5345</v>
      </c>
      <c r="C5606" t="s">
        <v>11397</v>
      </c>
    </row>
    <row r="5607" spans="1:3" x14ac:dyDescent="0.25">
      <c r="A5607" t="s">
        <v>11398</v>
      </c>
      <c r="B5607" t="s">
        <v>5345</v>
      </c>
      <c r="C5607" t="s">
        <v>11399</v>
      </c>
    </row>
    <row r="5608" spans="1:3" x14ac:dyDescent="0.25">
      <c r="A5608" t="s">
        <v>11400</v>
      </c>
      <c r="B5608" t="s">
        <v>5345</v>
      </c>
      <c r="C5608" t="s">
        <v>11401</v>
      </c>
    </row>
    <row r="5609" spans="1:3" x14ac:dyDescent="0.25">
      <c r="A5609" t="s">
        <v>11402</v>
      </c>
      <c r="B5609" t="s">
        <v>5345</v>
      </c>
      <c r="C5609" t="s">
        <v>11403</v>
      </c>
    </row>
    <row r="5610" spans="1:3" x14ac:dyDescent="0.25">
      <c r="A5610" t="s">
        <v>11404</v>
      </c>
      <c r="B5610" t="s">
        <v>5345</v>
      </c>
      <c r="C5610" t="s">
        <v>11405</v>
      </c>
    </row>
    <row r="5611" spans="1:3" x14ac:dyDescent="0.25">
      <c r="A5611" t="s">
        <v>11406</v>
      </c>
      <c r="B5611" t="s">
        <v>5345</v>
      </c>
      <c r="C5611" t="s">
        <v>11407</v>
      </c>
    </row>
    <row r="5612" spans="1:3" x14ac:dyDescent="0.25">
      <c r="A5612" t="s">
        <v>11408</v>
      </c>
      <c r="B5612" t="s">
        <v>5345</v>
      </c>
      <c r="C5612" t="s">
        <v>11409</v>
      </c>
    </row>
    <row r="5613" spans="1:3" x14ac:dyDescent="0.25">
      <c r="A5613" t="s">
        <v>11410</v>
      </c>
      <c r="B5613" t="s">
        <v>5345</v>
      </c>
      <c r="C5613" t="s">
        <v>11411</v>
      </c>
    </row>
    <row r="5614" spans="1:3" x14ac:dyDescent="0.25">
      <c r="A5614" t="s">
        <v>11412</v>
      </c>
      <c r="B5614" t="s">
        <v>5345</v>
      </c>
      <c r="C5614" t="s">
        <v>11413</v>
      </c>
    </row>
    <row r="5615" spans="1:3" x14ac:dyDescent="0.25">
      <c r="A5615" t="s">
        <v>11414</v>
      </c>
      <c r="B5615" t="s">
        <v>5345</v>
      </c>
      <c r="C5615" t="s">
        <v>11415</v>
      </c>
    </row>
    <row r="5616" spans="1:3" x14ac:dyDescent="0.25">
      <c r="A5616" t="s">
        <v>11416</v>
      </c>
      <c r="B5616" t="s">
        <v>5345</v>
      </c>
      <c r="C5616" t="s">
        <v>11417</v>
      </c>
    </row>
    <row r="5617" spans="1:3" x14ac:dyDescent="0.25">
      <c r="A5617" t="s">
        <v>11418</v>
      </c>
      <c r="B5617" t="s">
        <v>5345</v>
      </c>
      <c r="C5617" t="s">
        <v>11419</v>
      </c>
    </row>
    <row r="5618" spans="1:3" x14ac:dyDescent="0.25">
      <c r="A5618" t="s">
        <v>11420</v>
      </c>
      <c r="B5618" t="s">
        <v>5345</v>
      </c>
      <c r="C5618" t="s">
        <v>11421</v>
      </c>
    </row>
    <row r="5619" spans="1:3" x14ac:dyDescent="0.25">
      <c r="A5619" t="s">
        <v>11422</v>
      </c>
      <c r="B5619" t="s">
        <v>5345</v>
      </c>
      <c r="C5619" t="s">
        <v>11423</v>
      </c>
    </row>
    <row r="5620" spans="1:3" x14ac:dyDescent="0.25">
      <c r="A5620" t="s">
        <v>11424</v>
      </c>
      <c r="B5620" t="s">
        <v>5345</v>
      </c>
      <c r="C5620" t="s">
        <v>11425</v>
      </c>
    </row>
    <row r="5621" spans="1:3" x14ac:dyDescent="0.25">
      <c r="A5621" t="s">
        <v>11426</v>
      </c>
      <c r="B5621" t="s">
        <v>5345</v>
      </c>
      <c r="C5621" t="s">
        <v>11427</v>
      </c>
    </row>
    <row r="5622" spans="1:3" x14ac:dyDescent="0.25">
      <c r="A5622" t="s">
        <v>11428</v>
      </c>
      <c r="B5622" t="s">
        <v>5345</v>
      </c>
      <c r="C5622" t="s">
        <v>11429</v>
      </c>
    </row>
    <row r="5623" spans="1:3" x14ac:dyDescent="0.25">
      <c r="A5623" t="s">
        <v>11430</v>
      </c>
      <c r="B5623" t="s">
        <v>5345</v>
      </c>
      <c r="C5623" t="s">
        <v>11431</v>
      </c>
    </row>
    <row r="5624" spans="1:3" x14ac:dyDescent="0.25">
      <c r="A5624" t="s">
        <v>11432</v>
      </c>
      <c r="B5624" t="s">
        <v>5345</v>
      </c>
      <c r="C5624" t="s">
        <v>11433</v>
      </c>
    </row>
    <row r="5625" spans="1:3" x14ac:dyDescent="0.25">
      <c r="A5625" t="s">
        <v>11434</v>
      </c>
      <c r="B5625" t="s">
        <v>5345</v>
      </c>
      <c r="C5625" t="s">
        <v>11435</v>
      </c>
    </row>
    <row r="5626" spans="1:3" x14ac:dyDescent="0.25">
      <c r="A5626" t="s">
        <v>11436</v>
      </c>
      <c r="B5626" t="s">
        <v>5345</v>
      </c>
      <c r="C5626" t="s">
        <v>11437</v>
      </c>
    </row>
    <row r="5627" spans="1:3" x14ac:dyDescent="0.25">
      <c r="A5627" t="s">
        <v>11438</v>
      </c>
      <c r="B5627" t="s">
        <v>5345</v>
      </c>
      <c r="C5627" t="s">
        <v>11439</v>
      </c>
    </row>
    <row r="5628" spans="1:3" x14ac:dyDescent="0.25">
      <c r="A5628" t="s">
        <v>11440</v>
      </c>
      <c r="B5628" t="s">
        <v>5345</v>
      </c>
      <c r="C5628" t="s">
        <v>11441</v>
      </c>
    </row>
    <row r="5629" spans="1:3" x14ac:dyDescent="0.25">
      <c r="A5629" t="s">
        <v>11442</v>
      </c>
      <c r="B5629" t="s">
        <v>5345</v>
      </c>
      <c r="C5629" t="s">
        <v>11443</v>
      </c>
    </row>
    <row r="5630" spans="1:3" x14ac:dyDescent="0.25">
      <c r="A5630" t="s">
        <v>11444</v>
      </c>
      <c r="B5630" t="s">
        <v>5345</v>
      </c>
      <c r="C5630" t="s">
        <v>11445</v>
      </c>
    </row>
    <row r="5631" spans="1:3" x14ac:dyDescent="0.25">
      <c r="A5631" t="s">
        <v>11446</v>
      </c>
      <c r="B5631" t="s">
        <v>5345</v>
      </c>
      <c r="C5631" t="s">
        <v>11447</v>
      </c>
    </row>
    <row r="5632" spans="1:3" x14ac:dyDescent="0.25">
      <c r="A5632" t="s">
        <v>11448</v>
      </c>
      <c r="B5632" t="s">
        <v>5345</v>
      </c>
      <c r="C5632" t="s">
        <v>11449</v>
      </c>
    </row>
    <row r="5633" spans="1:3" x14ac:dyDescent="0.25">
      <c r="A5633" t="s">
        <v>11450</v>
      </c>
      <c r="B5633" t="s">
        <v>5345</v>
      </c>
      <c r="C5633" t="s">
        <v>11451</v>
      </c>
    </row>
    <row r="5634" spans="1:3" x14ac:dyDescent="0.25">
      <c r="A5634" t="s">
        <v>11452</v>
      </c>
      <c r="B5634" t="s">
        <v>5345</v>
      </c>
      <c r="C5634" t="s">
        <v>11453</v>
      </c>
    </row>
    <row r="5635" spans="1:3" x14ac:dyDescent="0.25">
      <c r="A5635" t="s">
        <v>11454</v>
      </c>
      <c r="B5635" t="s">
        <v>5345</v>
      </c>
      <c r="C5635" t="s">
        <v>11455</v>
      </c>
    </row>
    <row r="5636" spans="1:3" x14ac:dyDescent="0.25">
      <c r="A5636" t="s">
        <v>11456</v>
      </c>
      <c r="B5636" t="s">
        <v>5345</v>
      </c>
      <c r="C5636" t="s">
        <v>11457</v>
      </c>
    </row>
    <row r="5637" spans="1:3" x14ac:dyDescent="0.25">
      <c r="A5637" t="s">
        <v>11458</v>
      </c>
      <c r="B5637" t="s">
        <v>5345</v>
      </c>
      <c r="C5637" t="s">
        <v>11459</v>
      </c>
    </row>
    <row r="5638" spans="1:3" x14ac:dyDescent="0.25">
      <c r="A5638" t="s">
        <v>11460</v>
      </c>
      <c r="B5638" t="s">
        <v>5345</v>
      </c>
      <c r="C5638" t="s">
        <v>11461</v>
      </c>
    </row>
    <row r="5639" spans="1:3" x14ac:dyDescent="0.25">
      <c r="A5639" t="s">
        <v>11462</v>
      </c>
      <c r="B5639" t="s">
        <v>5345</v>
      </c>
      <c r="C5639" t="s">
        <v>11463</v>
      </c>
    </row>
    <row r="5640" spans="1:3" x14ac:dyDescent="0.25">
      <c r="A5640" t="s">
        <v>11464</v>
      </c>
      <c r="B5640" t="s">
        <v>5345</v>
      </c>
      <c r="C5640" t="s">
        <v>11465</v>
      </c>
    </row>
    <row r="5641" spans="1:3" x14ac:dyDescent="0.25">
      <c r="A5641" t="s">
        <v>11466</v>
      </c>
      <c r="B5641" t="s">
        <v>5345</v>
      </c>
      <c r="C5641" t="s">
        <v>11467</v>
      </c>
    </row>
    <row r="5642" spans="1:3" x14ac:dyDescent="0.25">
      <c r="A5642" t="s">
        <v>11468</v>
      </c>
      <c r="B5642" t="s">
        <v>5345</v>
      </c>
      <c r="C5642" t="s">
        <v>11469</v>
      </c>
    </row>
    <row r="5643" spans="1:3" x14ac:dyDescent="0.25">
      <c r="A5643" t="s">
        <v>11470</v>
      </c>
      <c r="B5643" t="s">
        <v>5345</v>
      </c>
      <c r="C5643" t="s">
        <v>11471</v>
      </c>
    </row>
    <row r="5644" spans="1:3" x14ac:dyDescent="0.25">
      <c r="A5644" t="s">
        <v>11472</v>
      </c>
      <c r="B5644" t="s">
        <v>5345</v>
      </c>
      <c r="C5644" t="s">
        <v>11473</v>
      </c>
    </row>
    <row r="5645" spans="1:3" x14ac:dyDescent="0.25">
      <c r="A5645" t="s">
        <v>11474</v>
      </c>
      <c r="B5645" t="s">
        <v>5345</v>
      </c>
      <c r="C5645" t="s">
        <v>11475</v>
      </c>
    </row>
    <row r="5646" spans="1:3" x14ac:dyDescent="0.25">
      <c r="A5646" t="s">
        <v>11476</v>
      </c>
      <c r="B5646" t="s">
        <v>5345</v>
      </c>
      <c r="C5646" t="s">
        <v>11477</v>
      </c>
    </row>
    <row r="5647" spans="1:3" x14ac:dyDescent="0.25">
      <c r="A5647" t="s">
        <v>11478</v>
      </c>
      <c r="B5647" t="s">
        <v>5345</v>
      </c>
      <c r="C5647" t="s">
        <v>11479</v>
      </c>
    </row>
    <row r="5648" spans="1:3" x14ac:dyDescent="0.25">
      <c r="A5648" t="s">
        <v>11480</v>
      </c>
      <c r="B5648" t="s">
        <v>5345</v>
      </c>
      <c r="C5648" t="s">
        <v>11481</v>
      </c>
    </row>
    <row r="5649" spans="1:3" x14ac:dyDescent="0.25">
      <c r="A5649" t="s">
        <v>11482</v>
      </c>
      <c r="B5649" t="s">
        <v>5345</v>
      </c>
      <c r="C5649" t="s">
        <v>11483</v>
      </c>
    </row>
    <row r="5650" spans="1:3" x14ac:dyDescent="0.25">
      <c r="A5650" t="s">
        <v>11484</v>
      </c>
      <c r="B5650" t="s">
        <v>5345</v>
      </c>
      <c r="C5650" t="s">
        <v>11485</v>
      </c>
    </row>
    <row r="5651" spans="1:3" x14ac:dyDescent="0.25">
      <c r="A5651" t="s">
        <v>11486</v>
      </c>
      <c r="B5651" t="s">
        <v>5345</v>
      </c>
      <c r="C5651" t="s">
        <v>11487</v>
      </c>
    </row>
    <row r="5652" spans="1:3" x14ac:dyDescent="0.25">
      <c r="A5652" t="s">
        <v>11488</v>
      </c>
      <c r="B5652" t="s">
        <v>5345</v>
      </c>
      <c r="C5652" t="s">
        <v>11489</v>
      </c>
    </row>
    <row r="5653" spans="1:3" x14ac:dyDescent="0.25">
      <c r="A5653" t="s">
        <v>11490</v>
      </c>
      <c r="B5653" t="s">
        <v>5345</v>
      </c>
      <c r="C5653" t="s">
        <v>11491</v>
      </c>
    </row>
    <row r="5654" spans="1:3" x14ac:dyDescent="0.25">
      <c r="A5654" t="s">
        <v>11492</v>
      </c>
      <c r="B5654" t="s">
        <v>5345</v>
      </c>
      <c r="C5654" t="s">
        <v>11493</v>
      </c>
    </row>
    <row r="5655" spans="1:3" x14ac:dyDescent="0.25">
      <c r="A5655" t="s">
        <v>11494</v>
      </c>
      <c r="B5655" t="s">
        <v>5345</v>
      </c>
      <c r="C5655" t="s">
        <v>11495</v>
      </c>
    </row>
    <row r="5656" spans="1:3" x14ac:dyDescent="0.25">
      <c r="A5656" t="s">
        <v>11496</v>
      </c>
      <c r="B5656" t="s">
        <v>5345</v>
      </c>
      <c r="C5656" t="s">
        <v>11497</v>
      </c>
    </row>
    <row r="5657" spans="1:3" x14ac:dyDescent="0.25">
      <c r="A5657" t="s">
        <v>11498</v>
      </c>
      <c r="B5657" t="s">
        <v>5345</v>
      </c>
      <c r="C5657" t="s">
        <v>11499</v>
      </c>
    </row>
    <row r="5658" spans="1:3" x14ac:dyDescent="0.25">
      <c r="A5658" t="s">
        <v>11500</v>
      </c>
      <c r="B5658" t="s">
        <v>5345</v>
      </c>
      <c r="C5658" t="s">
        <v>11501</v>
      </c>
    </row>
    <row r="5659" spans="1:3" x14ac:dyDescent="0.25">
      <c r="A5659" t="s">
        <v>11502</v>
      </c>
      <c r="B5659" t="s">
        <v>5345</v>
      </c>
      <c r="C5659" t="s">
        <v>11503</v>
      </c>
    </row>
    <row r="5660" spans="1:3" x14ac:dyDescent="0.25">
      <c r="A5660" t="s">
        <v>11504</v>
      </c>
      <c r="B5660" t="s">
        <v>5345</v>
      </c>
      <c r="C5660" t="s">
        <v>11505</v>
      </c>
    </row>
    <row r="5661" spans="1:3" x14ac:dyDescent="0.25">
      <c r="A5661" t="s">
        <v>11506</v>
      </c>
      <c r="B5661" t="s">
        <v>5345</v>
      </c>
      <c r="C5661" t="s">
        <v>11507</v>
      </c>
    </row>
    <row r="5662" spans="1:3" x14ac:dyDescent="0.25">
      <c r="A5662" t="s">
        <v>11508</v>
      </c>
      <c r="B5662" t="s">
        <v>5345</v>
      </c>
      <c r="C5662" t="s">
        <v>11509</v>
      </c>
    </row>
    <row r="5663" spans="1:3" x14ac:dyDescent="0.25">
      <c r="A5663" t="s">
        <v>11510</v>
      </c>
      <c r="B5663" t="s">
        <v>5345</v>
      </c>
      <c r="C5663" t="s">
        <v>11511</v>
      </c>
    </row>
    <row r="5664" spans="1:3" x14ac:dyDescent="0.25">
      <c r="A5664" t="s">
        <v>11512</v>
      </c>
      <c r="B5664" t="s">
        <v>5345</v>
      </c>
      <c r="C5664" t="s">
        <v>11513</v>
      </c>
    </row>
    <row r="5665" spans="1:3" x14ac:dyDescent="0.25">
      <c r="A5665" t="s">
        <v>11514</v>
      </c>
      <c r="B5665" t="s">
        <v>5345</v>
      </c>
      <c r="C5665" t="s">
        <v>11515</v>
      </c>
    </row>
    <row r="5666" spans="1:3" x14ac:dyDescent="0.25">
      <c r="A5666" t="s">
        <v>11516</v>
      </c>
      <c r="B5666" t="s">
        <v>5345</v>
      </c>
      <c r="C5666" t="s">
        <v>11517</v>
      </c>
    </row>
    <row r="5667" spans="1:3" x14ac:dyDescent="0.25">
      <c r="A5667" t="s">
        <v>11518</v>
      </c>
      <c r="B5667" t="s">
        <v>5345</v>
      </c>
      <c r="C5667" t="s">
        <v>11519</v>
      </c>
    </row>
    <row r="5668" spans="1:3" x14ac:dyDescent="0.25">
      <c r="A5668" t="s">
        <v>11520</v>
      </c>
      <c r="B5668" t="s">
        <v>5345</v>
      </c>
      <c r="C5668" t="s">
        <v>11521</v>
      </c>
    </row>
    <row r="5669" spans="1:3" x14ac:dyDescent="0.25">
      <c r="A5669" t="s">
        <v>11522</v>
      </c>
      <c r="B5669" t="s">
        <v>5345</v>
      </c>
      <c r="C5669" t="s">
        <v>11523</v>
      </c>
    </row>
    <row r="5670" spans="1:3" x14ac:dyDescent="0.25">
      <c r="A5670" t="s">
        <v>11524</v>
      </c>
      <c r="B5670" t="s">
        <v>5345</v>
      </c>
      <c r="C5670" t="s">
        <v>11525</v>
      </c>
    </row>
    <row r="5671" spans="1:3" x14ac:dyDescent="0.25">
      <c r="A5671" t="s">
        <v>11526</v>
      </c>
      <c r="B5671" t="s">
        <v>5345</v>
      </c>
      <c r="C5671" t="s">
        <v>11527</v>
      </c>
    </row>
    <row r="5672" spans="1:3" x14ac:dyDescent="0.25">
      <c r="A5672" t="s">
        <v>11528</v>
      </c>
      <c r="B5672" t="s">
        <v>5345</v>
      </c>
      <c r="C5672" t="s">
        <v>11529</v>
      </c>
    </row>
    <row r="5673" spans="1:3" x14ac:dyDescent="0.25">
      <c r="A5673" t="s">
        <v>11530</v>
      </c>
      <c r="B5673" t="s">
        <v>5345</v>
      </c>
      <c r="C5673" t="s">
        <v>11531</v>
      </c>
    </row>
    <row r="5674" spans="1:3" x14ac:dyDescent="0.25">
      <c r="A5674" t="s">
        <v>11532</v>
      </c>
      <c r="B5674" t="s">
        <v>5345</v>
      </c>
      <c r="C5674" t="s">
        <v>11533</v>
      </c>
    </row>
    <row r="5675" spans="1:3" x14ac:dyDescent="0.25">
      <c r="A5675" t="s">
        <v>11534</v>
      </c>
      <c r="B5675" t="s">
        <v>5345</v>
      </c>
      <c r="C5675" t="s">
        <v>11535</v>
      </c>
    </row>
    <row r="5676" spans="1:3" x14ac:dyDescent="0.25">
      <c r="A5676" t="s">
        <v>11536</v>
      </c>
      <c r="B5676" t="s">
        <v>5345</v>
      </c>
      <c r="C5676" t="s">
        <v>11537</v>
      </c>
    </row>
    <row r="5677" spans="1:3" x14ac:dyDescent="0.25">
      <c r="A5677" t="s">
        <v>11538</v>
      </c>
      <c r="B5677" t="s">
        <v>5345</v>
      </c>
      <c r="C5677" t="s">
        <v>11539</v>
      </c>
    </row>
    <row r="5678" spans="1:3" x14ac:dyDescent="0.25">
      <c r="A5678" t="s">
        <v>11540</v>
      </c>
      <c r="B5678" t="s">
        <v>5345</v>
      </c>
      <c r="C5678" t="s">
        <v>11541</v>
      </c>
    </row>
    <row r="5679" spans="1:3" x14ac:dyDescent="0.25">
      <c r="A5679" t="s">
        <v>11542</v>
      </c>
      <c r="B5679" t="s">
        <v>5345</v>
      </c>
      <c r="C5679" t="s">
        <v>11543</v>
      </c>
    </row>
    <row r="5680" spans="1:3" x14ac:dyDescent="0.25">
      <c r="A5680" t="s">
        <v>11544</v>
      </c>
      <c r="B5680" t="s">
        <v>5345</v>
      </c>
      <c r="C5680" t="s">
        <v>11545</v>
      </c>
    </row>
    <row r="5681" spans="1:3" x14ac:dyDescent="0.25">
      <c r="A5681" t="s">
        <v>11546</v>
      </c>
      <c r="B5681" t="s">
        <v>5345</v>
      </c>
      <c r="C5681" t="s">
        <v>11547</v>
      </c>
    </row>
    <row r="5682" spans="1:3" x14ac:dyDescent="0.25">
      <c r="A5682" t="s">
        <v>11548</v>
      </c>
      <c r="B5682" t="s">
        <v>5345</v>
      </c>
      <c r="C5682" t="s">
        <v>11549</v>
      </c>
    </row>
    <row r="5683" spans="1:3" x14ac:dyDescent="0.25">
      <c r="A5683" t="s">
        <v>11550</v>
      </c>
      <c r="B5683" t="s">
        <v>5345</v>
      </c>
      <c r="C5683" t="s">
        <v>11551</v>
      </c>
    </row>
    <row r="5684" spans="1:3" x14ac:dyDescent="0.25">
      <c r="A5684" t="s">
        <v>11552</v>
      </c>
      <c r="B5684" t="s">
        <v>5345</v>
      </c>
      <c r="C5684" t="s">
        <v>11553</v>
      </c>
    </row>
    <row r="5685" spans="1:3" x14ac:dyDescent="0.25">
      <c r="A5685" t="s">
        <v>11554</v>
      </c>
      <c r="B5685" t="s">
        <v>5345</v>
      </c>
      <c r="C5685" t="s">
        <v>11555</v>
      </c>
    </row>
    <row r="5686" spans="1:3" x14ac:dyDescent="0.25">
      <c r="A5686" t="s">
        <v>11556</v>
      </c>
      <c r="B5686" t="s">
        <v>5345</v>
      </c>
      <c r="C5686" t="s">
        <v>11557</v>
      </c>
    </row>
    <row r="5687" spans="1:3" x14ac:dyDescent="0.25">
      <c r="A5687" t="s">
        <v>11558</v>
      </c>
      <c r="B5687" t="s">
        <v>5345</v>
      </c>
      <c r="C5687" t="s">
        <v>11559</v>
      </c>
    </row>
    <row r="5688" spans="1:3" x14ac:dyDescent="0.25">
      <c r="A5688" t="s">
        <v>11560</v>
      </c>
      <c r="B5688" t="s">
        <v>5345</v>
      </c>
      <c r="C5688" t="s">
        <v>11561</v>
      </c>
    </row>
    <row r="5689" spans="1:3" x14ac:dyDescent="0.25">
      <c r="A5689" t="s">
        <v>11562</v>
      </c>
      <c r="B5689" t="s">
        <v>5345</v>
      </c>
      <c r="C5689" t="s">
        <v>11563</v>
      </c>
    </row>
    <row r="5690" spans="1:3" x14ac:dyDescent="0.25">
      <c r="A5690" t="s">
        <v>11564</v>
      </c>
      <c r="B5690" t="s">
        <v>5345</v>
      </c>
      <c r="C5690" t="s">
        <v>11565</v>
      </c>
    </row>
    <row r="5691" spans="1:3" x14ac:dyDescent="0.25">
      <c r="A5691" t="s">
        <v>11566</v>
      </c>
      <c r="B5691" t="s">
        <v>5345</v>
      </c>
      <c r="C5691" t="s">
        <v>11567</v>
      </c>
    </row>
    <row r="5692" spans="1:3" x14ac:dyDescent="0.25">
      <c r="A5692" t="s">
        <v>11568</v>
      </c>
      <c r="B5692" t="s">
        <v>5345</v>
      </c>
      <c r="C5692" t="s">
        <v>11569</v>
      </c>
    </row>
    <row r="5693" spans="1:3" x14ac:dyDescent="0.25">
      <c r="A5693" t="s">
        <v>11570</v>
      </c>
      <c r="B5693" t="s">
        <v>5345</v>
      </c>
      <c r="C5693" t="s">
        <v>11571</v>
      </c>
    </row>
    <row r="5694" spans="1:3" x14ac:dyDescent="0.25">
      <c r="A5694" t="s">
        <v>11572</v>
      </c>
      <c r="B5694" t="s">
        <v>5345</v>
      </c>
      <c r="C5694" t="s">
        <v>11573</v>
      </c>
    </row>
    <row r="5695" spans="1:3" x14ac:dyDescent="0.25">
      <c r="A5695" t="s">
        <v>11574</v>
      </c>
      <c r="B5695" t="s">
        <v>5345</v>
      </c>
      <c r="C5695" t="s">
        <v>11575</v>
      </c>
    </row>
    <row r="5696" spans="1:3" x14ac:dyDescent="0.25">
      <c r="A5696" t="s">
        <v>11576</v>
      </c>
      <c r="B5696" t="s">
        <v>5345</v>
      </c>
      <c r="C5696" t="s">
        <v>11577</v>
      </c>
    </row>
    <row r="5697" spans="1:3" x14ac:dyDescent="0.25">
      <c r="A5697" t="s">
        <v>11578</v>
      </c>
      <c r="B5697" t="s">
        <v>5345</v>
      </c>
      <c r="C5697" t="s">
        <v>11579</v>
      </c>
    </row>
    <row r="5698" spans="1:3" x14ac:dyDescent="0.25">
      <c r="A5698" t="s">
        <v>11580</v>
      </c>
      <c r="B5698" t="s">
        <v>5345</v>
      </c>
      <c r="C5698" t="s">
        <v>11581</v>
      </c>
    </row>
    <row r="5699" spans="1:3" x14ac:dyDescent="0.25">
      <c r="A5699" t="s">
        <v>11582</v>
      </c>
      <c r="B5699" t="s">
        <v>5345</v>
      </c>
      <c r="C5699" t="s">
        <v>11583</v>
      </c>
    </row>
    <row r="5700" spans="1:3" x14ac:dyDescent="0.25">
      <c r="A5700" t="s">
        <v>11584</v>
      </c>
      <c r="B5700" t="s">
        <v>5345</v>
      </c>
      <c r="C5700" t="s">
        <v>11585</v>
      </c>
    </row>
    <row r="5701" spans="1:3" x14ac:dyDescent="0.25">
      <c r="A5701" t="s">
        <v>11586</v>
      </c>
      <c r="B5701" t="s">
        <v>5345</v>
      </c>
      <c r="C5701" t="s">
        <v>11587</v>
      </c>
    </row>
    <row r="5702" spans="1:3" x14ac:dyDescent="0.25">
      <c r="A5702" t="s">
        <v>11588</v>
      </c>
      <c r="B5702" t="s">
        <v>5345</v>
      </c>
      <c r="C5702" t="s">
        <v>11589</v>
      </c>
    </row>
    <row r="5703" spans="1:3" x14ac:dyDescent="0.25">
      <c r="A5703" t="s">
        <v>11590</v>
      </c>
      <c r="B5703" t="s">
        <v>5345</v>
      </c>
      <c r="C5703" t="s">
        <v>11591</v>
      </c>
    </row>
    <row r="5704" spans="1:3" x14ac:dyDescent="0.25">
      <c r="A5704" t="s">
        <v>11592</v>
      </c>
      <c r="B5704" t="s">
        <v>5345</v>
      </c>
      <c r="C5704" t="s">
        <v>11593</v>
      </c>
    </row>
    <row r="5705" spans="1:3" x14ac:dyDescent="0.25">
      <c r="A5705" t="s">
        <v>11594</v>
      </c>
      <c r="B5705" t="s">
        <v>5345</v>
      </c>
      <c r="C5705" t="s">
        <v>11595</v>
      </c>
    </row>
    <row r="5706" spans="1:3" x14ac:dyDescent="0.25">
      <c r="A5706" t="s">
        <v>11596</v>
      </c>
      <c r="B5706" t="s">
        <v>5345</v>
      </c>
      <c r="C5706" t="s">
        <v>11597</v>
      </c>
    </row>
    <row r="5707" spans="1:3" x14ac:dyDescent="0.25">
      <c r="A5707" t="s">
        <v>11598</v>
      </c>
      <c r="B5707" t="s">
        <v>5345</v>
      </c>
      <c r="C5707" t="s">
        <v>11599</v>
      </c>
    </row>
    <row r="5708" spans="1:3" x14ac:dyDescent="0.25">
      <c r="A5708" t="s">
        <v>11600</v>
      </c>
      <c r="B5708" t="s">
        <v>5345</v>
      </c>
      <c r="C5708" t="s">
        <v>11601</v>
      </c>
    </row>
    <row r="5709" spans="1:3" x14ac:dyDescent="0.25">
      <c r="A5709" t="s">
        <v>11602</v>
      </c>
      <c r="B5709" t="s">
        <v>5345</v>
      </c>
      <c r="C5709" t="s">
        <v>11603</v>
      </c>
    </row>
    <row r="5710" spans="1:3" x14ac:dyDescent="0.25">
      <c r="A5710" t="s">
        <v>11604</v>
      </c>
      <c r="B5710" t="s">
        <v>5345</v>
      </c>
      <c r="C5710" t="s">
        <v>11605</v>
      </c>
    </row>
    <row r="5711" spans="1:3" x14ac:dyDescent="0.25">
      <c r="A5711" t="s">
        <v>11606</v>
      </c>
      <c r="B5711" t="s">
        <v>5345</v>
      </c>
      <c r="C5711" t="s">
        <v>11607</v>
      </c>
    </row>
    <row r="5712" spans="1:3" x14ac:dyDescent="0.25">
      <c r="A5712" t="s">
        <v>11608</v>
      </c>
      <c r="B5712" t="s">
        <v>5345</v>
      </c>
      <c r="C5712" t="s">
        <v>11609</v>
      </c>
    </row>
    <row r="5713" spans="1:3" x14ac:dyDescent="0.25">
      <c r="A5713" t="s">
        <v>11610</v>
      </c>
      <c r="B5713" t="s">
        <v>5345</v>
      </c>
      <c r="C5713" t="s">
        <v>11611</v>
      </c>
    </row>
    <row r="5714" spans="1:3" x14ac:dyDescent="0.25">
      <c r="A5714" t="s">
        <v>11612</v>
      </c>
      <c r="B5714" t="s">
        <v>5345</v>
      </c>
      <c r="C5714" t="s">
        <v>11613</v>
      </c>
    </row>
    <row r="5715" spans="1:3" x14ac:dyDescent="0.25">
      <c r="A5715" t="s">
        <v>11614</v>
      </c>
      <c r="B5715" t="s">
        <v>5345</v>
      </c>
      <c r="C5715" t="s">
        <v>11615</v>
      </c>
    </row>
    <row r="5716" spans="1:3" x14ac:dyDescent="0.25">
      <c r="A5716" t="s">
        <v>11616</v>
      </c>
      <c r="B5716" t="s">
        <v>5345</v>
      </c>
      <c r="C5716" t="s">
        <v>11617</v>
      </c>
    </row>
    <row r="5717" spans="1:3" x14ac:dyDescent="0.25">
      <c r="A5717" t="s">
        <v>11618</v>
      </c>
      <c r="B5717" t="s">
        <v>5345</v>
      </c>
      <c r="C5717" t="s">
        <v>11619</v>
      </c>
    </row>
    <row r="5718" spans="1:3" x14ac:dyDescent="0.25">
      <c r="A5718" t="s">
        <v>11620</v>
      </c>
      <c r="B5718" t="s">
        <v>5345</v>
      </c>
      <c r="C5718" t="s">
        <v>11621</v>
      </c>
    </row>
    <row r="5719" spans="1:3" x14ac:dyDescent="0.25">
      <c r="A5719" t="s">
        <v>11622</v>
      </c>
      <c r="B5719" t="s">
        <v>5345</v>
      </c>
      <c r="C5719" t="s">
        <v>11623</v>
      </c>
    </row>
    <row r="5720" spans="1:3" x14ac:dyDescent="0.25">
      <c r="A5720" t="s">
        <v>11624</v>
      </c>
      <c r="B5720" t="s">
        <v>5345</v>
      </c>
      <c r="C5720" t="s">
        <v>11625</v>
      </c>
    </row>
    <row r="5721" spans="1:3" x14ac:dyDescent="0.25">
      <c r="A5721" t="s">
        <v>11626</v>
      </c>
      <c r="B5721" t="s">
        <v>5345</v>
      </c>
      <c r="C5721" t="s">
        <v>11627</v>
      </c>
    </row>
    <row r="5722" spans="1:3" x14ac:dyDescent="0.25">
      <c r="A5722" t="s">
        <v>11628</v>
      </c>
      <c r="B5722" t="s">
        <v>5345</v>
      </c>
      <c r="C5722" t="s">
        <v>11629</v>
      </c>
    </row>
    <row r="5723" spans="1:3" x14ac:dyDescent="0.25">
      <c r="A5723" t="s">
        <v>11630</v>
      </c>
      <c r="B5723" t="s">
        <v>5345</v>
      </c>
      <c r="C5723" t="s">
        <v>11631</v>
      </c>
    </row>
    <row r="5724" spans="1:3" x14ac:dyDescent="0.25">
      <c r="A5724" t="s">
        <v>11632</v>
      </c>
      <c r="B5724" t="s">
        <v>5345</v>
      </c>
      <c r="C5724" t="s">
        <v>11633</v>
      </c>
    </row>
    <row r="5725" spans="1:3" x14ac:dyDescent="0.25">
      <c r="A5725" t="s">
        <v>11634</v>
      </c>
      <c r="B5725" t="s">
        <v>5345</v>
      </c>
      <c r="C5725" t="s">
        <v>11635</v>
      </c>
    </row>
    <row r="5726" spans="1:3" x14ac:dyDescent="0.25">
      <c r="A5726" t="s">
        <v>11636</v>
      </c>
      <c r="B5726" t="s">
        <v>5345</v>
      </c>
      <c r="C5726" t="s">
        <v>11637</v>
      </c>
    </row>
    <row r="5727" spans="1:3" x14ac:dyDescent="0.25">
      <c r="A5727" t="s">
        <v>11638</v>
      </c>
      <c r="B5727" t="s">
        <v>5345</v>
      </c>
      <c r="C5727" t="s">
        <v>11639</v>
      </c>
    </row>
    <row r="5728" spans="1:3" x14ac:dyDescent="0.25">
      <c r="A5728" t="s">
        <v>11640</v>
      </c>
      <c r="B5728" t="s">
        <v>5345</v>
      </c>
      <c r="C5728" t="s">
        <v>11641</v>
      </c>
    </row>
    <row r="5729" spans="1:3" x14ac:dyDescent="0.25">
      <c r="A5729" t="s">
        <v>11642</v>
      </c>
      <c r="B5729" t="s">
        <v>5345</v>
      </c>
      <c r="C5729" t="s">
        <v>11643</v>
      </c>
    </row>
    <row r="5730" spans="1:3" x14ac:dyDescent="0.25">
      <c r="A5730" t="s">
        <v>11644</v>
      </c>
      <c r="B5730" t="s">
        <v>5345</v>
      </c>
      <c r="C5730" t="s">
        <v>11645</v>
      </c>
    </row>
    <row r="5731" spans="1:3" x14ac:dyDescent="0.25">
      <c r="A5731" t="s">
        <v>11646</v>
      </c>
      <c r="B5731" t="s">
        <v>5345</v>
      </c>
      <c r="C5731" t="s">
        <v>11647</v>
      </c>
    </row>
    <row r="5732" spans="1:3" x14ac:dyDescent="0.25">
      <c r="A5732" t="s">
        <v>11648</v>
      </c>
      <c r="B5732" t="s">
        <v>5345</v>
      </c>
      <c r="C5732" t="s">
        <v>11649</v>
      </c>
    </row>
    <row r="5733" spans="1:3" x14ac:dyDescent="0.25">
      <c r="A5733" t="s">
        <v>11650</v>
      </c>
      <c r="B5733" t="s">
        <v>5345</v>
      </c>
      <c r="C5733" t="s">
        <v>11651</v>
      </c>
    </row>
    <row r="5734" spans="1:3" x14ac:dyDescent="0.25">
      <c r="A5734" t="s">
        <v>11652</v>
      </c>
      <c r="B5734" t="s">
        <v>5345</v>
      </c>
      <c r="C5734" t="s">
        <v>11653</v>
      </c>
    </row>
    <row r="5735" spans="1:3" x14ac:dyDescent="0.25">
      <c r="A5735" t="s">
        <v>11654</v>
      </c>
      <c r="B5735" t="s">
        <v>5345</v>
      </c>
      <c r="C5735" t="s">
        <v>11655</v>
      </c>
    </row>
    <row r="5736" spans="1:3" x14ac:dyDescent="0.25">
      <c r="A5736" t="s">
        <v>11656</v>
      </c>
      <c r="B5736" t="s">
        <v>5345</v>
      </c>
      <c r="C5736" t="s">
        <v>11657</v>
      </c>
    </row>
    <row r="5737" spans="1:3" x14ac:dyDescent="0.25">
      <c r="A5737" t="s">
        <v>11658</v>
      </c>
      <c r="B5737" t="s">
        <v>5345</v>
      </c>
      <c r="C5737" t="s">
        <v>11659</v>
      </c>
    </row>
    <row r="5738" spans="1:3" x14ac:dyDescent="0.25">
      <c r="A5738" t="s">
        <v>11660</v>
      </c>
      <c r="B5738" t="s">
        <v>5345</v>
      </c>
      <c r="C5738" t="s">
        <v>11661</v>
      </c>
    </row>
    <row r="5739" spans="1:3" x14ac:dyDescent="0.25">
      <c r="A5739" t="s">
        <v>11662</v>
      </c>
      <c r="B5739" t="s">
        <v>5345</v>
      </c>
      <c r="C5739" t="s">
        <v>11663</v>
      </c>
    </row>
    <row r="5740" spans="1:3" x14ac:dyDescent="0.25">
      <c r="A5740" t="s">
        <v>11664</v>
      </c>
      <c r="B5740" t="s">
        <v>5345</v>
      </c>
      <c r="C5740" t="s">
        <v>11665</v>
      </c>
    </row>
    <row r="5741" spans="1:3" x14ac:dyDescent="0.25">
      <c r="A5741" t="s">
        <v>11666</v>
      </c>
      <c r="B5741" t="s">
        <v>5345</v>
      </c>
      <c r="C5741" t="s">
        <v>11667</v>
      </c>
    </row>
    <row r="5742" spans="1:3" x14ac:dyDescent="0.25">
      <c r="A5742" t="s">
        <v>11668</v>
      </c>
      <c r="B5742" t="s">
        <v>5345</v>
      </c>
      <c r="C5742" t="s">
        <v>11669</v>
      </c>
    </row>
    <row r="5743" spans="1:3" x14ac:dyDescent="0.25">
      <c r="A5743" t="s">
        <v>11670</v>
      </c>
      <c r="B5743" t="s">
        <v>5345</v>
      </c>
      <c r="C5743" t="s">
        <v>11671</v>
      </c>
    </row>
    <row r="5744" spans="1:3" x14ac:dyDescent="0.25">
      <c r="A5744" t="s">
        <v>11672</v>
      </c>
      <c r="B5744" t="s">
        <v>5345</v>
      </c>
      <c r="C5744" t="s">
        <v>11673</v>
      </c>
    </row>
    <row r="5745" spans="1:3" x14ac:dyDescent="0.25">
      <c r="A5745" t="s">
        <v>11674</v>
      </c>
      <c r="B5745" t="s">
        <v>5345</v>
      </c>
      <c r="C5745" t="s">
        <v>11675</v>
      </c>
    </row>
    <row r="5746" spans="1:3" x14ac:dyDescent="0.25">
      <c r="A5746" t="s">
        <v>11676</v>
      </c>
      <c r="B5746" t="s">
        <v>5345</v>
      </c>
      <c r="C5746" t="s">
        <v>11677</v>
      </c>
    </row>
    <row r="5747" spans="1:3" x14ac:dyDescent="0.25">
      <c r="A5747" t="s">
        <v>11678</v>
      </c>
      <c r="B5747" t="s">
        <v>5345</v>
      </c>
      <c r="C5747" t="s">
        <v>11679</v>
      </c>
    </row>
    <row r="5748" spans="1:3" x14ac:dyDescent="0.25">
      <c r="A5748" t="s">
        <v>11680</v>
      </c>
      <c r="B5748" t="s">
        <v>5345</v>
      </c>
      <c r="C5748" t="s">
        <v>11681</v>
      </c>
    </row>
    <row r="5749" spans="1:3" x14ac:dyDescent="0.25">
      <c r="A5749" t="s">
        <v>11682</v>
      </c>
      <c r="B5749" t="s">
        <v>5345</v>
      </c>
      <c r="C5749" t="s">
        <v>11683</v>
      </c>
    </row>
    <row r="5750" spans="1:3" x14ac:dyDescent="0.25">
      <c r="A5750" t="s">
        <v>11684</v>
      </c>
      <c r="B5750" t="s">
        <v>5345</v>
      </c>
      <c r="C5750" t="s">
        <v>11685</v>
      </c>
    </row>
    <row r="5751" spans="1:3" x14ac:dyDescent="0.25">
      <c r="A5751" t="s">
        <v>11686</v>
      </c>
      <c r="B5751" t="s">
        <v>5345</v>
      </c>
      <c r="C5751" t="s">
        <v>11687</v>
      </c>
    </row>
    <row r="5752" spans="1:3" x14ac:dyDescent="0.25">
      <c r="A5752" t="s">
        <v>11688</v>
      </c>
      <c r="B5752" t="s">
        <v>5345</v>
      </c>
      <c r="C5752" t="s">
        <v>11689</v>
      </c>
    </row>
    <row r="5753" spans="1:3" x14ac:dyDescent="0.25">
      <c r="A5753" t="s">
        <v>11690</v>
      </c>
      <c r="B5753" t="s">
        <v>5345</v>
      </c>
      <c r="C5753" t="s">
        <v>11691</v>
      </c>
    </row>
    <row r="5754" spans="1:3" x14ac:dyDescent="0.25">
      <c r="A5754" t="s">
        <v>11692</v>
      </c>
      <c r="B5754" t="s">
        <v>5345</v>
      </c>
      <c r="C5754" t="s">
        <v>11693</v>
      </c>
    </row>
    <row r="5755" spans="1:3" x14ac:dyDescent="0.25">
      <c r="A5755" t="s">
        <v>11694</v>
      </c>
      <c r="B5755" t="s">
        <v>5345</v>
      </c>
      <c r="C5755" t="s">
        <v>11695</v>
      </c>
    </row>
    <row r="5756" spans="1:3" x14ac:dyDescent="0.25">
      <c r="A5756" t="s">
        <v>11696</v>
      </c>
      <c r="B5756" t="s">
        <v>5345</v>
      </c>
      <c r="C5756" t="s">
        <v>11697</v>
      </c>
    </row>
    <row r="5757" spans="1:3" x14ac:dyDescent="0.25">
      <c r="A5757" t="s">
        <v>11698</v>
      </c>
      <c r="B5757" t="s">
        <v>5345</v>
      </c>
      <c r="C5757" t="s">
        <v>11699</v>
      </c>
    </row>
    <row r="5758" spans="1:3" x14ac:dyDescent="0.25">
      <c r="A5758" t="s">
        <v>11700</v>
      </c>
      <c r="B5758" t="s">
        <v>5345</v>
      </c>
      <c r="C5758" t="s">
        <v>11701</v>
      </c>
    </row>
    <row r="5759" spans="1:3" x14ac:dyDescent="0.25">
      <c r="A5759" t="s">
        <v>11702</v>
      </c>
      <c r="B5759" t="s">
        <v>5345</v>
      </c>
      <c r="C5759" t="s">
        <v>11703</v>
      </c>
    </row>
    <row r="5760" spans="1:3" x14ac:dyDescent="0.25">
      <c r="A5760" t="s">
        <v>11704</v>
      </c>
      <c r="B5760" t="s">
        <v>5345</v>
      </c>
      <c r="C5760" t="s">
        <v>11705</v>
      </c>
    </row>
    <row r="5761" spans="1:3" x14ac:dyDescent="0.25">
      <c r="A5761" t="s">
        <v>11706</v>
      </c>
      <c r="B5761" t="s">
        <v>5345</v>
      </c>
      <c r="C5761" t="s">
        <v>11707</v>
      </c>
    </row>
    <row r="5762" spans="1:3" x14ac:dyDescent="0.25">
      <c r="A5762" t="s">
        <v>11708</v>
      </c>
      <c r="B5762" t="s">
        <v>5345</v>
      </c>
      <c r="C5762" t="s">
        <v>11709</v>
      </c>
    </row>
    <row r="5763" spans="1:3" x14ac:dyDescent="0.25">
      <c r="A5763" t="s">
        <v>11710</v>
      </c>
      <c r="B5763" t="s">
        <v>5345</v>
      </c>
      <c r="C5763" t="s">
        <v>11711</v>
      </c>
    </row>
    <row r="5764" spans="1:3" x14ac:dyDescent="0.25">
      <c r="A5764" t="s">
        <v>11712</v>
      </c>
      <c r="B5764" t="s">
        <v>5345</v>
      </c>
      <c r="C5764" t="s">
        <v>11713</v>
      </c>
    </row>
    <row r="5765" spans="1:3" x14ac:dyDescent="0.25">
      <c r="A5765" t="s">
        <v>11714</v>
      </c>
      <c r="B5765" t="s">
        <v>5345</v>
      </c>
      <c r="C5765" t="s">
        <v>11715</v>
      </c>
    </row>
    <row r="5766" spans="1:3" x14ac:dyDescent="0.25">
      <c r="A5766" t="s">
        <v>11716</v>
      </c>
      <c r="B5766" t="s">
        <v>5345</v>
      </c>
      <c r="C5766" t="s">
        <v>11717</v>
      </c>
    </row>
    <row r="5767" spans="1:3" x14ac:dyDescent="0.25">
      <c r="A5767" t="s">
        <v>11718</v>
      </c>
      <c r="B5767" t="s">
        <v>5345</v>
      </c>
      <c r="C5767" t="s">
        <v>11719</v>
      </c>
    </row>
    <row r="5768" spans="1:3" x14ac:dyDescent="0.25">
      <c r="A5768" t="s">
        <v>11720</v>
      </c>
      <c r="B5768" t="s">
        <v>5345</v>
      </c>
      <c r="C5768" t="s">
        <v>11721</v>
      </c>
    </row>
    <row r="5769" spans="1:3" x14ac:dyDescent="0.25">
      <c r="A5769" t="s">
        <v>11722</v>
      </c>
      <c r="B5769" t="s">
        <v>5345</v>
      </c>
      <c r="C5769" t="s">
        <v>11723</v>
      </c>
    </row>
    <row r="5770" spans="1:3" x14ac:dyDescent="0.25">
      <c r="A5770" t="s">
        <v>11724</v>
      </c>
      <c r="B5770" t="s">
        <v>5345</v>
      </c>
      <c r="C5770" t="s">
        <v>11725</v>
      </c>
    </row>
    <row r="5771" spans="1:3" x14ac:dyDescent="0.25">
      <c r="A5771" t="s">
        <v>11726</v>
      </c>
      <c r="B5771" t="s">
        <v>5345</v>
      </c>
      <c r="C5771" t="s">
        <v>11727</v>
      </c>
    </row>
    <row r="5772" spans="1:3" x14ac:dyDescent="0.25">
      <c r="A5772" t="s">
        <v>11728</v>
      </c>
      <c r="B5772" t="s">
        <v>5345</v>
      </c>
      <c r="C5772" t="s">
        <v>11729</v>
      </c>
    </row>
    <row r="5773" spans="1:3" x14ac:dyDescent="0.25">
      <c r="A5773" t="s">
        <v>11730</v>
      </c>
      <c r="B5773" t="s">
        <v>5345</v>
      </c>
      <c r="C5773" t="s">
        <v>11731</v>
      </c>
    </row>
    <row r="5774" spans="1:3" x14ac:dyDescent="0.25">
      <c r="A5774" t="s">
        <v>11732</v>
      </c>
      <c r="B5774" t="s">
        <v>5345</v>
      </c>
      <c r="C5774" t="s">
        <v>11733</v>
      </c>
    </row>
    <row r="5775" spans="1:3" x14ac:dyDescent="0.25">
      <c r="A5775" t="s">
        <v>11734</v>
      </c>
      <c r="B5775" t="s">
        <v>5345</v>
      </c>
      <c r="C5775" t="s">
        <v>11735</v>
      </c>
    </row>
    <row r="5776" spans="1:3" x14ac:dyDescent="0.25">
      <c r="A5776" t="s">
        <v>11736</v>
      </c>
      <c r="B5776" t="s">
        <v>5345</v>
      </c>
      <c r="C5776" t="s">
        <v>11737</v>
      </c>
    </row>
    <row r="5777" spans="1:3" x14ac:dyDescent="0.25">
      <c r="A5777" t="s">
        <v>11738</v>
      </c>
      <c r="B5777" t="s">
        <v>5345</v>
      </c>
      <c r="C5777" t="s">
        <v>11739</v>
      </c>
    </row>
    <row r="5778" spans="1:3" x14ac:dyDescent="0.25">
      <c r="A5778" t="s">
        <v>11740</v>
      </c>
      <c r="B5778" t="s">
        <v>5345</v>
      </c>
      <c r="C5778" t="s">
        <v>11741</v>
      </c>
    </row>
    <row r="5779" spans="1:3" x14ac:dyDescent="0.25">
      <c r="A5779" t="s">
        <v>11742</v>
      </c>
      <c r="B5779" t="s">
        <v>5345</v>
      </c>
      <c r="C5779" t="s">
        <v>11743</v>
      </c>
    </row>
    <row r="5780" spans="1:3" x14ac:dyDescent="0.25">
      <c r="A5780" t="s">
        <v>11744</v>
      </c>
      <c r="B5780" t="s">
        <v>5345</v>
      </c>
      <c r="C5780" t="s">
        <v>11745</v>
      </c>
    </row>
    <row r="5781" spans="1:3" x14ac:dyDescent="0.25">
      <c r="A5781" t="s">
        <v>11746</v>
      </c>
      <c r="B5781" t="s">
        <v>5345</v>
      </c>
      <c r="C5781" t="s">
        <v>11747</v>
      </c>
    </row>
    <row r="5782" spans="1:3" x14ac:dyDescent="0.25">
      <c r="A5782" t="s">
        <v>11748</v>
      </c>
      <c r="B5782" t="s">
        <v>5345</v>
      </c>
      <c r="C5782" t="s">
        <v>11749</v>
      </c>
    </row>
    <row r="5783" spans="1:3" x14ac:dyDescent="0.25">
      <c r="A5783" t="s">
        <v>11750</v>
      </c>
      <c r="B5783" t="s">
        <v>5345</v>
      </c>
      <c r="C5783" t="s">
        <v>11751</v>
      </c>
    </row>
    <row r="5784" spans="1:3" x14ac:dyDescent="0.25">
      <c r="A5784" t="s">
        <v>11752</v>
      </c>
      <c r="B5784" t="s">
        <v>5345</v>
      </c>
      <c r="C5784" t="s">
        <v>11753</v>
      </c>
    </row>
    <row r="5785" spans="1:3" x14ac:dyDescent="0.25">
      <c r="A5785" t="s">
        <v>11754</v>
      </c>
      <c r="B5785" t="s">
        <v>5345</v>
      </c>
      <c r="C5785" t="s">
        <v>11755</v>
      </c>
    </row>
    <row r="5786" spans="1:3" x14ac:dyDescent="0.25">
      <c r="A5786" t="s">
        <v>11756</v>
      </c>
      <c r="B5786" t="s">
        <v>5345</v>
      </c>
      <c r="C5786" t="s">
        <v>11757</v>
      </c>
    </row>
    <row r="5787" spans="1:3" x14ac:dyDescent="0.25">
      <c r="A5787" t="s">
        <v>11758</v>
      </c>
      <c r="B5787" t="s">
        <v>5345</v>
      </c>
      <c r="C5787" t="s">
        <v>11759</v>
      </c>
    </row>
    <row r="5788" spans="1:3" x14ac:dyDescent="0.25">
      <c r="A5788" t="s">
        <v>11760</v>
      </c>
      <c r="B5788" t="s">
        <v>5345</v>
      </c>
      <c r="C5788" t="s">
        <v>11761</v>
      </c>
    </row>
    <row r="5789" spans="1:3" x14ac:dyDescent="0.25">
      <c r="A5789" t="s">
        <v>11762</v>
      </c>
      <c r="B5789" t="s">
        <v>5345</v>
      </c>
      <c r="C5789" t="s">
        <v>11763</v>
      </c>
    </row>
    <row r="5790" spans="1:3" x14ac:dyDescent="0.25">
      <c r="A5790" t="s">
        <v>11764</v>
      </c>
      <c r="B5790" t="s">
        <v>5345</v>
      </c>
      <c r="C5790" t="s">
        <v>11765</v>
      </c>
    </row>
    <row r="5791" spans="1:3" x14ac:dyDescent="0.25">
      <c r="A5791" t="s">
        <v>11766</v>
      </c>
      <c r="B5791" t="s">
        <v>5345</v>
      </c>
      <c r="C5791" t="s">
        <v>11767</v>
      </c>
    </row>
    <row r="5792" spans="1:3" x14ac:dyDescent="0.25">
      <c r="A5792" t="s">
        <v>11768</v>
      </c>
      <c r="B5792" t="s">
        <v>5345</v>
      </c>
      <c r="C5792" t="s">
        <v>11769</v>
      </c>
    </row>
    <row r="5793" spans="1:3" x14ac:dyDescent="0.25">
      <c r="A5793" t="s">
        <v>11770</v>
      </c>
      <c r="B5793" t="s">
        <v>5345</v>
      </c>
      <c r="C5793" t="s">
        <v>11771</v>
      </c>
    </row>
    <row r="5794" spans="1:3" x14ac:dyDescent="0.25">
      <c r="A5794" t="s">
        <v>11772</v>
      </c>
      <c r="B5794" t="s">
        <v>5345</v>
      </c>
      <c r="C5794" t="s">
        <v>11773</v>
      </c>
    </row>
    <row r="5795" spans="1:3" x14ac:dyDescent="0.25">
      <c r="A5795" t="s">
        <v>11774</v>
      </c>
      <c r="B5795" t="s">
        <v>5345</v>
      </c>
      <c r="C5795" t="s">
        <v>11775</v>
      </c>
    </row>
    <row r="5796" spans="1:3" x14ac:dyDescent="0.25">
      <c r="A5796" t="s">
        <v>11776</v>
      </c>
      <c r="B5796" t="s">
        <v>5345</v>
      </c>
      <c r="C5796" t="s">
        <v>11777</v>
      </c>
    </row>
    <row r="5797" spans="1:3" x14ac:dyDescent="0.25">
      <c r="A5797" t="s">
        <v>11778</v>
      </c>
      <c r="B5797" t="s">
        <v>5345</v>
      </c>
      <c r="C5797" t="s">
        <v>11779</v>
      </c>
    </row>
    <row r="5798" spans="1:3" x14ac:dyDescent="0.25">
      <c r="A5798" t="s">
        <v>11780</v>
      </c>
      <c r="B5798" t="s">
        <v>5345</v>
      </c>
      <c r="C5798" t="s">
        <v>11781</v>
      </c>
    </row>
    <row r="5799" spans="1:3" x14ac:dyDescent="0.25">
      <c r="A5799" t="s">
        <v>11782</v>
      </c>
      <c r="B5799" t="s">
        <v>5345</v>
      </c>
      <c r="C5799" t="s">
        <v>11783</v>
      </c>
    </row>
    <row r="5800" spans="1:3" x14ac:dyDescent="0.25">
      <c r="A5800" t="s">
        <v>11784</v>
      </c>
      <c r="B5800" t="s">
        <v>5345</v>
      </c>
      <c r="C5800" t="s">
        <v>11785</v>
      </c>
    </row>
    <row r="5801" spans="1:3" x14ac:dyDescent="0.25">
      <c r="A5801" t="s">
        <v>11786</v>
      </c>
      <c r="B5801" t="s">
        <v>5345</v>
      </c>
      <c r="C5801" t="s">
        <v>11787</v>
      </c>
    </row>
    <row r="5802" spans="1:3" x14ac:dyDescent="0.25">
      <c r="A5802" t="s">
        <v>11788</v>
      </c>
      <c r="B5802" t="s">
        <v>5345</v>
      </c>
      <c r="C5802" t="s">
        <v>11789</v>
      </c>
    </row>
    <row r="5803" spans="1:3" x14ac:dyDescent="0.25">
      <c r="A5803" t="s">
        <v>11790</v>
      </c>
      <c r="B5803" t="s">
        <v>5345</v>
      </c>
      <c r="C5803" t="s">
        <v>11791</v>
      </c>
    </row>
    <row r="5804" spans="1:3" x14ac:dyDescent="0.25">
      <c r="A5804" t="s">
        <v>11792</v>
      </c>
      <c r="B5804" t="s">
        <v>5345</v>
      </c>
      <c r="C5804" t="s">
        <v>11793</v>
      </c>
    </row>
    <row r="5805" spans="1:3" x14ac:dyDescent="0.25">
      <c r="A5805" t="s">
        <v>11794</v>
      </c>
      <c r="B5805" t="s">
        <v>5345</v>
      </c>
      <c r="C5805" t="s">
        <v>11795</v>
      </c>
    </row>
    <row r="5806" spans="1:3" x14ac:dyDescent="0.25">
      <c r="A5806" t="s">
        <v>11796</v>
      </c>
      <c r="B5806" t="s">
        <v>5345</v>
      </c>
      <c r="C5806" t="s">
        <v>11797</v>
      </c>
    </row>
    <row r="5807" spans="1:3" x14ac:dyDescent="0.25">
      <c r="A5807" t="s">
        <v>11798</v>
      </c>
      <c r="B5807" t="s">
        <v>5345</v>
      </c>
      <c r="C5807" t="s">
        <v>11799</v>
      </c>
    </row>
    <row r="5808" spans="1:3" x14ac:dyDescent="0.25">
      <c r="A5808" t="s">
        <v>11800</v>
      </c>
      <c r="B5808" t="s">
        <v>5345</v>
      </c>
      <c r="C5808" t="s">
        <v>11801</v>
      </c>
    </row>
    <row r="5809" spans="1:3" x14ac:dyDescent="0.25">
      <c r="A5809" t="s">
        <v>11802</v>
      </c>
      <c r="B5809" t="s">
        <v>5345</v>
      </c>
      <c r="C5809" t="s">
        <v>11803</v>
      </c>
    </row>
    <row r="5810" spans="1:3" x14ac:dyDescent="0.25">
      <c r="A5810" t="s">
        <v>11804</v>
      </c>
      <c r="B5810" t="s">
        <v>5345</v>
      </c>
      <c r="C5810" t="s">
        <v>11805</v>
      </c>
    </row>
    <row r="5811" spans="1:3" x14ac:dyDescent="0.25">
      <c r="A5811" t="s">
        <v>11806</v>
      </c>
      <c r="B5811" t="s">
        <v>5345</v>
      </c>
      <c r="C5811" t="s">
        <v>11807</v>
      </c>
    </row>
    <row r="5812" spans="1:3" x14ac:dyDescent="0.25">
      <c r="A5812" t="s">
        <v>11808</v>
      </c>
      <c r="B5812" t="s">
        <v>5345</v>
      </c>
      <c r="C5812" t="s">
        <v>11809</v>
      </c>
    </row>
    <row r="5813" spans="1:3" x14ac:dyDescent="0.25">
      <c r="A5813" t="s">
        <v>11810</v>
      </c>
      <c r="B5813" t="s">
        <v>5345</v>
      </c>
      <c r="C5813" t="s">
        <v>11811</v>
      </c>
    </row>
    <row r="5814" spans="1:3" x14ac:dyDescent="0.25">
      <c r="A5814" t="s">
        <v>11812</v>
      </c>
      <c r="B5814" t="s">
        <v>5345</v>
      </c>
      <c r="C5814" t="s">
        <v>11813</v>
      </c>
    </row>
    <row r="5815" spans="1:3" x14ac:dyDescent="0.25">
      <c r="A5815" t="s">
        <v>11814</v>
      </c>
      <c r="B5815" t="s">
        <v>5345</v>
      </c>
      <c r="C5815" t="s">
        <v>11815</v>
      </c>
    </row>
    <row r="5816" spans="1:3" x14ac:dyDescent="0.25">
      <c r="A5816" t="s">
        <v>11816</v>
      </c>
      <c r="B5816" t="s">
        <v>5345</v>
      </c>
      <c r="C5816" t="s">
        <v>11817</v>
      </c>
    </row>
    <row r="5817" spans="1:3" x14ac:dyDescent="0.25">
      <c r="A5817" t="s">
        <v>11818</v>
      </c>
      <c r="B5817" t="s">
        <v>5345</v>
      </c>
      <c r="C5817" t="s">
        <v>11819</v>
      </c>
    </row>
    <row r="5818" spans="1:3" x14ac:dyDescent="0.25">
      <c r="A5818" t="s">
        <v>11820</v>
      </c>
      <c r="B5818" t="s">
        <v>5345</v>
      </c>
      <c r="C5818" t="s">
        <v>11821</v>
      </c>
    </row>
    <row r="5819" spans="1:3" x14ac:dyDescent="0.25">
      <c r="A5819" t="s">
        <v>11822</v>
      </c>
      <c r="B5819" t="s">
        <v>5345</v>
      </c>
      <c r="C5819" t="s">
        <v>11823</v>
      </c>
    </row>
    <row r="5820" spans="1:3" x14ac:dyDescent="0.25">
      <c r="A5820" t="s">
        <v>11824</v>
      </c>
      <c r="B5820" t="s">
        <v>5345</v>
      </c>
      <c r="C5820" t="s">
        <v>11825</v>
      </c>
    </row>
    <row r="5821" spans="1:3" x14ac:dyDescent="0.25">
      <c r="A5821" t="s">
        <v>11826</v>
      </c>
      <c r="B5821" t="s">
        <v>5345</v>
      </c>
      <c r="C5821" t="s">
        <v>11827</v>
      </c>
    </row>
    <row r="5822" spans="1:3" x14ac:dyDescent="0.25">
      <c r="A5822" t="s">
        <v>11828</v>
      </c>
      <c r="B5822" t="s">
        <v>5345</v>
      </c>
      <c r="C5822" t="s">
        <v>11829</v>
      </c>
    </row>
    <row r="5823" spans="1:3" x14ac:dyDescent="0.25">
      <c r="A5823" t="s">
        <v>11830</v>
      </c>
      <c r="B5823" t="s">
        <v>5345</v>
      </c>
      <c r="C5823" t="s">
        <v>11831</v>
      </c>
    </row>
    <row r="5824" spans="1:3" x14ac:dyDescent="0.25">
      <c r="A5824" t="s">
        <v>11832</v>
      </c>
      <c r="B5824" t="s">
        <v>5345</v>
      </c>
      <c r="C5824" t="s">
        <v>11833</v>
      </c>
    </row>
    <row r="5825" spans="1:3" x14ac:dyDescent="0.25">
      <c r="A5825" t="s">
        <v>11834</v>
      </c>
      <c r="B5825" t="s">
        <v>5345</v>
      </c>
      <c r="C5825" t="s">
        <v>11835</v>
      </c>
    </row>
    <row r="5826" spans="1:3" x14ac:dyDescent="0.25">
      <c r="A5826" t="s">
        <v>11836</v>
      </c>
      <c r="B5826" t="s">
        <v>5345</v>
      </c>
      <c r="C5826" t="s">
        <v>11837</v>
      </c>
    </row>
    <row r="5827" spans="1:3" x14ac:dyDescent="0.25">
      <c r="A5827" t="s">
        <v>11838</v>
      </c>
      <c r="B5827" t="s">
        <v>5345</v>
      </c>
      <c r="C5827" t="s">
        <v>11839</v>
      </c>
    </row>
    <row r="5828" spans="1:3" x14ac:dyDescent="0.25">
      <c r="A5828" t="s">
        <v>11840</v>
      </c>
      <c r="B5828" t="s">
        <v>5345</v>
      </c>
      <c r="C5828" t="s">
        <v>11829</v>
      </c>
    </row>
    <row r="5829" spans="1:3" x14ac:dyDescent="0.25">
      <c r="A5829" t="s">
        <v>11841</v>
      </c>
      <c r="B5829" t="s">
        <v>5345</v>
      </c>
      <c r="C5829" t="s">
        <v>11842</v>
      </c>
    </row>
    <row r="5830" spans="1:3" x14ac:dyDescent="0.25">
      <c r="A5830" t="s">
        <v>11843</v>
      </c>
      <c r="B5830" t="s">
        <v>5345</v>
      </c>
      <c r="C5830" t="s">
        <v>11844</v>
      </c>
    </row>
    <row r="5831" spans="1:3" x14ac:dyDescent="0.25">
      <c r="A5831" t="s">
        <v>11845</v>
      </c>
      <c r="B5831" t="s">
        <v>5345</v>
      </c>
      <c r="C5831" t="s">
        <v>11846</v>
      </c>
    </row>
    <row r="5832" spans="1:3" x14ac:dyDescent="0.25">
      <c r="A5832" t="s">
        <v>11847</v>
      </c>
      <c r="B5832" t="s">
        <v>5345</v>
      </c>
      <c r="C5832" t="s">
        <v>11848</v>
      </c>
    </row>
    <row r="5833" spans="1:3" x14ac:dyDescent="0.25">
      <c r="A5833" t="s">
        <v>11849</v>
      </c>
      <c r="B5833" t="s">
        <v>5345</v>
      </c>
      <c r="C5833" t="s">
        <v>11850</v>
      </c>
    </row>
    <row r="5834" spans="1:3" x14ac:dyDescent="0.25">
      <c r="A5834" t="s">
        <v>11851</v>
      </c>
      <c r="B5834" t="s">
        <v>5345</v>
      </c>
      <c r="C5834" t="s">
        <v>11852</v>
      </c>
    </row>
    <row r="5835" spans="1:3" x14ac:dyDescent="0.25">
      <c r="A5835" t="s">
        <v>11853</v>
      </c>
      <c r="B5835" t="s">
        <v>5345</v>
      </c>
      <c r="C5835" t="s">
        <v>11854</v>
      </c>
    </row>
    <row r="5836" spans="1:3" x14ac:dyDescent="0.25">
      <c r="A5836" t="s">
        <v>11855</v>
      </c>
      <c r="B5836" t="s">
        <v>5345</v>
      </c>
      <c r="C5836" t="s">
        <v>11856</v>
      </c>
    </row>
    <row r="5837" spans="1:3" x14ac:dyDescent="0.25">
      <c r="A5837" t="s">
        <v>11857</v>
      </c>
      <c r="B5837" t="s">
        <v>5345</v>
      </c>
      <c r="C5837" t="s">
        <v>11858</v>
      </c>
    </row>
    <row r="5838" spans="1:3" x14ac:dyDescent="0.25">
      <c r="A5838" t="s">
        <v>11859</v>
      </c>
      <c r="B5838" t="s">
        <v>5345</v>
      </c>
      <c r="C5838" t="s">
        <v>11860</v>
      </c>
    </row>
    <row r="5839" spans="1:3" x14ac:dyDescent="0.25">
      <c r="A5839" t="s">
        <v>11861</v>
      </c>
      <c r="B5839" t="s">
        <v>5345</v>
      </c>
      <c r="C5839" t="s">
        <v>11862</v>
      </c>
    </row>
    <row r="5840" spans="1:3" x14ac:dyDescent="0.25">
      <c r="A5840" t="s">
        <v>11863</v>
      </c>
      <c r="B5840" t="s">
        <v>5345</v>
      </c>
      <c r="C5840" t="s">
        <v>11864</v>
      </c>
    </row>
    <row r="5841" spans="1:3" x14ac:dyDescent="0.25">
      <c r="A5841" t="s">
        <v>11865</v>
      </c>
      <c r="B5841" t="s">
        <v>5345</v>
      </c>
      <c r="C5841" t="s">
        <v>11866</v>
      </c>
    </row>
    <row r="5842" spans="1:3" x14ac:dyDescent="0.25">
      <c r="A5842" t="s">
        <v>11867</v>
      </c>
      <c r="B5842" t="s">
        <v>5345</v>
      </c>
      <c r="C5842" t="s">
        <v>11868</v>
      </c>
    </row>
    <row r="5843" spans="1:3" x14ac:dyDescent="0.25">
      <c r="A5843" t="s">
        <v>11869</v>
      </c>
      <c r="B5843" t="s">
        <v>5345</v>
      </c>
      <c r="C5843" t="s">
        <v>11870</v>
      </c>
    </row>
    <row r="5844" spans="1:3" x14ac:dyDescent="0.25">
      <c r="A5844" t="s">
        <v>11871</v>
      </c>
      <c r="B5844" t="s">
        <v>5345</v>
      </c>
      <c r="C5844" t="s">
        <v>11872</v>
      </c>
    </row>
    <row r="5845" spans="1:3" x14ac:dyDescent="0.25">
      <c r="A5845" t="s">
        <v>11873</v>
      </c>
      <c r="B5845" t="s">
        <v>5345</v>
      </c>
      <c r="C5845" t="s">
        <v>11874</v>
      </c>
    </row>
    <row r="5846" spans="1:3" x14ac:dyDescent="0.25">
      <c r="A5846" t="s">
        <v>11875</v>
      </c>
      <c r="B5846" t="s">
        <v>5345</v>
      </c>
      <c r="C5846" t="s">
        <v>11876</v>
      </c>
    </row>
    <row r="5847" spans="1:3" x14ac:dyDescent="0.25">
      <c r="A5847" t="s">
        <v>11877</v>
      </c>
      <c r="B5847" t="s">
        <v>5345</v>
      </c>
      <c r="C5847" t="s">
        <v>11878</v>
      </c>
    </row>
    <row r="5848" spans="1:3" x14ac:dyDescent="0.25">
      <c r="A5848" t="s">
        <v>11879</v>
      </c>
      <c r="B5848" t="s">
        <v>5345</v>
      </c>
      <c r="C5848" t="s">
        <v>11880</v>
      </c>
    </row>
    <row r="5849" spans="1:3" x14ac:dyDescent="0.25">
      <c r="A5849" t="s">
        <v>11881</v>
      </c>
      <c r="B5849" t="s">
        <v>5345</v>
      </c>
      <c r="C5849" t="s">
        <v>11882</v>
      </c>
    </row>
    <row r="5850" spans="1:3" x14ac:dyDescent="0.25">
      <c r="A5850" t="s">
        <v>11883</v>
      </c>
      <c r="B5850" t="s">
        <v>5345</v>
      </c>
      <c r="C5850" t="s">
        <v>11884</v>
      </c>
    </row>
    <row r="5851" spans="1:3" x14ac:dyDescent="0.25">
      <c r="A5851" t="s">
        <v>11885</v>
      </c>
      <c r="B5851" t="s">
        <v>5345</v>
      </c>
      <c r="C5851" t="s">
        <v>11886</v>
      </c>
    </row>
    <row r="5852" spans="1:3" x14ac:dyDescent="0.25">
      <c r="A5852" t="s">
        <v>11887</v>
      </c>
      <c r="B5852" t="s">
        <v>5345</v>
      </c>
      <c r="C5852" t="s">
        <v>11888</v>
      </c>
    </row>
    <row r="5853" spans="1:3" x14ac:dyDescent="0.25">
      <c r="A5853" t="s">
        <v>11889</v>
      </c>
      <c r="B5853" t="s">
        <v>5345</v>
      </c>
      <c r="C5853" t="s">
        <v>11890</v>
      </c>
    </row>
    <row r="5854" spans="1:3" x14ac:dyDescent="0.25">
      <c r="A5854" t="s">
        <v>11891</v>
      </c>
      <c r="B5854" t="s">
        <v>5345</v>
      </c>
      <c r="C5854" t="s">
        <v>11892</v>
      </c>
    </row>
    <row r="5855" spans="1:3" x14ac:dyDescent="0.25">
      <c r="A5855" t="s">
        <v>11893</v>
      </c>
      <c r="B5855" t="s">
        <v>5345</v>
      </c>
      <c r="C5855" t="s">
        <v>11894</v>
      </c>
    </row>
    <row r="5856" spans="1:3" x14ac:dyDescent="0.25">
      <c r="A5856" t="s">
        <v>11895</v>
      </c>
      <c r="B5856" t="s">
        <v>5345</v>
      </c>
      <c r="C5856" t="s">
        <v>11896</v>
      </c>
    </row>
    <row r="5857" spans="1:3" x14ac:dyDescent="0.25">
      <c r="A5857" t="s">
        <v>11897</v>
      </c>
      <c r="B5857" t="s">
        <v>5345</v>
      </c>
      <c r="C5857" t="s">
        <v>11898</v>
      </c>
    </row>
    <row r="5858" spans="1:3" x14ac:dyDescent="0.25">
      <c r="A5858" t="s">
        <v>11899</v>
      </c>
      <c r="B5858" t="s">
        <v>5345</v>
      </c>
      <c r="C5858" t="s">
        <v>11900</v>
      </c>
    </row>
    <row r="5859" spans="1:3" x14ac:dyDescent="0.25">
      <c r="A5859" t="s">
        <v>11901</v>
      </c>
      <c r="B5859" t="s">
        <v>5345</v>
      </c>
      <c r="C5859" t="s">
        <v>11902</v>
      </c>
    </row>
    <row r="5860" spans="1:3" x14ac:dyDescent="0.25">
      <c r="A5860" t="s">
        <v>11903</v>
      </c>
      <c r="B5860" t="s">
        <v>5345</v>
      </c>
      <c r="C5860" t="s">
        <v>11904</v>
      </c>
    </row>
    <row r="5861" spans="1:3" x14ac:dyDescent="0.25">
      <c r="A5861" t="s">
        <v>11905</v>
      </c>
      <c r="B5861" t="s">
        <v>5345</v>
      </c>
      <c r="C5861" t="s">
        <v>11906</v>
      </c>
    </row>
    <row r="5862" spans="1:3" x14ac:dyDescent="0.25">
      <c r="A5862" t="s">
        <v>11907</v>
      </c>
      <c r="B5862" t="s">
        <v>5345</v>
      </c>
      <c r="C5862" t="s">
        <v>11908</v>
      </c>
    </row>
    <row r="5863" spans="1:3" x14ac:dyDescent="0.25">
      <c r="A5863" t="s">
        <v>11909</v>
      </c>
      <c r="B5863" t="s">
        <v>5345</v>
      </c>
      <c r="C5863" t="s">
        <v>11910</v>
      </c>
    </row>
    <row r="5864" spans="1:3" x14ac:dyDescent="0.25">
      <c r="A5864" t="s">
        <v>11911</v>
      </c>
      <c r="B5864" t="s">
        <v>5345</v>
      </c>
      <c r="C5864" t="s">
        <v>11912</v>
      </c>
    </row>
    <row r="5865" spans="1:3" x14ac:dyDescent="0.25">
      <c r="A5865" t="s">
        <v>11913</v>
      </c>
      <c r="B5865" t="s">
        <v>5345</v>
      </c>
      <c r="C5865" t="s">
        <v>11914</v>
      </c>
    </row>
    <row r="5866" spans="1:3" x14ac:dyDescent="0.25">
      <c r="A5866" t="s">
        <v>11915</v>
      </c>
      <c r="B5866" t="s">
        <v>5345</v>
      </c>
      <c r="C5866" t="s">
        <v>11916</v>
      </c>
    </row>
    <row r="5867" spans="1:3" x14ac:dyDescent="0.25">
      <c r="A5867" t="s">
        <v>11917</v>
      </c>
      <c r="B5867" t="s">
        <v>5345</v>
      </c>
      <c r="C5867" t="s">
        <v>11918</v>
      </c>
    </row>
    <row r="5868" spans="1:3" x14ac:dyDescent="0.25">
      <c r="A5868" t="s">
        <v>11919</v>
      </c>
      <c r="B5868" t="s">
        <v>5345</v>
      </c>
      <c r="C5868" t="s">
        <v>11920</v>
      </c>
    </row>
    <row r="5869" spans="1:3" x14ac:dyDescent="0.25">
      <c r="A5869" t="s">
        <v>11921</v>
      </c>
      <c r="B5869" t="s">
        <v>5345</v>
      </c>
      <c r="C5869" t="s">
        <v>11922</v>
      </c>
    </row>
    <row r="5870" spans="1:3" x14ac:dyDescent="0.25">
      <c r="A5870" t="s">
        <v>11923</v>
      </c>
      <c r="B5870" t="s">
        <v>5345</v>
      </c>
      <c r="C5870" t="s">
        <v>11924</v>
      </c>
    </row>
    <row r="5871" spans="1:3" x14ac:dyDescent="0.25">
      <c r="A5871" t="s">
        <v>11925</v>
      </c>
      <c r="B5871" t="s">
        <v>5345</v>
      </c>
      <c r="C5871" t="s">
        <v>11926</v>
      </c>
    </row>
    <row r="5872" spans="1:3" x14ac:dyDescent="0.25">
      <c r="A5872" t="s">
        <v>11927</v>
      </c>
      <c r="B5872" t="s">
        <v>5345</v>
      </c>
      <c r="C5872" t="s">
        <v>11928</v>
      </c>
    </row>
    <row r="5873" spans="1:3" x14ac:dyDescent="0.25">
      <c r="A5873" t="s">
        <v>11929</v>
      </c>
      <c r="B5873" t="s">
        <v>5345</v>
      </c>
      <c r="C5873" t="s">
        <v>11930</v>
      </c>
    </row>
    <row r="5874" spans="1:3" x14ac:dyDescent="0.25">
      <c r="A5874" t="s">
        <v>11931</v>
      </c>
      <c r="B5874" t="s">
        <v>5345</v>
      </c>
      <c r="C5874" t="s">
        <v>11932</v>
      </c>
    </row>
    <row r="5875" spans="1:3" x14ac:dyDescent="0.25">
      <c r="A5875" t="s">
        <v>11933</v>
      </c>
      <c r="B5875" t="s">
        <v>5345</v>
      </c>
      <c r="C5875" t="s">
        <v>11934</v>
      </c>
    </row>
    <row r="5876" spans="1:3" x14ac:dyDescent="0.25">
      <c r="A5876" t="s">
        <v>11935</v>
      </c>
      <c r="B5876" t="s">
        <v>5345</v>
      </c>
      <c r="C5876" t="s">
        <v>11936</v>
      </c>
    </row>
    <row r="5877" spans="1:3" x14ac:dyDescent="0.25">
      <c r="A5877" t="s">
        <v>11937</v>
      </c>
      <c r="B5877" t="s">
        <v>5345</v>
      </c>
      <c r="C5877" t="s">
        <v>11938</v>
      </c>
    </row>
    <row r="5878" spans="1:3" x14ac:dyDescent="0.25">
      <c r="A5878" t="s">
        <v>11939</v>
      </c>
      <c r="B5878" t="s">
        <v>5345</v>
      </c>
      <c r="C5878" t="s">
        <v>11940</v>
      </c>
    </row>
    <row r="5879" spans="1:3" x14ac:dyDescent="0.25">
      <c r="A5879" t="s">
        <v>11941</v>
      </c>
      <c r="B5879" t="s">
        <v>5345</v>
      </c>
      <c r="C5879" t="s">
        <v>11942</v>
      </c>
    </row>
    <row r="5880" spans="1:3" x14ac:dyDescent="0.25">
      <c r="A5880" t="s">
        <v>11943</v>
      </c>
      <c r="B5880" t="s">
        <v>5345</v>
      </c>
      <c r="C5880" t="s">
        <v>11944</v>
      </c>
    </row>
    <row r="5881" spans="1:3" x14ac:dyDescent="0.25">
      <c r="A5881" t="s">
        <v>11945</v>
      </c>
      <c r="B5881" t="s">
        <v>5345</v>
      </c>
      <c r="C5881" t="s">
        <v>11946</v>
      </c>
    </row>
    <row r="5882" spans="1:3" x14ac:dyDescent="0.25">
      <c r="A5882" t="s">
        <v>11947</v>
      </c>
      <c r="B5882" t="s">
        <v>5345</v>
      </c>
      <c r="C5882" t="s">
        <v>11948</v>
      </c>
    </row>
    <row r="5883" spans="1:3" x14ac:dyDescent="0.25">
      <c r="A5883" t="s">
        <v>11949</v>
      </c>
      <c r="B5883" t="s">
        <v>5345</v>
      </c>
      <c r="C5883" t="s">
        <v>11950</v>
      </c>
    </row>
    <row r="5884" spans="1:3" x14ac:dyDescent="0.25">
      <c r="A5884" t="s">
        <v>11951</v>
      </c>
      <c r="B5884" t="s">
        <v>5345</v>
      </c>
      <c r="C5884" t="s">
        <v>11952</v>
      </c>
    </row>
    <row r="5885" spans="1:3" x14ac:dyDescent="0.25">
      <c r="A5885" t="s">
        <v>11953</v>
      </c>
      <c r="B5885" t="s">
        <v>5345</v>
      </c>
      <c r="C5885" t="s">
        <v>11954</v>
      </c>
    </row>
    <row r="5886" spans="1:3" x14ac:dyDescent="0.25">
      <c r="A5886" t="s">
        <v>11955</v>
      </c>
      <c r="B5886" t="s">
        <v>5345</v>
      </c>
      <c r="C5886" t="s">
        <v>11956</v>
      </c>
    </row>
    <row r="5887" spans="1:3" x14ac:dyDescent="0.25">
      <c r="A5887" t="s">
        <v>11957</v>
      </c>
      <c r="B5887" t="s">
        <v>5345</v>
      </c>
      <c r="C5887" t="s">
        <v>11958</v>
      </c>
    </row>
    <row r="5888" spans="1:3" x14ac:dyDescent="0.25">
      <c r="A5888" t="s">
        <v>11959</v>
      </c>
      <c r="B5888" t="s">
        <v>5345</v>
      </c>
      <c r="C5888" t="s">
        <v>11960</v>
      </c>
    </row>
    <row r="5889" spans="1:3" x14ac:dyDescent="0.25">
      <c r="A5889" t="s">
        <v>11961</v>
      </c>
      <c r="B5889" t="s">
        <v>5345</v>
      </c>
      <c r="C5889" t="s">
        <v>11962</v>
      </c>
    </row>
    <row r="5890" spans="1:3" x14ac:dyDescent="0.25">
      <c r="A5890" t="s">
        <v>11963</v>
      </c>
      <c r="B5890" t="s">
        <v>5345</v>
      </c>
      <c r="C5890" t="s">
        <v>11964</v>
      </c>
    </row>
    <row r="5891" spans="1:3" x14ac:dyDescent="0.25">
      <c r="A5891" t="s">
        <v>11965</v>
      </c>
      <c r="B5891" t="s">
        <v>5345</v>
      </c>
      <c r="C5891" t="s">
        <v>11966</v>
      </c>
    </row>
    <row r="5892" spans="1:3" x14ac:dyDescent="0.25">
      <c r="A5892" t="s">
        <v>11967</v>
      </c>
      <c r="B5892" t="s">
        <v>5345</v>
      </c>
      <c r="C5892" t="s">
        <v>11968</v>
      </c>
    </row>
    <row r="5893" spans="1:3" x14ac:dyDescent="0.25">
      <c r="A5893" t="s">
        <v>11969</v>
      </c>
      <c r="B5893" t="s">
        <v>5345</v>
      </c>
      <c r="C5893" t="s">
        <v>11970</v>
      </c>
    </row>
    <row r="5894" spans="1:3" x14ac:dyDescent="0.25">
      <c r="A5894" t="s">
        <v>11971</v>
      </c>
      <c r="B5894" t="s">
        <v>5345</v>
      </c>
      <c r="C5894" t="s">
        <v>11972</v>
      </c>
    </row>
    <row r="5895" spans="1:3" x14ac:dyDescent="0.25">
      <c r="A5895" t="s">
        <v>11973</v>
      </c>
      <c r="B5895" t="s">
        <v>5345</v>
      </c>
      <c r="C5895" t="s">
        <v>11974</v>
      </c>
    </row>
    <row r="5896" spans="1:3" x14ac:dyDescent="0.25">
      <c r="A5896" t="s">
        <v>11975</v>
      </c>
      <c r="B5896" t="s">
        <v>5345</v>
      </c>
      <c r="C5896" t="s">
        <v>11976</v>
      </c>
    </row>
    <row r="5897" spans="1:3" x14ac:dyDescent="0.25">
      <c r="A5897" t="s">
        <v>11977</v>
      </c>
      <c r="B5897" t="s">
        <v>5345</v>
      </c>
      <c r="C5897" t="s">
        <v>11978</v>
      </c>
    </row>
    <row r="5898" spans="1:3" x14ac:dyDescent="0.25">
      <c r="A5898" t="s">
        <v>11979</v>
      </c>
      <c r="B5898" t="s">
        <v>5345</v>
      </c>
      <c r="C5898" t="s">
        <v>11980</v>
      </c>
    </row>
    <row r="5899" spans="1:3" x14ac:dyDescent="0.25">
      <c r="A5899" t="s">
        <v>11981</v>
      </c>
      <c r="B5899" t="s">
        <v>5345</v>
      </c>
      <c r="C5899" t="s">
        <v>11982</v>
      </c>
    </row>
    <row r="5900" spans="1:3" x14ac:dyDescent="0.25">
      <c r="A5900" t="s">
        <v>11983</v>
      </c>
      <c r="B5900" t="s">
        <v>5345</v>
      </c>
      <c r="C5900" t="s">
        <v>11984</v>
      </c>
    </row>
    <row r="5901" spans="1:3" x14ac:dyDescent="0.25">
      <c r="A5901" t="s">
        <v>11985</v>
      </c>
      <c r="B5901" t="s">
        <v>5345</v>
      </c>
      <c r="C5901" t="s">
        <v>11986</v>
      </c>
    </row>
    <row r="5902" spans="1:3" x14ac:dyDescent="0.25">
      <c r="A5902" t="s">
        <v>11987</v>
      </c>
      <c r="B5902" t="s">
        <v>5345</v>
      </c>
      <c r="C5902" t="s">
        <v>11988</v>
      </c>
    </row>
    <row r="5903" spans="1:3" x14ac:dyDescent="0.25">
      <c r="A5903" t="s">
        <v>11989</v>
      </c>
      <c r="B5903" t="s">
        <v>5345</v>
      </c>
      <c r="C5903" t="s">
        <v>11990</v>
      </c>
    </row>
    <row r="5904" spans="1:3" x14ac:dyDescent="0.25">
      <c r="A5904" t="s">
        <v>11991</v>
      </c>
      <c r="B5904" t="s">
        <v>5345</v>
      </c>
      <c r="C5904" t="s">
        <v>11992</v>
      </c>
    </row>
    <row r="5905" spans="1:3" x14ac:dyDescent="0.25">
      <c r="A5905" t="s">
        <v>11993</v>
      </c>
      <c r="B5905" t="s">
        <v>5345</v>
      </c>
      <c r="C5905" t="s">
        <v>11994</v>
      </c>
    </row>
    <row r="5906" spans="1:3" x14ac:dyDescent="0.25">
      <c r="A5906" t="s">
        <v>11995</v>
      </c>
      <c r="B5906" t="s">
        <v>5345</v>
      </c>
      <c r="C5906" t="s">
        <v>11996</v>
      </c>
    </row>
    <row r="5907" spans="1:3" x14ac:dyDescent="0.25">
      <c r="A5907" t="s">
        <v>11997</v>
      </c>
      <c r="B5907" t="s">
        <v>5345</v>
      </c>
      <c r="C5907" t="s">
        <v>11998</v>
      </c>
    </row>
    <row r="5908" spans="1:3" x14ac:dyDescent="0.25">
      <c r="A5908" t="s">
        <v>11999</v>
      </c>
      <c r="B5908" t="s">
        <v>5345</v>
      </c>
      <c r="C5908" t="s">
        <v>12000</v>
      </c>
    </row>
    <row r="5909" spans="1:3" x14ac:dyDescent="0.25">
      <c r="A5909" t="s">
        <v>12001</v>
      </c>
      <c r="B5909" t="s">
        <v>5345</v>
      </c>
      <c r="C5909" t="s">
        <v>12002</v>
      </c>
    </row>
    <row r="5910" spans="1:3" x14ac:dyDescent="0.25">
      <c r="A5910" t="s">
        <v>12003</v>
      </c>
      <c r="B5910" t="s">
        <v>5345</v>
      </c>
      <c r="C5910" t="s">
        <v>12004</v>
      </c>
    </row>
    <row r="5911" spans="1:3" x14ac:dyDescent="0.25">
      <c r="A5911" t="s">
        <v>12005</v>
      </c>
      <c r="B5911" t="s">
        <v>5345</v>
      </c>
      <c r="C5911" t="s">
        <v>12006</v>
      </c>
    </row>
    <row r="5912" spans="1:3" x14ac:dyDescent="0.25">
      <c r="A5912" t="s">
        <v>12007</v>
      </c>
      <c r="B5912" t="s">
        <v>5345</v>
      </c>
      <c r="C5912" t="s">
        <v>12008</v>
      </c>
    </row>
    <row r="5913" spans="1:3" x14ac:dyDescent="0.25">
      <c r="A5913" t="s">
        <v>12009</v>
      </c>
      <c r="B5913" t="s">
        <v>5345</v>
      </c>
      <c r="C5913" t="s">
        <v>12010</v>
      </c>
    </row>
    <row r="5914" spans="1:3" x14ac:dyDescent="0.25">
      <c r="A5914" t="s">
        <v>12011</v>
      </c>
      <c r="B5914" t="s">
        <v>5345</v>
      </c>
      <c r="C5914" t="s">
        <v>12012</v>
      </c>
    </row>
    <row r="5915" spans="1:3" x14ac:dyDescent="0.25">
      <c r="A5915" t="s">
        <v>12013</v>
      </c>
      <c r="B5915" t="s">
        <v>5345</v>
      </c>
      <c r="C5915" t="s">
        <v>12014</v>
      </c>
    </row>
    <row r="5916" spans="1:3" x14ac:dyDescent="0.25">
      <c r="A5916" t="s">
        <v>12015</v>
      </c>
      <c r="B5916" t="s">
        <v>5345</v>
      </c>
      <c r="C5916" t="s">
        <v>12016</v>
      </c>
    </row>
    <row r="5917" spans="1:3" x14ac:dyDescent="0.25">
      <c r="A5917" t="s">
        <v>12017</v>
      </c>
      <c r="B5917" t="s">
        <v>5345</v>
      </c>
      <c r="C5917" t="s">
        <v>12018</v>
      </c>
    </row>
    <row r="5918" spans="1:3" x14ac:dyDescent="0.25">
      <c r="A5918" t="s">
        <v>12019</v>
      </c>
      <c r="B5918" t="s">
        <v>5345</v>
      </c>
      <c r="C5918" t="s">
        <v>12020</v>
      </c>
    </row>
    <row r="5919" spans="1:3" x14ac:dyDescent="0.25">
      <c r="A5919" t="s">
        <v>12021</v>
      </c>
      <c r="B5919" t="s">
        <v>5345</v>
      </c>
      <c r="C5919" t="s">
        <v>12022</v>
      </c>
    </row>
    <row r="5920" spans="1:3" x14ac:dyDescent="0.25">
      <c r="A5920" t="s">
        <v>12023</v>
      </c>
      <c r="B5920" t="s">
        <v>5345</v>
      </c>
      <c r="C5920" t="s">
        <v>12024</v>
      </c>
    </row>
    <row r="5921" spans="1:3" x14ac:dyDescent="0.25">
      <c r="A5921" t="s">
        <v>12025</v>
      </c>
      <c r="B5921" t="s">
        <v>5345</v>
      </c>
      <c r="C5921" t="s">
        <v>12026</v>
      </c>
    </row>
    <row r="5922" spans="1:3" x14ac:dyDescent="0.25">
      <c r="A5922" t="s">
        <v>12027</v>
      </c>
      <c r="B5922" t="s">
        <v>5345</v>
      </c>
      <c r="C5922" t="s">
        <v>12028</v>
      </c>
    </row>
    <row r="5923" spans="1:3" x14ac:dyDescent="0.25">
      <c r="A5923" t="s">
        <v>12029</v>
      </c>
      <c r="B5923" t="s">
        <v>5345</v>
      </c>
      <c r="C5923" t="s">
        <v>12030</v>
      </c>
    </row>
    <row r="5924" spans="1:3" x14ac:dyDescent="0.25">
      <c r="A5924" t="s">
        <v>12031</v>
      </c>
      <c r="B5924" t="s">
        <v>5345</v>
      </c>
      <c r="C5924" t="s">
        <v>12032</v>
      </c>
    </row>
    <row r="5925" spans="1:3" x14ac:dyDescent="0.25">
      <c r="A5925" t="s">
        <v>12033</v>
      </c>
      <c r="B5925" t="s">
        <v>5345</v>
      </c>
      <c r="C5925" t="s">
        <v>12034</v>
      </c>
    </row>
    <row r="5926" spans="1:3" x14ac:dyDescent="0.25">
      <c r="A5926" t="s">
        <v>12035</v>
      </c>
      <c r="B5926" t="s">
        <v>5345</v>
      </c>
      <c r="C5926" t="s">
        <v>12036</v>
      </c>
    </row>
    <row r="5927" spans="1:3" x14ac:dyDescent="0.25">
      <c r="A5927" t="s">
        <v>12037</v>
      </c>
      <c r="B5927" t="s">
        <v>5345</v>
      </c>
      <c r="C5927" t="s">
        <v>12038</v>
      </c>
    </row>
    <row r="5928" spans="1:3" x14ac:dyDescent="0.25">
      <c r="A5928" t="s">
        <v>12039</v>
      </c>
      <c r="B5928" t="s">
        <v>5345</v>
      </c>
      <c r="C5928" t="s">
        <v>12040</v>
      </c>
    </row>
    <row r="5929" spans="1:3" x14ac:dyDescent="0.25">
      <c r="A5929" t="s">
        <v>12041</v>
      </c>
      <c r="B5929" t="s">
        <v>5345</v>
      </c>
      <c r="C5929" t="s">
        <v>12042</v>
      </c>
    </row>
    <row r="5930" spans="1:3" x14ac:dyDescent="0.25">
      <c r="A5930" t="s">
        <v>12043</v>
      </c>
      <c r="B5930" t="s">
        <v>5345</v>
      </c>
      <c r="C5930" t="s">
        <v>12044</v>
      </c>
    </row>
    <row r="5931" spans="1:3" x14ac:dyDescent="0.25">
      <c r="A5931" t="s">
        <v>12045</v>
      </c>
      <c r="B5931" t="s">
        <v>5345</v>
      </c>
      <c r="C5931" t="s">
        <v>12046</v>
      </c>
    </row>
    <row r="5932" spans="1:3" x14ac:dyDescent="0.25">
      <c r="A5932" t="s">
        <v>12047</v>
      </c>
      <c r="B5932" t="s">
        <v>5345</v>
      </c>
      <c r="C5932" t="s">
        <v>12048</v>
      </c>
    </row>
    <row r="5933" spans="1:3" x14ac:dyDescent="0.25">
      <c r="A5933" t="s">
        <v>12049</v>
      </c>
      <c r="B5933" t="s">
        <v>5345</v>
      </c>
      <c r="C5933" t="s">
        <v>12050</v>
      </c>
    </row>
    <row r="5934" spans="1:3" x14ac:dyDescent="0.25">
      <c r="A5934" t="s">
        <v>12051</v>
      </c>
      <c r="B5934" t="s">
        <v>5345</v>
      </c>
      <c r="C5934" t="s">
        <v>12052</v>
      </c>
    </row>
    <row r="5935" spans="1:3" x14ac:dyDescent="0.25">
      <c r="A5935" t="s">
        <v>12053</v>
      </c>
      <c r="B5935" t="s">
        <v>5345</v>
      </c>
      <c r="C5935" t="s">
        <v>12054</v>
      </c>
    </row>
    <row r="5936" spans="1:3" x14ac:dyDescent="0.25">
      <c r="A5936" t="s">
        <v>12055</v>
      </c>
      <c r="B5936" t="s">
        <v>5345</v>
      </c>
      <c r="C5936" t="s">
        <v>12056</v>
      </c>
    </row>
    <row r="5937" spans="1:3" x14ac:dyDescent="0.25">
      <c r="A5937" t="s">
        <v>12057</v>
      </c>
      <c r="B5937" t="s">
        <v>5345</v>
      </c>
      <c r="C5937" t="s">
        <v>12058</v>
      </c>
    </row>
    <row r="5938" spans="1:3" x14ac:dyDescent="0.25">
      <c r="A5938" t="s">
        <v>12059</v>
      </c>
      <c r="B5938" t="s">
        <v>5345</v>
      </c>
      <c r="C5938" t="s">
        <v>12060</v>
      </c>
    </row>
    <row r="5939" spans="1:3" x14ac:dyDescent="0.25">
      <c r="A5939" t="s">
        <v>12061</v>
      </c>
      <c r="B5939" t="s">
        <v>5345</v>
      </c>
      <c r="C5939" t="s">
        <v>12062</v>
      </c>
    </row>
    <row r="5940" spans="1:3" x14ac:dyDescent="0.25">
      <c r="A5940" t="s">
        <v>12063</v>
      </c>
      <c r="B5940" t="s">
        <v>5345</v>
      </c>
      <c r="C5940" t="s">
        <v>12064</v>
      </c>
    </row>
    <row r="5941" spans="1:3" x14ac:dyDescent="0.25">
      <c r="A5941" t="s">
        <v>12065</v>
      </c>
      <c r="B5941" t="s">
        <v>5345</v>
      </c>
      <c r="C5941" t="s">
        <v>12066</v>
      </c>
    </row>
    <row r="5942" spans="1:3" x14ac:dyDescent="0.25">
      <c r="A5942" t="s">
        <v>12067</v>
      </c>
      <c r="B5942" t="s">
        <v>5345</v>
      </c>
      <c r="C5942" t="s">
        <v>12068</v>
      </c>
    </row>
    <row r="5943" spans="1:3" x14ac:dyDescent="0.25">
      <c r="A5943" t="s">
        <v>12069</v>
      </c>
      <c r="B5943" t="s">
        <v>5345</v>
      </c>
      <c r="C5943" t="s">
        <v>12070</v>
      </c>
    </row>
    <row r="5944" spans="1:3" x14ac:dyDescent="0.25">
      <c r="A5944" t="s">
        <v>12071</v>
      </c>
      <c r="B5944" t="s">
        <v>5345</v>
      </c>
      <c r="C5944" t="s">
        <v>12072</v>
      </c>
    </row>
    <row r="5945" spans="1:3" x14ac:dyDescent="0.25">
      <c r="A5945" t="s">
        <v>12073</v>
      </c>
      <c r="B5945" t="s">
        <v>5345</v>
      </c>
      <c r="C5945" t="s">
        <v>12074</v>
      </c>
    </row>
    <row r="5946" spans="1:3" x14ac:dyDescent="0.25">
      <c r="A5946" t="s">
        <v>12075</v>
      </c>
      <c r="B5946" t="s">
        <v>5345</v>
      </c>
      <c r="C5946" t="s">
        <v>12076</v>
      </c>
    </row>
    <row r="5947" spans="1:3" x14ac:dyDescent="0.25">
      <c r="A5947" t="s">
        <v>12077</v>
      </c>
      <c r="B5947" t="s">
        <v>5345</v>
      </c>
      <c r="C5947" t="s">
        <v>12078</v>
      </c>
    </row>
    <row r="5948" spans="1:3" x14ac:dyDescent="0.25">
      <c r="A5948" t="s">
        <v>12079</v>
      </c>
      <c r="B5948" t="s">
        <v>5345</v>
      </c>
      <c r="C5948" t="s">
        <v>12080</v>
      </c>
    </row>
    <row r="5949" spans="1:3" x14ac:dyDescent="0.25">
      <c r="A5949" t="s">
        <v>12081</v>
      </c>
      <c r="B5949" t="s">
        <v>5345</v>
      </c>
      <c r="C5949" t="s">
        <v>12082</v>
      </c>
    </row>
    <row r="5950" spans="1:3" x14ac:dyDescent="0.25">
      <c r="A5950" t="s">
        <v>12083</v>
      </c>
      <c r="B5950" t="s">
        <v>5345</v>
      </c>
      <c r="C5950" t="s">
        <v>12084</v>
      </c>
    </row>
    <row r="5951" spans="1:3" x14ac:dyDescent="0.25">
      <c r="A5951" t="s">
        <v>12085</v>
      </c>
      <c r="B5951" t="s">
        <v>5345</v>
      </c>
      <c r="C5951" t="s">
        <v>12086</v>
      </c>
    </row>
    <row r="5952" spans="1:3" x14ac:dyDescent="0.25">
      <c r="A5952" t="s">
        <v>12087</v>
      </c>
      <c r="B5952" t="s">
        <v>5345</v>
      </c>
      <c r="C5952" t="s">
        <v>12088</v>
      </c>
    </row>
    <row r="5953" spans="1:3" x14ac:dyDescent="0.25">
      <c r="A5953" t="s">
        <v>12089</v>
      </c>
      <c r="B5953" t="s">
        <v>5345</v>
      </c>
      <c r="C5953" t="s">
        <v>12090</v>
      </c>
    </row>
    <row r="5954" spans="1:3" x14ac:dyDescent="0.25">
      <c r="A5954" t="s">
        <v>12091</v>
      </c>
      <c r="B5954" t="s">
        <v>5345</v>
      </c>
      <c r="C5954" t="s">
        <v>12092</v>
      </c>
    </row>
    <row r="5955" spans="1:3" x14ac:dyDescent="0.25">
      <c r="A5955" t="s">
        <v>12093</v>
      </c>
      <c r="B5955" t="s">
        <v>5345</v>
      </c>
      <c r="C5955" t="s">
        <v>12094</v>
      </c>
    </row>
    <row r="5956" spans="1:3" x14ac:dyDescent="0.25">
      <c r="A5956" t="s">
        <v>12096</v>
      </c>
      <c r="B5956" t="s">
        <v>12095</v>
      </c>
      <c r="C5956" t="s">
        <v>12097</v>
      </c>
    </row>
    <row r="5957" spans="1:3" x14ac:dyDescent="0.25">
      <c r="A5957" t="s">
        <v>12098</v>
      </c>
      <c r="B5957" t="s">
        <v>12095</v>
      </c>
      <c r="C5957" t="s">
        <v>12099</v>
      </c>
    </row>
    <row r="5958" spans="1:3" x14ac:dyDescent="0.25">
      <c r="A5958" t="s">
        <v>12100</v>
      </c>
      <c r="B5958" t="s">
        <v>12095</v>
      </c>
      <c r="C5958" t="s">
        <v>12101</v>
      </c>
    </row>
    <row r="5959" spans="1:3" x14ac:dyDescent="0.25">
      <c r="A5959" t="s">
        <v>12102</v>
      </c>
      <c r="B5959" t="s">
        <v>12095</v>
      </c>
      <c r="C5959" t="s">
        <v>12103</v>
      </c>
    </row>
    <row r="5960" spans="1:3" x14ac:dyDescent="0.25">
      <c r="A5960" t="s">
        <v>12104</v>
      </c>
      <c r="B5960" t="s">
        <v>12095</v>
      </c>
      <c r="C5960" t="s">
        <v>12105</v>
      </c>
    </row>
    <row r="5961" spans="1:3" x14ac:dyDescent="0.25">
      <c r="A5961" t="s">
        <v>12106</v>
      </c>
      <c r="B5961" t="s">
        <v>12095</v>
      </c>
      <c r="C5961" t="s">
        <v>12107</v>
      </c>
    </row>
    <row r="5962" spans="1:3" x14ac:dyDescent="0.25">
      <c r="A5962" t="s">
        <v>12108</v>
      </c>
      <c r="B5962" t="s">
        <v>12095</v>
      </c>
      <c r="C5962" t="s">
        <v>12109</v>
      </c>
    </row>
    <row r="5963" spans="1:3" x14ac:dyDescent="0.25">
      <c r="A5963" t="s">
        <v>12110</v>
      </c>
      <c r="B5963" t="s">
        <v>12095</v>
      </c>
      <c r="C5963" t="s">
        <v>12111</v>
      </c>
    </row>
    <row r="5964" spans="1:3" x14ac:dyDescent="0.25">
      <c r="A5964" t="s">
        <v>12112</v>
      </c>
      <c r="B5964" t="s">
        <v>12095</v>
      </c>
      <c r="C5964" t="s">
        <v>12113</v>
      </c>
    </row>
    <row r="5965" spans="1:3" x14ac:dyDescent="0.25">
      <c r="A5965" t="s">
        <v>12114</v>
      </c>
      <c r="B5965" t="s">
        <v>12095</v>
      </c>
      <c r="C5965" t="s">
        <v>12115</v>
      </c>
    </row>
    <row r="5966" spans="1:3" x14ac:dyDescent="0.25">
      <c r="A5966" t="s">
        <v>12116</v>
      </c>
      <c r="B5966" t="s">
        <v>12095</v>
      </c>
      <c r="C5966" t="s">
        <v>12117</v>
      </c>
    </row>
    <row r="5967" spans="1:3" x14ac:dyDescent="0.25">
      <c r="A5967" t="s">
        <v>12118</v>
      </c>
      <c r="B5967" t="s">
        <v>12095</v>
      </c>
      <c r="C5967" t="s">
        <v>12119</v>
      </c>
    </row>
    <row r="5968" spans="1:3" x14ac:dyDescent="0.25">
      <c r="A5968" t="s">
        <v>12120</v>
      </c>
      <c r="B5968" t="s">
        <v>12095</v>
      </c>
      <c r="C5968" t="s">
        <v>12121</v>
      </c>
    </row>
    <row r="5969" spans="1:3" x14ac:dyDescent="0.25">
      <c r="A5969" t="s">
        <v>12122</v>
      </c>
      <c r="B5969" t="s">
        <v>12095</v>
      </c>
      <c r="C5969" t="s">
        <v>12123</v>
      </c>
    </row>
    <row r="5970" spans="1:3" x14ac:dyDescent="0.25">
      <c r="A5970" t="s">
        <v>12124</v>
      </c>
      <c r="B5970" t="s">
        <v>12095</v>
      </c>
      <c r="C5970" t="s">
        <v>12125</v>
      </c>
    </row>
    <row r="5971" spans="1:3" x14ac:dyDescent="0.25">
      <c r="A5971" t="s">
        <v>12126</v>
      </c>
      <c r="B5971" t="s">
        <v>12095</v>
      </c>
      <c r="C5971" t="s">
        <v>12127</v>
      </c>
    </row>
    <row r="5972" spans="1:3" x14ac:dyDescent="0.25">
      <c r="A5972" t="s">
        <v>12128</v>
      </c>
      <c r="B5972" t="s">
        <v>12095</v>
      </c>
      <c r="C5972" t="s">
        <v>12129</v>
      </c>
    </row>
    <row r="5973" spans="1:3" x14ac:dyDescent="0.25">
      <c r="A5973" t="s">
        <v>12130</v>
      </c>
      <c r="B5973" t="s">
        <v>12095</v>
      </c>
      <c r="C5973" t="s">
        <v>12131</v>
      </c>
    </row>
    <row r="5974" spans="1:3" x14ac:dyDescent="0.25">
      <c r="A5974" t="s">
        <v>12132</v>
      </c>
      <c r="B5974" t="s">
        <v>12095</v>
      </c>
      <c r="C5974" t="s">
        <v>12133</v>
      </c>
    </row>
    <row r="5975" spans="1:3" x14ac:dyDescent="0.25">
      <c r="A5975" t="s">
        <v>12134</v>
      </c>
      <c r="B5975" t="s">
        <v>12095</v>
      </c>
      <c r="C5975" t="s">
        <v>12135</v>
      </c>
    </row>
    <row r="5976" spans="1:3" x14ac:dyDescent="0.25">
      <c r="A5976" t="s">
        <v>12136</v>
      </c>
      <c r="B5976" t="s">
        <v>12095</v>
      </c>
      <c r="C5976" t="s">
        <v>12137</v>
      </c>
    </row>
    <row r="5977" spans="1:3" x14ac:dyDescent="0.25">
      <c r="A5977" t="s">
        <v>12138</v>
      </c>
      <c r="B5977" t="s">
        <v>12095</v>
      </c>
      <c r="C5977" t="s">
        <v>12139</v>
      </c>
    </row>
    <row r="5978" spans="1:3" x14ac:dyDescent="0.25">
      <c r="A5978" t="s">
        <v>12140</v>
      </c>
      <c r="B5978" t="s">
        <v>12095</v>
      </c>
      <c r="C5978" t="s">
        <v>12141</v>
      </c>
    </row>
    <row r="5979" spans="1:3" x14ac:dyDescent="0.25">
      <c r="A5979" t="s">
        <v>12142</v>
      </c>
      <c r="B5979" t="s">
        <v>12095</v>
      </c>
      <c r="C5979" t="s">
        <v>12143</v>
      </c>
    </row>
    <row r="5980" spans="1:3" x14ac:dyDescent="0.25">
      <c r="A5980" t="s">
        <v>12144</v>
      </c>
      <c r="B5980" t="s">
        <v>12095</v>
      </c>
      <c r="C5980" t="s">
        <v>12145</v>
      </c>
    </row>
    <row r="5981" spans="1:3" x14ac:dyDescent="0.25">
      <c r="A5981" t="s">
        <v>12146</v>
      </c>
      <c r="B5981" t="s">
        <v>12095</v>
      </c>
      <c r="C5981" t="s">
        <v>12147</v>
      </c>
    </row>
    <row r="5982" spans="1:3" x14ac:dyDescent="0.25">
      <c r="A5982" t="s">
        <v>12148</v>
      </c>
      <c r="B5982" t="s">
        <v>12095</v>
      </c>
      <c r="C5982" t="s">
        <v>12149</v>
      </c>
    </row>
    <row r="5983" spans="1:3" x14ac:dyDescent="0.25">
      <c r="A5983" t="s">
        <v>12150</v>
      </c>
      <c r="B5983" t="s">
        <v>12095</v>
      </c>
      <c r="C5983" t="s">
        <v>12151</v>
      </c>
    </row>
    <row r="5984" spans="1:3" x14ac:dyDescent="0.25">
      <c r="A5984" t="s">
        <v>12152</v>
      </c>
      <c r="B5984" t="s">
        <v>12095</v>
      </c>
      <c r="C5984" t="s">
        <v>12153</v>
      </c>
    </row>
    <row r="5985" spans="1:3" x14ac:dyDescent="0.25">
      <c r="A5985" t="s">
        <v>12154</v>
      </c>
      <c r="B5985" t="s">
        <v>12095</v>
      </c>
      <c r="C5985" t="s">
        <v>12155</v>
      </c>
    </row>
    <row r="5986" spans="1:3" x14ac:dyDescent="0.25">
      <c r="A5986" t="s">
        <v>12156</v>
      </c>
      <c r="B5986" t="s">
        <v>12095</v>
      </c>
      <c r="C5986" t="s">
        <v>12157</v>
      </c>
    </row>
    <row r="5987" spans="1:3" x14ac:dyDescent="0.25">
      <c r="A5987" t="s">
        <v>12158</v>
      </c>
      <c r="B5987" t="s">
        <v>12095</v>
      </c>
      <c r="C5987" t="s">
        <v>12159</v>
      </c>
    </row>
    <row r="5988" spans="1:3" x14ac:dyDescent="0.25">
      <c r="A5988" t="s">
        <v>12160</v>
      </c>
      <c r="B5988" t="s">
        <v>12095</v>
      </c>
      <c r="C5988" t="s">
        <v>12161</v>
      </c>
    </row>
    <row r="5989" spans="1:3" x14ac:dyDescent="0.25">
      <c r="A5989" t="s">
        <v>12162</v>
      </c>
      <c r="B5989" t="s">
        <v>12095</v>
      </c>
      <c r="C5989" t="s">
        <v>12163</v>
      </c>
    </row>
    <row r="5990" spans="1:3" x14ac:dyDescent="0.25">
      <c r="A5990" t="s">
        <v>12164</v>
      </c>
      <c r="B5990" t="s">
        <v>12095</v>
      </c>
      <c r="C5990" t="s">
        <v>12165</v>
      </c>
    </row>
    <row r="5991" spans="1:3" x14ac:dyDescent="0.25">
      <c r="A5991" t="s">
        <v>12166</v>
      </c>
      <c r="B5991" t="s">
        <v>12095</v>
      </c>
      <c r="C5991" t="s">
        <v>12167</v>
      </c>
    </row>
    <row r="5992" spans="1:3" x14ac:dyDescent="0.25">
      <c r="A5992" t="s">
        <v>12168</v>
      </c>
      <c r="B5992" t="s">
        <v>12095</v>
      </c>
      <c r="C5992" t="s">
        <v>12169</v>
      </c>
    </row>
    <row r="5993" spans="1:3" x14ac:dyDescent="0.25">
      <c r="A5993" t="s">
        <v>12170</v>
      </c>
      <c r="B5993" t="s">
        <v>12095</v>
      </c>
      <c r="C5993" t="s">
        <v>12171</v>
      </c>
    </row>
    <row r="5994" spans="1:3" x14ac:dyDescent="0.25">
      <c r="A5994" t="s">
        <v>12172</v>
      </c>
      <c r="B5994" t="s">
        <v>12095</v>
      </c>
      <c r="C5994" t="s">
        <v>12173</v>
      </c>
    </row>
    <row r="5995" spans="1:3" x14ac:dyDescent="0.25">
      <c r="A5995" t="s">
        <v>12174</v>
      </c>
      <c r="B5995" t="s">
        <v>12095</v>
      </c>
      <c r="C5995" t="s">
        <v>12175</v>
      </c>
    </row>
    <row r="5996" spans="1:3" x14ac:dyDescent="0.25">
      <c r="A5996" t="s">
        <v>12176</v>
      </c>
      <c r="B5996" t="s">
        <v>12095</v>
      </c>
      <c r="C5996" t="s">
        <v>12177</v>
      </c>
    </row>
    <row r="5997" spans="1:3" x14ac:dyDescent="0.25">
      <c r="A5997" t="s">
        <v>12178</v>
      </c>
      <c r="B5997" t="s">
        <v>12095</v>
      </c>
      <c r="C5997" t="s">
        <v>12179</v>
      </c>
    </row>
    <row r="5998" spans="1:3" x14ac:dyDescent="0.25">
      <c r="A5998" t="s">
        <v>12180</v>
      </c>
      <c r="B5998" t="s">
        <v>12095</v>
      </c>
      <c r="C5998" t="s">
        <v>12181</v>
      </c>
    </row>
    <row r="5999" spans="1:3" x14ac:dyDescent="0.25">
      <c r="A5999" t="s">
        <v>12182</v>
      </c>
      <c r="B5999" t="s">
        <v>12095</v>
      </c>
      <c r="C5999" t="s">
        <v>12183</v>
      </c>
    </row>
    <row r="6000" spans="1:3" x14ac:dyDescent="0.25">
      <c r="A6000" t="s">
        <v>12184</v>
      </c>
      <c r="B6000" t="s">
        <v>12095</v>
      </c>
      <c r="C6000" t="s">
        <v>12185</v>
      </c>
    </row>
    <row r="6001" spans="1:3" x14ac:dyDescent="0.25">
      <c r="A6001" t="s">
        <v>12186</v>
      </c>
      <c r="B6001" t="s">
        <v>12095</v>
      </c>
      <c r="C6001" t="s">
        <v>12187</v>
      </c>
    </row>
    <row r="6002" spans="1:3" x14ac:dyDescent="0.25">
      <c r="A6002" t="s">
        <v>12188</v>
      </c>
      <c r="B6002" t="s">
        <v>12095</v>
      </c>
      <c r="C6002" t="s">
        <v>12189</v>
      </c>
    </row>
    <row r="6003" spans="1:3" x14ac:dyDescent="0.25">
      <c r="A6003" t="s">
        <v>12190</v>
      </c>
      <c r="B6003" t="s">
        <v>12095</v>
      </c>
      <c r="C6003" t="s">
        <v>12191</v>
      </c>
    </row>
    <row r="6004" spans="1:3" x14ac:dyDescent="0.25">
      <c r="A6004" t="s">
        <v>12192</v>
      </c>
      <c r="B6004" t="s">
        <v>12095</v>
      </c>
      <c r="C6004" t="s">
        <v>12193</v>
      </c>
    </row>
    <row r="6005" spans="1:3" x14ac:dyDescent="0.25">
      <c r="A6005" t="s">
        <v>12194</v>
      </c>
      <c r="B6005" t="s">
        <v>12095</v>
      </c>
      <c r="C6005" t="s">
        <v>12195</v>
      </c>
    </row>
    <row r="6006" spans="1:3" x14ac:dyDescent="0.25">
      <c r="A6006" t="s">
        <v>12196</v>
      </c>
      <c r="B6006" t="s">
        <v>12095</v>
      </c>
      <c r="C6006" t="s">
        <v>12197</v>
      </c>
    </row>
    <row r="6007" spans="1:3" x14ac:dyDescent="0.25">
      <c r="A6007" t="s">
        <v>12198</v>
      </c>
      <c r="B6007" t="s">
        <v>12095</v>
      </c>
      <c r="C6007" t="s">
        <v>12199</v>
      </c>
    </row>
    <row r="6008" spans="1:3" x14ac:dyDescent="0.25">
      <c r="A6008" t="s">
        <v>12200</v>
      </c>
      <c r="B6008" t="s">
        <v>12095</v>
      </c>
      <c r="C6008" t="s">
        <v>12201</v>
      </c>
    </row>
    <row r="6009" spans="1:3" x14ac:dyDescent="0.25">
      <c r="A6009" t="s">
        <v>12202</v>
      </c>
      <c r="B6009" t="s">
        <v>12095</v>
      </c>
      <c r="C6009" t="s">
        <v>12203</v>
      </c>
    </row>
    <row r="6010" spans="1:3" x14ac:dyDescent="0.25">
      <c r="A6010" t="s">
        <v>12204</v>
      </c>
      <c r="B6010" t="s">
        <v>12095</v>
      </c>
      <c r="C6010" t="s">
        <v>12205</v>
      </c>
    </row>
    <row r="6011" spans="1:3" x14ac:dyDescent="0.25">
      <c r="A6011" t="s">
        <v>12206</v>
      </c>
      <c r="B6011" t="s">
        <v>12095</v>
      </c>
      <c r="C6011" t="s">
        <v>12207</v>
      </c>
    </row>
    <row r="6012" spans="1:3" x14ac:dyDescent="0.25">
      <c r="A6012" t="s">
        <v>12208</v>
      </c>
      <c r="B6012" t="s">
        <v>12095</v>
      </c>
      <c r="C6012" t="s">
        <v>12209</v>
      </c>
    </row>
    <row r="6013" spans="1:3" x14ac:dyDescent="0.25">
      <c r="A6013" t="s">
        <v>12210</v>
      </c>
      <c r="B6013" t="s">
        <v>12095</v>
      </c>
      <c r="C6013" t="s">
        <v>12211</v>
      </c>
    </row>
    <row r="6014" spans="1:3" x14ac:dyDescent="0.25">
      <c r="A6014" t="s">
        <v>12212</v>
      </c>
      <c r="B6014" t="s">
        <v>12095</v>
      </c>
      <c r="C6014" t="s">
        <v>12213</v>
      </c>
    </row>
    <row r="6015" spans="1:3" x14ac:dyDescent="0.25">
      <c r="A6015" t="s">
        <v>12214</v>
      </c>
      <c r="B6015" t="s">
        <v>12095</v>
      </c>
      <c r="C6015" t="s">
        <v>12215</v>
      </c>
    </row>
    <row r="6016" spans="1:3" x14ac:dyDescent="0.25">
      <c r="A6016" t="s">
        <v>12216</v>
      </c>
      <c r="B6016" t="s">
        <v>12095</v>
      </c>
      <c r="C6016" t="s">
        <v>12217</v>
      </c>
    </row>
    <row r="6017" spans="1:3" x14ac:dyDescent="0.25">
      <c r="A6017" t="s">
        <v>12218</v>
      </c>
      <c r="B6017" t="s">
        <v>12095</v>
      </c>
      <c r="C6017" t="s">
        <v>12219</v>
      </c>
    </row>
    <row r="6018" spans="1:3" x14ac:dyDescent="0.25">
      <c r="A6018" t="s">
        <v>12220</v>
      </c>
      <c r="B6018" t="s">
        <v>12095</v>
      </c>
      <c r="C6018" t="s">
        <v>12221</v>
      </c>
    </row>
    <row r="6019" spans="1:3" x14ac:dyDescent="0.25">
      <c r="A6019" t="s">
        <v>12222</v>
      </c>
      <c r="B6019" t="s">
        <v>12095</v>
      </c>
      <c r="C6019" t="s">
        <v>12223</v>
      </c>
    </row>
    <row r="6020" spans="1:3" x14ac:dyDescent="0.25">
      <c r="A6020" t="s">
        <v>12224</v>
      </c>
      <c r="B6020" t="s">
        <v>12095</v>
      </c>
      <c r="C6020" t="s">
        <v>12225</v>
      </c>
    </row>
    <row r="6021" spans="1:3" x14ac:dyDescent="0.25">
      <c r="A6021" t="s">
        <v>12226</v>
      </c>
      <c r="B6021" t="s">
        <v>12095</v>
      </c>
      <c r="C6021" t="s">
        <v>12227</v>
      </c>
    </row>
    <row r="6022" spans="1:3" x14ac:dyDescent="0.25">
      <c r="A6022" t="s">
        <v>12228</v>
      </c>
      <c r="B6022" t="s">
        <v>12095</v>
      </c>
      <c r="C6022" t="s">
        <v>12229</v>
      </c>
    </row>
    <row r="6023" spans="1:3" x14ac:dyDescent="0.25">
      <c r="A6023" t="s">
        <v>12230</v>
      </c>
      <c r="B6023" t="s">
        <v>12095</v>
      </c>
      <c r="C6023" t="s">
        <v>12231</v>
      </c>
    </row>
    <row r="6024" spans="1:3" x14ac:dyDescent="0.25">
      <c r="A6024" t="s">
        <v>12232</v>
      </c>
      <c r="B6024" t="s">
        <v>12095</v>
      </c>
      <c r="C6024" t="s">
        <v>12233</v>
      </c>
    </row>
    <row r="6025" spans="1:3" x14ac:dyDescent="0.25">
      <c r="A6025" t="s">
        <v>12234</v>
      </c>
      <c r="B6025" t="s">
        <v>12095</v>
      </c>
      <c r="C6025" t="s">
        <v>12235</v>
      </c>
    </row>
    <row r="6026" spans="1:3" x14ac:dyDescent="0.25">
      <c r="A6026" t="s">
        <v>12236</v>
      </c>
      <c r="B6026" t="s">
        <v>12095</v>
      </c>
      <c r="C6026" t="s">
        <v>12237</v>
      </c>
    </row>
    <row r="6027" spans="1:3" x14ac:dyDescent="0.25">
      <c r="A6027" t="s">
        <v>12238</v>
      </c>
      <c r="B6027" t="s">
        <v>12095</v>
      </c>
      <c r="C6027" t="s">
        <v>12239</v>
      </c>
    </row>
    <row r="6028" spans="1:3" x14ac:dyDescent="0.25">
      <c r="A6028" t="s">
        <v>12240</v>
      </c>
      <c r="B6028" t="s">
        <v>12095</v>
      </c>
      <c r="C6028" t="s">
        <v>12241</v>
      </c>
    </row>
    <row r="6029" spans="1:3" x14ac:dyDescent="0.25">
      <c r="A6029" t="s">
        <v>12242</v>
      </c>
      <c r="B6029" t="s">
        <v>12095</v>
      </c>
      <c r="C6029" t="s">
        <v>12243</v>
      </c>
    </row>
    <row r="6030" spans="1:3" x14ac:dyDescent="0.25">
      <c r="A6030" t="s">
        <v>12244</v>
      </c>
      <c r="B6030" t="s">
        <v>12095</v>
      </c>
      <c r="C6030" t="s">
        <v>12245</v>
      </c>
    </row>
    <row r="6031" spans="1:3" x14ac:dyDescent="0.25">
      <c r="A6031" t="s">
        <v>12246</v>
      </c>
      <c r="B6031" t="s">
        <v>12095</v>
      </c>
      <c r="C6031" t="s">
        <v>12247</v>
      </c>
    </row>
    <row r="6032" spans="1:3" x14ac:dyDescent="0.25">
      <c r="A6032" t="s">
        <v>12248</v>
      </c>
      <c r="B6032" t="s">
        <v>12095</v>
      </c>
      <c r="C6032" t="s">
        <v>12249</v>
      </c>
    </row>
    <row r="6033" spans="1:3" x14ac:dyDescent="0.25">
      <c r="A6033" t="s">
        <v>12250</v>
      </c>
      <c r="B6033" t="s">
        <v>12095</v>
      </c>
      <c r="C6033" t="s">
        <v>12251</v>
      </c>
    </row>
    <row r="6034" spans="1:3" x14ac:dyDescent="0.25">
      <c r="A6034" t="s">
        <v>12252</v>
      </c>
      <c r="B6034" t="s">
        <v>12095</v>
      </c>
      <c r="C6034" t="s">
        <v>12253</v>
      </c>
    </row>
    <row r="6035" spans="1:3" x14ac:dyDescent="0.25">
      <c r="A6035" t="s">
        <v>12254</v>
      </c>
      <c r="B6035" t="s">
        <v>12095</v>
      </c>
      <c r="C6035" t="s">
        <v>12255</v>
      </c>
    </row>
    <row r="6036" spans="1:3" x14ac:dyDescent="0.25">
      <c r="A6036" t="s">
        <v>12256</v>
      </c>
      <c r="B6036" t="s">
        <v>12095</v>
      </c>
      <c r="C6036" t="s">
        <v>12257</v>
      </c>
    </row>
    <row r="6037" spans="1:3" x14ac:dyDescent="0.25">
      <c r="A6037" t="s">
        <v>12258</v>
      </c>
      <c r="B6037" t="s">
        <v>12095</v>
      </c>
      <c r="C6037" t="s">
        <v>12259</v>
      </c>
    </row>
    <row r="6038" spans="1:3" x14ac:dyDescent="0.25">
      <c r="A6038" t="s">
        <v>12260</v>
      </c>
      <c r="B6038" t="s">
        <v>12095</v>
      </c>
      <c r="C6038" t="s">
        <v>12261</v>
      </c>
    </row>
    <row r="6039" spans="1:3" x14ac:dyDescent="0.25">
      <c r="A6039" t="s">
        <v>12262</v>
      </c>
      <c r="B6039" t="s">
        <v>12095</v>
      </c>
      <c r="C6039" t="s">
        <v>12263</v>
      </c>
    </row>
    <row r="6040" spans="1:3" x14ac:dyDescent="0.25">
      <c r="A6040" t="s">
        <v>12264</v>
      </c>
      <c r="B6040" t="s">
        <v>12095</v>
      </c>
      <c r="C6040" t="s">
        <v>12265</v>
      </c>
    </row>
    <row r="6041" spans="1:3" x14ac:dyDescent="0.25">
      <c r="A6041" t="s">
        <v>12266</v>
      </c>
      <c r="B6041" t="s">
        <v>12095</v>
      </c>
      <c r="C6041" t="s">
        <v>12267</v>
      </c>
    </row>
    <row r="6042" spans="1:3" x14ac:dyDescent="0.25">
      <c r="A6042" t="s">
        <v>12268</v>
      </c>
      <c r="B6042" t="s">
        <v>12095</v>
      </c>
      <c r="C6042" t="s">
        <v>12269</v>
      </c>
    </row>
    <row r="6043" spans="1:3" x14ac:dyDescent="0.25">
      <c r="A6043" t="s">
        <v>12270</v>
      </c>
      <c r="B6043" t="s">
        <v>12095</v>
      </c>
      <c r="C6043" t="s">
        <v>12271</v>
      </c>
    </row>
    <row r="6044" spans="1:3" x14ac:dyDescent="0.25">
      <c r="A6044" t="s">
        <v>12272</v>
      </c>
      <c r="B6044" t="s">
        <v>12095</v>
      </c>
      <c r="C6044" t="s">
        <v>12273</v>
      </c>
    </row>
    <row r="6045" spans="1:3" x14ac:dyDescent="0.25">
      <c r="A6045" t="s">
        <v>12274</v>
      </c>
      <c r="B6045" t="s">
        <v>12095</v>
      </c>
      <c r="C6045" t="s">
        <v>12275</v>
      </c>
    </row>
    <row r="6046" spans="1:3" x14ac:dyDescent="0.25">
      <c r="A6046" t="s">
        <v>12276</v>
      </c>
      <c r="B6046" t="s">
        <v>12095</v>
      </c>
      <c r="C6046" t="s">
        <v>12277</v>
      </c>
    </row>
    <row r="6047" spans="1:3" x14ac:dyDescent="0.25">
      <c r="A6047" t="s">
        <v>12278</v>
      </c>
      <c r="B6047" t="s">
        <v>12095</v>
      </c>
      <c r="C6047" t="s">
        <v>12279</v>
      </c>
    </row>
    <row r="6048" spans="1:3" x14ac:dyDescent="0.25">
      <c r="A6048" t="s">
        <v>12280</v>
      </c>
      <c r="B6048" t="s">
        <v>12095</v>
      </c>
      <c r="C6048" t="s">
        <v>12281</v>
      </c>
    </row>
    <row r="6049" spans="1:3" x14ac:dyDescent="0.25">
      <c r="A6049" t="s">
        <v>12282</v>
      </c>
      <c r="B6049" t="s">
        <v>12095</v>
      </c>
      <c r="C6049" t="s">
        <v>12283</v>
      </c>
    </row>
    <row r="6050" spans="1:3" x14ac:dyDescent="0.25">
      <c r="A6050" t="s">
        <v>12284</v>
      </c>
      <c r="B6050" t="s">
        <v>12095</v>
      </c>
      <c r="C6050" t="s">
        <v>12285</v>
      </c>
    </row>
    <row r="6051" spans="1:3" x14ac:dyDescent="0.25">
      <c r="A6051" t="s">
        <v>12286</v>
      </c>
      <c r="B6051" t="s">
        <v>12095</v>
      </c>
      <c r="C6051" t="s">
        <v>12287</v>
      </c>
    </row>
    <row r="6052" spans="1:3" x14ac:dyDescent="0.25">
      <c r="A6052" t="s">
        <v>12288</v>
      </c>
      <c r="B6052" t="s">
        <v>12095</v>
      </c>
      <c r="C6052" t="s">
        <v>12289</v>
      </c>
    </row>
    <row r="6053" spans="1:3" x14ac:dyDescent="0.25">
      <c r="A6053" t="s">
        <v>12290</v>
      </c>
      <c r="B6053" t="s">
        <v>12095</v>
      </c>
      <c r="C6053" t="s">
        <v>12291</v>
      </c>
    </row>
    <row r="6054" spans="1:3" x14ac:dyDescent="0.25">
      <c r="A6054" t="s">
        <v>12292</v>
      </c>
      <c r="B6054" t="s">
        <v>12095</v>
      </c>
      <c r="C6054" t="s">
        <v>12293</v>
      </c>
    </row>
    <row r="6055" spans="1:3" x14ac:dyDescent="0.25">
      <c r="A6055" t="s">
        <v>12294</v>
      </c>
      <c r="B6055" t="s">
        <v>12095</v>
      </c>
      <c r="C6055" t="s">
        <v>12295</v>
      </c>
    </row>
    <row r="6056" spans="1:3" x14ac:dyDescent="0.25">
      <c r="A6056" t="s">
        <v>12296</v>
      </c>
      <c r="B6056" t="s">
        <v>12095</v>
      </c>
      <c r="C6056" t="s">
        <v>12297</v>
      </c>
    </row>
    <row r="6057" spans="1:3" x14ac:dyDescent="0.25">
      <c r="A6057" t="s">
        <v>12298</v>
      </c>
      <c r="B6057" t="s">
        <v>12095</v>
      </c>
      <c r="C6057" t="s">
        <v>12299</v>
      </c>
    </row>
    <row r="6058" spans="1:3" x14ac:dyDescent="0.25">
      <c r="A6058" t="s">
        <v>12300</v>
      </c>
      <c r="B6058" t="s">
        <v>12095</v>
      </c>
      <c r="C6058" t="s">
        <v>12301</v>
      </c>
    </row>
    <row r="6059" spans="1:3" x14ac:dyDescent="0.25">
      <c r="A6059" t="s">
        <v>12302</v>
      </c>
      <c r="B6059" t="s">
        <v>12095</v>
      </c>
      <c r="C6059" t="s">
        <v>12303</v>
      </c>
    </row>
    <row r="6060" spans="1:3" x14ac:dyDescent="0.25">
      <c r="A6060" t="s">
        <v>12304</v>
      </c>
      <c r="B6060" t="s">
        <v>12095</v>
      </c>
      <c r="C6060" t="s">
        <v>12305</v>
      </c>
    </row>
    <row r="6061" spans="1:3" x14ac:dyDescent="0.25">
      <c r="A6061" t="s">
        <v>12306</v>
      </c>
      <c r="B6061" t="s">
        <v>12095</v>
      </c>
      <c r="C6061" t="s">
        <v>12307</v>
      </c>
    </row>
    <row r="6062" spans="1:3" x14ac:dyDescent="0.25">
      <c r="A6062" t="s">
        <v>12308</v>
      </c>
      <c r="B6062" t="s">
        <v>12095</v>
      </c>
      <c r="C6062" t="s">
        <v>12309</v>
      </c>
    </row>
    <row r="6063" spans="1:3" x14ac:dyDescent="0.25">
      <c r="A6063" t="s">
        <v>12310</v>
      </c>
      <c r="B6063" t="s">
        <v>12095</v>
      </c>
      <c r="C6063" t="s">
        <v>12311</v>
      </c>
    </row>
    <row r="6064" spans="1:3" x14ac:dyDescent="0.25">
      <c r="A6064" t="s">
        <v>12312</v>
      </c>
      <c r="B6064" t="s">
        <v>12095</v>
      </c>
      <c r="C6064" t="s">
        <v>12313</v>
      </c>
    </row>
    <row r="6065" spans="1:3" x14ac:dyDescent="0.25">
      <c r="A6065" t="s">
        <v>12314</v>
      </c>
      <c r="B6065" t="s">
        <v>12095</v>
      </c>
      <c r="C6065" t="s">
        <v>12315</v>
      </c>
    </row>
    <row r="6066" spans="1:3" x14ac:dyDescent="0.25">
      <c r="A6066" t="s">
        <v>12316</v>
      </c>
      <c r="B6066" t="s">
        <v>12095</v>
      </c>
      <c r="C6066" t="s">
        <v>12317</v>
      </c>
    </row>
    <row r="6067" spans="1:3" x14ac:dyDescent="0.25">
      <c r="A6067" t="s">
        <v>12318</v>
      </c>
      <c r="B6067" t="s">
        <v>12095</v>
      </c>
      <c r="C6067" t="s">
        <v>12319</v>
      </c>
    </row>
    <row r="6068" spans="1:3" x14ac:dyDescent="0.25">
      <c r="A6068" t="s">
        <v>12320</v>
      </c>
      <c r="B6068" t="s">
        <v>12095</v>
      </c>
      <c r="C6068" t="s">
        <v>12321</v>
      </c>
    </row>
    <row r="6069" spans="1:3" x14ac:dyDescent="0.25">
      <c r="A6069" t="s">
        <v>12322</v>
      </c>
      <c r="B6069" t="s">
        <v>12095</v>
      </c>
      <c r="C6069" t="s">
        <v>12323</v>
      </c>
    </row>
    <row r="6070" spans="1:3" x14ac:dyDescent="0.25">
      <c r="A6070" t="s">
        <v>12324</v>
      </c>
      <c r="B6070" t="s">
        <v>12095</v>
      </c>
      <c r="C6070" t="s">
        <v>12325</v>
      </c>
    </row>
    <row r="6071" spans="1:3" x14ac:dyDescent="0.25">
      <c r="A6071" t="s">
        <v>12326</v>
      </c>
      <c r="B6071" t="s">
        <v>12095</v>
      </c>
      <c r="C6071" t="s">
        <v>12327</v>
      </c>
    </row>
    <row r="6072" spans="1:3" x14ac:dyDescent="0.25">
      <c r="A6072" t="s">
        <v>12328</v>
      </c>
      <c r="B6072" t="s">
        <v>12095</v>
      </c>
      <c r="C6072" t="s">
        <v>12329</v>
      </c>
    </row>
    <row r="6073" spans="1:3" x14ac:dyDescent="0.25">
      <c r="A6073" t="s">
        <v>12330</v>
      </c>
      <c r="B6073" t="s">
        <v>12095</v>
      </c>
      <c r="C6073" t="s">
        <v>12331</v>
      </c>
    </row>
    <row r="6074" spans="1:3" x14ac:dyDescent="0.25">
      <c r="A6074" t="s">
        <v>12332</v>
      </c>
      <c r="B6074" t="s">
        <v>12095</v>
      </c>
      <c r="C6074" t="s">
        <v>12333</v>
      </c>
    </row>
    <row r="6075" spans="1:3" x14ac:dyDescent="0.25">
      <c r="A6075" t="s">
        <v>12334</v>
      </c>
      <c r="B6075" t="s">
        <v>12095</v>
      </c>
      <c r="C6075" t="s">
        <v>12335</v>
      </c>
    </row>
    <row r="6076" spans="1:3" x14ac:dyDescent="0.25">
      <c r="A6076" t="s">
        <v>12336</v>
      </c>
      <c r="B6076" t="s">
        <v>12095</v>
      </c>
      <c r="C6076" t="s">
        <v>12337</v>
      </c>
    </row>
    <row r="6077" spans="1:3" x14ac:dyDescent="0.25">
      <c r="A6077" t="s">
        <v>12338</v>
      </c>
      <c r="B6077" t="s">
        <v>12095</v>
      </c>
      <c r="C6077" t="s">
        <v>12339</v>
      </c>
    </row>
    <row r="6078" spans="1:3" x14ac:dyDescent="0.25">
      <c r="A6078" t="s">
        <v>12340</v>
      </c>
      <c r="B6078" t="s">
        <v>12095</v>
      </c>
      <c r="C6078" t="s">
        <v>12341</v>
      </c>
    </row>
    <row r="6079" spans="1:3" x14ac:dyDescent="0.25">
      <c r="A6079" t="s">
        <v>12342</v>
      </c>
      <c r="B6079" t="s">
        <v>12095</v>
      </c>
      <c r="C6079" t="s">
        <v>12343</v>
      </c>
    </row>
    <row r="6080" spans="1:3" x14ac:dyDescent="0.25">
      <c r="A6080" t="s">
        <v>12344</v>
      </c>
      <c r="B6080" t="s">
        <v>12095</v>
      </c>
      <c r="C6080" t="s">
        <v>12345</v>
      </c>
    </row>
    <row r="6081" spans="1:3" x14ac:dyDescent="0.25">
      <c r="A6081" t="s">
        <v>12346</v>
      </c>
      <c r="B6081" t="s">
        <v>12095</v>
      </c>
      <c r="C6081" t="s">
        <v>12347</v>
      </c>
    </row>
    <row r="6082" spans="1:3" x14ac:dyDescent="0.25">
      <c r="A6082" t="s">
        <v>12348</v>
      </c>
      <c r="B6082" t="s">
        <v>12095</v>
      </c>
      <c r="C6082" t="s">
        <v>12349</v>
      </c>
    </row>
    <row r="6083" spans="1:3" x14ac:dyDescent="0.25">
      <c r="A6083" t="s">
        <v>12350</v>
      </c>
      <c r="B6083" t="s">
        <v>12095</v>
      </c>
      <c r="C6083" t="s">
        <v>12351</v>
      </c>
    </row>
    <row r="6084" spans="1:3" x14ac:dyDescent="0.25">
      <c r="A6084" t="s">
        <v>12352</v>
      </c>
      <c r="B6084" t="s">
        <v>12095</v>
      </c>
      <c r="C6084" t="s">
        <v>12353</v>
      </c>
    </row>
    <row r="6085" spans="1:3" x14ac:dyDescent="0.25">
      <c r="A6085" t="s">
        <v>12354</v>
      </c>
      <c r="B6085" t="s">
        <v>12095</v>
      </c>
      <c r="C6085" t="s">
        <v>12355</v>
      </c>
    </row>
    <row r="6086" spans="1:3" x14ac:dyDescent="0.25">
      <c r="A6086" t="s">
        <v>12356</v>
      </c>
      <c r="B6086" t="s">
        <v>12095</v>
      </c>
      <c r="C6086" t="s">
        <v>12357</v>
      </c>
    </row>
    <row r="6087" spans="1:3" x14ac:dyDescent="0.25">
      <c r="A6087" t="s">
        <v>12358</v>
      </c>
      <c r="B6087" t="s">
        <v>12095</v>
      </c>
      <c r="C6087" t="s">
        <v>12359</v>
      </c>
    </row>
    <row r="6088" spans="1:3" x14ac:dyDescent="0.25">
      <c r="A6088" t="s">
        <v>12360</v>
      </c>
      <c r="B6088" t="s">
        <v>12095</v>
      </c>
      <c r="C6088" t="s">
        <v>12361</v>
      </c>
    </row>
    <row r="6089" spans="1:3" x14ac:dyDescent="0.25">
      <c r="A6089" t="s">
        <v>12362</v>
      </c>
      <c r="B6089" t="s">
        <v>12095</v>
      </c>
      <c r="C6089" t="s">
        <v>12363</v>
      </c>
    </row>
    <row r="6090" spans="1:3" x14ac:dyDescent="0.25">
      <c r="A6090" t="s">
        <v>12364</v>
      </c>
      <c r="B6090" t="s">
        <v>12095</v>
      </c>
      <c r="C6090" t="s">
        <v>12365</v>
      </c>
    </row>
    <row r="6091" spans="1:3" x14ac:dyDescent="0.25">
      <c r="A6091" t="s">
        <v>12366</v>
      </c>
      <c r="B6091" t="s">
        <v>12095</v>
      </c>
      <c r="C6091" t="s">
        <v>12367</v>
      </c>
    </row>
    <row r="6092" spans="1:3" x14ac:dyDescent="0.25">
      <c r="A6092" t="s">
        <v>12368</v>
      </c>
      <c r="B6092" t="s">
        <v>12095</v>
      </c>
      <c r="C6092" t="s">
        <v>12369</v>
      </c>
    </row>
    <row r="6093" spans="1:3" x14ac:dyDescent="0.25">
      <c r="A6093" t="s">
        <v>12370</v>
      </c>
      <c r="B6093" t="s">
        <v>12095</v>
      </c>
      <c r="C6093" t="s">
        <v>12371</v>
      </c>
    </row>
    <row r="6094" spans="1:3" x14ac:dyDescent="0.25">
      <c r="A6094" t="s">
        <v>12372</v>
      </c>
      <c r="B6094" t="s">
        <v>12095</v>
      </c>
      <c r="C6094" t="s">
        <v>12373</v>
      </c>
    </row>
    <row r="6095" spans="1:3" x14ac:dyDescent="0.25">
      <c r="A6095" t="s">
        <v>12374</v>
      </c>
      <c r="B6095" t="s">
        <v>12095</v>
      </c>
      <c r="C6095" t="s">
        <v>12375</v>
      </c>
    </row>
    <row r="6096" spans="1:3" x14ac:dyDescent="0.25">
      <c r="A6096" t="s">
        <v>12376</v>
      </c>
      <c r="B6096" t="s">
        <v>12095</v>
      </c>
      <c r="C6096" t="s">
        <v>12377</v>
      </c>
    </row>
    <row r="6097" spans="1:3" x14ac:dyDescent="0.25">
      <c r="A6097" t="s">
        <v>12378</v>
      </c>
      <c r="B6097" t="s">
        <v>12095</v>
      </c>
      <c r="C6097" t="s">
        <v>12379</v>
      </c>
    </row>
    <row r="6098" spans="1:3" x14ac:dyDescent="0.25">
      <c r="A6098" t="s">
        <v>12380</v>
      </c>
      <c r="B6098" t="s">
        <v>12095</v>
      </c>
      <c r="C6098" t="s">
        <v>12381</v>
      </c>
    </row>
    <row r="6099" spans="1:3" x14ac:dyDescent="0.25">
      <c r="A6099" t="s">
        <v>12382</v>
      </c>
      <c r="B6099" t="s">
        <v>12095</v>
      </c>
      <c r="C6099" t="s">
        <v>12383</v>
      </c>
    </row>
    <row r="6100" spans="1:3" x14ac:dyDescent="0.25">
      <c r="A6100" t="s">
        <v>12384</v>
      </c>
      <c r="B6100" t="s">
        <v>12095</v>
      </c>
      <c r="C6100" t="s">
        <v>12385</v>
      </c>
    </row>
    <row r="6101" spans="1:3" x14ac:dyDescent="0.25">
      <c r="A6101" t="s">
        <v>12386</v>
      </c>
      <c r="B6101" t="s">
        <v>12095</v>
      </c>
      <c r="C6101" t="s">
        <v>12387</v>
      </c>
    </row>
    <row r="6102" spans="1:3" x14ac:dyDescent="0.25">
      <c r="A6102" t="s">
        <v>12388</v>
      </c>
      <c r="B6102" t="s">
        <v>12095</v>
      </c>
      <c r="C6102" t="s">
        <v>12389</v>
      </c>
    </row>
    <row r="6103" spans="1:3" x14ac:dyDescent="0.25">
      <c r="A6103" t="s">
        <v>12390</v>
      </c>
      <c r="B6103" t="s">
        <v>12095</v>
      </c>
      <c r="C6103" t="s">
        <v>12391</v>
      </c>
    </row>
    <row r="6104" spans="1:3" x14ac:dyDescent="0.25">
      <c r="A6104" t="s">
        <v>12392</v>
      </c>
      <c r="B6104" t="s">
        <v>12095</v>
      </c>
      <c r="C6104" t="s">
        <v>12393</v>
      </c>
    </row>
    <row r="6105" spans="1:3" x14ac:dyDescent="0.25">
      <c r="A6105" t="s">
        <v>12394</v>
      </c>
      <c r="B6105" t="s">
        <v>12095</v>
      </c>
      <c r="C6105" t="s">
        <v>12395</v>
      </c>
    </row>
    <row r="6106" spans="1:3" x14ac:dyDescent="0.25">
      <c r="A6106" t="s">
        <v>12396</v>
      </c>
      <c r="B6106" t="s">
        <v>12095</v>
      </c>
      <c r="C6106" t="s">
        <v>12397</v>
      </c>
    </row>
    <row r="6107" spans="1:3" x14ac:dyDescent="0.25">
      <c r="A6107" t="s">
        <v>12398</v>
      </c>
      <c r="B6107" t="s">
        <v>12095</v>
      </c>
      <c r="C6107" t="s">
        <v>12399</v>
      </c>
    </row>
    <row r="6108" spans="1:3" x14ac:dyDescent="0.25">
      <c r="A6108" t="s">
        <v>12400</v>
      </c>
      <c r="B6108" t="s">
        <v>12095</v>
      </c>
      <c r="C6108" t="s">
        <v>12401</v>
      </c>
    </row>
    <row r="6109" spans="1:3" x14ac:dyDescent="0.25">
      <c r="A6109" t="s">
        <v>12402</v>
      </c>
      <c r="B6109" t="s">
        <v>12095</v>
      </c>
      <c r="C6109" t="s">
        <v>12403</v>
      </c>
    </row>
    <row r="6110" spans="1:3" x14ac:dyDescent="0.25">
      <c r="A6110" t="s">
        <v>12404</v>
      </c>
      <c r="B6110" t="s">
        <v>12095</v>
      </c>
      <c r="C6110" t="s">
        <v>12405</v>
      </c>
    </row>
    <row r="6111" spans="1:3" x14ac:dyDescent="0.25">
      <c r="A6111" t="s">
        <v>12406</v>
      </c>
      <c r="B6111" t="s">
        <v>12095</v>
      </c>
      <c r="C6111" t="s">
        <v>12407</v>
      </c>
    </row>
    <row r="6112" spans="1:3" x14ac:dyDescent="0.25">
      <c r="A6112" t="s">
        <v>12408</v>
      </c>
      <c r="B6112" t="s">
        <v>12095</v>
      </c>
      <c r="C6112" t="s">
        <v>12409</v>
      </c>
    </row>
    <row r="6113" spans="1:3" x14ac:dyDescent="0.25">
      <c r="A6113" t="s">
        <v>12410</v>
      </c>
      <c r="B6113" t="s">
        <v>12095</v>
      </c>
      <c r="C6113" t="s">
        <v>12411</v>
      </c>
    </row>
    <row r="6114" spans="1:3" x14ac:dyDescent="0.25">
      <c r="A6114" t="s">
        <v>12412</v>
      </c>
      <c r="B6114" t="s">
        <v>12095</v>
      </c>
      <c r="C6114" t="s">
        <v>12413</v>
      </c>
    </row>
    <row r="6115" spans="1:3" x14ac:dyDescent="0.25">
      <c r="A6115" t="s">
        <v>12414</v>
      </c>
      <c r="B6115" t="s">
        <v>12095</v>
      </c>
      <c r="C6115" t="s">
        <v>12415</v>
      </c>
    </row>
    <row r="6116" spans="1:3" x14ac:dyDescent="0.25">
      <c r="A6116" t="s">
        <v>12416</v>
      </c>
      <c r="B6116" t="s">
        <v>12095</v>
      </c>
      <c r="C6116" t="s">
        <v>12417</v>
      </c>
    </row>
    <row r="6117" spans="1:3" x14ac:dyDescent="0.25">
      <c r="A6117" t="s">
        <v>12418</v>
      </c>
      <c r="B6117" t="s">
        <v>12095</v>
      </c>
      <c r="C6117" t="s">
        <v>12419</v>
      </c>
    </row>
    <row r="6118" spans="1:3" x14ac:dyDescent="0.25">
      <c r="A6118" t="s">
        <v>12420</v>
      </c>
      <c r="B6118" t="s">
        <v>12095</v>
      </c>
      <c r="C6118" t="s">
        <v>12421</v>
      </c>
    </row>
    <row r="6119" spans="1:3" x14ac:dyDescent="0.25">
      <c r="A6119" t="s">
        <v>12422</v>
      </c>
      <c r="B6119" t="s">
        <v>12095</v>
      </c>
      <c r="C6119" t="s">
        <v>12423</v>
      </c>
    </row>
    <row r="6120" spans="1:3" x14ac:dyDescent="0.25">
      <c r="A6120" t="s">
        <v>12424</v>
      </c>
      <c r="B6120" t="s">
        <v>12095</v>
      </c>
      <c r="C6120" t="s">
        <v>12425</v>
      </c>
    </row>
    <row r="6121" spans="1:3" x14ac:dyDescent="0.25">
      <c r="A6121" t="s">
        <v>12426</v>
      </c>
      <c r="B6121" t="s">
        <v>12095</v>
      </c>
      <c r="C6121" t="s">
        <v>12427</v>
      </c>
    </row>
    <row r="6122" spans="1:3" x14ac:dyDescent="0.25">
      <c r="A6122" t="s">
        <v>12428</v>
      </c>
      <c r="B6122" t="s">
        <v>12095</v>
      </c>
      <c r="C6122" t="s">
        <v>12429</v>
      </c>
    </row>
    <row r="6123" spans="1:3" x14ac:dyDescent="0.25">
      <c r="A6123" t="s">
        <v>12430</v>
      </c>
      <c r="B6123" t="s">
        <v>12095</v>
      </c>
      <c r="C6123" t="s">
        <v>12431</v>
      </c>
    </row>
    <row r="6124" spans="1:3" x14ac:dyDescent="0.25">
      <c r="A6124" t="s">
        <v>12432</v>
      </c>
      <c r="B6124" t="s">
        <v>12095</v>
      </c>
      <c r="C6124" t="s">
        <v>12433</v>
      </c>
    </row>
    <row r="6125" spans="1:3" x14ac:dyDescent="0.25">
      <c r="A6125" t="s">
        <v>12434</v>
      </c>
      <c r="B6125" t="s">
        <v>12095</v>
      </c>
      <c r="C6125" t="s">
        <v>12435</v>
      </c>
    </row>
    <row r="6126" spans="1:3" x14ac:dyDescent="0.25">
      <c r="A6126" t="s">
        <v>12436</v>
      </c>
      <c r="B6126" t="s">
        <v>12095</v>
      </c>
      <c r="C6126" t="s">
        <v>12437</v>
      </c>
    </row>
    <row r="6127" spans="1:3" x14ac:dyDescent="0.25">
      <c r="A6127" t="s">
        <v>12438</v>
      </c>
      <c r="B6127" t="s">
        <v>12095</v>
      </c>
      <c r="C6127" t="s">
        <v>12439</v>
      </c>
    </row>
    <row r="6128" spans="1:3" x14ac:dyDescent="0.25">
      <c r="A6128" t="s">
        <v>12440</v>
      </c>
      <c r="B6128" t="s">
        <v>12095</v>
      </c>
      <c r="C6128" t="s">
        <v>12441</v>
      </c>
    </row>
    <row r="6129" spans="1:3" x14ac:dyDescent="0.25">
      <c r="A6129" t="s">
        <v>12442</v>
      </c>
      <c r="B6129" t="s">
        <v>12095</v>
      </c>
      <c r="C6129" t="s">
        <v>12443</v>
      </c>
    </row>
    <row r="6130" spans="1:3" x14ac:dyDescent="0.25">
      <c r="A6130" t="s">
        <v>12444</v>
      </c>
      <c r="B6130" t="s">
        <v>12095</v>
      </c>
      <c r="C6130" t="s">
        <v>12445</v>
      </c>
    </row>
    <row r="6131" spans="1:3" x14ac:dyDescent="0.25">
      <c r="A6131" t="s">
        <v>12446</v>
      </c>
      <c r="B6131" t="s">
        <v>12095</v>
      </c>
      <c r="C6131" t="s">
        <v>12447</v>
      </c>
    </row>
    <row r="6132" spans="1:3" x14ac:dyDescent="0.25">
      <c r="A6132" t="s">
        <v>12448</v>
      </c>
      <c r="B6132" t="s">
        <v>12095</v>
      </c>
      <c r="C6132" t="s">
        <v>12449</v>
      </c>
    </row>
    <row r="6133" spans="1:3" x14ac:dyDescent="0.25">
      <c r="A6133" t="s">
        <v>12450</v>
      </c>
      <c r="B6133" t="s">
        <v>12095</v>
      </c>
      <c r="C6133" t="s">
        <v>12451</v>
      </c>
    </row>
    <row r="6134" spans="1:3" x14ac:dyDescent="0.25">
      <c r="A6134" t="s">
        <v>12452</v>
      </c>
      <c r="B6134" t="s">
        <v>12095</v>
      </c>
      <c r="C6134" t="s">
        <v>12453</v>
      </c>
    </row>
    <row r="6135" spans="1:3" x14ac:dyDescent="0.25">
      <c r="A6135" t="s">
        <v>12454</v>
      </c>
      <c r="B6135" t="s">
        <v>12095</v>
      </c>
      <c r="C6135" t="s">
        <v>12455</v>
      </c>
    </row>
    <row r="6136" spans="1:3" x14ac:dyDescent="0.25">
      <c r="A6136" t="s">
        <v>12456</v>
      </c>
      <c r="B6136" t="s">
        <v>12095</v>
      </c>
      <c r="C6136" t="s">
        <v>12457</v>
      </c>
    </row>
    <row r="6137" spans="1:3" x14ac:dyDescent="0.25">
      <c r="A6137" t="s">
        <v>12458</v>
      </c>
      <c r="B6137" t="s">
        <v>12095</v>
      </c>
      <c r="C6137" t="s">
        <v>12459</v>
      </c>
    </row>
    <row r="6138" spans="1:3" x14ac:dyDescent="0.25">
      <c r="A6138" t="s">
        <v>12460</v>
      </c>
      <c r="B6138" t="s">
        <v>12095</v>
      </c>
      <c r="C6138" t="s">
        <v>12461</v>
      </c>
    </row>
    <row r="6139" spans="1:3" x14ac:dyDescent="0.25">
      <c r="A6139" t="s">
        <v>12462</v>
      </c>
      <c r="B6139" t="s">
        <v>12095</v>
      </c>
      <c r="C6139" t="s">
        <v>12463</v>
      </c>
    </row>
    <row r="6140" spans="1:3" x14ac:dyDescent="0.25">
      <c r="A6140" t="s">
        <v>12464</v>
      </c>
      <c r="B6140" t="s">
        <v>12095</v>
      </c>
      <c r="C6140" t="s">
        <v>12465</v>
      </c>
    </row>
    <row r="6141" spans="1:3" x14ac:dyDescent="0.25">
      <c r="A6141" t="s">
        <v>12466</v>
      </c>
      <c r="B6141" t="s">
        <v>12095</v>
      </c>
      <c r="C6141" t="s">
        <v>12467</v>
      </c>
    </row>
    <row r="6142" spans="1:3" x14ac:dyDescent="0.25">
      <c r="A6142" t="s">
        <v>12468</v>
      </c>
      <c r="B6142" t="s">
        <v>12095</v>
      </c>
      <c r="C6142" t="s">
        <v>12469</v>
      </c>
    </row>
    <row r="6143" spans="1:3" x14ac:dyDescent="0.25">
      <c r="A6143" t="s">
        <v>12470</v>
      </c>
      <c r="B6143" t="s">
        <v>12095</v>
      </c>
      <c r="C6143" t="s">
        <v>12471</v>
      </c>
    </row>
    <row r="6144" spans="1:3" x14ac:dyDescent="0.25">
      <c r="A6144" t="s">
        <v>12472</v>
      </c>
      <c r="B6144" t="s">
        <v>12095</v>
      </c>
      <c r="C6144" t="s">
        <v>12473</v>
      </c>
    </row>
    <row r="6145" spans="1:3" x14ac:dyDescent="0.25">
      <c r="A6145" t="s">
        <v>12474</v>
      </c>
      <c r="B6145" t="s">
        <v>12095</v>
      </c>
      <c r="C6145" t="s">
        <v>12475</v>
      </c>
    </row>
    <row r="6146" spans="1:3" x14ac:dyDescent="0.25">
      <c r="A6146" t="s">
        <v>12476</v>
      </c>
      <c r="B6146" t="s">
        <v>12095</v>
      </c>
      <c r="C6146" t="s">
        <v>12477</v>
      </c>
    </row>
    <row r="6147" spans="1:3" x14ac:dyDescent="0.25">
      <c r="A6147" t="s">
        <v>12478</v>
      </c>
      <c r="B6147" t="s">
        <v>12095</v>
      </c>
      <c r="C6147" t="s">
        <v>12479</v>
      </c>
    </row>
    <row r="6148" spans="1:3" x14ac:dyDescent="0.25">
      <c r="A6148" t="s">
        <v>12480</v>
      </c>
      <c r="B6148" t="s">
        <v>12095</v>
      </c>
      <c r="C6148" t="s">
        <v>12481</v>
      </c>
    </row>
    <row r="6149" spans="1:3" x14ac:dyDescent="0.25">
      <c r="A6149" t="s">
        <v>12482</v>
      </c>
      <c r="B6149" t="s">
        <v>12095</v>
      </c>
      <c r="C6149" t="s">
        <v>12483</v>
      </c>
    </row>
    <row r="6150" spans="1:3" x14ac:dyDescent="0.25">
      <c r="A6150" t="s">
        <v>12484</v>
      </c>
      <c r="B6150" t="s">
        <v>12095</v>
      </c>
      <c r="C6150" t="s">
        <v>12485</v>
      </c>
    </row>
    <row r="6151" spans="1:3" x14ac:dyDescent="0.25">
      <c r="A6151" t="s">
        <v>12486</v>
      </c>
      <c r="B6151" t="s">
        <v>12095</v>
      </c>
      <c r="C6151" t="s">
        <v>12487</v>
      </c>
    </row>
    <row r="6152" spans="1:3" x14ac:dyDescent="0.25">
      <c r="A6152" t="s">
        <v>12488</v>
      </c>
      <c r="B6152" t="s">
        <v>12095</v>
      </c>
      <c r="C6152" t="s">
        <v>12489</v>
      </c>
    </row>
    <row r="6153" spans="1:3" x14ac:dyDescent="0.25">
      <c r="A6153" t="s">
        <v>12490</v>
      </c>
      <c r="B6153" t="s">
        <v>12095</v>
      </c>
      <c r="C6153" t="s">
        <v>12491</v>
      </c>
    </row>
    <row r="6154" spans="1:3" x14ac:dyDescent="0.25">
      <c r="A6154" t="s">
        <v>12492</v>
      </c>
      <c r="B6154" t="s">
        <v>12095</v>
      </c>
      <c r="C6154" t="s">
        <v>12493</v>
      </c>
    </row>
    <row r="6155" spans="1:3" x14ac:dyDescent="0.25">
      <c r="A6155" t="s">
        <v>12494</v>
      </c>
      <c r="B6155" t="s">
        <v>12095</v>
      </c>
      <c r="C6155" t="s">
        <v>12495</v>
      </c>
    </row>
    <row r="6156" spans="1:3" x14ac:dyDescent="0.25">
      <c r="A6156" t="s">
        <v>12496</v>
      </c>
      <c r="B6156" t="s">
        <v>12095</v>
      </c>
      <c r="C6156" t="s">
        <v>12497</v>
      </c>
    </row>
    <row r="6157" spans="1:3" x14ac:dyDescent="0.25">
      <c r="A6157" t="s">
        <v>12498</v>
      </c>
      <c r="B6157" t="s">
        <v>12095</v>
      </c>
      <c r="C6157" t="s">
        <v>12499</v>
      </c>
    </row>
    <row r="6158" spans="1:3" x14ac:dyDescent="0.25">
      <c r="A6158" t="s">
        <v>12500</v>
      </c>
      <c r="B6158" t="s">
        <v>12095</v>
      </c>
      <c r="C6158" t="s">
        <v>12501</v>
      </c>
    </row>
    <row r="6159" spans="1:3" x14ac:dyDescent="0.25">
      <c r="A6159" t="s">
        <v>12502</v>
      </c>
      <c r="B6159" t="s">
        <v>12095</v>
      </c>
      <c r="C6159" t="s">
        <v>12503</v>
      </c>
    </row>
    <row r="6160" spans="1:3" x14ac:dyDescent="0.25">
      <c r="A6160" t="s">
        <v>12504</v>
      </c>
      <c r="B6160" t="s">
        <v>12095</v>
      </c>
      <c r="C6160" t="s">
        <v>12505</v>
      </c>
    </row>
    <row r="6161" spans="1:3" x14ac:dyDescent="0.25">
      <c r="A6161" t="s">
        <v>12506</v>
      </c>
      <c r="B6161" t="s">
        <v>12095</v>
      </c>
      <c r="C6161" t="s">
        <v>12507</v>
      </c>
    </row>
    <row r="6162" spans="1:3" x14ac:dyDescent="0.25">
      <c r="A6162" t="s">
        <v>12508</v>
      </c>
      <c r="B6162" t="s">
        <v>12095</v>
      </c>
      <c r="C6162" t="s">
        <v>12509</v>
      </c>
    </row>
    <row r="6163" spans="1:3" x14ac:dyDescent="0.25">
      <c r="A6163" t="s">
        <v>12510</v>
      </c>
      <c r="B6163" t="s">
        <v>12095</v>
      </c>
      <c r="C6163" t="s">
        <v>12511</v>
      </c>
    </row>
    <row r="6164" spans="1:3" x14ac:dyDescent="0.25">
      <c r="A6164" t="s">
        <v>12512</v>
      </c>
      <c r="B6164" t="s">
        <v>12095</v>
      </c>
      <c r="C6164" t="s">
        <v>12513</v>
      </c>
    </row>
    <row r="6165" spans="1:3" x14ac:dyDescent="0.25">
      <c r="A6165" t="s">
        <v>12514</v>
      </c>
      <c r="B6165" t="s">
        <v>12095</v>
      </c>
      <c r="C6165" t="s">
        <v>12515</v>
      </c>
    </row>
    <row r="6166" spans="1:3" x14ac:dyDescent="0.25">
      <c r="A6166" t="s">
        <v>12516</v>
      </c>
      <c r="B6166" t="s">
        <v>12095</v>
      </c>
      <c r="C6166" t="s">
        <v>12517</v>
      </c>
    </row>
    <row r="6167" spans="1:3" x14ac:dyDescent="0.25">
      <c r="A6167" t="s">
        <v>12518</v>
      </c>
      <c r="B6167" t="s">
        <v>12095</v>
      </c>
      <c r="C6167" t="s">
        <v>12519</v>
      </c>
    </row>
    <row r="6168" spans="1:3" x14ac:dyDescent="0.25">
      <c r="A6168" t="s">
        <v>12520</v>
      </c>
      <c r="B6168" t="s">
        <v>12095</v>
      </c>
      <c r="C6168" t="s">
        <v>12521</v>
      </c>
    </row>
    <row r="6169" spans="1:3" x14ac:dyDescent="0.25">
      <c r="A6169" t="s">
        <v>12522</v>
      </c>
      <c r="B6169" t="s">
        <v>12095</v>
      </c>
      <c r="C6169" t="s">
        <v>12523</v>
      </c>
    </row>
    <row r="6170" spans="1:3" x14ac:dyDescent="0.25">
      <c r="A6170" t="s">
        <v>12524</v>
      </c>
      <c r="B6170" t="s">
        <v>12095</v>
      </c>
      <c r="C6170" t="s">
        <v>12525</v>
      </c>
    </row>
    <row r="6171" spans="1:3" x14ac:dyDescent="0.25">
      <c r="A6171" t="s">
        <v>12526</v>
      </c>
      <c r="B6171" t="s">
        <v>12095</v>
      </c>
      <c r="C6171" t="s">
        <v>12527</v>
      </c>
    </row>
    <row r="6172" spans="1:3" x14ac:dyDescent="0.25">
      <c r="A6172" t="s">
        <v>12528</v>
      </c>
      <c r="B6172" t="s">
        <v>12095</v>
      </c>
      <c r="C6172" t="s">
        <v>12529</v>
      </c>
    </row>
    <row r="6173" spans="1:3" x14ac:dyDescent="0.25">
      <c r="A6173" t="s">
        <v>12530</v>
      </c>
      <c r="B6173" t="s">
        <v>12095</v>
      </c>
      <c r="C6173" t="s">
        <v>12531</v>
      </c>
    </row>
    <row r="6174" spans="1:3" x14ac:dyDescent="0.25">
      <c r="A6174" t="s">
        <v>12532</v>
      </c>
      <c r="B6174" t="s">
        <v>12095</v>
      </c>
      <c r="C6174" t="s">
        <v>12533</v>
      </c>
    </row>
    <row r="6175" spans="1:3" x14ac:dyDescent="0.25">
      <c r="A6175" t="s">
        <v>12534</v>
      </c>
      <c r="B6175" t="s">
        <v>12095</v>
      </c>
      <c r="C6175" t="s">
        <v>12535</v>
      </c>
    </row>
    <row r="6176" spans="1:3" x14ac:dyDescent="0.25">
      <c r="A6176" t="s">
        <v>12536</v>
      </c>
      <c r="B6176" t="s">
        <v>12095</v>
      </c>
      <c r="C6176" t="s">
        <v>12537</v>
      </c>
    </row>
    <row r="6177" spans="1:3" x14ac:dyDescent="0.25">
      <c r="A6177" t="s">
        <v>12538</v>
      </c>
      <c r="B6177" t="s">
        <v>12095</v>
      </c>
      <c r="C6177" t="s">
        <v>12539</v>
      </c>
    </row>
    <row r="6178" spans="1:3" x14ac:dyDescent="0.25">
      <c r="A6178" t="s">
        <v>12540</v>
      </c>
      <c r="B6178" t="s">
        <v>12095</v>
      </c>
      <c r="C6178" t="s">
        <v>12541</v>
      </c>
    </row>
    <row r="6179" spans="1:3" x14ac:dyDescent="0.25">
      <c r="A6179" t="s">
        <v>12542</v>
      </c>
      <c r="B6179" t="s">
        <v>12095</v>
      </c>
      <c r="C6179" t="s">
        <v>12543</v>
      </c>
    </row>
    <row r="6180" spans="1:3" x14ac:dyDescent="0.25">
      <c r="A6180" t="s">
        <v>12544</v>
      </c>
      <c r="B6180" t="s">
        <v>12095</v>
      </c>
      <c r="C6180" t="s">
        <v>12545</v>
      </c>
    </row>
    <row r="6181" spans="1:3" x14ac:dyDescent="0.25">
      <c r="A6181" t="s">
        <v>12546</v>
      </c>
      <c r="B6181" t="s">
        <v>12095</v>
      </c>
      <c r="C6181" t="s">
        <v>12547</v>
      </c>
    </row>
    <row r="6182" spans="1:3" x14ac:dyDescent="0.25">
      <c r="A6182" t="s">
        <v>12548</v>
      </c>
      <c r="B6182" t="s">
        <v>12095</v>
      </c>
      <c r="C6182" t="s">
        <v>12549</v>
      </c>
    </row>
    <row r="6183" spans="1:3" x14ac:dyDescent="0.25">
      <c r="A6183" t="s">
        <v>12550</v>
      </c>
      <c r="B6183" t="s">
        <v>12095</v>
      </c>
      <c r="C6183" t="s">
        <v>12551</v>
      </c>
    </row>
    <row r="6184" spans="1:3" x14ac:dyDescent="0.25">
      <c r="A6184" t="s">
        <v>12552</v>
      </c>
      <c r="B6184" t="s">
        <v>12095</v>
      </c>
      <c r="C6184" t="s">
        <v>12553</v>
      </c>
    </row>
    <row r="6185" spans="1:3" x14ac:dyDescent="0.25">
      <c r="A6185" t="s">
        <v>12554</v>
      </c>
      <c r="B6185" t="s">
        <v>12095</v>
      </c>
      <c r="C6185" t="s">
        <v>12555</v>
      </c>
    </row>
    <row r="6186" spans="1:3" x14ac:dyDescent="0.25">
      <c r="A6186" t="s">
        <v>12556</v>
      </c>
      <c r="B6186" t="s">
        <v>12095</v>
      </c>
      <c r="C6186" t="s">
        <v>12557</v>
      </c>
    </row>
    <row r="6187" spans="1:3" x14ac:dyDescent="0.25">
      <c r="A6187" t="s">
        <v>12558</v>
      </c>
      <c r="B6187" t="s">
        <v>12095</v>
      </c>
      <c r="C6187" t="s">
        <v>12559</v>
      </c>
    </row>
    <row r="6188" spans="1:3" x14ac:dyDescent="0.25">
      <c r="A6188" t="s">
        <v>12560</v>
      </c>
      <c r="B6188" t="s">
        <v>12095</v>
      </c>
      <c r="C6188" t="s">
        <v>12561</v>
      </c>
    </row>
    <row r="6189" spans="1:3" x14ac:dyDescent="0.25">
      <c r="A6189" t="s">
        <v>12562</v>
      </c>
      <c r="B6189" t="s">
        <v>12095</v>
      </c>
      <c r="C6189" t="s">
        <v>12563</v>
      </c>
    </row>
    <row r="6190" spans="1:3" x14ac:dyDescent="0.25">
      <c r="A6190" t="s">
        <v>12564</v>
      </c>
      <c r="B6190" t="s">
        <v>12095</v>
      </c>
      <c r="C6190" t="s">
        <v>12565</v>
      </c>
    </row>
    <row r="6191" spans="1:3" x14ac:dyDescent="0.25">
      <c r="A6191" t="s">
        <v>12566</v>
      </c>
      <c r="B6191" t="s">
        <v>12095</v>
      </c>
      <c r="C6191" t="s">
        <v>12567</v>
      </c>
    </row>
    <row r="6192" spans="1:3" x14ac:dyDescent="0.25">
      <c r="A6192" t="s">
        <v>12568</v>
      </c>
      <c r="B6192" t="s">
        <v>12095</v>
      </c>
      <c r="C6192" t="s">
        <v>12569</v>
      </c>
    </row>
    <row r="6193" spans="1:3" x14ac:dyDescent="0.25">
      <c r="A6193" t="s">
        <v>12570</v>
      </c>
      <c r="B6193" t="s">
        <v>12095</v>
      </c>
      <c r="C6193" t="s">
        <v>12571</v>
      </c>
    </row>
    <row r="6194" spans="1:3" x14ac:dyDescent="0.25">
      <c r="A6194" t="s">
        <v>12572</v>
      </c>
      <c r="B6194" t="s">
        <v>12095</v>
      </c>
      <c r="C6194" t="s">
        <v>12573</v>
      </c>
    </row>
    <row r="6195" spans="1:3" x14ac:dyDescent="0.25">
      <c r="A6195" t="s">
        <v>12574</v>
      </c>
      <c r="B6195" t="s">
        <v>12095</v>
      </c>
      <c r="C6195" t="s">
        <v>12575</v>
      </c>
    </row>
    <row r="6196" spans="1:3" x14ac:dyDescent="0.25">
      <c r="A6196" t="s">
        <v>12576</v>
      </c>
      <c r="B6196" t="s">
        <v>12095</v>
      </c>
      <c r="C6196" t="s">
        <v>12577</v>
      </c>
    </row>
    <row r="6197" spans="1:3" x14ac:dyDescent="0.25">
      <c r="A6197" t="s">
        <v>12578</v>
      </c>
      <c r="B6197" t="s">
        <v>12095</v>
      </c>
      <c r="C6197" t="s">
        <v>12579</v>
      </c>
    </row>
    <row r="6198" spans="1:3" x14ac:dyDescent="0.25">
      <c r="A6198" t="s">
        <v>12580</v>
      </c>
      <c r="B6198" t="s">
        <v>12095</v>
      </c>
      <c r="C6198" t="s">
        <v>12581</v>
      </c>
    </row>
    <row r="6199" spans="1:3" x14ac:dyDescent="0.25">
      <c r="A6199" t="s">
        <v>12582</v>
      </c>
      <c r="B6199" t="s">
        <v>12095</v>
      </c>
      <c r="C6199" t="s">
        <v>12583</v>
      </c>
    </row>
    <row r="6200" spans="1:3" x14ac:dyDescent="0.25">
      <c r="A6200" t="s">
        <v>12584</v>
      </c>
      <c r="B6200" t="s">
        <v>12095</v>
      </c>
      <c r="C6200" t="s">
        <v>12585</v>
      </c>
    </row>
    <row r="6201" spans="1:3" x14ac:dyDescent="0.25">
      <c r="A6201" t="s">
        <v>12586</v>
      </c>
      <c r="B6201" t="s">
        <v>12095</v>
      </c>
      <c r="C6201" t="s">
        <v>12587</v>
      </c>
    </row>
    <row r="6202" spans="1:3" x14ac:dyDescent="0.25">
      <c r="A6202" t="s">
        <v>12588</v>
      </c>
      <c r="B6202" t="s">
        <v>12095</v>
      </c>
      <c r="C6202" t="s">
        <v>12589</v>
      </c>
    </row>
    <row r="6203" spans="1:3" x14ac:dyDescent="0.25">
      <c r="A6203" t="s">
        <v>12590</v>
      </c>
      <c r="B6203" t="s">
        <v>12095</v>
      </c>
      <c r="C6203" t="s">
        <v>12591</v>
      </c>
    </row>
    <row r="6204" spans="1:3" x14ac:dyDescent="0.25">
      <c r="A6204" t="s">
        <v>12592</v>
      </c>
      <c r="B6204" t="s">
        <v>12095</v>
      </c>
      <c r="C6204" t="s">
        <v>12593</v>
      </c>
    </row>
    <row r="6205" spans="1:3" x14ac:dyDescent="0.25">
      <c r="A6205" t="s">
        <v>12594</v>
      </c>
      <c r="B6205" t="s">
        <v>12095</v>
      </c>
      <c r="C6205" t="s">
        <v>12595</v>
      </c>
    </row>
    <row r="6206" spans="1:3" x14ac:dyDescent="0.25">
      <c r="A6206" t="s">
        <v>12596</v>
      </c>
      <c r="B6206" t="s">
        <v>12095</v>
      </c>
      <c r="C6206" t="s">
        <v>12597</v>
      </c>
    </row>
    <row r="6207" spans="1:3" x14ac:dyDescent="0.25">
      <c r="A6207" t="s">
        <v>12598</v>
      </c>
      <c r="B6207" t="s">
        <v>12095</v>
      </c>
      <c r="C6207" t="s">
        <v>12599</v>
      </c>
    </row>
    <row r="6208" spans="1:3" x14ac:dyDescent="0.25">
      <c r="A6208" t="s">
        <v>12600</v>
      </c>
      <c r="B6208" t="s">
        <v>12095</v>
      </c>
      <c r="C6208" t="s">
        <v>12601</v>
      </c>
    </row>
    <row r="6209" spans="1:3" x14ac:dyDescent="0.25">
      <c r="A6209" t="s">
        <v>12602</v>
      </c>
      <c r="B6209" t="s">
        <v>12095</v>
      </c>
      <c r="C6209" t="s">
        <v>12603</v>
      </c>
    </row>
    <row r="6210" spans="1:3" x14ac:dyDescent="0.25">
      <c r="A6210" t="s">
        <v>12604</v>
      </c>
      <c r="B6210" t="s">
        <v>12095</v>
      </c>
      <c r="C6210" t="s">
        <v>12605</v>
      </c>
    </row>
    <row r="6211" spans="1:3" x14ac:dyDescent="0.25">
      <c r="A6211" t="s">
        <v>12606</v>
      </c>
      <c r="B6211" t="s">
        <v>12095</v>
      </c>
      <c r="C6211" t="s">
        <v>12607</v>
      </c>
    </row>
    <row r="6212" spans="1:3" x14ac:dyDescent="0.25">
      <c r="A6212" t="s">
        <v>12608</v>
      </c>
      <c r="B6212" t="s">
        <v>12095</v>
      </c>
      <c r="C6212" t="s">
        <v>12609</v>
      </c>
    </row>
    <row r="6213" spans="1:3" x14ac:dyDescent="0.25">
      <c r="A6213" t="s">
        <v>12610</v>
      </c>
      <c r="B6213" t="s">
        <v>12095</v>
      </c>
      <c r="C6213" t="s">
        <v>12611</v>
      </c>
    </row>
    <row r="6214" spans="1:3" x14ac:dyDescent="0.25">
      <c r="A6214" t="s">
        <v>12612</v>
      </c>
      <c r="B6214" t="s">
        <v>12095</v>
      </c>
      <c r="C6214" t="s">
        <v>12613</v>
      </c>
    </row>
    <row r="6215" spans="1:3" x14ac:dyDescent="0.25">
      <c r="A6215" t="s">
        <v>12614</v>
      </c>
      <c r="B6215" t="s">
        <v>12095</v>
      </c>
      <c r="C6215" t="s">
        <v>12615</v>
      </c>
    </row>
    <row r="6216" spans="1:3" x14ac:dyDescent="0.25">
      <c r="A6216" t="s">
        <v>12616</v>
      </c>
      <c r="B6216" t="s">
        <v>12095</v>
      </c>
      <c r="C6216" t="s">
        <v>12617</v>
      </c>
    </row>
    <row r="6217" spans="1:3" x14ac:dyDescent="0.25">
      <c r="A6217" t="s">
        <v>12618</v>
      </c>
      <c r="B6217" t="s">
        <v>12095</v>
      </c>
      <c r="C6217" t="s">
        <v>12619</v>
      </c>
    </row>
    <row r="6218" spans="1:3" x14ac:dyDescent="0.25">
      <c r="A6218" t="s">
        <v>12620</v>
      </c>
      <c r="B6218" t="s">
        <v>12095</v>
      </c>
      <c r="C6218" t="s">
        <v>12621</v>
      </c>
    </row>
    <row r="6219" spans="1:3" x14ac:dyDescent="0.25">
      <c r="A6219" t="s">
        <v>12622</v>
      </c>
      <c r="B6219" t="s">
        <v>12095</v>
      </c>
      <c r="C6219" t="s">
        <v>12623</v>
      </c>
    </row>
    <row r="6220" spans="1:3" x14ac:dyDescent="0.25">
      <c r="A6220" t="s">
        <v>12624</v>
      </c>
      <c r="B6220" t="s">
        <v>12095</v>
      </c>
      <c r="C6220" t="s">
        <v>12625</v>
      </c>
    </row>
    <row r="6221" spans="1:3" x14ac:dyDescent="0.25">
      <c r="A6221" t="s">
        <v>12626</v>
      </c>
      <c r="B6221" t="s">
        <v>12095</v>
      </c>
      <c r="C6221" t="s">
        <v>12627</v>
      </c>
    </row>
    <row r="6222" spans="1:3" x14ac:dyDescent="0.25">
      <c r="A6222" t="s">
        <v>12628</v>
      </c>
      <c r="B6222" t="s">
        <v>12095</v>
      </c>
      <c r="C6222" t="s">
        <v>12629</v>
      </c>
    </row>
    <row r="6223" spans="1:3" x14ac:dyDescent="0.25">
      <c r="A6223" t="s">
        <v>12630</v>
      </c>
      <c r="B6223" t="s">
        <v>12095</v>
      </c>
      <c r="C6223" t="s">
        <v>12631</v>
      </c>
    </row>
    <row r="6224" spans="1:3" x14ac:dyDescent="0.25">
      <c r="A6224" t="s">
        <v>12632</v>
      </c>
      <c r="B6224" t="s">
        <v>12095</v>
      </c>
      <c r="C6224" t="s">
        <v>12633</v>
      </c>
    </row>
    <row r="6225" spans="1:3" x14ac:dyDescent="0.25">
      <c r="A6225" t="s">
        <v>12634</v>
      </c>
      <c r="B6225" t="s">
        <v>12095</v>
      </c>
      <c r="C6225" t="s">
        <v>12635</v>
      </c>
    </row>
    <row r="6226" spans="1:3" x14ac:dyDescent="0.25">
      <c r="A6226" t="s">
        <v>12636</v>
      </c>
      <c r="B6226" t="s">
        <v>12095</v>
      </c>
      <c r="C6226" t="s">
        <v>12637</v>
      </c>
    </row>
    <row r="6227" spans="1:3" x14ac:dyDescent="0.25">
      <c r="A6227" t="s">
        <v>12638</v>
      </c>
      <c r="B6227" t="s">
        <v>12095</v>
      </c>
      <c r="C6227" t="s">
        <v>12639</v>
      </c>
    </row>
    <row r="6228" spans="1:3" x14ac:dyDescent="0.25">
      <c r="A6228" t="s">
        <v>12640</v>
      </c>
      <c r="B6228" t="s">
        <v>12095</v>
      </c>
      <c r="C6228" t="s">
        <v>12641</v>
      </c>
    </row>
    <row r="6229" spans="1:3" x14ac:dyDescent="0.25">
      <c r="A6229" t="s">
        <v>12642</v>
      </c>
      <c r="B6229" t="s">
        <v>12095</v>
      </c>
      <c r="C6229" t="s">
        <v>12643</v>
      </c>
    </row>
    <row r="6230" spans="1:3" x14ac:dyDescent="0.25">
      <c r="A6230" t="s">
        <v>12644</v>
      </c>
      <c r="B6230" t="s">
        <v>12095</v>
      </c>
      <c r="C6230" t="s">
        <v>12645</v>
      </c>
    </row>
    <row r="6231" spans="1:3" x14ac:dyDescent="0.25">
      <c r="A6231" t="s">
        <v>12646</v>
      </c>
      <c r="B6231" t="s">
        <v>12095</v>
      </c>
      <c r="C6231" t="s">
        <v>12647</v>
      </c>
    </row>
    <row r="6232" spans="1:3" x14ac:dyDescent="0.25">
      <c r="A6232" t="s">
        <v>12648</v>
      </c>
      <c r="B6232" t="s">
        <v>12095</v>
      </c>
      <c r="C6232" t="s">
        <v>12649</v>
      </c>
    </row>
    <row r="6233" spans="1:3" x14ac:dyDescent="0.25">
      <c r="A6233" t="s">
        <v>12650</v>
      </c>
      <c r="B6233" t="s">
        <v>12095</v>
      </c>
      <c r="C6233" t="s">
        <v>12651</v>
      </c>
    </row>
    <row r="6234" spans="1:3" x14ac:dyDescent="0.25">
      <c r="A6234" t="s">
        <v>12652</v>
      </c>
      <c r="B6234" t="s">
        <v>12095</v>
      </c>
      <c r="C6234" t="s">
        <v>12653</v>
      </c>
    </row>
    <row r="6235" spans="1:3" x14ac:dyDescent="0.25">
      <c r="A6235" t="s">
        <v>12654</v>
      </c>
      <c r="B6235" t="s">
        <v>12095</v>
      </c>
      <c r="C6235" t="s">
        <v>12655</v>
      </c>
    </row>
    <row r="6236" spans="1:3" x14ac:dyDescent="0.25">
      <c r="A6236" t="s">
        <v>12656</v>
      </c>
      <c r="B6236" t="s">
        <v>12095</v>
      </c>
      <c r="C6236" t="s">
        <v>12657</v>
      </c>
    </row>
    <row r="6237" spans="1:3" x14ac:dyDescent="0.25">
      <c r="A6237" t="s">
        <v>12658</v>
      </c>
      <c r="B6237" t="s">
        <v>12095</v>
      </c>
      <c r="C6237" t="s">
        <v>12659</v>
      </c>
    </row>
    <row r="6238" spans="1:3" x14ac:dyDescent="0.25">
      <c r="A6238" t="s">
        <v>12660</v>
      </c>
      <c r="B6238" t="s">
        <v>12095</v>
      </c>
      <c r="C6238" t="s">
        <v>12661</v>
      </c>
    </row>
    <row r="6239" spans="1:3" x14ac:dyDescent="0.25">
      <c r="A6239" t="s">
        <v>12662</v>
      </c>
      <c r="B6239" t="s">
        <v>12095</v>
      </c>
      <c r="C6239" t="s">
        <v>12663</v>
      </c>
    </row>
    <row r="6240" spans="1:3" x14ac:dyDescent="0.25">
      <c r="A6240" t="s">
        <v>12664</v>
      </c>
      <c r="B6240" t="s">
        <v>12095</v>
      </c>
      <c r="C6240" t="s">
        <v>12665</v>
      </c>
    </row>
    <row r="6241" spans="1:3" x14ac:dyDescent="0.25">
      <c r="A6241" t="s">
        <v>12666</v>
      </c>
      <c r="B6241" t="s">
        <v>12095</v>
      </c>
      <c r="C6241" t="s">
        <v>12667</v>
      </c>
    </row>
    <row r="6242" spans="1:3" x14ac:dyDescent="0.25">
      <c r="A6242" t="s">
        <v>12668</v>
      </c>
      <c r="B6242" t="s">
        <v>12095</v>
      </c>
      <c r="C6242" t="s">
        <v>12669</v>
      </c>
    </row>
    <row r="6243" spans="1:3" x14ac:dyDescent="0.25">
      <c r="A6243" t="s">
        <v>12670</v>
      </c>
      <c r="B6243" t="s">
        <v>12095</v>
      </c>
      <c r="C6243" t="s">
        <v>12671</v>
      </c>
    </row>
    <row r="6244" spans="1:3" x14ac:dyDescent="0.25">
      <c r="A6244" t="s">
        <v>12672</v>
      </c>
      <c r="B6244" t="s">
        <v>12095</v>
      </c>
      <c r="C6244" t="s">
        <v>12673</v>
      </c>
    </row>
    <row r="6245" spans="1:3" x14ac:dyDescent="0.25">
      <c r="A6245" t="s">
        <v>12674</v>
      </c>
      <c r="B6245" t="s">
        <v>12095</v>
      </c>
      <c r="C6245" t="s">
        <v>12675</v>
      </c>
    </row>
    <row r="6246" spans="1:3" x14ac:dyDescent="0.25">
      <c r="A6246" t="s">
        <v>12676</v>
      </c>
      <c r="B6246" t="s">
        <v>12095</v>
      </c>
      <c r="C6246" t="s">
        <v>12677</v>
      </c>
    </row>
    <row r="6247" spans="1:3" x14ac:dyDescent="0.25">
      <c r="A6247" t="s">
        <v>12678</v>
      </c>
      <c r="B6247" t="s">
        <v>12095</v>
      </c>
      <c r="C6247" t="s">
        <v>12679</v>
      </c>
    </row>
    <row r="6248" spans="1:3" x14ac:dyDescent="0.25">
      <c r="A6248" t="s">
        <v>12680</v>
      </c>
      <c r="B6248" t="s">
        <v>12095</v>
      </c>
      <c r="C6248" t="s">
        <v>12681</v>
      </c>
    </row>
    <row r="6249" spans="1:3" x14ac:dyDescent="0.25">
      <c r="A6249" t="s">
        <v>12682</v>
      </c>
      <c r="B6249" t="s">
        <v>12095</v>
      </c>
      <c r="C6249" t="s">
        <v>12683</v>
      </c>
    </row>
    <row r="6250" spans="1:3" x14ac:dyDescent="0.25">
      <c r="A6250" t="s">
        <v>12684</v>
      </c>
      <c r="B6250" t="s">
        <v>12095</v>
      </c>
      <c r="C6250" t="s">
        <v>12685</v>
      </c>
    </row>
    <row r="6251" spans="1:3" x14ac:dyDescent="0.25">
      <c r="A6251" t="s">
        <v>12686</v>
      </c>
      <c r="B6251" t="s">
        <v>12095</v>
      </c>
      <c r="C6251" t="s">
        <v>12687</v>
      </c>
    </row>
    <row r="6252" spans="1:3" x14ac:dyDescent="0.25">
      <c r="A6252" t="s">
        <v>12688</v>
      </c>
      <c r="B6252" t="s">
        <v>12095</v>
      </c>
      <c r="C6252" t="s">
        <v>12689</v>
      </c>
    </row>
    <row r="6253" spans="1:3" x14ac:dyDescent="0.25">
      <c r="A6253" t="s">
        <v>12690</v>
      </c>
      <c r="B6253" t="s">
        <v>12095</v>
      </c>
      <c r="C6253" t="s">
        <v>12691</v>
      </c>
    </row>
    <row r="6254" spans="1:3" x14ac:dyDescent="0.25">
      <c r="A6254" t="s">
        <v>12692</v>
      </c>
      <c r="B6254" t="s">
        <v>12095</v>
      </c>
      <c r="C6254" t="s">
        <v>12693</v>
      </c>
    </row>
    <row r="6255" spans="1:3" x14ac:dyDescent="0.25">
      <c r="A6255" t="s">
        <v>12694</v>
      </c>
      <c r="B6255" t="s">
        <v>12095</v>
      </c>
      <c r="C6255" t="s">
        <v>12695</v>
      </c>
    </row>
    <row r="6256" spans="1:3" x14ac:dyDescent="0.25">
      <c r="A6256" t="s">
        <v>12696</v>
      </c>
      <c r="B6256" t="s">
        <v>12095</v>
      </c>
      <c r="C6256" t="s">
        <v>12697</v>
      </c>
    </row>
    <row r="6257" spans="1:3" x14ac:dyDescent="0.25">
      <c r="A6257" t="s">
        <v>12698</v>
      </c>
      <c r="B6257" t="s">
        <v>12095</v>
      </c>
      <c r="C6257" t="s">
        <v>12699</v>
      </c>
    </row>
    <row r="6258" spans="1:3" x14ac:dyDescent="0.25">
      <c r="A6258" t="s">
        <v>12700</v>
      </c>
      <c r="B6258" t="s">
        <v>12095</v>
      </c>
      <c r="C6258" t="s">
        <v>12701</v>
      </c>
    </row>
    <row r="6259" spans="1:3" x14ac:dyDescent="0.25">
      <c r="A6259" t="s">
        <v>12702</v>
      </c>
      <c r="B6259" t="s">
        <v>12095</v>
      </c>
      <c r="C6259" t="s">
        <v>12703</v>
      </c>
    </row>
    <row r="6260" spans="1:3" x14ac:dyDescent="0.25">
      <c r="A6260" t="s">
        <v>12704</v>
      </c>
      <c r="B6260" t="s">
        <v>12095</v>
      </c>
      <c r="C6260" t="s">
        <v>12705</v>
      </c>
    </row>
    <row r="6261" spans="1:3" x14ac:dyDescent="0.25">
      <c r="A6261" t="s">
        <v>12706</v>
      </c>
      <c r="B6261" t="s">
        <v>12095</v>
      </c>
      <c r="C6261" t="s">
        <v>12707</v>
      </c>
    </row>
    <row r="6262" spans="1:3" x14ac:dyDescent="0.25">
      <c r="A6262" t="s">
        <v>12708</v>
      </c>
      <c r="B6262" t="s">
        <v>12095</v>
      </c>
      <c r="C6262" t="s">
        <v>12709</v>
      </c>
    </row>
    <row r="6263" spans="1:3" x14ac:dyDescent="0.25">
      <c r="A6263" t="s">
        <v>12710</v>
      </c>
      <c r="B6263" t="s">
        <v>12095</v>
      </c>
      <c r="C6263" t="s">
        <v>12711</v>
      </c>
    </row>
    <row r="6264" spans="1:3" x14ac:dyDescent="0.25">
      <c r="A6264" t="s">
        <v>12712</v>
      </c>
      <c r="B6264" t="s">
        <v>12095</v>
      </c>
      <c r="C6264" t="s">
        <v>12713</v>
      </c>
    </row>
    <row r="6265" spans="1:3" x14ac:dyDescent="0.25">
      <c r="A6265" t="s">
        <v>12714</v>
      </c>
      <c r="B6265" t="s">
        <v>12095</v>
      </c>
      <c r="C6265" t="s">
        <v>12715</v>
      </c>
    </row>
    <row r="6266" spans="1:3" x14ac:dyDescent="0.25">
      <c r="A6266" t="s">
        <v>12716</v>
      </c>
      <c r="B6266" t="s">
        <v>12095</v>
      </c>
      <c r="C6266" t="s">
        <v>12717</v>
      </c>
    </row>
    <row r="6267" spans="1:3" x14ac:dyDescent="0.25">
      <c r="A6267" t="s">
        <v>12718</v>
      </c>
      <c r="B6267" t="s">
        <v>12095</v>
      </c>
      <c r="C6267" t="s">
        <v>12719</v>
      </c>
    </row>
    <row r="6268" spans="1:3" x14ac:dyDescent="0.25">
      <c r="A6268" t="s">
        <v>12720</v>
      </c>
      <c r="B6268" t="s">
        <v>12095</v>
      </c>
      <c r="C6268" t="s">
        <v>12721</v>
      </c>
    </row>
    <row r="6269" spans="1:3" x14ac:dyDescent="0.25">
      <c r="A6269" t="s">
        <v>12722</v>
      </c>
      <c r="B6269" t="s">
        <v>12095</v>
      </c>
      <c r="C6269" t="s">
        <v>12723</v>
      </c>
    </row>
    <row r="6270" spans="1:3" x14ac:dyDescent="0.25">
      <c r="A6270" t="s">
        <v>12724</v>
      </c>
      <c r="B6270" t="s">
        <v>12095</v>
      </c>
      <c r="C6270" t="s">
        <v>12725</v>
      </c>
    </row>
    <row r="6271" spans="1:3" x14ac:dyDescent="0.25">
      <c r="A6271" t="s">
        <v>12726</v>
      </c>
      <c r="B6271" t="s">
        <v>12095</v>
      </c>
      <c r="C6271" t="s">
        <v>12727</v>
      </c>
    </row>
    <row r="6272" spans="1:3" x14ac:dyDescent="0.25">
      <c r="A6272" t="s">
        <v>12728</v>
      </c>
      <c r="B6272" t="s">
        <v>12095</v>
      </c>
      <c r="C6272" t="s">
        <v>12729</v>
      </c>
    </row>
    <row r="6273" spans="1:3" x14ac:dyDescent="0.25">
      <c r="A6273" t="s">
        <v>12730</v>
      </c>
      <c r="B6273" t="s">
        <v>12095</v>
      </c>
      <c r="C6273" t="s">
        <v>12731</v>
      </c>
    </row>
    <row r="6274" spans="1:3" x14ac:dyDescent="0.25">
      <c r="A6274" t="s">
        <v>12732</v>
      </c>
      <c r="B6274" t="s">
        <v>12095</v>
      </c>
      <c r="C6274" t="s">
        <v>12733</v>
      </c>
    </row>
    <row r="6275" spans="1:3" x14ac:dyDescent="0.25">
      <c r="A6275" t="s">
        <v>12734</v>
      </c>
      <c r="B6275" t="s">
        <v>12095</v>
      </c>
      <c r="C6275" t="s">
        <v>12735</v>
      </c>
    </row>
    <row r="6276" spans="1:3" x14ac:dyDescent="0.25">
      <c r="A6276" t="s">
        <v>12736</v>
      </c>
      <c r="B6276" t="s">
        <v>12095</v>
      </c>
      <c r="C6276" t="s">
        <v>12737</v>
      </c>
    </row>
    <row r="6277" spans="1:3" x14ac:dyDescent="0.25">
      <c r="A6277" t="s">
        <v>12738</v>
      </c>
      <c r="B6277" t="s">
        <v>12095</v>
      </c>
      <c r="C6277" t="s">
        <v>12739</v>
      </c>
    </row>
    <row r="6278" spans="1:3" x14ac:dyDescent="0.25">
      <c r="A6278" t="s">
        <v>12740</v>
      </c>
      <c r="B6278" t="s">
        <v>12095</v>
      </c>
      <c r="C6278" t="s">
        <v>12741</v>
      </c>
    </row>
    <row r="6279" spans="1:3" x14ac:dyDescent="0.25">
      <c r="A6279" t="s">
        <v>12742</v>
      </c>
      <c r="B6279" t="s">
        <v>12095</v>
      </c>
      <c r="C6279" t="s">
        <v>12743</v>
      </c>
    </row>
    <row r="6280" spans="1:3" x14ac:dyDescent="0.25">
      <c r="A6280" t="s">
        <v>12744</v>
      </c>
      <c r="B6280" t="s">
        <v>12095</v>
      </c>
      <c r="C6280" t="s">
        <v>12745</v>
      </c>
    </row>
    <row r="6281" spans="1:3" x14ac:dyDescent="0.25">
      <c r="A6281" t="s">
        <v>12746</v>
      </c>
      <c r="B6281" t="s">
        <v>12095</v>
      </c>
      <c r="C6281" t="s">
        <v>12747</v>
      </c>
    </row>
    <row r="6282" spans="1:3" x14ac:dyDescent="0.25">
      <c r="A6282" t="s">
        <v>12748</v>
      </c>
      <c r="B6282" t="s">
        <v>12095</v>
      </c>
      <c r="C6282" t="s">
        <v>12749</v>
      </c>
    </row>
    <row r="6283" spans="1:3" x14ac:dyDescent="0.25">
      <c r="A6283" t="s">
        <v>12750</v>
      </c>
      <c r="B6283" t="s">
        <v>12095</v>
      </c>
      <c r="C6283" t="s">
        <v>12751</v>
      </c>
    </row>
    <row r="6284" spans="1:3" x14ac:dyDescent="0.25">
      <c r="A6284" t="s">
        <v>12752</v>
      </c>
      <c r="B6284" t="s">
        <v>12095</v>
      </c>
      <c r="C6284" t="s">
        <v>12753</v>
      </c>
    </row>
    <row r="6285" spans="1:3" x14ac:dyDescent="0.25">
      <c r="A6285" t="s">
        <v>12754</v>
      </c>
      <c r="B6285" t="s">
        <v>12095</v>
      </c>
      <c r="C6285" t="s">
        <v>12755</v>
      </c>
    </row>
    <row r="6286" spans="1:3" x14ac:dyDescent="0.25">
      <c r="A6286" t="s">
        <v>12756</v>
      </c>
      <c r="B6286" t="s">
        <v>12095</v>
      </c>
      <c r="C6286" t="s">
        <v>12757</v>
      </c>
    </row>
    <row r="6287" spans="1:3" x14ac:dyDescent="0.25">
      <c r="A6287" t="s">
        <v>12758</v>
      </c>
      <c r="B6287" t="s">
        <v>12095</v>
      </c>
      <c r="C6287" t="s">
        <v>12759</v>
      </c>
    </row>
    <row r="6288" spans="1:3" x14ac:dyDescent="0.25">
      <c r="A6288" t="s">
        <v>12760</v>
      </c>
      <c r="B6288" t="s">
        <v>12095</v>
      </c>
      <c r="C6288" t="s">
        <v>12761</v>
      </c>
    </row>
    <row r="6289" spans="1:3" x14ac:dyDescent="0.25">
      <c r="A6289" t="s">
        <v>12762</v>
      </c>
      <c r="B6289" t="s">
        <v>12095</v>
      </c>
      <c r="C6289" t="s">
        <v>12763</v>
      </c>
    </row>
    <row r="6290" spans="1:3" x14ac:dyDescent="0.25">
      <c r="A6290" t="s">
        <v>12764</v>
      </c>
      <c r="B6290" t="s">
        <v>12095</v>
      </c>
      <c r="C6290" t="s">
        <v>12765</v>
      </c>
    </row>
    <row r="6291" spans="1:3" x14ac:dyDescent="0.25">
      <c r="A6291" t="s">
        <v>12766</v>
      </c>
      <c r="B6291" t="s">
        <v>12095</v>
      </c>
      <c r="C6291" t="s">
        <v>12767</v>
      </c>
    </row>
    <row r="6292" spans="1:3" x14ac:dyDescent="0.25">
      <c r="A6292" t="s">
        <v>12768</v>
      </c>
      <c r="B6292" t="s">
        <v>12095</v>
      </c>
      <c r="C6292" t="s">
        <v>12769</v>
      </c>
    </row>
    <row r="6293" spans="1:3" x14ac:dyDescent="0.25">
      <c r="A6293" t="s">
        <v>12770</v>
      </c>
      <c r="B6293" t="s">
        <v>12095</v>
      </c>
      <c r="C6293" t="s">
        <v>12771</v>
      </c>
    </row>
    <row r="6294" spans="1:3" x14ac:dyDescent="0.25">
      <c r="A6294" t="s">
        <v>12772</v>
      </c>
      <c r="B6294" t="s">
        <v>12095</v>
      </c>
      <c r="C6294" t="s">
        <v>12773</v>
      </c>
    </row>
    <row r="6295" spans="1:3" x14ac:dyDescent="0.25">
      <c r="A6295" t="s">
        <v>12774</v>
      </c>
      <c r="B6295" t="s">
        <v>12095</v>
      </c>
      <c r="C6295" t="s">
        <v>12775</v>
      </c>
    </row>
    <row r="6296" spans="1:3" x14ac:dyDescent="0.25">
      <c r="A6296" t="s">
        <v>12776</v>
      </c>
      <c r="B6296" t="s">
        <v>12095</v>
      </c>
      <c r="C6296" t="s">
        <v>12777</v>
      </c>
    </row>
    <row r="6297" spans="1:3" x14ac:dyDescent="0.25">
      <c r="A6297" t="s">
        <v>12778</v>
      </c>
      <c r="B6297" t="s">
        <v>12095</v>
      </c>
      <c r="C6297" t="s">
        <v>12779</v>
      </c>
    </row>
    <row r="6298" spans="1:3" x14ac:dyDescent="0.25">
      <c r="A6298" t="s">
        <v>12780</v>
      </c>
      <c r="B6298" t="s">
        <v>12095</v>
      </c>
      <c r="C6298" t="s">
        <v>12781</v>
      </c>
    </row>
    <row r="6299" spans="1:3" x14ac:dyDescent="0.25">
      <c r="A6299" t="s">
        <v>12782</v>
      </c>
      <c r="B6299" t="s">
        <v>12095</v>
      </c>
      <c r="C6299" t="s">
        <v>12783</v>
      </c>
    </row>
    <row r="6300" spans="1:3" x14ac:dyDescent="0.25">
      <c r="A6300" t="s">
        <v>12784</v>
      </c>
      <c r="B6300" t="s">
        <v>12095</v>
      </c>
      <c r="C6300" t="s">
        <v>12785</v>
      </c>
    </row>
    <row r="6301" spans="1:3" x14ac:dyDescent="0.25">
      <c r="A6301" t="s">
        <v>12786</v>
      </c>
      <c r="B6301" t="s">
        <v>12095</v>
      </c>
      <c r="C6301" t="s">
        <v>12787</v>
      </c>
    </row>
    <row r="6302" spans="1:3" x14ac:dyDescent="0.25">
      <c r="A6302" t="s">
        <v>12788</v>
      </c>
      <c r="B6302" t="s">
        <v>12095</v>
      </c>
      <c r="C6302" t="s">
        <v>12789</v>
      </c>
    </row>
    <row r="6303" spans="1:3" x14ac:dyDescent="0.25">
      <c r="A6303" t="s">
        <v>12790</v>
      </c>
      <c r="B6303" t="s">
        <v>12095</v>
      </c>
      <c r="C6303" t="s">
        <v>12791</v>
      </c>
    </row>
    <row r="6304" spans="1:3" x14ac:dyDescent="0.25">
      <c r="A6304" t="s">
        <v>12792</v>
      </c>
      <c r="B6304" t="s">
        <v>12095</v>
      </c>
      <c r="C6304" t="s">
        <v>12793</v>
      </c>
    </row>
    <row r="6305" spans="1:3" x14ac:dyDescent="0.25">
      <c r="A6305" t="s">
        <v>12794</v>
      </c>
      <c r="B6305" t="s">
        <v>12095</v>
      </c>
      <c r="C6305" t="s">
        <v>12795</v>
      </c>
    </row>
    <row r="6306" spans="1:3" x14ac:dyDescent="0.25">
      <c r="A6306" t="s">
        <v>12796</v>
      </c>
      <c r="B6306" t="s">
        <v>12095</v>
      </c>
      <c r="C6306" t="s">
        <v>12797</v>
      </c>
    </row>
    <row r="6307" spans="1:3" x14ac:dyDescent="0.25">
      <c r="A6307" t="s">
        <v>12798</v>
      </c>
      <c r="B6307" t="s">
        <v>12095</v>
      </c>
      <c r="C6307" t="s">
        <v>12799</v>
      </c>
    </row>
    <row r="6308" spans="1:3" x14ac:dyDescent="0.25">
      <c r="A6308" t="s">
        <v>12800</v>
      </c>
      <c r="B6308" t="s">
        <v>12095</v>
      </c>
      <c r="C6308" t="s">
        <v>12801</v>
      </c>
    </row>
    <row r="6309" spans="1:3" x14ac:dyDescent="0.25">
      <c r="A6309" t="s">
        <v>12802</v>
      </c>
      <c r="B6309" t="s">
        <v>12095</v>
      </c>
      <c r="C6309" t="s">
        <v>12803</v>
      </c>
    </row>
    <row r="6310" spans="1:3" x14ac:dyDescent="0.25">
      <c r="A6310" t="s">
        <v>12804</v>
      </c>
      <c r="B6310" t="s">
        <v>12095</v>
      </c>
      <c r="C6310" t="s">
        <v>12805</v>
      </c>
    </row>
    <row r="6311" spans="1:3" x14ac:dyDescent="0.25">
      <c r="A6311" t="s">
        <v>12806</v>
      </c>
      <c r="B6311" t="s">
        <v>12095</v>
      </c>
      <c r="C6311" t="s">
        <v>12807</v>
      </c>
    </row>
    <row r="6312" spans="1:3" x14ac:dyDescent="0.25">
      <c r="A6312" t="s">
        <v>12808</v>
      </c>
      <c r="B6312" t="s">
        <v>12095</v>
      </c>
      <c r="C6312" t="s">
        <v>12809</v>
      </c>
    </row>
    <row r="6313" spans="1:3" x14ac:dyDescent="0.25">
      <c r="A6313" t="s">
        <v>12810</v>
      </c>
      <c r="B6313" t="s">
        <v>12095</v>
      </c>
      <c r="C6313" t="s">
        <v>12811</v>
      </c>
    </row>
    <row r="6314" spans="1:3" x14ac:dyDescent="0.25">
      <c r="A6314" t="s">
        <v>12812</v>
      </c>
      <c r="B6314" t="s">
        <v>12095</v>
      </c>
      <c r="C6314" t="s">
        <v>12813</v>
      </c>
    </row>
    <row r="6315" spans="1:3" x14ac:dyDescent="0.25">
      <c r="A6315" t="s">
        <v>12814</v>
      </c>
      <c r="B6315" t="s">
        <v>12095</v>
      </c>
      <c r="C6315" t="s">
        <v>12815</v>
      </c>
    </row>
    <row r="6316" spans="1:3" x14ac:dyDescent="0.25">
      <c r="A6316" t="s">
        <v>12816</v>
      </c>
      <c r="B6316" t="s">
        <v>12095</v>
      </c>
      <c r="C6316" t="s">
        <v>12817</v>
      </c>
    </row>
    <row r="6317" spans="1:3" x14ac:dyDescent="0.25">
      <c r="A6317" t="s">
        <v>12818</v>
      </c>
      <c r="B6317" t="s">
        <v>12095</v>
      </c>
      <c r="C6317" t="s">
        <v>12819</v>
      </c>
    </row>
    <row r="6318" spans="1:3" x14ac:dyDescent="0.25">
      <c r="A6318" t="s">
        <v>12820</v>
      </c>
      <c r="B6318" t="s">
        <v>12095</v>
      </c>
      <c r="C6318" t="s">
        <v>12821</v>
      </c>
    </row>
    <row r="6319" spans="1:3" x14ac:dyDescent="0.25">
      <c r="A6319" t="s">
        <v>12822</v>
      </c>
      <c r="B6319" t="s">
        <v>12095</v>
      </c>
      <c r="C6319" t="s">
        <v>12823</v>
      </c>
    </row>
    <row r="6320" spans="1:3" x14ac:dyDescent="0.25">
      <c r="A6320" t="s">
        <v>12824</v>
      </c>
      <c r="B6320" t="s">
        <v>12095</v>
      </c>
      <c r="C6320" t="s">
        <v>12825</v>
      </c>
    </row>
    <row r="6321" spans="1:3" x14ac:dyDescent="0.25">
      <c r="A6321" t="s">
        <v>12826</v>
      </c>
      <c r="B6321" t="s">
        <v>12095</v>
      </c>
      <c r="C6321" t="s">
        <v>12827</v>
      </c>
    </row>
    <row r="6322" spans="1:3" x14ac:dyDescent="0.25">
      <c r="A6322" t="s">
        <v>12828</v>
      </c>
      <c r="B6322" t="s">
        <v>12095</v>
      </c>
      <c r="C6322" t="s">
        <v>12829</v>
      </c>
    </row>
    <row r="6323" spans="1:3" x14ac:dyDescent="0.25">
      <c r="A6323" t="s">
        <v>12830</v>
      </c>
      <c r="B6323" t="s">
        <v>12095</v>
      </c>
      <c r="C6323" t="s">
        <v>12831</v>
      </c>
    </row>
    <row r="6324" spans="1:3" x14ac:dyDescent="0.25">
      <c r="A6324" t="s">
        <v>12832</v>
      </c>
      <c r="B6324" t="s">
        <v>12095</v>
      </c>
      <c r="C6324" t="s">
        <v>12833</v>
      </c>
    </row>
    <row r="6325" spans="1:3" x14ac:dyDescent="0.25">
      <c r="A6325" t="s">
        <v>12834</v>
      </c>
      <c r="B6325" t="s">
        <v>12095</v>
      </c>
      <c r="C6325" t="s">
        <v>12835</v>
      </c>
    </row>
    <row r="6326" spans="1:3" x14ac:dyDescent="0.25">
      <c r="A6326" t="s">
        <v>12836</v>
      </c>
      <c r="B6326" t="s">
        <v>12095</v>
      </c>
      <c r="C6326" t="s">
        <v>12837</v>
      </c>
    </row>
    <row r="6327" spans="1:3" x14ac:dyDescent="0.25">
      <c r="A6327" t="s">
        <v>12838</v>
      </c>
      <c r="B6327" t="s">
        <v>12095</v>
      </c>
      <c r="C6327" t="s">
        <v>12839</v>
      </c>
    </row>
    <row r="6328" spans="1:3" x14ac:dyDescent="0.25">
      <c r="A6328" t="s">
        <v>12840</v>
      </c>
      <c r="B6328" t="s">
        <v>12095</v>
      </c>
      <c r="C6328" t="s">
        <v>12841</v>
      </c>
    </row>
    <row r="6329" spans="1:3" x14ac:dyDescent="0.25">
      <c r="A6329" t="s">
        <v>12842</v>
      </c>
      <c r="B6329" t="s">
        <v>12095</v>
      </c>
      <c r="C6329" t="s">
        <v>12843</v>
      </c>
    </row>
    <row r="6330" spans="1:3" x14ac:dyDescent="0.25">
      <c r="A6330" t="s">
        <v>12844</v>
      </c>
      <c r="B6330" t="s">
        <v>12095</v>
      </c>
      <c r="C6330" t="s">
        <v>12845</v>
      </c>
    </row>
    <row r="6331" spans="1:3" x14ac:dyDescent="0.25">
      <c r="A6331" t="s">
        <v>12846</v>
      </c>
      <c r="B6331" t="s">
        <v>12095</v>
      </c>
      <c r="C6331" t="s">
        <v>12847</v>
      </c>
    </row>
    <row r="6332" spans="1:3" x14ac:dyDescent="0.25">
      <c r="A6332" t="s">
        <v>12848</v>
      </c>
      <c r="B6332" t="s">
        <v>12095</v>
      </c>
      <c r="C6332" t="s">
        <v>12849</v>
      </c>
    </row>
    <row r="6333" spans="1:3" x14ac:dyDescent="0.25">
      <c r="A6333" t="s">
        <v>12850</v>
      </c>
      <c r="B6333" t="s">
        <v>12095</v>
      </c>
      <c r="C6333" t="s">
        <v>12851</v>
      </c>
    </row>
    <row r="6334" spans="1:3" x14ac:dyDescent="0.25">
      <c r="A6334" t="s">
        <v>12852</v>
      </c>
      <c r="B6334" t="s">
        <v>12095</v>
      </c>
      <c r="C6334" t="s">
        <v>12853</v>
      </c>
    </row>
    <row r="6335" spans="1:3" x14ac:dyDescent="0.25">
      <c r="A6335" t="s">
        <v>12854</v>
      </c>
      <c r="B6335" t="s">
        <v>12095</v>
      </c>
      <c r="C6335" t="s">
        <v>12855</v>
      </c>
    </row>
    <row r="6336" spans="1:3" x14ac:dyDescent="0.25">
      <c r="A6336" t="s">
        <v>12856</v>
      </c>
      <c r="B6336" t="s">
        <v>12095</v>
      </c>
      <c r="C6336" t="s">
        <v>12857</v>
      </c>
    </row>
    <row r="6337" spans="1:3" x14ac:dyDescent="0.25">
      <c r="A6337" t="s">
        <v>12858</v>
      </c>
      <c r="B6337" t="s">
        <v>12095</v>
      </c>
      <c r="C6337" t="s">
        <v>12859</v>
      </c>
    </row>
    <row r="6338" spans="1:3" x14ac:dyDescent="0.25">
      <c r="A6338" t="s">
        <v>12860</v>
      </c>
      <c r="B6338" t="s">
        <v>12095</v>
      </c>
      <c r="C6338" t="s">
        <v>12861</v>
      </c>
    </row>
    <row r="6339" spans="1:3" x14ac:dyDescent="0.25">
      <c r="A6339" t="s">
        <v>12862</v>
      </c>
      <c r="B6339" t="s">
        <v>12095</v>
      </c>
      <c r="C6339" t="s">
        <v>12863</v>
      </c>
    </row>
    <row r="6340" spans="1:3" x14ac:dyDescent="0.25">
      <c r="A6340" t="s">
        <v>12864</v>
      </c>
      <c r="B6340" t="s">
        <v>12095</v>
      </c>
      <c r="C6340" t="s">
        <v>12865</v>
      </c>
    </row>
    <row r="6341" spans="1:3" x14ac:dyDescent="0.25">
      <c r="A6341" t="s">
        <v>12866</v>
      </c>
      <c r="B6341" t="s">
        <v>12095</v>
      </c>
      <c r="C6341" t="s">
        <v>12867</v>
      </c>
    </row>
    <row r="6342" spans="1:3" x14ac:dyDescent="0.25">
      <c r="A6342" t="s">
        <v>12868</v>
      </c>
      <c r="B6342" t="s">
        <v>12095</v>
      </c>
      <c r="C6342" t="s">
        <v>12869</v>
      </c>
    </row>
    <row r="6343" spans="1:3" x14ac:dyDescent="0.25">
      <c r="A6343" t="s">
        <v>12870</v>
      </c>
      <c r="B6343" t="s">
        <v>12095</v>
      </c>
      <c r="C6343" t="s">
        <v>12871</v>
      </c>
    </row>
    <row r="6344" spans="1:3" x14ac:dyDescent="0.25">
      <c r="A6344" t="s">
        <v>12872</v>
      </c>
      <c r="B6344" t="s">
        <v>12095</v>
      </c>
      <c r="C6344" t="s">
        <v>12873</v>
      </c>
    </row>
    <row r="6345" spans="1:3" x14ac:dyDescent="0.25">
      <c r="A6345" t="s">
        <v>12874</v>
      </c>
      <c r="B6345" t="s">
        <v>12095</v>
      </c>
      <c r="C6345" t="s">
        <v>12875</v>
      </c>
    </row>
    <row r="6346" spans="1:3" x14ac:dyDescent="0.25">
      <c r="A6346" t="s">
        <v>12876</v>
      </c>
      <c r="B6346" t="s">
        <v>12095</v>
      </c>
      <c r="C6346" t="s">
        <v>12877</v>
      </c>
    </row>
    <row r="6347" spans="1:3" x14ac:dyDescent="0.25">
      <c r="A6347" t="s">
        <v>12878</v>
      </c>
      <c r="B6347" t="s">
        <v>12095</v>
      </c>
      <c r="C6347" t="s">
        <v>12879</v>
      </c>
    </row>
    <row r="6348" spans="1:3" x14ac:dyDescent="0.25">
      <c r="A6348" t="s">
        <v>12880</v>
      </c>
      <c r="B6348" t="s">
        <v>12095</v>
      </c>
      <c r="C6348" t="s">
        <v>12881</v>
      </c>
    </row>
    <row r="6349" spans="1:3" x14ac:dyDescent="0.25">
      <c r="A6349" t="s">
        <v>12882</v>
      </c>
      <c r="B6349" t="s">
        <v>12095</v>
      </c>
      <c r="C6349" t="s">
        <v>12883</v>
      </c>
    </row>
    <row r="6350" spans="1:3" x14ac:dyDescent="0.25">
      <c r="A6350" t="s">
        <v>12884</v>
      </c>
      <c r="B6350" t="s">
        <v>12095</v>
      </c>
      <c r="C6350" t="s">
        <v>12885</v>
      </c>
    </row>
    <row r="6351" spans="1:3" x14ac:dyDescent="0.25">
      <c r="A6351" t="s">
        <v>12886</v>
      </c>
      <c r="B6351" t="s">
        <v>12095</v>
      </c>
      <c r="C6351" t="s">
        <v>12887</v>
      </c>
    </row>
    <row r="6352" spans="1:3" x14ac:dyDescent="0.25">
      <c r="A6352" t="s">
        <v>12888</v>
      </c>
      <c r="B6352" t="s">
        <v>12095</v>
      </c>
      <c r="C6352" t="s">
        <v>12889</v>
      </c>
    </row>
    <row r="6353" spans="1:3" x14ac:dyDescent="0.25">
      <c r="A6353" t="s">
        <v>12890</v>
      </c>
      <c r="B6353" t="s">
        <v>12095</v>
      </c>
      <c r="C6353" t="s">
        <v>12891</v>
      </c>
    </row>
    <row r="6354" spans="1:3" x14ac:dyDescent="0.25">
      <c r="A6354" t="s">
        <v>12892</v>
      </c>
      <c r="B6354" t="s">
        <v>12095</v>
      </c>
      <c r="C6354" t="s">
        <v>12893</v>
      </c>
    </row>
    <row r="6355" spans="1:3" x14ac:dyDescent="0.25">
      <c r="A6355" t="s">
        <v>12894</v>
      </c>
      <c r="B6355" t="s">
        <v>12095</v>
      </c>
      <c r="C6355" t="s">
        <v>12895</v>
      </c>
    </row>
    <row r="6356" spans="1:3" x14ac:dyDescent="0.25">
      <c r="A6356" t="s">
        <v>12896</v>
      </c>
      <c r="B6356" t="s">
        <v>12095</v>
      </c>
      <c r="C6356" t="s">
        <v>12897</v>
      </c>
    </row>
    <row r="6357" spans="1:3" x14ac:dyDescent="0.25">
      <c r="A6357" t="s">
        <v>12898</v>
      </c>
      <c r="B6357" t="s">
        <v>12095</v>
      </c>
      <c r="C6357" t="s">
        <v>12899</v>
      </c>
    </row>
    <row r="6358" spans="1:3" x14ac:dyDescent="0.25">
      <c r="A6358" t="s">
        <v>12900</v>
      </c>
      <c r="B6358" t="s">
        <v>12095</v>
      </c>
      <c r="C6358" t="s">
        <v>12901</v>
      </c>
    </row>
    <row r="6359" spans="1:3" x14ac:dyDescent="0.25">
      <c r="A6359" t="s">
        <v>12902</v>
      </c>
      <c r="B6359" t="s">
        <v>12095</v>
      </c>
      <c r="C6359" t="s">
        <v>12903</v>
      </c>
    </row>
    <row r="6360" spans="1:3" x14ac:dyDescent="0.25">
      <c r="A6360" t="s">
        <v>12904</v>
      </c>
      <c r="B6360" t="s">
        <v>12095</v>
      </c>
      <c r="C6360" t="s">
        <v>12905</v>
      </c>
    </row>
    <row r="6361" spans="1:3" x14ac:dyDescent="0.25">
      <c r="A6361" t="s">
        <v>12906</v>
      </c>
      <c r="B6361" t="s">
        <v>12095</v>
      </c>
      <c r="C6361" t="s">
        <v>12907</v>
      </c>
    </row>
    <row r="6362" spans="1:3" x14ac:dyDescent="0.25">
      <c r="A6362" t="s">
        <v>12908</v>
      </c>
      <c r="B6362" t="s">
        <v>12095</v>
      </c>
      <c r="C6362" t="s">
        <v>12909</v>
      </c>
    </row>
    <row r="6363" spans="1:3" x14ac:dyDescent="0.25">
      <c r="A6363" t="s">
        <v>12910</v>
      </c>
      <c r="B6363" t="s">
        <v>12095</v>
      </c>
      <c r="C6363" t="s">
        <v>12911</v>
      </c>
    </row>
    <row r="6364" spans="1:3" x14ac:dyDescent="0.25">
      <c r="A6364" t="s">
        <v>12912</v>
      </c>
      <c r="B6364" t="s">
        <v>12095</v>
      </c>
      <c r="C6364" t="s">
        <v>12913</v>
      </c>
    </row>
    <row r="6365" spans="1:3" x14ac:dyDescent="0.25">
      <c r="A6365" t="s">
        <v>12914</v>
      </c>
      <c r="B6365" t="s">
        <v>12095</v>
      </c>
      <c r="C6365" t="s">
        <v>12915</v>
      </c>
    </row>
    <row r="6366" spans="1:3" x14ac:dyDescent="0.25">
      <c r="A6366" t="s">
        <v>12916</v>
      </c>
      <c r="B6366" t="s">
        <v>12095</v>
      </c>
      <c r="C6366" t="s">
        <v>12917</v>
      </c>
    </row>
    <row r="6367" spans="1:3" x14ac:dyDescent="0.25">
      <c r="A6367" t="s">
        <v>12918</v>
      </c>
      <c r="B6367" t="s">
        <v>12095</v>
      </c>
      <c r="C6367" t="s">
        <v>12919</v>
      </c>
    </row>
    <row r="6368" spans="1:3" x14ac:dyDescent="0.25">
      <c r="A6368" t="s">
        <v>12920</v>
      </c>
      <c r="B6368" t="s">
        <v>12095</v>
      </c>
      <c r="C6368" t="s">
        <v>12921</v>
      </c>
    </row>
    <row r="6369" spans="1:3" x14ac:dyDescent="0.25">
      <c r="A6369" t="s">
        <v>12922</v>
      </c>
      <c r="B6369" t="s">
        <v>12095</v>
      </c>
      <c r="C6369" t="s">
        <v>12923</v>
      </c>
    </row>
    <row r="6370" spans="1:3" x14ac:dyDescent="0.25">
      <c r="A6370" t="s">
        <v>12924</v>
      </c>
      <c r="B6370" t="s">
        <v>12095</v>
      </c>
      <c r="C6370" t="s">
        <v>12925</v>
      </c>
    </row>
    <row r="6371" spans="1:3" x14ac:dyDescent="0.25">
      <c r="A6371" t="s">
        <v>12926</v>
      </c>
      <c r="B6371" t="s">
        <v>12095</v>
      </c>
      <c r="C6371" t="s">
        <v>12927</v>
      </c>
    </row>
    <row r="6372" spans="1:3" x14ac:dyDescent="0.25">
      <c r="A6372" t="s">
        <v>12928</v>
      </c>
      <c r="B6372" t="s">
        <v>12095</v>
      </c>
      <c r="C6372" t="s">
        <v>12929</v>
      </c>
    </row>
    <row r="6373" spans="1:3" x14ac:dyDescent="0.25">
      <c r="A6373" t="s">
        <v>12930</v>
      </c>
      <c r="B6373" t="s">
        <v>12095</v>
      </c>
      <c r="C6373" t="s">
        <v>12931</v>
      </c>
    </row>
    <row r="6374" spans="1:3" x14ac:dyDescent="0.25">
      <c r="A6374" t="s">
        <v>12932</v>
      </c>
      <c r="B6374" t="s">
        <v>12095</v>
      </c>
      <c r="C6374" t="s">
        <v>12933</v>
      </c>
    </row>
    <row r="6375" spans="1:3" x14ac:dyDescent="0.25">
      <c r="A6375" t="s">
        <v>12934</v>
      </c>
      <c r="B6375" t="s">
        <v>12095</v>
      </c>
      <c r="C6375" t="s">
        <v>12935</v>
      </c>
    </row>
    <row r="6376" spans="1:3" x14ac:dyDescent="0.25">
      <c r="A6376" t="s">
        <v>12936</v>
      </c>
      <c r="B6376" t="s">
        <v>12095</v>
      </c>
      <c r="C6376" t="s">
        <v>12937</v>
      </c>
    </row>
    <row r="6377" spans="1:3" x14ac:dyDescent="0.25">
      <c r="A6377" t="s">
        <v>12938</v>
      </c>
      <c r="B6377" t="s">
        <v>12095</v>
      </c>
      <c r="C6377" t="s">
        <v>12939</v>
      </c>
    </row>
    <row r="6378" spans="1:3" x14ac:dyDescent="0.25">
      <c r="A6378" t="s">
        <v>12940</v>
      </c>
      <c r="B6378" t="s">
        <v>12095</v>
      </c>
      <c r="C6378" t="s">
        <v>12941</v>
      </c>
    </row>
    <row r="6379" spans="1:3" x14ac:dyDescent="0.25">
      <c r="A6379" t="s">
        <v>12942</v>
      </c>
      <c r="B6379" t="s">
        <v>12095</v>
      </c>
      <c r="C6379" t="s">
        <v>12943</v>
      </c>
    </row>
    <row r="6380" spans="1:3" x14ac:dyDescent="0.25">
      <c r="A6380" t="s">
        <v>12944</v>
      </c>
      <c r="B6380" t="s">
        <v>12095</v>
      </c>
      <c r="C6380" t="s">
        <v>12945</v>
      </c>
    </row>
    <row r="6381" spans="1:3" x14ac:dyDescent="0.25">
      <c r="A6381" t="s">
        <v>12946</v>
      </c>
      <c r="B6381" t="s">
        <v>12095</v>
      </c>
      <c r="C6381" t="s">
        <v>12947</v>
      </c>
    </row>
    <row r="6382" spans="1:3" x14ac:dyDescent="0.25">
      <c r="A6382" t="s">
        <v>12948</v>
      </c>
      <c r="B6382" t="s">
        <v>12095</v>
      </c>
      <c r="C6382" t="s">
        <v>12949</v>
      </c>
    </row>
    <row r="6383" spans="1:3" x14ac:dyDescent="0.25">
      <c r="A6383" t="s">
        <v>12950</v>
      </c>
      <c r="B6383" t="s">
        <v>12095</v>
      </c>
      <c r="C6383" t="s">
        <v>12951</v>
      </c>
    </row>
    <row r="6384" spans="1:3" x14ac:dyDescent="0.25">
      <c r="A6384" t="s">
        <v>12952</v>
      </c>
      <c r="B6384" t="s">
        <v>12095</v>
      </c>
      <c r="C6384" t="s">
        <v>12953</v>
      </c>
    </row>
    <row r="6385" spans="1:3" x14ac:dyDescent="0.25">
      <c r="A6385" t="s">
        <v>12954</v>
      </c>
      <c r="B6385" t="s">
        <v>12095</v>
      </c>
      <c r="C6385" t="s">
        <v>12955</v>
      </c>
    </row>
    <row r="6386" spans="1:3" x14ac:dyDescent="0.25">
      <c r="A6386" t="s">
        <v>12956</v>
      </c>
      <c r="B6386" t="s">
        <v>12095</v>
      </c>
      <c r="C6386" t="s">
        <v>12957</v>
      </c>
    </row>
    <row r="6387" spans="1:3" x14ac:dyDescent="0.25">
      <c r="A6387" t="s">
        <v>12958</v>
      </c>
      <c r="B6387" t="s">
        <v>12095</v>
      </c>
      <c r="C6387" t="s">
        <v>12959</v>
      </c>
    </row>
    <row r="6388" spans="1:3" x14ac:dyDescent="0.25">
      <c r="A6388" t="s">
        <v>12960</v>
      </c>
      <c r="B6388" t="s">
        <v>12095</v>
      </c>
      <c r="C6388" t="s">
        <v>12961</v>
      </c>
    </row>
    <row r="6389" spans="1:3" x14ac:dyDescent="0.25">
      <c r="A6389" t="s">
        <v>12962</v>
      </c>
      <c r="B6389" t="s">
        <v>12095</v>
      </c>
      <c r="C6389" t="s">
        <v>12963</v>
      </c>
    </row>
    <row r="6390" spans="1:3" x14ac:dyDescent="0.25">
      <c r="A6390" t="s">
        <v>12964</v>
      </c>
      <c r="B6390" t="s">
        <v>12095</v>
      </c>
      <c r="C6390" t="s">
        <v>12965</v>
      </c>
    </row>
    <row r="6391" spans="1:3" x14ac:dyDescent="0.25">
      <c r="A6391" t="s">
        <v>12966</v>
      </c>
      <c r="B6391" t="s">
        <v>12095</v>
      </c>
      <c r="C6391" t="s">
        <v>12967</v>
      </c>
    </row>
    <row r="6392" spans="1:3" x14ac:dyDescent="0.25">
      <c r="A6392" t="s">
        <v>12968</v>
      </c>
      <c r="B6392" t="s">
        <v>12095</v>
      </c>
      <c r="C6392" t="s">
        <v>12969</v>
      </c>
    </row>
    <row r="6393" spans="1:3" x14ac:dyDescent="0.25">
      <c r="A6393" t="s">
        <v>12970</v>
      </c>
      <c r="B6393" t="s">
        <v>12095</v>
      </c>
      <c r="C6393" t="s">
        <v>12971</v>
      </c>
    </row>
    <row r="6394" spans="1:3" x14ac:dyDescent="0.25">
      <c r="A6394" t="s">
        <v>12972</v>
      </c>
      <c r="B6394" t="s">
        <v>12095</v>
      </c>
      <c r="C6394" t="s">
        <v>12973</v>
      </c>
    </row>
    <row r="6395" spans="1:3" x14ac:dyDescent="0.25">
      <c r="A6395" t="s">
        <v>12974</v>
      </c>
      <c r="B6395" t="s">
        <v>12095</v>
      </c>
      <c r="C6395" t="s">
        <v>12975</v>
      </c>
    </row>
    <row r="6396" spans="1:3" x14ac:dyDescent="0.25">
      <c r="A6396" t="s">
        <v>12976</v>
      </c>
      <c r="B6396" t="s">
        <v>12095</v>
      </c>
      <c r="C6396" t="s">
        <v>12977</v>
      </c>
    </row>
    <row r="6397" spans="1:3" x14ac:dyDescent="0.25">
      <c r="A6397" t="s">
        <v>12978</v>
      </c>
      <c r="B6397" t="s">
        <v>12095</v>
      </c>
      <c r="C6397" t="s">
        <v>12979</v>
      </c>
    </row>
    <row r="6398" spans="1:3" x14ac:dyDescent="0.25">
      <c r="A6398" t="s">
        <v>12980</v>
      </c>
      <c r="B6398" t="s">
        <v>12095</v>
      </c>
      <c r="C6398" t="s">
        <v>12981</v>
      </c>
    </row>
    <row r="6399" spans="1:3" x14ac:dyDescent="0.25">
      <c r="A6399" t="s">
        <v>12982</v>
      </c>
      <c r="B6399" t="s">
        <v>12095</v>
      </c>
      <c r="C6399" t="s">
        <v>12983</v>
      </c>
    </row>
    <row r="6400" spans="1:3" x14ac:dyDescent="0.25">
      <c r="A6400" t="s">
        <v>12984</v>
      </c>
      <c r="B6400" t="s">
        <v>12095</v>
      </c>
      <c r="C6400" t="s">
        <v>12985</v>
      </c>
    </row>
    <row r="6401" spans="1:3" x14ac:dyDescent="0.25">
      <c r="A6401" t="s">
        <v>12986</v>
      </c>
      <c r="B6401" t="s">
        <v>12095</v>
      </c>
      <c r="C6401" t="s">
        <v>12987</v>
      </c>
    </row>
    <row r="6402" spans="1:3" x14ac:dyDescent="0.25">
      <c r="A6402" t="s">
        <v>12988</v>
      </c>
      <c r="B6402" t="s">
        <v>12095</v>
      </c>
      <c r="C6402" t="s">
        <v>12989</v>
      </c>
    </row>
    <row r="6403" spans="1:3" x14ac:dyDescent="0.25">
      <c r="A6403" t="s">
        <v>12990</v>
      </c>
      <c r="B6403" t="s">
        <v>12095</v>
      </c>
      <c r="C6403" t="s">
        <v>12991</v>
      </c>
    </row>
    <row r="6404" spans="1:3" x14ac:dyDescent="0.25">
      <c r="A6404" t="s">
        <v>12992</v>
      </c>
      <c r="B6404" t="s">
        <v>12095</v>
      </c>
      <c r="C6404" t="s">
        <v>12993</v>
      </c>
    </row>
    <row r="6405" spans="1:3" x14ac:dyDescent="0.25">
      <c r="A6405" t="s">
        <v>12994</v>
      </c>
      <c r="B6405" t="s">
        <v>12095</v>
      </c>
      <c r="C6405" t="s">
        <v>12995</v>
      </c>
    </row>
    <row r="6406" spans="1:3" x14ac:dyDescent="0.25">
      <c r="A6406" t="s">
        <v>12996</v>
      </c>
      <c r="B6406" t="s">
        <v>12095</v>
      </c>
      <c r="C6406" t="s">
        <v>12997</v>
      </c>
    </row>
    <row r="6407" spans="1:3" x14ac:dyDescent="0.25">
      <c r="A6407" t="s">
        <v>12998</v>
      </c>
      <c r="B6407" t="s">
        <v>12095</v>
      </c>
      <c r="C6407" t="s">
        <v>12999</v>
      </c>
    </row>
    <row r="6408" spans="1:3" x14ac:dyDescent="0.25">
      <c r="A6408" t="s">
        <v>13000</v>
      </c>
      <c r="B6408" t="s">
        <v>12095</v>
      </c>
      <c r="C6408" t="s">
        <v>13001</v>
      </c>
    </row>
    <row r="6409" spans="1:3" x14ac:dyDescent="0.25">
      <c r="A6409" t="s">
        <v>13002</v>
      </c>
      <c r="B6409" t="s">
        <v>12095</v>
      </c>
      <c r="C6409" t="s">
        <v>13003</v>
      </c>
    </row>
    <row r="6410" spans="1:3" x14ac:dyDescent="0.25">
      <c r="A6410" t="s">
        <v>13004</v>
      </c>
      <c r="B6410" t="s">
        <v>12095</v>
      </c>
      <c r="C6410" t="s">
        <v>13005</v>
      </c>
    </row>
    <row r="6411" spans="1:3" x14ac:dyDescent="0.25">
      <c r="A6411" t="s">
        <v>13006</v>
      </c>
      <c r="B6411" t="s">
        <v>12095</v>
      </c>
      <c r="C6411" t="s">
        <v>13007</v>
      </c>
    </row>
    <row r="6412" spans="1:3" x14ac:dyDescent="0.25">
      <c r="A6412" t="s">
        <v>13008</v>
      </c>
      <c r="B6412" t="s">
        <v>12095</v>
      </c>
      <c r="C6412" t="s">
        <v>13009</v>
      </c>
    </row>
    <row r="6413" spans="1:3" x14ac:dyDescent="0.25">
      <c r="A6413" t="s">
        <v>13010</v>
      </c>
      <c r="B6413" t="s">
        <v>12095</v>
      </c>
      <c r="C6413" t="s">
        <v>13011</v>
      </c>
    </row>
    <row r="6414" spans="1:3" x14ac:dyDescent="0.25">
      <c r="A6414" t="s">
        <v>13012</v>
      </c>
      <c r="B6414" t="s">
        <v>12095</v>
      </c>
      <c r="C6414" t="s">
        <v>13013</v>
      </c>
    </row>
    <row r="6415" spans="1:3" x14ac:dyDescent="0.25">
      <c r="A6415" t="s">
        <v>13014</v>
      </c>
      <c r="B6415" t="s">
        <v>12095</v>
      </c>
      <c r="C6415" t="s">
        <v>13015</v>
      </c>
    </row>
    <row r="6416" spans="1:3" x14ac:dyDescent="0.25">
      <c r="A6416" t="s">
        <v>13016</v>
      </c>
      <c r="B6416" t="s">
        <v>12095</v>
      </c>
      <c r="C6416" t="s">
        <v>13017</v>
      </c>
    </row>
    <row r="6417" spans="1:3" x14ac:dyDescent="0.25">
      <c r="A6417" t="s">
        <v>13018</v>
      </c>
      <c r="B6417" t="s">
        <v>12095</v>
      </c>
      <c r="C6417" t="s">
        <v>13019</v>
      </c>
    </row>
    <row r="6418" spans="1:3" x14ac:dyDescent="0.25">
      <c r="A6418" t="s">
        <v>13020</v>
      </c>
      <c r="B6418" t="s">
        <v>12095</v>
      </c>
      <c r="C6418" t="s">
        <v>13021</v>
      </c>
    </row>
    <row r="6419" spans="1:3" x14ac:dyDescent="0.25">
      <c r="A6419" t="s">
        <v>13022</v>
      </c>
      <c r="B6419" t="s">
        <v>12095</v>
      </c>
      <c r="C6419" t="s">
        <v>13023</v>
      </c>
    </row>
    <row r="6420" spans="1:3" x14ac:dyDescent="0.25">
      <c r="A6420" t="s">
        <v>13024</v>
      </c>
      <c r="B6420" t="s">
        <v>12095</v>
      </c>
      <c r="C6420" t="s">
        <v>13025</v>
      </c>
    </row>
    <row r="6421" spans="1:3" x14ac:dyDescent="0.25">
      <c r="A6421" t="s">
        <v>13026</v>
      </c>
      <c r="B6421" t="s">
        <v>12095</v>
      </c>
      <c r="C6421" t="s">
        <v>13027</v>
      </c>
    </row>
    <row r="6422" spans="1:3" x14ac:dyDescent="0.25">
      <c r="A6422" t="s">
        <v>13028</v>
      </c>
      <c r="B6422" t="s">
        <v>12095</v>
      </c>
      <c r="C6422" t="s">
        <v>13029</v>
      </c>
    </row>
    <row r="6423" spans="1:3" x14ac:dyDescent="0.25">
      <c r="A6423" t="s">
        <v>13030</v>
      </c>
      <c r="B6423" t="s">
        <v>12095</v>
      </c>
      <c r="C6423" t="s">
        <v>13031</v>
      </c>
    </row>
    <row r="6424" spans="1:3" x14ac:dyDescent="0.25">
      <c r="A6424" t="s">
        <v>13032</v>
      </c>
      <c r="B6424" t="s">
        <v>12095</v>
      </c>
      <c r="C6424" t="s">
        <v>13033</v>
      </c>
    </row>
    <row r="6425" spans="1:3" x14ac:dyDescent="0.25">
      <c r="A6425" t="s">
        <v>13034</v>
      </c>
      <c r="B6425" t="s">
        <v>12095</v>
      </c>
      <c r="C6425" t="s">
        <v>13035</v>
      </c>
    </row>
    <row r="6426" spans="1:3" x14ac:dyDescent="0.25">
      <c r="A6426" t="s">
        <v>13036</v>
      </c>
      <c r="B6426" t="s">
        <v>12095</v>
      </c>
      <c r="C6426" t="s">
        <v>13037</v>
      </c>
    </row>
    <row r="6427" spans="1:3" x14ac:dyDescent="0.25">
      <c r="A6427" t="s">
        <v>13038</v>
      </c>
      <c r="B6427" t="s">
        <v>12095</v>
      </c>
      <c r="C6427" t="s">
        <v>13039</v>
      </c>
    </row>
    <row r="6428" spans="1:3" x14ac:dyDescent="0.25">
      <c r="A6428" t="s">
        <v>13040</v>
      </c>
      <c r="B6428" t="s">
        <v>12095</v>
      </c>
      <c r="C6428" t="s">
        <v>13041</v>
      </c>
    </row>
    <row r="6429" spans="1:3" x14ac:dyDescent="0.25">
      <c r="A6429" t="s">
        <v>13042</v>
      </c>
      <c r="B6429" t="s">
        <v>12095</v>
      </c>
      <c r="C6429" t="s">
        <v>13043</v>
      </c>
    </row>
    <row r="6430" spans="1:3" x14ac:dyDescent="0.25">
      <c r="A6430" t="s">
        <v>13044</v>
      </c>
      <c r="B6430" t="s">
        <v>12095</v>
      </c>
      <c r="C6430" t="s">
        <v>13045</v>
      </c>
    </row>
    <row r="6431" spans="1:3" x14ac:dyDescent="0.25">
      <c r="A6431" t="s">
        <v>13046</v>
      </c>
      <c r="B6431" t="s">
        <v>12095</v>
      </c>
      <c r="C6431" t="s">
        <v>13047</v>
      </c>
    </row>
    <row r="6432" spans="1:3" x14ac:dyDescent="0.25">
      <c r="A6432" t="s">
        <v>13048</v>
      </c>
      <c r="B6432" t="s">
        <v>12095</v>
      </c>
      <c r="C6432" t="s">
        <v>13049</v>
      </c>
    </row>
    <row r="6433" spans="1:3" x14ac:dyDescent="0.25">
      <c r="A6433" t="s">
        <v>13050</v>
      </c>
      <c r="B6433" t="s">
        <v>12095</v>
      </c>
      <c r="C6433" t="s">
        <v>13051</v>
      </c>
    </row>
    <row r="6434" spans="1:3" x14ac:dyDescent="0.25">
      <c r="A6434" t="s">
        <v>13052</v>
      </c>
      <c r="B6434" t="s">
        <v>12095</v>
      </c>
      <c r="C6434" t="s">
        <v>13053</v>
      </c>
    </row>
    <row r="6435" spans="1:3" x14ac:dyDescent="0.25">
      <c r="A6435" t="s">
        <v>13054</v>
      </c>
      <c r="B6435" t="s">
        <v>12095</v>
      </c>
      <c r="C6435" t="s">
        <v>13055</v>
      </c>
    </row>
    <row r="6436" spans="1:3" x14ac:dyDescent="0.25">
      <c r="A6436" t="s">
        <v>13056</v>
      </c>
      <c r="B6436" t="s">
        <v>12095</v>
      </c>
      <c r="C6436" t="s">
        <v>13057</v>
      </c>
    </row>
    <row r="6437" spans="1:3" x14ac:dyDescent="0.25">
      <c r="A6437" t="s">
        <v>13058</v>
      </c>
      <c r="B6437" t="s">
        <v>12095</v>
      </c>
      <c r="C6437" t="s">
        <v>13059</v>
      </c>
    </row>
    <row r="6438" spans="1:3" x14ac:dyDescent="0.25">
      <c r="A6438" t="s">
        <v>13060</v>
      </c>
      <c r="B6438" t="s">
        <v>12095</v>
      </c>
      <c r="C6438" t="s">
        <v>13061</v>
      </c>
    </row>
    <row r="6439" spans="1:3" x14ac:dyDescent="0.25">
      <c r="A6439" t="s">
        <v>13062</v>
      </c>
      <c r="B6439" t="s">
        <v>12095</v>
      </c>
      <c r="C6439" t="s">
        <v>13063</v>
      </c>
    </row>
    <row r="6440" spans="1:3" x14ac:dyDescent="0.25">
      <c r="A6440" t="s">
        <v>13064</v>
      </c>
      <c r="B6440" t="s">
        <v>12095</v>
      </c>
      <c r="C6440" t="s">
        <v>13065</v>
      </c>
    </row>
    <row r="6441" spans="1:3" x14ac:dyDescent="0.25">
      <c r="A6441" t="s">
        <v>13066</v>
      </c>
      <c r="B6441" t="s">
        <v>12095</v>
      </c>
      <c r="C6441" t="s">
        <v>13067</v>
      </c>
    </row>
    <row r="6442" spans="1:3" x14ac:dyDescent="0.25">
      <c r="A6442" t="s">
        <v>13068</v>
      </c>
      <c r="B6442" t="s">
        <v>12095</v>
      </c>
      <c r="C6442" t="s">
        <v>13069</v>
      </c>
    </row>
    <row r="6443" spans="1:3" x14ac:dyDescent="0.25">
      <c r="A6443" t="s">
        <v>13070</v>
      </c>
      <c r="B6443" t="s">
        <v>12095</v>
      </c>
      <c r="C6443" t="s">
        <v>13071</v>
      </c>
    </row>
    <row r="6444" spans="1:3" x14ac:dyDescent="0.25">
      <c r="A6444" t="s">
        <v>13072</v>
      </c>
      <c r="B6444" t="s">
        <v>12095</v>
      </c>
      <c r="C6444" t="s">
        <v>13073</v>
      </c>
    </row>
    <row r="6445" spans="1:3" x14ac:dyDescent="0.25">
      <c r="A6445" t="s">
        <v>13074</v>
      </c>
      <c r="B6445" t="s">
        <v>12095</v>
      </c>
      <c r="C6445" t="s">
        <v>13075</v>
      </c>
    </row>
    <row r="6446" spans="1:3" x14ac:dyDescent="0.25">
      <c r="A6446" t="s">
        <v>13076</v>
      </c>
      <c r="B6446" t="s">
        <v>12095</v>
      </c>
      <c r="C6446" t="s">
        <v>13077</v>
      </c>
    </row>
    <row r="6447" spans="1:3" x14ac:dyDescent="0.25">
      <c r="A6447" t="s">
        <v>13078</v>
      </c>
      <c r="B6447" t="s">
        <v>12095</v>
      </c>
      <c r="C6447" t="s">
        <v>13079</v>
      </c>
    </row>
    <row r="6448" spans="1:3" x14ac:dyDescent="0.25">
      <c r="A6448" t="s">
        <v>13080</v>
      </c>
      <c r="B6448" t="s">
        <v>12095</v>
      </c>
      <c r="C6448" t="s">
        <v>13081</v>
      </c>
    </row>
    <row r="6449" spans="1:3" x14ac:dyDescent="0.25">
      <c r="A6449" t="s">
        <v>13082</v>
      </c>
      <c r="B6449" t="s">
        <v>12095</v>
      </c>
      <c r="C6449" t="s">
        <v>13083</v>
      </c>
    </row>
    <row r="6450" spans="1:3" x14ac:dyDescent="0.25">
      <c r="A6450" t="s">
        <v>13084</v>
      </c>
      <c r="B6450" t="s">
        <v>12095</v>
      </c>
      <c r="C6450" t="s">
        <v>13085</v>
      </c>
    </row>
    <row r="6451" spans="1:3" x14ac:dyDescent="0.25">
      <c r="A6451" t="s">
        <v>13086</v>
      </c>
      <c r="B6451" t="s">
        <v>12095</v>
      </c>
      <c r="C6451" t="s">
        <v>13087</v>
      </c>
    </row>
    <row r="6452" spans="1:3" x14ac:dyDescent="0.25">
      <c r="A6452" t="s">
        <v>13088</v>
      </c>
      <c r="B6452" t="s">
        <v>12095</v>
      </c>
      <c r="C6452" t="s">
        <v>13089</v>
      </c>
    </row>
    <row r="6453" spans="1:3" x14ac:dyDescent="0.25">
      <c r="A6453" t="s">
        <v>13090</v>
      </c>
      <c r="B6453" t="s">
        <v>12095</v>
      </c>
      <c r="C6453" t="s">
        <v>13091</v>
      </c>
    </row>
    <row r="6454" spans="1:3" x14ac:dyDescent="0.25">
      <c r="A6454" t="s">
        <v>13092</v>
      </c>
      <c r="B6454" t="s">
        <v>12095</v>
      </c>
      <c r="C6454" t="s">
        <v>13093</v>
      </c>
    </row>
    <row r="6455" spans="1:3" x14ac:dyDescent="0.25">
      <c r="A6455" t="s">
        <v>13094</v>
      </c>
      <c r="B6455" t="s">
        <v>12095</v>
      </c>
      <c r="C6455" t="s">
        <v>13095</v>
      </c>
    </row>
    <row r="6456" spans="1:3" x14ac:dyDescent="0.25">
      <c r="A6456" t="s">
        <v>13096</v>
      </c>
      <c r="B6456" t="s">
        <v>12095</v>
      </c>
      <c r="C6456" t="s">
        <v>13097</v>
      </c>
    </row>
    <row r="6457" spans="1:3" x14ac:dyDescent="0.25">
      <c r="A6457" t="s">
        <v>13098</v>
      </c>
      <c r="B6457" t="s">
        <v>12095</v>
      </c>
      <c r="C6457" t="s">
        <v>13099</v>
      </c>
    </row>
    <row r="6458" spans="1:3" x14ac:dyDescent="0.25">
      <c r="A6458" t="s">
        <v>13100</v>
      </c>
      <c r="B6458" t="s">
        <v>12095</v>
      </c>
      <c r="C6458" t="s">
        <v>13101</v>
      </c>
    </row>
    <row r="6459" spans="1:3" x14ac:dyDescent="0.25">
      <c r="A6459" t="s">
        <v>13102</v>
      </c>
      <c r="B6459" t="s">
        <v>12095</v>
      </c>
      <c r="C6459" t="s">
        <v>13103</v>
      </c>
    </row>
    <row r="6460" spans="1:3" x14ac:dyDescent="0.25">
      <c r="A6460" t="s">
        <v>13104</v>
      </c>
      <c r="B6460" t="s">
        <v>12095</v>
      </c>
      <c r="C6460" t="s">
        <v>13105</v>
      </c>
    </row>
    <row r="6461" spans="1:3" x14ac:dyDescent="0.25">
      <c r="A6461" t="s">
        <v>13106</v>
      </c>
      <c r="B6461" t="s">
        <v>12095</v>
      </c>
      <c r="C6461" t="s">
        <v>13107</v>
      </c>
    </row>
    <row r="6462" spans="1:3" x14ac:dyDescent="0.25">
      <c r="A6462" t="s">
        <v>13108</v>
      </c>
      <c r="B6462" t="s">
        <v>12095</v>
      </c>
      <c r="C6462" t="s">
        <v>13109</v>
      </c>
    </row>
    <row r="6463" spans="1:3" x14ac:dyDescent="0.25">
      <c r="A6463" t="s">
        <v>13110</v>
      </c>
      <c r="B6463" t="s">
        <v>12095</v>
      </c>
      <c r="C6463" t="s">
        <v>13111</v>
      </c>
    </row>
    <row r="6464" spans="1:3" x14ac:dyDescent="0.25">
      <c r="A6464" t="s">
        <v>13112</v>
      </c>
      <c r="B6464" t="s">
        <v>12095</v>
      </c>
      <c r="C6464" t="s">
        <v>13113</v>
      </c>
    </row>
    <row r="6465" spans="1:3" x14ac:dyDescent="0.25">
      <c r="A6465" t="s">
        <v>13114</v>
      </c>
      <c r="B6465" t="s">
        <v>12095</v>
      </c>
      <c r="C6465" t="s">
        <v>13115</v>
      </c>
    </row>
    <row r="6466" spans="1:3" x14ac:dyDescent="0.25">
      <c r="A6466" t="s">
        <v>13116</v>
      </c>
      <c r="B6466" t="s">
        <v>12095</v>
      </c>
      <c r="C6466" t="s">
        <v>13117</v>
      </c>
    </row>
    <row r="6467" spans="1:3" x14ac:dyDescent="0.25">
      <c r="A6467" t="s">
        <v>13118</v>
      </c>
      <c r="B6467" t="s">
        <v>12095</v>
      </c>
      <c r="C6467" t="s">
        <v>13119</v>
      </c>
    </row>
    <row r="6468" spans="1:3" x14ac:dyDescent="0.25">
      <c r="A6468" t="s">
        <v>13120</v>
      </c>
      <c r="B6468" t="s">
        <v>12095</v>
      </c>
      <c r="C6468" t="s">
        <v>13121</v>
      </c>
    </row>
    <row r="6469" spans="1:3" x14ac:dyDescent="0.25">
      <c r="A6469" t="s">
        <v>13122</v>
      </c>
      <c r="B6469" t="s">
        <v>12095</v>
      </c>
      <c r="C6469" t="s">
        <v>13123</v>
      </c>
    </row>
    <row r="6470" spans="1:3" x14ac:dyDescent="0.25">
      <c r="A6470" t="s">
        <v>13124</v>
      </c>
      <c r="B6470" t="s">
        <v>12095</v>
      </c>
      <c r="C6470" t="s">
        <v>13125</v>
      </c>
    </row>
    <row r="6471" spans="1:3" x14ac:dyDescent="0.25">
      <c r="A6471" t="s">
        <v>13126</v>
      </c>
      <c r="B6471" t="s">
        <v>12095</v>
      </c>
      <c r="C6471" t="s">
        <v>13127</v>
      </c>
    </row>
    <row r="6472" spans="1:3" x14ac:dyDescent="0.25">
      <c r="A6472" t="s">
        <v>13128</v>
      </c>
      <c r="B6472" t="s">
        <v>12095</v>
      </c>
      <c r="C6472" t="s">
        <v>13129</v>
      </c>
    </row>
    <row r="6473" spans="1:3" x14ac:dyDescent="0.25">
      <c r="A6473" t="s">
        <v>13130</v>
      </c>
      <c r="B6473" t="s">
        <v>12095</v>
      </c>
      <c r="C6473" t="s">
        <v>13131</v>
      </c>
    </row>
    <row r="6474" spans="1:3" x14ac:dyDescent="0.25">
      <c r="A6474" t="s">
        <v>13132</v>
      </c>
      <c r="B6474" t="s">
        <v>12095</v>
      </c>
      <c r="C6474" t="s">
        <v>13133</v>
      </c>
    </row>
    <row r="6475" spans="1:3" x14ac:dyDescent="0.25">
      <c r="A6475" t="s">
        <v>13134</v>
      </c>
      <c r="B6475" t="s">
        <v>12095</v>
      </c>
      <c r="C6475" t="s">
        <v>13135</v>
      </c>
    </row>
    <row r="6476" spans="1:3" x14ac:dyDescent="0.25">
      <c r="A6476" t="s">
        <v>13136</v>
      </c>
      <c r="B6476" t="s">
        <v>12095</v>
      </c>
      <c r="C6476" t="s">
        <v>13137</v>
      </c>
    </row>
    <row r="6477" spans="1:3" x14ac:dyDescent="0.25">
      <c r="A6477" t="s">
        <v>13138</v>
      </c>
      <c r="B6477" t="s">
        <v>12095</v>
      </c>
      <c r="C6477" t="s">
        <v>13139</v>
      </c>
    </row>
    <row r="6478" spans="1:3" x14ac:dyDescent="0.25">
      <c r="A6478" t="s">
        <v>13140</v>
      </c>
      <c r="B6478" t="s">
        <v>12095</v>
      </c>
      <c r="C6478" t="s">
        <v>13141</v>
      </c>
    </row>
    <row r="6479" spans="1:3" x14ac:dyDescent="0.25">
      <c r="A6479" t="s">
        <v>13142</v>
      </c>
      <c r="B6479" t="s">
        <v>12095</v>
      </c>
      <c r="C6479" t="s">
        <v>13143</v>
      </c>
    </row>
    <row r="6480" spans="1:3" x14ac:dyDescent="0.25">
      <c r="A6480" t="s">
        <v>13144</v>
      </c>
      <c r="B6480" t="s">
        <v>12095</v>
      </c>
      <c r="C6480" t="s">
        <v>13145</v>
      </c>
    </row>
    <row r="6481" spans="1:3" x14ac:dyDescent="0.25">
      <c r="A6481" t="s">
        <v>13146</v>
      </c>
      <c r="B6481" t="s">
        <v>12095</v>
      </c>
      <c r="C6481" t="s">
        <v>13147</v>
      </c>
    </row>
    <row r="6482" spans="1:3" x14ac:dyDescent="0.25">
      <c r="A6482" t="s">
        <v>13148</v>
      </c>
      <c r="B6482" t="s">
        <v>12095</v>
      </c>
      <c r="C6482" t="s">
        <v>13149</v>
      </c>
    </row>
    <row r="6483" spans="1:3" x14ac:dyDescent="0.25">
      <c r="A6483" t="s">
        <v>13150</v>
      </c>
      <c r="B6483" t="s">
        <v>12095</v>
      </c>
      <c r="C6483" t="s">
        <v>13151</v>
      </c>
    </row>
    <row r="6484" spans="1:3" x14ac:dyDescent="0.25">
      <c r="A6484" t="s">
        <v>13152</v>
      </c>
      <c r="B6484" t="s">
        <v>12095</v>
      </c>
      <c r="C6484" t="s">
        <v>13153</v>
      </c>
    </row>
    <row r="6485" spans="1:3" x14ac:dyDescent="0.25">
      <c r="A6485" t="s">
        <v>13154</v>
      </c>
      <c r="B6485" t="s">
        <v>12095</v>
      </c>
      <c r="C6485" t="s">
        <v>13155</v>
      </c>
    </row>
    <row r="6486" spans="1:3" x14ac:dyDescent="0.25">
      <c r="A6486" t="s">
        <v>13156</v>
      </c>
      <c r="B6486" t="s">
        <v>12095</v>
      </c>
      <c r="C6486" t="s">
        <v>13157</v>
      </c>
    </row>
    <row r="6487" spans="1:3" x14ac:dyDescent="0.25">
      <c r="A6487" t="s">
        <v>13158</v>
      </c>
      <c r="B6487" t="s">
        <v>12095</v>
      </c>
      <c r="C6487" t="s">
        <v>13159</v>
      </c>
    </row>
    <row r="6488" spans="1:3" x14ac:dyDescent="0.25">
      <c r="A6488" t="s">
        <v>13160</v>
      </c>
      <c r="B6488" t="s">
        <v>12095</v>
      </c>
      <c r="C6488" t="s">
        <v>13161</v>
      </c>
    </row>
    <row r="6489" spans="1:3" x14ac:dyDescent="0.25">
      <c r="A6489" t="s">
        <v>13162</v>
      </c>
      <c r="B6489" t="s">
        <v>12095</v>
      </c>
      <c r="C6489" t="s">
        <v>13163</v>
      </c>
    </row>
    <row r="6490" spans="1:3" x14ac:dyDescent="0.25">
      <c r="A6490" t="s">
        <v>13164</v>
      </c>
      <c r="B6490" t="s">
        <v>12095</v>
      </c>
      <c r="C6490" t="s">
        <v>13165</v>
      </c>
    </row>
    <row r="6491" spans="1:3" x14ac:dyDescent="0.25">
      <c r="A6491" t="s">
        <v>13166</v>
      </c>
      <c r="B6491" t="s">
        <v>12095</v>
      </c>
      <c r="C6491" t="s">
        <v>13167</v>
      </c>
    </row>
    <row r="6492" spans="1:3" x14ac:dyDescent="0.25">
      <c r="A6492" t="s">
        <v>13168</v>
      </c>
      <c r="B6492" t="s">
        <v>12095</v>
      </c>
      <c r="C6492" t="s">
        <v>13169</v>
      </c>
    </row>
    <row r="6493" spans="1:3" x14ac:dyDescent="0.25">
      <c r="A6493" t="s">
        <v>13170</v>
      </c>
      <c r="B6493" t="s">
        <v>12095</v>
      </c>
      <c r="C6493" t="s">
        <v>13171</v>
      </c>
    </row>
    <row r="6494" spans="1:3" x14ac:dyDescent="0.25">
      <c r="A6494" t="s">
        <v>13172</v>
      </c>
      <c r="B6494" t="s">
        <v>12095</v>
      </c>
      <c r="C6494" t="s">
        <v>13173</v>
      </c>
    </row>
    <row r="6495" spans="1:3" x14ac:dyDescent="0.25">
      <c r="A6495" t="s">
        <v>13174</v>
      </c>
      <c r="B6495" t="s">
        <v>12095</v>
      </c>
      <c r="C6495" t="s">
        <v>4136</v>
      </c>
    </row>
    <row r="6496" spans="1:3" x14ac:dyDescent="0.25">
      <c r="A6496" t="s">
        <v>13175</v>
      </c>
      <c r="B6496" t="s">
        <v>12095</v>
      </c>
      <c r="C6496" t="s">
        <v>13176</v>
      </c>
    </row>
    <row r="6497" spans="1:3" x14ac:dyDescent="0.25">
      <c r="A6497" t="s">
        <v>13177</v>
      </c>
      <c r="B6497" t="s">
        <v>12095</v>
      </c>
      <c r="C6497" t="s">
        <v>13178</v>
      </c>
    </row>
    <row r="6498" spans="1:3" x14ac:dyDescent="0.25">
      <c r="A6498" t="s">
        <v>13179</v>
      </c>
      <c r="B6498" t="s">
        <v>12095</v>
      </c>
      <c r="C6498" t="s">
        <v>13180</v>
      </c>
    </row>
    <row r="6499" spans="1:3" x14ac:dyDescent="0.25">
      <c r="A6499" t="s">
        <v>13181</v>
      </c>
      <c r="B6499" t="s">
        <v>12095</v>
      </c>
      <c r="C6499" t="s">
        <v>13182</v>
      </c>
    </row>
    <row r="6500" spans="1:3" x14ac:dyDescent="0.25">
      <c r="A6500" t="s">
        <v>13183</v>
      </c>
      <c r="B6500" t="s">
        <v>12095</v>
      </c>
      <c r="C6500" t="s">
        <v>13184</v>
      </c>
    </row>
    <row r="6501" spans="1:3" x14ac:dyDescent="0.25">
      <c r="A6501" t="s">
        <v>13185</v>
      </c>
      <c r="B6501" t="s">
        <v>12095</v>
      </c>
      <c r="C6501" t="s">
        <v>13186</v>
      </c>
    </row>
    <row r="6502" spans="1:3" x14ac:dyDescent="0.25">
      <c r="A6502" t="s">
        <v>13187</v>
      </c>
      <c r="B6502" t="s">
        <v>12095</v>
      </c>
      <c r="C6502" t="s">
        <v>13188</v>
      </c>
    </row>
    <row r="6503" spans="1:3" x14ac:dyDescent="0.25">
      <c r="A6503" t="s">
        <v>13189</v>
      </c>
      <c r="B6503" t="s">
        <v>12095</v>
      </c>
      <c r="C6503" t="s">
        <v>13190</v>
      </c>
    </row>
    <row r="6504" spans="1:3" x14ac:dyDescent="0.25">
      <c r="A6504" t="s">
        <v>13191</v>
      </c>
      <c r="B6504" t="s">
        <v>12095</v>
      </c>
      <c r="C6504" t="s">
        <v>13192</v>
      </c>
    </row>
    <row r="6505" spans="1:3" x14ac:dyDescent="0.25">
      <c r="A6505" t="s">
        <v>13193</v>
      </c>
      <c r="B6505" t="s">
        <v>12095</v>
      </c>
      <c r="C6505" t="s">
        <v>13194</v>
      </c>
    </row>
    <row r="6506" spans="1:3" x14ac:dyDescent="0.25">
      <c r="A6506" t="s">
        <v>13195</v>
      </c>
      <c r="B6506" t="s">
        <v>12095</v>
      </c>
      <c r="C6506" t="s">
        <v>13196</v>
      </c>
    </row>
    <row r="6507" spans="1:3" x14ac:dyDescent="0.25">
      <c r="A6507" t="s">
        <v>13197</v>
      </c>
      <c r="B6507" t="s">
        <v>12095</v>
      </c>
      <c r="C6507" t="s">
        <v>13198</v>
      </c>
    </row>
    <row r="6508" spans="1:3" x14ac:dyDescent="0.25">
      <c r="A6508" t="s">
        <v>13199</v>
      </c>
      <c r="B6508" t="s">
        <v>12095</v>
      </c>
      <c r="C6508" t="s">
        <v>13200</v>
      </c>
    </row>
    <row r="6509" spans="1:3" x14ac:dyDescent="0.25">
      <c r="A6509" t="s">
        <v>13201</v>
      </c>
      <c r="B6509" t="s">
        <v>12095</v>
      </c>
      <c r="C6509" t="s">
        <v>13202</v>
      </c>
    </row>
    <row r="6510" spans="1:3" x14ac:dyDescent="0.25">
      <c r="A6510" t="s">
        <v>13203</v>
      </c>
      <c r="B6510" t="s">
        <v>12095</v>
      </c>
      <c r="C6510" t="s">
        <v>13204</v>
      </c>
    </row>
    <row r="6511" spans="1:3" x14ac:dyDescent="0.25">
      <c r="A6511" t="s">
        <v>13205</v>
      </c>
      <c r="B6511" t="s">
        <v>12095</v>
      </c>
      <c r="C6511" t="s">
        <v>13206</v>
      </c>
    </row>
    <row r="6512" spans="1:3" x14ac:dyDescent="0.25">
      <c r="A6512" t="s">
        <v>13207</v>
      </c>
      <c r="B6512" t="s">
        <v>12095</v>
      </c>
      <c r="C6512" t="s">
        <v>13208</v>
      </c>
    </row>
    <row r="6513" spans="1:3" x14ac:dyDescent="0.25">
      <c r="A6513" t="s">
        <v>13209</v>
      </c>
      <c r="B6513" t="s">
        <v>12095</v>
      </c>
      <c r="C6513" t="s">
        <v>13210</v>
      </c>
    </row>
    <row r="6514" spans="1:3" x14ac:dyDescent="0.25">
      <c r="A6514" t="s">
        <v>13211</v>
      </c>
      <c r="B6514" t="s">
        <v>12095</v>
      </c>
      <c r="C6514" t="s">
        <v>13212</v>
      </c>
    </row>
    <row r="6515" spans="1:3" x14ac:dyDescent="0.25">
      <c r="A6515" t="s">
        <v>13213</v>
      </c>
      <c r="B6515" t="s">
        <v>12095</v>
      </c>
      <c r="C6515" t="s">
        <v>13214</v>
      </c>
    </row>
    <row r="6516" spans="1:3" x14ac:dyDescent="0.25">
      <c r="A6516" t="s">
        <v>13215</v>
      </c>
      <c r="B6516" t="s">
        <v>12095</v>
      </c>
      <c r="C6516" t="s">
        <v>13216</v>
      </c>
    </row>
    <row r="6517" spans="1:3" x14ac:dyDescent="0.25">
      <c r="A6517" t="s">
        <v>13217</v>
      </c>
      <c r="B6517" t="s">
        <v>12095</v>
      </c>
      <c r="C6517" t="s">
        <v>13218</v>
      </c>
    </row>
    <row r="6518" spans="1:3" x14ac:dyDescent="0.25">
      <c r="A6518" t="s">
        <v>13219</v>
      </c>
      <c r="B6518" t="s">
        <v>12095</v>
      </c>
      <c r="C6518" t="s">
        <v>13220</v>
      </c>
    </row>
    <row r="6519" spans="1:3" x14ac:dyDescent="0.25">
      <c r="A6519" t="s">
        <v>13221</v>
      </c>
      <c r="B6519" t="s">
        <v>12095</v>
      </c>
      <c r="C6519" t="s">
        <v>13222</v>
      </c>
    </row>
    <row r="6520" spans="1:3" x14ac:dyDescent="0.25">
      <c r="A6520" t="s">
        <v>13223</v>
      </c>
      <c r="B6520" t="s">
        <v>12095</v>
      </c>
      <c r="C6520" t="s">
        <v>13224</v>
      </c>
    </row>
    <row r="6521" spans="1:3" x14ac:dyDescent="0.25">
      <c r="A6521" t="s">
        <v>13225</v>
      </c>
      <c r="B6521" t="s">
        <v>12095</v>
      </c>
      <c r="C6521" t="s">
        <v>13226</v>
      </c>
    </row>
    <row r="6522" spans="1:3" x14ac:dyDescent="0.25">
      <c r="A6522" t="s">
        <v>13227</v>
      </c>
      <c r="B6522" t="s">
        <v>12095</v>
      </c>
      <c r="C6522" t="s">
        <v>13228</v>
      </c>
    </row>
    <row r="6523" spans="1:3" x14ac:dyDescent="0.25">
      <c r="A6523" t="s">
        <v>13229</v>
      </c>
      <c r="B6523" t="s">
        <v>12095</v>
      </c>
      <c r="C6523" t="s">
        <v>13230</v>
      </c>
    </row>
    <row r="6524" spans="1:3" x14ac:dyDescent="0.25">
      <c r="A6524" t="s">
        <v>13231</v>
      </c>
      <c r="B6524" t="s">
        <v>12095</v>
      </c>
      <c r="C6524" t="s">
        <v>13232</v>
      </c>
    </row>
    <row r="6525" spans="1:3" x14ac:dyDescent="0.25">
      <c r="A6525" t="s">
        <v>13233</v>
      </c>
      <c r="B6525" t="s">
        <v>12095</v>
      </c>
      <c r="C6525" t="s">
        <v>766</v>
      </c>
    </row>
    <row r="6526" spans="1:3" x14ac:dyDescent="0.25">
      <c r="A6526" t="s">
        <v>13234</v>
      </c>
      <c r="B6526" t="s">
        <v>12095</v>
      </c>
      <c r="C6526" t="s">
        <v>13235</v>
      </c>
    </row>
    <row r="6527" spans="1:3" x14ac:dyDescent="0.25">
      <c r="A6527" t="s">
        <v>151</v>
      </c>
      <c r="B6527" t="s">
        <v>12095</v>
      </c>
      <c r="C6527" t="s">
        <v>13236</v>
      </c>
    </row>
    <row r="6528" spans="1:3" x14ac:dyDescent="0.25">
      <c r="A6528" t="s">
        <v>13237</v>
      </c>
      <c r="B6528" t="s">
        <v>12095</v>
      </c>
      <c r="C6528" t="s">
        <v>13238</v>
      </c>
    </row>
    <row r="6529" spans="1:3" x14ac:dyDescent="0.25">
      <c r="A6529" t="s">
        <v>13239</v>
      </c>
      <c r="B6529" t="s">
        <v>12095</v>
      </c>
      <c r="C6529" t="s">
        <v>13240</v>
      </c>
    </row>
    <row r="6530" spans="1:3" x14ac:dyDescent="0.25">
      <c r="A6530" t="s">
        <v>13241</v>
      </c>
      <c r="B6530" t="s">
        <v>12095</v>
      </c>
      <c r="C6530" t="s">
        <v>13242</v>
      </c>
    </row>
    <row r="6531" spans="1:3" x14ac:dyDescent="0.25">
      <c r="A6531" t="s">
        <v>13243</v>
      </c>
      <c r="B6531" t="s">
        <v>12095</v>
      </c>
      <c r="C6531" t="s">
        <v>13244</v>
      </c>
    </row>
    <row r="6532" spans="1:3" x14ac:dyDescent="0.25">
      <c r="A6532" t="s">
        <v>13245</v>
      </c>
      <c r="B6532" t="s">
        <v>12095</v>
      </c>
      <c r="C6532" t="s">
        <v>13246</v>
      </c>
    </row>
    <row r="6533" spans="1:3" x14ac:dyDescent="0.25">
      <c r="A6533" t="s">
        <v>13247</v>
      </c>
      <c r="B6533" t="s">
        <v>12095</v>
      </c>
      <c r="C6533" t="s">
        <v>13248</v>
      </c>
    </row>
    <row r="6534" spans="1:3" x14ac:dyDescent="0.25">
      <c r="A6534" t="s">
        <v>13249</v>
      </c>
      <c r="B6534" t="s">
        <v>12095</v>
      </c>
      <c r="C6534" t="s">
        <v>13250</v>
      </c>
    </row>
    <row r="6535" spans="1:3" x14ac:dyDescent="0.25">
      <c r="A6535" t="s">
        <v>13251</v>
      </c>
      <c r="B6535" t="s">
        <v>12095</v>
      </c>
      <c r="C6535" t="s">
        <v>13252</v>
      </c>
    </row>
    <row r="6536" spans="1:3" x14ac:dyDescent="0.25">
      <c r="A6536" t="s">
        <v>13253</v>
      </c>
      <c r="B6536" t="s">
        <v>12095</v>
      </c>
      <c r="C6536" t="s">
        <v>5260</v>
      </c>
    </row>
    <row r="6537" spans="1:3" x14ac:dyDescent="0.25">
      <c r="A6537" t="s">
        <v>13254</v>
      </c>
      <c r="B6537" t="s">
        <v>12095</v>
      </c>
      <c r="C6537" t="s">
        <v>13255</v>
      </c>
    </row>
    <row r="6538" spans="1:3" x14ac:dyDescent="0.25">
      <c r="A6538" t="s">
        <v>13256</v>
      </c>
      <c r="B6538" t="s">
        <v>12095</v>
      </c>
      <c r="C6538" t="s">
        <v>13257</v>
      </c>
    </row>
    <row r="6539" spans="1:3" x14ac:dyDescent="0.25">
      <c r="A6539" t="s">
        <v>13258</v>
      </c>
      <c r="B6539" t="s">
        <v>12095</v>
      </c>
      <c r="C6539" t="s">
        <v>13259</v>
      </c>
    </row>
    <row r="6540" spans="1:3" x14ac:dyDescent="0.25">
      <c r="A6540" t="s">
        <v>13260</v>
      </c>
      <c r="B6540" t="s">
        <v>12095</v>
      </c>
      <c r="C6540" t="s">
        <v>13261</v>
      </c>
    </row>
    <row r="6541" spans="1:3" x14ac:dyDescent="0.25">
      <c r="A6541" t="s">
        <v>13262</v>
      </c>
      <c r="B6541" t="s">
        <v>12095</v>
      </c>
      <c r="C6541" t="s">
        <v>13263</v>
      </c>
    </row>
    <row r="6542" spans="1:3" x14ac:dyDescent="0.25">
      <c r="A6542" t="s">
        <v>13264</v>
      </c>
      <c r="B6542" t="s">
        <v>12095</v>
      </c>
      <c r="C6542" t="s">
        <v>794</v>
      </c>
    </row>
    <row r="6543" spans="1:3" x14ac:dyDescent="0.25">
      <c r="A6543" t="s">
        <v>13265</v>
      </c>
      <c r="B6543" t="s">
        <v>12095</v>
      </c>
      <c r="C6543" t="s">
        <v>13266</v>
      </c>
    </row>
    <row r="6544" spans="1:3" x14ac:dyDescent="0.25">
      <c r="A6544" t="s">
        <v>13267</v>
      </c>
      <c r="B6544" t="s">
        <v>12095</v>
      </c>
      <c r="C6544" t="s">
        <v>13268</v>
      </c>
    </row>
    <row r="6545" spans="1:3" x14ac:dyDescent="0.25">
      <c r="A6545" t="s">
        <v>13269</v>
      </c>
      <c r="B6545" t="s">
        <v>12095</v>
      </c>
      <c r="C6545" t="s">
        <v>13270</v>
      </c>
    </row>
    <row r="6546" spans="1:3" x14ac:dyDescent="0.25">
      <c r="A6546" t="s">
        <v>13271</v>
      </c>
      <c r="B6546" t="s">
        <v>12095</v>
      </c>
      <c r="C6546" t="s">
        <v>13272</v>
      </c>
    </row>
    <row r="6547" spans="1:3" x14ac:dyDescent="0.25">
      <c r="A6547" t="s">
        <v>13273</v>
      </c>
      <c r="B6547" t="s">
        <v>12095</v>
      </c>
      <c r="C6547" t="s">
        <v>13274</v>
      </c>
    </row>
    <row r="6548" spans="1:3" x14ac:dyDescent="0.25">
      <c r="A6548" t="s">
        <v>13275</v>
      </c>
      <c r="B6548" t="s">
        <v>12095</v>
      </c>
      <c r="C6548" t="s">
        <v>13276</v>
      </c>
    </row>
    <row r="6549" spans="1:3" x14ac:dyDescent="0.25">
      <c r="A6549" t="s">
        <v>13277</v>
      </c>
      <c r="B6549" t="s">
        <v>12095</v>
      </c>
      <c r="C6549" t="s">
        <v>13278</v>
      </c>
    </row>
    <row r="6550" spans="1:3" x14ac:dyDescent="0.25">
      <c r="A6550" t="s">
        <v>13279</v>
      </c>
      <c r="B6550" t="s">
        <v>12095</v>
      </c>
      <c r="C6550" t="s">
        <v>13280</v>
      </c>
    </row>
    <row r="6551" spans="1:3" x14ac:dyDescent="0.25">
      <c r="A6551" t="s">
        <v>13281</v>
      </c>
      <c r="B6551" t="s">
        <v>12095</v>
      </c>
      <c r="C6551" t="s">
        <v>13282</v>
      </c>
    </row>
    <row r="6552" spans="1:3" x14ac:dyDescent="0.25">
      <c r="A6552" t="s">
        <v>13283</v>
      </c>
      <c r="B6552" t="s">
        <v>12095</v>
      </c>
      <c r="C6552" t="s">
        <v>13284</v>
      </c>
    </row>
    <row r="6553" spans="1:3" x14ac:dyDescent="0.25">
      <c r="A6553" t="s">
        <v>13285</v>
      </c>
      <c r="B6553" t="s">
        <v>12095</v>
      </c>
      <c r="C6553" t="s">
        <v>13286</v>
      </c>
    </row>
    <row r="6554" spans="1:3" x14ac:dyDescent="0.25">
      <c r="A6554" t="s">
        <v>13287</v>
      </c>
      <c r="B6554" t="s">
        <v>12095</v>
      </c>
      <c r="C6554" t="s">
        <v>13288</v>
      </c>
    </row>
    <row r="6555" spans="1:3" x14ac:dyDescent="0.25">
      <c r="A6555" t="s">
        <v>13289</v>
      </c>
      <c r="B6555" t="s">
        <v>12095</v>
      </c>
      <c r="C6555" t="s">
        <v>13290</v>
      </c>
    </row>
    <row r="6556" spans="1:3" x14ac:dyDescent="0.25">
      <c r="A6556" t="s">
        <v>13291</v>
      </c>
      <c r="B6556" t="s">
        <v>12095</v>
      </c>
      <c r="C6556" t="s">
        <v>13292</v>
      </c>
    </row>
    <row r="6557" spans="1:3" x14ac:dyDescent="0.25">
      <c r="A6557" t="s">
        <v>13293</v>
      </c>
      <c r="B6557" t="s">
        <v>12095</v>
      </c>
      <c r="C6557" t="s">
        <v>13294</v>
      </c>
    </row>
    <row r="6558" spans="1:3" x14ac:dyDescent="0.25">
      <c r="A6558" t="s">
        <v>13295</v>
      </c>
      <c r="B6558" t="s">
        <v>12095</v>
      </c>
      <c r="C6558" t="s">
        <v>13296</v>
      </c>
    </row>
    <row r="6559" spans="1:3" x14ac:dyDescent="0.25">
      <c r="A6559" t="s">
        <v>13297</v>
      </c>
      <c r="B6559" t="s">
        <v>12095</v>
      </c>
      <c r="C6559" t="s">
        <v>13298</v>
      </c>
    </row>
    <row r="6560" spans="1:3" x14ac:dyDescent="0.25">
      <c r="A6560" t="s">
        <v>13299</v>
      </c>
      <c r="B6560" t="s">
        <v>12095</v>
      </c>
      <c r="C6560" t="s">
        <v>13300</v>
      </c>
    </row>
    <row r="6561" spans="1:3" x14ac:dyDescent="0.25">
      <c r="A6561" t="s">
        <v>13301</v>
      </c>
      <c r="B6561" t="s">
        <v>12095</v>
      </c>
      <c r="C6561" t="s">
        <v>13302</v>
      </c>
    </row>
    <row r="6562" spans="1:3" x14ac:dyDescent="0.25">
      <c r="A6562" t="s">
        <v>13303</v>
      </c>
      <c r="B6562" t="s">
        <v>12095</v>
      </c>
      <c r="C6562" t="s">
        <v>13304</v>
      </c>
    </row>
    <row r="6563" spans="1:3" x14ac:dyDescent="0.25">
      <c r="A6563" t="s">
        <v>13305</v>
      </c>
      <c r="B6563" t="s">
        <v>12095</v>
      </c>
      <c r="C6563" t="s">
        <v>13306</v>
      </c>
    </row>
    <row r="6564" spans="1:3" x14ac:dyDescent="0.25">
      <c r="A6564" t="s">
        <v>13307</v>
      </c>
      <c r="B6564" t="s">
        <v>12095</v>
      </c>
      <c r="C6564" t="s">
        <v>13308</v>
      </c>
    </row>
    <row r="6565" spans="1:3" x14ac:dyDescent="0.25">
      <c r="A6565" t="s">
        <v>13309</v>
      </c>
      <c r="B6565" t="s">
        <v>12095</v>
      </c>
      <c r="C6565" t="s">
        <v>13310</v>
      </c>
    </row>
    <row r="6566" spans="1:3" x14ac:dyDescent="0.25">
      <c r="A6566" t="s">
        <v>13311</v>
      </c>
      <c r="B6566" t="s">
        <v>12095</v>
      </c>
      <c r="C6566" t="s">
        <v>13312</v>
      </c>
    </row>
    <row r="6567" spans="1:3" x14ac:dyDescent="0.25">
      <c r="A6567" t="s">
        <v>13313</v>
      </c>
      <c r="B6567" t="s">
        <v>12095</v>
      </c>
      <c r="C6567" t="s">
        <v>13314</v>
      </c>
    </row>
    <row r="6568" spans="1:3" x14ac:dyDescent="0.25">
      <c r="A6568" t="s">
        <v>13315</v>
      </c>
      <c r="B6568" t="s">
        <v>12095</v>
      </c>
      <c r="C6568" t="s">
        <v>13316</v>
      </c>
    </row>
    <row r="6569" spans="1:3" x14ac:dyDescent="0.25">
      <c r="A6569" t="s">
        <v>13317</v>
      </c>
      <c r="B6569" t="s">
        <v>12095</v>
      </c>
      <c r="C6569" t="s">
        <v>13318</v>
      </c>
    </row>
    <row r="6570" spans="1:3" x14ac:dyDescent="0.25">
      <c r="A6570" t="s">
        <v>13319</v>
      </c>
      <c r="B6570" t="s">
        <v>12095</v>
      </c>
      <c r="C6570" t="s">
        <v>13320</v>
      </c>
    </row>
    <row r="6571" spans="1:3" x14ac:dyDescent="0.25">
      <c r="A6571" t="s">
        <v>13321</v>
      </c>
      <c r="B6571" t="s">
        <v>12095</v>
      </c>
      <c r="C6571" t="s">
        <v>13322</v>
      </c>
    </row>
    <row r="6572" spans="1:3" x14ac:dyDescent="0.25">
      <c r="A6572" t="s">
        <v>13323</v>
      </c>
      <c r="B6572" t="s">
        <v>12095</v>
      </c>
      <c r="C6572" t="s">
        <v>13324</v>
      </c>
    </row>
    <row r="6573" spans="1:3" x14ac:dyDescent="0.25">
      <c r="A6573" t="s">
        <v>13325</v>
      </c>
      <c r="B6573" t="s">
        <v>12095</v>
      </c>
      <c r="C6573" t="s">
        <v>13326</v>
      </c>
    </row>
    <row r="6574" spans="1:3" x14ac:dyDescent="0.25">
      <c r="A6574" t="s">
        <v>13327</v>
      </c>
      <c r="B6574" t="s">
        <v>12095</v>
      </c>
      <c r="C6574" t="s">
        <v>13328</v>
      </c>
    </row>
    <row r="6575" spans="1:3" x14ac:dyDescent="0.25">
      <c r="A6575" t="s">
        <v>13329</v>
      </c>
      <c r="B6575" t="s">
        <v>12095</v>
      </c>
      <c r="C6575" t="s">
        <v>13330</v>
      </c>
    </row>
    <row r="6576" spans="1:3" x14ac:dyDescent="0.25">
      <c r="A6576" t="s">
        <v>13331</v>
      </c>
      <c r="B6576" t="s">
        <v>12095</v>
      </c>
      <c r="C6576" t="s">
        <v>13332</v>
      </c>
    </row>
    <row r="6577" spans="1:3" x14ac:dyDescent="0.25">
      <c r="A6577" t="s">
        <v>13333</v>
      </c>
      <c r="B6577" t="s">
        <v>12095</v>
      </c>
      <c r="C6577" t="s">
        <v>13334</v>
      </c>
    </row>
    <row r="6578" spans="1:3" x14ac:dyDescent="0.25">
      <c r="A6578" t="s">
        <v>13335</v>
      </c>
      <c r="B6578" t="s">
        <v>12095</v>
      </c>
      <c r="C6578" t="s">
        <v>13336</v>
      </c>
    </row>
    <row r="6579" spans="1:3" x14ac:dyDescent="0.25">
      <c r="A6579" t="s">
        <v>13337</v>
      </c>
      <c r="B6579" t="s">
        <v>12095</v>
      </c>
      <c r="C6579" t="s">
        <v>13338</v>
      </c>
    </row>
    <row r="6580" spans="1:3" x14ac:dyDescent="0.25">
      <c r="A6580" t="s">
        <v>13339</v>
      </c>
      <c r="B6580" t="s">
        <v>12095</v>
      </c>
      <c r="C6580" t="s">
        <v>13340</v>
      </c>
    </row>
    <row r="6581" spans="1:3" x14ac:dyDescent="0.25">
      <c r="A6581" t="s">
        <v>13341</v>
      </c>
      <c r="B6581" t="s">
        <v>12095</v>
      </c>
      <c r="C6581" t="s">
        <v>13342</v>
      </c>
    </row>
    <row r="6582" spans="1:3" x14ac:dyDescent="0.25">
      <c r="A6582" t="s">
        <v>13343</v>
      </c>
      <c r="B6582" t="s">
        <v>12095</v>
      </c>
      <c r="C6582" t="s">
        <v>13344</v>
      </c>
    </row>
    <row r="6583" spans="1:3" x14ac:dyDescent="0.25">
      <c r="A6583" t="s">
        <v>13345</v>
      </c>
      <c r="B6583" t="s">
        <v>12095</v>
      </c>
      <c r="C6583" t="s">
        <v>13346</v>
      </c>
    </row>
    <row r="6584" spans="1:3" x14ac:dyDescent="0.25">
      <c r="A6584" t="s">
        <v>13347</v>
      </c>
      <c r="B6584" t="s">
        <v>12095</v>
      </c>
      <c r="C6584" t="s">
        <v>13348</v>
      </c>
    </row>
    <row r="6585" spans="1:3" x14ac:dyDescent="0.25">
      <c r="A6585" t="s">
        <v>13349</v>
      </c>
      <c r="B6585" t="s">
        <v>12095</v>
      </c>
      <c r="C6585" t="s">
        <v>13350</v>
      </c>
    </row>
    <row r="6586" spans="1:3" x14ac:dyDescent="0.25">
      <c r="A6586" t="s">
        <v>13351</v>
      </c>
      <c r="B6586" t="s">
        <v>12095</v>
      </c>
      <c r="C6586" t="s">
        <v>13352</v>
      </c>
    </row>
    <row r="6587" spans="1:3" x14ac:dyDescent="0.25">
      <c r="A6587" t="s">
        <v>13353</v>
      </c>
      <c r="B6587" t="s">
        <v>12095</v>
      </c>
      <c r="C6587" t="s">
        <v>13354</v>
      </c>
    </row>
    <row r="6588" spans="1:3" x14ac:dyDescent="0.25">
      <c r="A6588" t="s">
        <v>13355</v>
      </c>
      <c r="B6588" t="s">
        <v>12095</v>
      </c>
      <c r="C6588" t="s">
        <v>13356</v>
      </c>
    </row>
    <row r="6589" spans="1:3" x14ac:dyDescent="0.25">
      <c r="A6589" t="s">
        <v>13357</v>
      </c>
      <c r="B6589" t="s">
        <v>12095</v>
      </c>
      <c r="C6589" t="s">
        <v>13358</v>
      </c>
    </row>
    <row r="6590" spans="1:3" x14ac:dyDescent="0.25">
      <c r="A6590" t="s">
        <v>13359</v>
      </c>
      <c r="B6590" t="s">
        <v>12095</v>
      </c>
      <c r="C6590" t="s">
        <v>13360</v>
      </c>
    </row>
    <row r="6591" spans="1:3" x14ac:dyDescent="0.25">
      <c r="A6591" t="s">
        <v>13361</v>
      </c>
      <c r="B6591" t="s">
        <v>12095</v>
      </c>
      <c r="C6591" t="s">
        <v>13362</v>
      </c>
    </row>
    <row r="6592" spans="1:3" x14ac:dyDescent="0.25">
      <c r="A6592" t="s">
        <v>13363</v>
      </c>
      <c r="B6592" t="s">
        <v>12095</v>
      </c>
      <c r="C6592" t="s">
        <v>13364</v>
      </c>
    </row>
    <row r="6593" spans="1:3" x14ac:dyDescent="0.25">
      <c r="A6593" t="s">
        <v>13365</v>
      </c>
      <c r="B6593" t="s">
        <v>12095</v>
      </c>
      <c r="C6593" t="s">
        <v>13366</v>
      </c>
    </row>
    <row r="6594" spans="1:3" x14ac:dyDescent="0.25">
      <c r="A6594" t="s">
        <v>13367</v>
      </c>
      <c r="B6594" t="s">
        <v>12095</v>
      </c>
      <c r="C6594" t="s">
        <v>13368</v>
      </c>
    </row>
    <row r="6595" spans="1:3" x14ac:dyDescent="0.25">
      <c r="A6595" t="s">
        <v>13369</v>
      </c>
      <c r="B6595" t="s">
        <v>12095</v>
      </c>
      <c r="C6595" t="s">
        <v>13370</v>
      </c>
    </row>
    <row r="6596" spans="1:3" x14ac:dyDescent="0.25">
      <c r="A6596" t="s">
        <v>13371</v>
      </c>
      <c r="B6596" t="s">
        <v>12095</v>
      </c>
      <c r="C6596" t="s">
        <v>13372</v>
      </c>
    </row>
    <row r="6597" spans="1:3" x14ac:dyDescent="0.25">
      <c r="A6597" t="s">
        <v>13373</v>
      </c>
      <c r="B6597" t="s">
        <v>12095</v>
      </c>
      <c r="C6597" t="s">
        <v>13374</v>
      </c>
    </row>
    <row r="6598" spans="1:3" x14ac:dyDescent="0.25">
      <c r="A6598" t="s">
        <v>13375</v>
      </c>
      <c r="B6598" t="s">
        <v>12095</v>
      </c>
      <c r="C6598" t="s">
        <v>13376</v>
      </c>
    </row>
    <row r="6599" spans="1:3" x14ac:dyDescent="0.25">
      <c r="A6599" t="s">
        <v>13377</v>
      </c>
      <c r="B6599" t="s">
        <v>12095</v>
      </c>
      <c r="C6599" t="s">
        <v>13378</v>
      </c>
    </row>
    <row r="6600" spans="1:3" x14ac:dyDescent="0.25">
      <c r="A6600" t="s">
        <v>13379</v>
      </c>
      <c r="B6600" t="s">
        <v>12095</v>
      </c>
      <c r="C6600" t="s">
        <v>13380</v>
      </c>
    </row>
    <row r="6601" spans="1:3" x14ac:dyDescent="0.25">
      <c r="A6601" t="s">
        <v>13381</v>
      </c>
      <c r="B6601" t="s">
        <v>12095</v>
      </c>
      <c r="C6601" t="s">
        <v>13382</v>
      </c>
    </row>
    <row r="6602" spans="1:3" x14ac:dyDescent="0.25">
      <c r="A6602" t="s">
        <v>13383</v>
      </c>
      <c r="B6602" t="s">
        <v>12095</v>
      </c>
      <c r="C6602" t="s">
        <v>13384</v>
      </c>
    </row>
    <row r="6603" spans="1:3" x14ac:dyDescent="0.25">
      <c r="A6603" t="s">
        <v>13385</v>
      </c>
      <c r="B6603" t="s">
        <v>12095</v>
      </c>
      <c r="C6603" t="s">
        <v>13386</v>
      </c>
    </row>
    <row r="6604" spans="1:3" x14ac:dyDescent="0.25">
      <c r="A6604" t="s">
        <v>13387</v>
      </c>
      <c r="B6604" t="s">
        <v>12095</v>
      </c>
      <c r="C6604" t="s">
        <v>13388</v>
      </c>
    </row>
    <row r="6605" spans="1:3" x14ac:dyDescent="0.25">
      <c r="A6605" t="s">
        <v>13389</v>
      </c>
      <c r="B6605" t="s">
        <v>12095</v>
      </c>
      <c r="C6605" t="s">
        <v>13390</v>
      </c>
    </row>
    <row r="6606" spans="1:3" x14ac:dyDescent="0.25">
      <c r="A6606" t="s">
        <v>13391</v>
      </c>
      <c r="B6606" t="s">
        <v>12095</v>
      </c>
      <c r="C6606" t="s">
        <v>13392</v>
      </c>
    </row>
    <row r="6607" spans="1:3" x14ac:dyDescent="0.25">
      <c r="A6607" t="s">
        <v>13393</v>
      </c>
      <c r="B6607" t="s">
        <v>12095</v>
      </c>
      <c r="C6607" t="s">
        <v>13394</v>
      </c>
    </row>
    <row r="6608" spans="1:3" x14ac:dyDescent="0.25">
      <c r="A6608" t="s">
        <v>13395</v>
      </c>
      <c r="B6608" t="s">
        <v>12095</v>
      </c>
      <c r="C6608" t="s">
        <v>13396</v>
      </c>
    </row>
    <row r="6609" spans="1:3" x14ac:dyDescent="0.25">
      <c r="A6609" t="s">
        <v>13397</v>
      </c>
      <c r="B6609" t="s">
        <v>12095</v>
      </c>
      <c r="C6609" t="s">
        <v>13398</v>
      </c>
    </row>
    <row r="6610" spans="1:3" x14ac:dyDescent="0.25">
      <c r="A6610" t="s">
        <v>13399</v>
      </c>
      <c r="B6610" t="s">
        <v>12095</v>
      </c>
      <c r="C6610" t="s">
        <v>13400</v>
      </c>
    </row>
    <row r="6611" spans="1:3" x14ac:dyDescent="0.25">
      <c r="A6611" t="s">
        <v>13401</v>
      </c>
      <c r="B6611" t="s">
        <v>12095</v>
      </c>
      <c r="C6611" t="s">
        <v>13402</v>
      </c>
    </row>
    <row r="6612" spans="1:3" x14ac:dyDescent="0.25">
      <c r="A6612" t="s">
        <v>13403</v>
      </c>
      <c r="B6612" t="s">
        <v>12095</v>
      </c>
      <c r="C6612" t="s">
        <v>13404</v>
      </c>
    </row>
    <row r="6613" spans="1:3" x14ac:dyDescent="0.25">
      <c r="A6613" t="s">
        <v>13405</v>
      </c>
      <c r="B6613" t="s">
        <v>12095</v>
      </c>
      <c r="C6613" t="s">
        <v>13406</v>
      </c>
    </row>
    <row r="6614" spans="1:3" x14ac:dyDescent="0.25">
      <c r="A6614" t="s">
        <v>13407</v>
      </c>
      <c r="B6614" t="s">
        <v>12095</v>
      </c>
      <c r="C6614" t="s">
        <v>13408</v>
      </c>
    </row>
    <row r="6615" spans="1:3" x14ac:dyDescent="0.25">
      <c r="A6615" t="s">
        <v>13409</v>
      </c>
      <c r="B6615" t="s">
        <v>12095</v>
      </c>
      <c r="C6615" t="s">
        <v>13410</v>
      </c>
    </row>
    <row r="6616" spans="1:3" x14ac:dyDescent="0.25">
      <c r="A6616" t="s">
        <v>13411</v>
      </c>
      <c r="B6616" t="s">
        <v>12095</v>
      </c>
      <c r="C6616" t="s">
        <v>13412</v>
      </c>
    </row>
    <row r="6617" spans="1:3" x14ac:dyDescent="0.25">
      <c r="A6617" t="s">
        <v>13413</v>
      </c>
      <c r="B6617" t="s">
        <v>12095</v>
      </c>
      <c r="C6617" t="s">
        <v>13414</v>
      </c>
    </row>
    <row r="6618" spans="1:3" x14ac:dyDescent="0.25">
      <c r="A6618" t="s">
        <v>13415</v>
      </c>
      <c r="B6618" t="s">
        <v>12095</v>
      </c>
      <c r="C6618" t="s">
        <v>13416</v>
      </c>
    </row>
    <row r="6619" spans="1:3" x14ac:dyDescent="0.25">
      <c r="A6619" t="s">
        <v>13417</v>
      </c>
      <c r="B6619" t="s">
        <v>12095</v>
      </c>
      <c r="C6619" t="s">
        <v>13418</v>
      </c>
    </row>
    <row r="6620" spans="1:3" x14ac:dyDescent="0.25">
      <c r="A6620" t="s">
        <v>13419</v>
      </c>
      <c r="B6620" t="s">
        <v>12095</v>
      </c>
      <c r="C6620" t="s">
        <v>13420</v>
      </c>
    </row>
    <row r="6621" spans="1:3" x14ac:dyDescent="0.25">
      <c r="A6621" t="s">
        <v>13421</v>
      </c>
      <c r="B6621" t="s">
        <v>12095</v>
      </c>
      <c r="C6621" t="s">
        <v>13422</v>
      </c>
    </row>
    <row r="6622" spans="1:3" x14ac:dyDescent="0.25">
      <c r="A6622" t="s">
        <v>13423</v>
      </c>
      <c r="B6622" t="s">
        <v>12095</v>
      </c>
      <c r="C6622" t="s">
        <v>13424</v>
      </c>
    </row>
    <row r="6623" spans="1:3" x14ac:dyDescent="0.25">
      <c r="A6623" t="s">
        <v>13425</v>
      </c>
      <c r="B6623" t="s">
        <v>12095</v>
      </c>
      <c r="C6623" t="s">
        <v>13426</v>
      </c>
    </row>
    <row r="6624" spans="1:3" x14ac:dyDescent="0.25">
      <c r="A6624" t="s">
        <v>13427</v>
      </c>
      <c r="B6624" t="s">
        <v>12095</v>
      </c>
      <c r="C6624" t="s">
        <v>13428</v>
      </c>
    </row>
    <row r="6625" spans="1:3" x14ac:dyDescent="0.25">
      <c r="A6625" t="s">
        <v>13429</v>
      </c>
      <c r="B6625" t="s">
        <v>12095</v>
      </c>
      <c r="C6625" t="s">
        <v>13430</v>
      </c>
    </row>
    <row r="6626" spans="1:3" x14ac:dyDescent="0.25">
      <c r="A6626" t="s">
        <v>13431</v>
      </c>
      <c r="B6626" t="s">
        <v>12095</v>
      </c>
      <c r="C6626" t="s">
        <v>13432</v>
      </c>
    </row>
    <row r="6627" spans="1:3" x14ac:dyDescent="0.25">
      <c r="A6627" t="s">
        <v>13433</v>
      </c>
      <c r="B6627" t="s">
        <v>12095</v>
      </c>
      <c r="C6627" t="s">
        <v>13434</v>
      </c>
    </row>
    <row r="6628" spans="1:3" x14ac:dyDescent="0.25">
      <c r="A6628" t="s">
        <v>13435</v>
      </c>
      <c r="B6628" t="s">
        <v>12095</v>
      </c>
      <c r="C6628" t="s">
        <v>13436</v>
      </c>
    </row>
    <row r="6629" spans="1:3" x14ac:dyDescent="0.25">
      <c r="A6629" t="s">
        <v>13437</v>
      </c>
      <c r="B6629" t="s">
        <v>12095</v>
      </c>
      <c r="C6629" t="s">
        <v>13438</v>
      </c>
    </row>
    <row r="6630" spans="1:3" x14ac:dyDescent="0.25">
      <c r="A6630" t="s">
        <v>13439</v>
      </c>
      <c r="B6630" t="s">
        <v>12095</v>
      </c>
      <c r="C6630" t="s">
        <v>13440</v>
      </c>
    </row>
    <row r="6631" spans="1:3" x14ac:dyDescent="0.25">
      <c r="A6631" t="s">
        <v>13441</v>
      </c>
      <c r="B6631" t="s">
        <v>12095</v>
      </c>
      <c r="C6631" t="s">
        <v>13442</v>
      </c>
    </row>
    <row r="6632" spans="1:3" x14ac:dyDescent="0.25">
      <c r="A6632" t="s">
        <v>13443</v>
      </c>
      <c r="B6632" t="s">
        <v>12095</v>
      </c>
      <c r="C6632" t="s">
        <v>13444</v>
      </c>
    </row>
    <row r="6633" spans="1:3" x14ac:dyDescent="0.25">
      <c r="A6633" t="s">
        <v>13445</v>
      </c>
      <c r="B6633" t="s">
        <v>12095</v>
      </c>
      <c r="C6633" t="s">
        <v>13446</v>
      </c>
    </row>
    <row r="6634" spans="1:3" x14ac:dyDescent="0.25">
      <c r="A6634" t="s">
        <v>13447</v>
      </c>
      <c r="B6634" t="s">
        <v>12095</v>
      </c>
      <c r="C6634" t="s">
        <v>13448</v>
      </c>
    </row>
    <row r="6635" spans="1:3" x14ac:dyDescent="0.25">
      <c r="A6635" t="s">
        <v>13449</v>
      </c>
      <c r="B6635" t="s">
        <v>12095</v>
      </c>
      <c r="C6635" t="s">
        <v>13450</v>
      </c>
    </row>
    <row r="6636" spans="1:3" x14ac:dyDescent="0.25">
      <c r="A6636" t="s">
        <v>13451</v>
      </c>
      <c r="B6636" t="s">
        <v>12095</v>
      </c>
      <c r="C6636" t="s">
        <v>13452</v>
      </c>
    </row>
    <row r="6637" spans="1:3" x14ac:dyDescent="0.25">
      <c r="A6637" t="s">
        <v>13453</v>
      </c>
      <c r="B6637" t="s">
        <v>12095</v>
      </c>
      <c r="C6637" t="s">
        <v>13454</v>
      </c>
    </row>
    <row r="6638" spans="1:3" x14ac:dyDescent="0.25">
      <c r="A6638" t="s">
        <v>13455</v>
      </c>
      <c r="B6638" t="s">
        <v>12095</v>
      </c>
      <c r="C6638" t="s">
        <v>13456</v>
      </c>
    </row>
    <row r="6639" spans="1:3" x14ac:dyDescent="0.25">
      <c r="A6639" t="s">
        <v>13457</v>
      </c>
      <c r="B6639" t="s">
        <v>12095</v>
      </c>
      <c r="C6639" t="s">
        <v>13458</v>
      </c>
    </row>
    <row r="6640" spans="1:3" x14ac:dyDescent="0.25">
      <c r="A6640" t="s">
        <v>13459</v>
      </c>
      <c r="B6640" t="s">
        <v>12095</v>
      </c>
      <c r="C6640" t="s">
        <v>13460</v>
      </c>
    </row>
    <row r="6641" spans="1:3" x14ac:dyDescent="0.25">
      <c r="A6641" t="s">
        <v>13461</v>
      </c>
      <c r="B6641" t="s">
        <v>12095</v>
      </c>
      <c r="C6641" t="s">
        <v>13462</v>
      </c>
    </row>
    <row r="6642" spans="1:3" x14ac:dyDescent="0.25">
      <c r="A6642" t="s">
        <v>13463</v>
      </c>
      <c r="B6642" t="s">
        <v>12095</v>
      </c>
      <c r="C6642" t="s">
        <v>13464</v>
      </c>
    </row>
    <row r="6643" spans="1:3" x14ac:dyDescent="0.25">
      <c r="A6643" t="s">
        <v>13465</v>
      </c>
      <c r="B6643" t="s">
        <v>12095</v>
      </c>
      <c r="C6643" t="s">
        <v>13466</v>
      </c>
    </row>
    <row r="6644" spans="1:3" x14ac:dyDescent="0.25">
      <c r="A6644" t="s">
        <v>13467</v>
      </c>
      <c r="B6644" t="s">
        <v>12095</v>
      </c>
      <c r="C6644" t="s">
        <v>13468</v>
      </c>
    </row>
    <row r="6645" spans="1:3" x14ac:dyDescent="0.25">
      <c r="A6645" t="s">
        <v>13469</v>
      </c>
      <c r="B6645" t="s">
        <v>12095</v>
      </c>
      <c r="C6645" t="s">
        <v>13470</v>
      </c>
    </row>
    <row r="6646" spans="1:3" x14ac:dyDescent="0.25">
      <c r="A6646" t="s">
        <v>13471</v>
      </c>
      <c r="B6646" t="s">
        <v>12095</v>
      </c>
      <c r="C6646" t="s">
        <v>13472</v>
      </c>
    </row>
    <row r="6647" spans="1:3" x14ac:dyDescent="0.25">
      <c r="A6647" t="s">
        <v>13473</v>
      </c>
      <c r="B6647" t="s">
        <v>12095</v>
      </c>
      <c r="C6647" t="s">
        <v>13474</v>
      </c>
    </row>
    <row r="6648" spans="1:3" x14ac:dyDescent="0.25">
      <c r="A6648" t="s">
        <v>13475</v>
      </c>
      <c r="B6648" t="s">
        <v>12095</v>
      </c>
      <c r="C6648" t="s">
        <v>13476</v>
      </c>
    </row>
    <row r="6649" spans="1:3" x14ac:dyDescent="0.25">
      <c r="A6649" t="s">
        <v>13477</v>
      </c>
      <c r="B6649" t="s">
        <v>12095</v>
      </c>
      <c r="C6649" t="s">
        <v>13478</v>
      </c>
    </row>
    <row r="6650" spans="1:3" x14ac:dyDescent="0.25">
      <c r="A6650" t="s">
        <v>13479</v>
      </c>
      <c r="B6650" t="s">
        <v>12095</v>
      </c>
      <c r="C6650" t="s">
        <v>13480</v>
      </c>
    </row>
    <row r="6651" spans="1:3" x14ac:dyDescent="0.25">
      <c r="A6651" t="s">
        <v>13481</v>
      </c>
      <c r="B6651" t="s">
        <v>12095</v>
      </c>
      <c r="C6651" t="s">
        <v>13482</v>
      </c>
    </row>
    <row r="6652" spans="1:3" x14ac:dyDescent="0.25">
      <c r="A6652" t="s">
        <v>13483</v>
      </c>
      <c r="B6652" t="s">
        <v>12095</v>
      </c>
      <c r="C6652" t="s">
        <v>13484</v>
      </c>
    </row>
    <row r="6653" spans="1:3" x14ac:dyDescent="0.25">
      <c r="A6653" t="s">
        <v>13485</v>
      </c>
      <c r="B6653" t="s">
        <v>12095</v>
      </c>
      <c r="C6653" t="s">
        <v>13486</v>
      </c>
    </row>
    <row r="6654" spans="1:3" x14ac:dyDescent="0.25">
      <c r="A6654" t="s">
        <v>13487</v>
      </c>
      <c r="B6654" t="s">
        <v>12095</v>
      </c>
      <c r="C6654" t="s">
        <v>13488</v>
      </c>
    </row>
    <row r="6655" spans="1:3" x14ac:dyDescent="0.25">
      <c r="A6655" t="s">
        <v>13489</v>
      </c>
      <c r="B6655" t="s">
        <v>12095</v>
      </c>
      <c r="C6655" t="s">
        <v>13490</v>
      </c>
    </row>
    <row r="6656" spans="1:3" x14ac:dyDescent="0.25">
      <c r="A6656" t="s">
        <v>13491</v>
      </c>
      <c r="B6656" t="s">
        <v>12095</v>
      </c>
      <c r="C6656" t="s">
        <v>13492</v>
      </c>
    </row>
    <row r="6657" spans="1:3" x14ac:dyDescent="0.25">
      <c r="A6657" t="s">
        <v>13493</v>
      </c>
      <c r="B6657" t="s">
        <v>12095</v>
      </c>
      <c r="C6657" t="s">
        <v>13494</v>
      </c>
    </row>
    <row r="6658" spans="1:3" x14ac:dyDescent="0.25">
      <c r="A6658" t="s">
        <v>13495</v>
      </c>
      <c r="B6658" t="s">
        <v>12095</v>
      </c>
      <c r="C6658" t="s">
        <v>13496</v>
      </c>
    </row>
    <row r="6659" spans="1:3" x14ac:dyDescent="0.25">
      <c r="A6659" t="s">
        <v>13497</v>
      </c>
      <c r="B6659" t="s">
        <v>12095</v>
      </c>
      <c r="C6659" t="s">
        <v>13498</v>
      </c>
    </row>
    <row r="6660" spans="1:3" x14ac:dyDescent="0.25">
      <c r="A6660" t="s">
        <v>13499</v>
      </c>
      <c r="B6660" t="s">
        <v>12095</v>
      </c>
      <c r="C6660" t="s">
        <v>13500</v>
      </c>
    </row>
    <row r="6661" spans="1:3" x14ac:dyDescent="0.25">
      <c r="A6661" t="s">
        <v>13501</v>
      </c>
      <c r="B6661" t="s">
        <v>12095</v>
      </c>
      <c r="C6661" t="s">
        <v>13502</v>
      </c>
    </row>
    <row r="6662" spans="1:3" x14ac:dyDescent="0.25">
      <c r="A6662" t="s">
        <v>13503</v>
      </c>
      <c r="B6662" t="s">
        <v>12095</v>
      </c>
      <c r="C6662" t="s">
        <v>13504</v>
      </c>
    </row>
    <row r="6663" spans="1:3" x14ac:dyDescent="0.25">
      <c r="A6663" t="s">
        <v>13505</v>
      </c>
      <c r="B6663" t="s">
        <v>12095</v>
      </c>
      <c r="C6663" t="s">
        <v>13506</v>
      </c>
    </row>
    <row r="6664" spans="1:3" x14ac:dyDescent="0.25">
      <c r="A6664" t="s">
        <v>13507</v>
      </c>
      <c r="B6664" t="s">
        <v>12095</v>
      </c>
      <c r="C6664" t="s">
        <v>13508</v>
      </c>
    </row>
    <row r="6665" spans="1:3" x14ac:dyDescent="0.25">
      <c r="A6665" t="s">
        <v>13509</v>
      </c>
      <c r="B6665" t="s">
        <v>12095</v>
      </c>
      <c r="C6665" t="s">
        <v>13510</v>
      </c>
    </row>
    <row r="6666" spans="1:3" x14ac:dyDescent="0.25">
      <c r="A6666" t="s">
        <v>13511</v>
      </c>
      <c r="B6666" t="s">
        <v>12095</v>
      </c>
      <c r="C6666" t="s">
        <v>13512</v>
      </c>
    </row>
    <row r="6667" spans="1:3" x14ac:dyDescent="0.25">
      <c r="A6667" t="s">
        <v>13513</v>
      </c>
      <c r="B6667" t="s">
        <v>12095</v>
      </c>
      <c r="C6667" t="s">
        <v>13514</v>
      </c>
    </row>
    <row r="6668" spans="1:3" x14ac:dyDescent="0.25">
      <c r="A6668" t="s">
        <v>13515</v>
      </c>
      <c r="B6668" t="s">
        <v>12095</v>
      </c>
      <c r="C6668" t="s">
        <v>13516</v>
      </c>
    </row>
    <row r="6669" spans="1:3" x14ac:dyDescent="0.25">
      <c r="A6669" t="s">
        <v>13517</v>
      </c>
      <c r="B6669" t="s">
        <v>12095</v>
      </c>
      <c r="C6669" t="s">
        <v>13518</v>
      </c>
    </row>
    <row r="6670" spans="1:3" x14ac:dyDescent="0.25">
      <c r="A6670" t="s">
        <v>13519</v>
      </c>
      <c r="B6670" t="s">
        <v>12095</v>
      </c>
      <c r="C6670" t="s">
        <v>13520</v>
      </c>
    </row>
    <row r="6671" spans="1:3" x14ac:dyDescent="0.25">
      <c r="A6671" t="s">
        <v>13521</v>
      </c>
      <c r="B6671" t="s">
        <v>12095</v>
      </c>
      <c r="C6671" t="s">
        <v>13522</v>
      </c>
    </row>
    <row r="6672" spans="1:3" x14ac:dyDescent="0.25">
      <c r="A6672" t="s">
        <v>13523</v>
      </c>
      <c r="B6672" t="s">
        <v>12095</v>
      </c>
      <c r="C6672" t="s">
        <v>13524</v>
      </c>
    </row>
    <row r="6673" spans="1:3" x14ac:dyDescent="0.25">
      <c r="A6673" t="s">
        <v>13525</v>
      </c>
      <c r="B6673" t="s">
        <v>12095</v>
      </c>
      <c r="C6673" t="s">
        <v>13526</v>
      </c>
    </row>
    <row r="6674" spans="1:3" x14ac:dyDescent="0.25">
      <c r="A6674" t="s">
        <v>13527</v>
      </c>
      <c r="B6674" t="s">
        <v>12095</v>
      </c>
      <c r="C6674" t="s">
        <v>13528</v>
      </c>
    </row>
    <row r="6675" spans="1:3" x14ac:dyDescent="0.25">
      <c r="A6675" t="s">
        <v>13529</v>
      </c>
      <c r="B6675" t="s">
        <v>12095</v>
      </c>
      <c r="C6675" t="s">
        <v>13530</v>
      </c>
    </row>
    <row r="6676" spans="1:3" x14ac:dyDescent="0.25">
      <c r="A6676" t="s">
        <v>13531</v>
      </c>
      <c r="B6676" t="s">
        <v>12095</v>
      </c>
      <c r="C6676" t="s">
        <v>13532</v>
      </c>
    </row>
    <row r="6677" spans="1:3" x14ac:dyDescent="0.25">
      <c r="A6677" t="s">
        <v>13533</v>
      </c>
      <c r="B6677" t="s">
        <v>12095</v>
      </c>
      <c r="C6677" t="s">
        <v>13534</v>
      </c>
    </row>
    <row r="6678" spans="1:3" x14ac:dyDescent="0.25">
      <c r="A6678" t="s">
        <v>13535</v>
      </c>
      <c r="B6678" t="s">
        <v>12095</v>
      </c>
      <c r="C6678" t="s">
        <v>13536</v>
      </c>
    </row>
    <row r="6679" spans="1:3" x14ac:dyDescent="0.25">
      <c r="A6679" t="s">
        <v>13537</v>
      </c>
      <c r="B6679" t="s">
        <v>12095</v>
      </c>
      <c r="C6679" t="s">
        <v>13538</v>
      </c>
    </row>
    <row r="6680" spans="1:3" x14ac:dyDescent="0.25">
      <c r="A6680" t="s">
        <v>13539</v>
      </c>
      <c r="B6680" t="s">
        <v>12095</v>
      </c>
      <c r="C6680" t="s">
        <v>13540</v>
      </c>
    </row>
    <row r="6681" spans="1:3" x14ac:dyDescent="0.25">
      <c r="A6681" t="s">
        <v>13541</v>
      </c>
      <c r="B6681" t="s">
        <v>12095</v>
      </c>
      <c r="C6681" t="s">
        <v>13542</v>
      </c>
    </row>
    <row r="6682" spans="1:3" x14ac:dyDescent="0.25">
      <c r="A6682" t="s">
        <v>13543</v>
      </c>
      <c r="B6682" t="s">
        <v>12095</v>
      </c>
      <c r="C6682" t="s">
        <v>13544</v>
      </c>
    </row>
    <row r="6683" spans="1:3" x14ac:dyDescent="0.25">
      <c r="A6683" t="s">
        <v>13545</v>
      </c>
      <c r="B6683" t="s">
        <v>12095</v>
      </c>
      <c r="C6683" t="s">
        <v>13546</v>
      </c>
    </row>
    <row r="6684" spans="1:3" x14ac:dyDescent="0.25">
      <c r="A6684" t="s">
        <v>13547</v>
      </c>
      <c r="B6684" t="s">
        <v>12095</v>
      </c>
      <c r="C6684" t="s">
        <v>13548</v>
      </c>
    </row>
    <row r="6685" spans="1:3" x14ac:dyDescent="0.25">
      <c r="A6685" t="s">
        <v>13549</v>
      </c>
      <c r="B6685" t="s">
        <v>12095</v>
      </c>
      <c r="C6685" t="s">
        <v>13550</v>
      </c>
    </row>
    <row r="6686" spans="1:3" x14ac:dyDescent="0.25">
      <c r="A6686" t="s">
        <v>13551</v>
      </c>
      <c r="B6686" t="s">
        <v>12095</v>
      </c>
      <c r="C6686" t="s">
        <v>13552</v>
      </c>
    </row>
    <row r="6687" spans="1:3" x14ac:dyDescent="0.25">
      <c r="A6687" t="s">
        <v>13553</v>
      </c>
      <c r="B6687" t="s">
        <v>12095</v>
      </c>
      <c r="C6687" t="s">
        <v>13554</v>
      </c>
    </row>
    <row r="6688" spans="1:3" x14ac:dyDescent="0.25">
      <c r="A6688" t="s">
        <v>13555</v>
      </c>
      <c r="B6688" t="s">
        <v>12095</v>
      </c>
      <c r="C6688" t="s">
        <v>13556</v>
      </c>
    </row>
    <row r="6689" spans="1:3" x14ac:dyDescent="0.25">
      <c r="A6689" t="s">
        <v>13557</v>
      </c>
      <c r="B6689" t="s">
        <v>12095</v>
      </c>
      <c r="C6689" t="s">
        <v>13558</v>
      </c>
    </row>
    <row r="6690" spans="1:3" x14ac:dyDescent="0.25">
      <c r="A6690" t="s">
        <v>13559</v>
      </c>
      <c r="B6690" t="s">
        <v>12095</v>
      </c>
      <c r="C6690" t="s">
        <v>13560</v>
      </c>
    </row>
    <row r="6691" spans="1:3" x14ac:dyDescent="0.25">
      <c r="A6691" t="s">
        <v>13561</v>
      </c>
      <c r="B6691" t="s">
        <v>12095</v>
      </c>
      <c r="C6691" t="s">
        <v>13562</v>
      </c>
    </row>
    <row r="6692" spans="1:3" x14ac:dyDescent="0.25">
      <c r="A6692" t="s">
        <v>13563</v>
      </c>
      <c r="B6692" t="s">
        <v>12095</v>
      </c>
      <c r="C6692" t="s">
        <v>13564</v>
      </c>
    </row>
    <row r="6693" spans="1:3" x14ac:dyDescent="0.25">
      <c r="A6693" t="s">
        <v>13565</v>
      </c>
      <c r="B6693" t="s">
        <v>12095</v>
      </c>
      <c r="C6693" t="s">
        <v>13566</v>
      </c>
    </row>
    <row r="6694" spans="1:3" x14ac:dyDescent="0.25">
      <c r="A6694" t="s">
        <v>13567</v>
      </c>
      <c r="B6694" t="s">
        <v>12095</v>
      </c>
      <c r="C6694" t="s">
        <v>13568</v>
      </c>
    </row>
    <row r="6695" spans="1:3" x14ac:dyDescent="0.25">
      <c r="A6695" t="s">
        <v>13569</v>
      </c>
      <c r="B6695" t="s">
        <v>12095</v>
      </c>
      <c r="C6695" t="s">
        <v>13570</v>
      </c>
    </row>
    <row r="6696" spans="1:3" x14ac:dyDescent="0.25">
      <c r="A6696" t="s">
        <v>13571</v>
      </c>
      <c r="B6696" t="s">
        <v>12095</v>
      </c>
      <c r="C6696" t="s">
        <v>13572</v>
      </c>
    </row>
    <row r="6697" spans="1:3" x14ac:dyDescent="0.25">
      <c r="A6697" t="s">
        <v>13573</v>
      </c>
      <c r="B6697" t="s">
        <v>12095</v>
      </c>
      <c r="C6697" t="s">
        <v>13574</v>
      </c>
    </row>
    <row r="6698" spans="1:3" x14ac:dyDescent="0.25">
      <c r="A6698" t="s">
        <v>13575</v>
      </c>
      <c r="B6698" t="s">
        <v>12095</v>
      </c>
      <c r="C6698" t="s">
        <v>13576</v>
      </c>
    </row>
    <row r="6699" spans="1:3" x14ac:dyDescent="0.25">
      <c r="A6699" t="s">
        <v>13577</v>
      </c>
      <c r="B6699" t="s">
        <v>12095</v>
      </c>
      <c r="C6699" t="s">
        <v>13578</v>
      </c>
    </row>
    <row r="6700" spans="1:3" x14ac:dyDescent="0.25">
      <c r="A6700" t="s">
        <v>13579</v>
      </c>
      <c r="B6700" t="s">
        <v>12095</v>
      </c>
      <c r="C6700" t="s">
        <v>13580</v>
      </c>
    </row>
    <row r="6701" spans="1:3" x14ac:dyDescent="0.25">
      <c r="A6701" t="s">
        <v>13581</v>
      </c>
      <c r="B6701" t="s">
        <v>12095</v>
      </c>
      <c r="C6701" t="s">
        <v>13582</v>
      </c>
    </row>
    <row r="6702" spans="1:3" x14ac:dyDescent="0.25">
      <c r="A6702" t="s">
        <v>13583</v>
      </c>
      <c r="B6702" t="s">
        <v>12095</v>
      </c>
      <c r="C6702" t="s">
        <v>13584</v>
      </c>
    </row>
    <row r="6703" spans="1:3" x14ac:dyDescent="0.25">
      <c r="A6703" t="s">
        <v>13585</v>
      </c>
      <c r="B6703" t="s">
        <v>12095</v>
      </c>
      <c r="C6703" t="s">
        <v>13586</v>
      </c>
    </row>
    <row r="6704" spans="1:3" x14ac:dyDescent="0.25">
      <c r="A6704" t="s">
        <v>13587</v>
      </c>
      <c r="B6704" t="s">
        <v>12095</v>
      </c>
      <c r="C6704" t="s">
        <v>13588</v>
      </c>
    </row>
    <row r="6705" spans="1:3" x14ac:dyDescent="0.25">
      <c r="A6705" t="s">
        <v>13589</v>
      </c>
      <c r="B6705" t="s">
        <v>12095</v>
      </c>
      <c r="C6705" t="s">
        <v>13590</v>
      </c>
    </row>
    <row r="6706" spans="1:3" x14ac:dyDescent="0.25">
      <c r="A6706" t="s">
        <v>13591</v>
      </c>
      <c r="B6706" t="s">
        <v>12095</v>
      </c>
      <c r="C6706" t="s">
        <v>13592</v>
      </c>
    </row>
    <row r="6707" spans="1:3" x14ac:dyDescent="0.25">
      <c r="A6707" t="s">
        <v>13593</v>
      </c>
      <c r="B6707" t="s">
        <v>12095</v>
      </c>
      <c r="C6707" t="s">
        <v>13594</v>
      </c>
    </row>
    <row r="6708" spans="1:3" x14ac:dyDescent="0.25">
      <c r="A6708" t="s">
        <v>13595</v>
      </c>
      <c r="B6708" t="s">
        <v>12095</v>
      </c>
      <c r="C6708" t="s">
        <v>13596</v>
      </c>
    </row>
    <row r="6709" spans="1:3" x14ac:dyDescent="0.25">
      <c r="A6709" t="s">
        <v>13597</v>
      </c>
      <c r="B6709" t="s">
        <v>12095</v>
      </c>
      <c r="C6709" t="s">
        <v>13598</v>
      </c>
    </row>
    <row r="6710" spans="1:3" x14ac:dyDescent="0.25">
      <c r="A6710" t="s">
        <v>13599</v>
      </c>
      <c r="B6710" t="s">
        <v>12095</v>
      </c>
      <c r="C6710" t="s">
        <v>13600</v>
      </c>
    </row>
    <row r="6711" spans="1:3" x14ac:dyDescent="0.25">
      <c r="A6711" t="s">
        <v>13601</v>
      </c>
      <c r="B6711" t="s">
        <v>12095</v>
      </c>
      <c r="C6711" t="s">
        <v>13602</v>
      </c>
    </row>
    <row r="6712" spans="1:3" x14ac:dyDescent="0.25">
      <c r="A6712" t="s">
        <v>13603</v>
      </c>
      <c r="B6712" t="s">
        <v>12095</v>
      </c>
      <c r="C6712" t="s">
        <v>13604</v>
      </c>
    </row>
    <row r="6713" spans="1:3" x14ac:dyDescent="0.25">
      <c r="A6713" t="s">
        <v>13605</v>
      </c>
      <c r="B6713" t="s">
        <v>12095</v>
      </c>
      <c r="C6713" t="s">
        <v>13606</v>
      </c>
    </row>
    <row r="6714" spans="1:3" x14ac:dyDescent="0.25">
      <c r="A6714" t="s">
        <v>13607</v>
      </c>
      <c r="B6714" t="s">
        <v>12095</v>
      </c>
      <c r="C6714" t="s">
        <v>13608</v>
      </c>
    </row>
    <row r="6715" spans="1:3" x14ac:dyDescent="0.25">
      <c r="A6715" t="s">
        <v>13609</v>
      </c>
      <c r="B6715" t="s">
        <v>12095</v>
      </c>
      <c r="C6715" t="s">
        <v>13610</v>
      </c>
    </row>
    <row r="6716" spans="1:3" x14ac:dyDescent="0.25">
      <c r="A6716" t="s">
        <v>13611</v>
      </c>
      <c r="B6716" t="s">
        <v>12095</v>
      </c>
      <c r="C6716" t="s">
        <v>13612</v>
      </c>
    </row>
    <row r="6717" spans="1:3" x14ac:dyDescent="0.25">
      <c r="A6717" t="s">
        <v>13613</v>
      </c>
      <c r="B6717" t="s">
        <v>12095</v>
      </c>
      <c r="C6717" t="s">
        <v>13614</v>
      </c>
    </row>
    <row r="6718" spans="1:3" x14ac:dyDescent="0.25">
      <c r="A6718" t="s">
        <v>13615</v>
      </c>
      <c r="B6718" t="s">
        <v>12095</v>
      </c>
      <c r="C6718" t="s">
        <v>13616</v>
      </c>
    </row>
    <row r="6719" spans="1:3" x14ac:dyDescent="0.25">
      <c r="A6719" t="s">
        <v>13617</v>
      </c>
      <c r="B6719" t="s">
        <v>12095</v>
      </c>
      <c r="C6719" t="s">
        <v>13618</v>
      </c>
    </row>
    <row r="6720" spans="1:3" x14ac:dyDescent="0.25">
      <c r="A6720" t="s">
        <v>13619</v>
      </c>
      <c r="B6720" t="s">
        <v>12095</v>
      </c>
      <c r="C6720" t="s">
        <v>13620</v>
      </c>
    </row>
    <row r="6721" spans="1:3" x14ac:dyDescent="0.25">
      <c r="A6721" t="s">
        <v>13621</v>
      </c>
      <c r="B6721" t="s">
        <v>12095</v>
      </c>
      <c r="C6721" t="s">
        <v>13622</v>
      </c>
    </row>
    <row r="6722" spans="1:3" x14ac:dyDescent="0.25">
      <c r="A6722" t="s">
        <v>13623</v>
      </c>
      <c r="B6722" t="s">
        <v>12095</v>
      </c>
      <c r="C6722" t="s">
        <v>13624</v>
      </c>
    </row>
    <row r="6723" spans="1:3" x14ac:dyDescent="0.25">
      <c r="A6723" t="s">
        <v>13625</v>
      </c>
      <c r="B6723" t="s">
        <v>12095</v>
      </c>
      <c r="C6723" t="s">
        <v>13626</v>
      </c>
    </row>
    <row r="6724" spans="1:3" x14ac:dyDescent="0.25">
      <c r="A6724" t="s">
        <v>13627</v>
      </c>
      <c r="B6724" t="s">
        <v>12095</v>
      </c>
      <c r="C6724" t="s">
        <v>13628</v>
      </c>
    </row>
    <row r="6725" spans="1:3" x14ac:dyDescent="0.25">
      <c r="A6725" t="s">
        <v>13629</v>
      </c>
      <c r="B6725" t="s">
        <v>12095</v>
      </c>
      <c r="C6725" t="s">
        <v>13630</v>
      </c>
    </row>
    <row r="6726" spans="1:3" x14ac:dyDescent="0.25">
      <c r="A6726" t="s">
        <v>13631</v>
      </c>
      <c r="B6726" t="s">
        <v>12095</v>
      </c>
      <c r="C6726" t="s">
        <v>13632</v>
      </c>
    </row>
    <row r="6727" spans="1:3" x14ac:dyDescent="0.25">
      <c r="A6727" t="s">
        <v>13633</v>
      </c>
      <c r="B6727" t="s">
        <v>12095</v>
      </c>
      <c r="C6727" t="s">
        <v>13634</v>
      </c>
    </row>
    <row r="6728" spans="1:3" x14ac:dyDescent="0.25">
      <c r="A6728" t="s">
        <v>13635</v>
      </c>
      <c r="B6728" t="s">
        <v>12095</v>
      </c>
      <c r="C6728" t="s">
        <v>13636</v>
      </c>
    </row>
    <row r="6729" spans="1:3" x14ac:dyDescent="0.25">
      <c r="A6729" t="s">
        <v>13637</v>
      </c>
      <c r="B6729" t="s">
        <v>12095</v>
      </c>
      <c r="C6729" t="s">
        <v>13638</v>
      </c>
    </row>
    <row r="6730" spans="1:3" x14ac:dyDescent="0.25">
      <c r="A6730" t="s">
        <v>13639</v>
      </c>
      <c r="B6730" t="s">
        <v>12095</v>
      </c>
      <c r="C6730" t="s">
        <v>13640</v>
      </c>
    </row>
    <row r="6731" spans="1:3" x14ac:dyDescent="0.25">
      <c r="A6731" t="s">
        <v>13641</v>
      </c>
      <c r="B6731" t="s">
        <v>12095</v>
      </c>
      <c r="C6731" t="s">
        <v>13642</v>
      </c>
    </row>
    <row r="6732" spans="1:3" x14ac:dyDescent="0.25">
      <c r="A6732" t="s">
        <v>13643</v>
      </c>
      <c r="B6732" t="s">
        <v>12095</v>
      </c>
      <c r="C6732" t="s">
        <v>13644</v>
      </c>
    </row>
    <row r="6733" spans="1:3" x14ac:dyDescent="0.25">
      <c r="A6733" t="s">
        <v>13645</v>
      </c>
      <c r="B6733" t="s">
        <v>12095</v>
      </c>
      <c r="C6733" t="s">
        <v>13646</v>
      </c>
    </row>
    <row r="6734" spans="1:3" x14ac:dyDescent="0.25">
      <c r="A6734" t="s">
        <v>13647</v>
      </c>
      <c r="B6734" t="s">
        <v>12095</v>
      </c>
      <c r="C6734" t="s">
        <v>13648</v>
      </c>
    </row>
    <row r="6735" spans="1:3" x14ac:dyDescent="0.25">
      <c r="A6735" t="s">
        <v>13649</v>
      </c>
      <c r="B6735" t="s">
        <v>12095</v>
      </c>
      <c r="C6735" t="s">
        <v>13650</v>
      </c>
    </row>
    <row r="6736" spans="1:3" x14ac:dyDescent="0.25">
      <c r="A6736" t="s">
        <v>13651</v>
      </c>
      <c r="B6736" t="s">
        <v>12095</v>
      </c>
      <c r="C6736" t="s">
        <v>13652</v>
      </c>
    </row>
    <row r="6737" spans="1:3" x14ac:dyDescent="0.25">
      <c r="A6737" t="s">
        <v>13653</v>
      </c>
      <c r="B6737" t="s">
        <v>12095</v>
      </c>
      <c r="C6737" t="s">
        <v>13654</v>
      </c>
    </row>
    <row r="6738" spans="1:3" x14ac:dyDescent="0.25">
      <c r="A6738" t="s">
        <v>13655</v>
      </c>
      <c r="B6738" t="s">
        <v>12095</v>
      </c>
      <c r="C6738" t="s">
        <v>13656</v>
      </c>
    </row>
    <row r="6739" spans="1:3" x14ac:dyDescent="0.25">
      <c r="A6739" t="s">
        <v>13657</v>
      </c>
      <c r="B6739" t="s">
        <v>12095</v>
      </c>
      <c r="C6739" t="s">
        <v>13658</v>
      </c>
    </row>
    <row r="6740" spans="1:3" x14ac:dyDescent="0.25">
      <c r="A6740" t="s">
        <v>13659</v>
      </c>
      <c r="B6740" t="s">
        <v>12095</v>
      </c>
      <c r="C6740" t="s">
        <v>13660</v>
      </c>
    </row>
    <row r="6741" spans="1:3" x14ac:dyDescent="0.25">
      <c r="A6741" t="s">
        <v>13661</v>
      </c>
      <c r="B6741" t="s">
        <v>12095</v>
      </c>
      <c r="C6741" t="s">
        <v>13662</v>
      </c>
    </row>
    <row r="6742" spans="1:3" x14ac:dyDescent="0.25">
      <c r="A6742" t="s">
        <v>13663</v>
      </c>
      <c r="B6742" t="s">
        <v>12095</v>
      </c>
      <c r="C6742" t="s">
        <v>13664</v>
      </c>
    </row>
    <row r="6743" spans="1:3" x14ac:dyDescent="0.25">
      <c r="A6743" t="s">
        <v>13665</v>
      </c>
      <c r="B6743" t="s">
        <v>12095</v>
      </c>
      <c r="C6743" t="s">
        <v>13666</v>
      </c>
    </row>
    <row r="6744" spans="1:3" x14ac:dyDescent="0.25">
      <c r="A6744" t="s">
        <v>13667</v>
      </c>
      <c r="B6744" t="s">
        <v>12095</v>
      </c>
      <c r="C6744" t="s">
        <v>13668</v>
      </c>
    </row>
    <row r="6745" spans="1:3" x14ac:dyDescent="0.25">
      <c r="A6745" t="s">
        <v>13669</v>
      </c>
      <c r="B6745" t="s">
        <v>12095</v>
      </c>
      <c r="C6745" t="s">
        <v>13670</v>
      </c>
    </row>
    <row r="6746" spans="1:3" x14ac:dyDescent="0.25">
      <c r="A6746" t="s">
        <v>13671</v>
      </c>
      <c r="B6746" t="s">
        <v>12095</v>
      </c>
      <c r="C6746" t="s">
        <v>13672</v>
      </c>
    </row>
    <row r="6747" spans="1:3" x14ac:dyDescent="0.25">
      <c r="A6747" t="s">
        <v>13673</v>
      </c>
      <c r="B6747" t="s">
        <v>12095</v>
      </c>
      <c r="C6747" t="s">
        <v>13674</v>
      </c>
    </row>
    <row r="6748" spans="1:3" x14ac:dyDescent="0.25">
      <c r="A6748" t="s">
        <v>13675</v>
      </c>
      <c r="B6748" t="s">
        <v>12095</v>
      </c>
      <c r="C6748" t="s">
        <v>13676</v>
      </c>
    </row>
    <row r="6749" spans="1:3" x14ac:dyDescent="0.25">
      <c r="A6749" t="s">
        <v>13677</v>
      </c>
      <c r="B6749" t="s">
        <v>12095</v>
      </c>
      <c r="C6749" t="s">
        <v>13678</v>
      </c>
    </row>
    <row r="6750" spans="1:3" x14ac:dyDescent="0.25">
      <c r="A6750" t="s">
        <v>13679</v>
      </c>
      <c r="B6750" t="s">
        <v>12095</v>
      </c>
      <c r="C6750" t="s">
        <v>13680</v>
      </c>
    </row>
    <row r="6751" spans="1:3" x14ac:dyDescent="0.25">
      <c r="A6751" t="s">
        <v>13681</v>
      </c>
      <c r="B6751" t="s">
        <v>12095</v>
      </c>
      <c r="C6751" t="s">
        <v>13682</v>
      </c>
    </row>
    <row r="6752" spans="1:3" x14ac:dyDescent="0.25">
      <c r="A6752" t="s">
        <v>13683</v>
      </c>
      <c r="B6752" t="s">
        <v>12095</v>
      </c>
      <c r="C6752" t="s">
        <v>13684</v>
      </c>
    </row>
    <row r="6753" spans="1:3" x14ac:dyDescent="0.25">
      <c r="A6753" t="s">
        <v>13685</v>
      </c>
      <c r="B6753" t="s">
        <v>12095</v>
      </c>
      <c r="C6753" t="s">
        <v>13686</v>
      </c>
    </row>
    <row r="6754" spans="1:3" x14ac:dyDescent="0.25">
      <c r="A6754" t="s">
        <v>13687</v>
      </c>
      <c r="B6754" t="s">
        <v>12095</v>
      </c>
      <c r="C6754" t="s">
        <v>13688</v>
      </c>
    </row>
    <row r="6755" spans="1:3" x14ac:dyDescent="0.25">
      <c r="A6755" t="s">
        <v>13689</v>
      </c>
      <c r="B6755" t="s">
        <v>12095</v>
      </c>
      <c r="C6755" t="s">
        <v>13690</v>
      </c>
    </row>
    <row r="6756" spans="1:3" x14ac:dyDescent="0.25">
      <c r="A6756" t="s">
        <v>13691</v>
      </c>
      <c r="B6756" t="s">
        <v>12095</v>
      </c>
      <c r="C6756" t="s">
        <v>13692</v>
      </c>
    </row>
    <row r="6757" spans="1:3" x14ac:dyDescent="0.25">
      <c r="A6757" t="s">
        <v>13693</v>
      </c>
      <c r="B6757" t="s">
        <v>12095</v>
      </c>
      <c r="C6757" t="s">
        <v>13694</v>
      </c>
    </row>
    <row r="6758" spans="1:3" x14ac:dyDescent="0.25">
      <c r="A6758" t="s">
        <v>13695</v>
      </c>
      <c r="B6758" t="s">
        <v>12095</v>
      </c>
      <c r="C6758" t="s">
        <v>13696</v>
      </c>
    </row>
    <row r="6759" spans="1:3" x14ac:dyDescent="0.25">
      <c r="A6759" t="s">
        <v>13697</v>
      </c>
      <c r="B6759" t="s">
        <v>12095</v>
      </c>
      <c r="C6759" t="s">
        <v>13698</v>
      </c>
    </row>
    <row r="6760" spans="1:3" x14ac:dyDescent="0.25">
      <c r="A6760" t="s">
        <v>13699</v>
      </c>
      <c r="B6760" t="s">
        <v>12095</v>
      </c>
      <c r="C6760" t="s">
        <v>13700</v>
      </c>
    </row>
    <row r="6761" spans="1:3" x14ac:dyDescent="0.25">
      <c r="A6761" t="s">
        <v>13701</v>
      </c>
      <c r="B6761" t="s">
        <v>12095</v>
      </c>
      <c r="C6761" t="s">
        <v>13702</v>
      </c>
    </row>
    <row r="6762" spans="1:3" x14ac:dyDescent="0.25">
      <c r="A6762" t="s">
        <v>13703</v>
      </c>
      <c r="B6762" t="s">
        <v>12095</v>
      </c>
      <c r="C6762" t="s">
        <v>13704</v>
      </c>
    </row>
    <row r="6763" spans="1:3" x14ac:dyDescent="0.25">
      <c r="A6763" t="s">
        <v>13705</v>
      </c>
      <c r="B6763" t="s">
        <v>12095</v>
      </c>
      <c r="C6763" t="s">
        <v>13706</v>
      </c>
    </row>
    <row r="6764" spans="1:3" x14ac:dyDescent="0.25">
      <c r="A6764" t="s">
        <v>13707</v>
      </c>
      <c r="B6764" t="s">
        <v>12095</v>
      </c>
      <c r="C6764" t="s">
        <v>13708</v>
      </c>
    </row>
    <row r="6765" spans="1:3" x14ac:dyDescent="0.25">
      <c r="A6765" t="s">
        <v>13709</v>
      </c>
      <c r="B6765" t="s">
        <v>12095</v>
      </c>
      <c r="C6765" t="s">
        <v>13710</v>
      </c>
    </row>
    <row r="6766" spans="1:3" x14ac:dyDescent="0.25">
      <c r="A6766" t="s">
        <v>13711</v>
      </c>
      <c r="B6766" t="s">
        <v>12095</v>
      </c>
      <c r="C6766" t="s">
        <v>13712</v>
      </c>
    </row>
    <row r="6767" spans="1:3" x14ac:dyDescent="0.25">
      <c r="A6767" t="s">
        <v>13713</v>
      </c>
      <c r="B6767" t="s">
        <v>12095</v>
      </c>
      <c r="C6767" t="s">
        <v>13714</v>
      </c>
    </row>
    <row r="6768" spans="1:3" x14ac:dyDescent="0.25">
      <c r="A6768" t="s">
        <v>13715</v>
      </c>
      <c r="B6768" t="s">
        <v>12095</v>
      </c>
      <c r="C6768" t="s">
        <v>13716</v>
      </c>
    </row>
    <row r="6769" spans="1:3" x14ac:dyDescent="0.25">
      <c r="A6769" t="s">
        <v>13717</v>
      </c>
      <c r="B6769" t="s">
        <v>12095</v>
      </c>
      <c r="C6769" t="s">
        <v>13718</v>
      </c>
    </row>
    <row r="6770" spans="1:3" x14ac:dyDescent="0.25">
      <c r="A6770" t="s">
        <v>13719</v>
      </c>
      <c r="B6770" t="s">
        <v>12095</v>
      </c>
      <c r="C6770" t="s">
        <v>13720</v>
      </c>
    </row>
    <row r="6771" spans="1:3" x14ac:dyDescent="0.25">
      <c r="A6771" t="s">
        <v>13721</v>
      </c>
      <c r="B6771" t="s">
        <v>12095</v>
      </c>
      <c r="C6771" t="s">
        <v>13722</v>
      </c>
    </row>
    <row r="6772" spans="1:3" x14ac:dyDescent="0.25">
      <c r="A6772" t="s">
        <v>13723</v>
      </c>
      <c r="B6772" t="s">
        <v>12095</v>
      </c>
      <c r="C6772" t="s">
        <v>13724</v>
      </c>
    </row>
    <row r="6773" spans="1:3" x14ac:dyDescent="0.25">
      <c r="A6773" t="s">
        <v>13725</v>
      </c>
      <c r="B6773" t="s">
        <v>12095</v>
      </c>
      <c r="C6773" t="s">
        <v>13726</v>
      </c>
    </row>
    <row r="6774" spans="1:3" x14ac:dyDescent="0.25">
      <c r="A6774" t="s">
        <v>13727</v>
      </c>
      <c r="B6774" t="s">
        <v>12095</v>
      </c>
      <c r="C6774" t="s">
        <v>13728</v>
      </c>
    </row>
    <row r="6775" spans="1:3" x14ac:dyDescent="0.25">
      <c r="A6775" t="s">
        <v>13729</v>
      </c>
      <c r="B6775" t="s">
        <v>12095</v>
      </c>
      <c r="C6775" t="s">
        <v>13730</v>
      </c>
    </row>
    <row r="6776" spans="1:3" x14ac:dyDescent="0.25">
      <c r="A6776" t="s">
        <v>13731</v>
      </c>
      <c r="B6776" t="s">
        <v>12095</v>
      </c>
      <c r="C6776" t="s">
        <v>13732</v>
      </c>
    </row>
    <row r="6777" spans="1:3" x14ac:dyDescent="0.25">
      <c r="A6777" t="s">
        <v>13733</v>
      </c>
      <c r="B6777" t="s">
        <v>12095</v>
      </c>
      <c r="C6777" t="s">
        <v>13734</v>
      </c>
    </row>
    <row r="6778" spans="1:3" x14ac:dyDescent="0.25">
      <c r="A6778" t="s">
        <v>13735</v>
      </c>
      <c r="B6778" t="s">
        <v>12095</v>
      </c>
      <c r="C6778" t="s">
        <v>13736</v>
      </c>
    </row>
    <row r="6779" spans="1:3" x14ac:dyDescent="0.25">
      <c r="A6779" t="s">
        <v>13737</v>
      </c>
      <c r="B6779" t="s">
        <v>12095</v>
      </c>
      <c r="C6779" t="s">
        <v>13738</v>
      </c>
    </row>
    <row r="6780" spans="1:3" x14ac:dyDescent="0.25">
      <c r="A6780" t="s">
        <v>13739</v>
      </c>
      <c r="B6780" t="s">
        <v>12095</v>
      </c>
      <c r="C6780" t="s">
        <v>13740</v>
      </c>
    </row>
    <row r="6781" spans="1:3" x14ac:dyDescent="0.25">
      <c r="A6781" t="s">
        <v>13741</v>
      </c>
      <c r="B6781" t="s">
        <v>12095</v>
      </c>
      <c r="C6781" t="s">
        <v>13742</v>
      </c>
    </row>
    <row r="6782" spans="1:3" x14ac:dyDescent="0.25">
      <c r="A6782" t="s">
        <v>13743</v>
      </c>
      <c r="B6782" t="s">
        <v>12095</v>
      </c>
      <c r="C6782" t="s">
        <v>13744</v>
      </c>
    </row>
    <row r="6783" spans="1:3" x14ac:dyDescent="0.25">
      <c r="A6783" t="s">
        <v>13745</v>
      </c>
      <c r="B6783" t="s">
        <v>12095</v>
      </c>
      <c r="C6783" t="s">
        <v>13746</v>
      </c>
    </row>
    <row r="6784" spans="1:3" x14ac:dyDescent="0.25">
      <c r="A6784" t="s">
        <v>13747</v>
      </c>
      <c r="B6784" t="s">
        <v>12095</v>
      </c>
      <c r="C6784" t="s">
        <v>13748</v>
      </c>
    </row>
    <row r="6785" spans="1:3" x14ac:dyDescent="0.25">
      <c r="A6785" t="s">
        <v>13749</v>
      </c>
      <c r="B6785" t="s">
        <v>12095</v>
      </c>
      <c r="C6785" t="s">
        <v>13750</v>
      </c>
    </row>
    <row r="6786" spans="1:3" x14ac:dyDescent="0.25">
      <c r="A6786" t="s">
        <v>13751</v>
      </c>
      <c r="B6786" t="s">
        <v>12095</v>
      </c>
      <c r="C6786" t="s">
        <v>13752</v>
      </c>
    </row>
    <row r="6787" spans="1:3" x14ac:dyDescent="0.25">
      <c r="A6787" t="s">
        <v>13753</v>
      </c>
      <c r="B6787" t="s">
        <v>12095</v>
      </c>
      <c r="C6787" t="s">
        <v>13754</v>
      </c>
    </row>
    <row r="6788" spans="1:3" x14ac:dyDescent="0.25">
      <c r="A6788" t="s">
        <v>13755</v>
      </c>
      <c r="B6788" t="s">
        <v>12095</v>
      </c>
      <c r="C6788" t="s">
        <v>13756</v>
      </c>
    </row>
    <row r="6789" spans="1:3" x14ac:dyDescent="0.25">
      <c r="A6789" t="s">
        <v>13757</v>
      </c>
      <c r="B6789" t="s">
        <v>12095</v>
      </c>
      <c r="C6789" t="s">
        <v>13758</v>
      </c>
    </row>
    <row r="6790" spans="1:3" x14ac:dyDescent="0.25">
      <c r="A6790" t="s">
        <v>13759</v>
      </c>
      <c r="B6790" t="s">
        <v>12095</v>
      </c>
      <c r="C6790" t="s">
        <v>13760</v>
      </c>
    </row>
    <row r="6791" spans="1:3" x14ac:dyDescent="0.25">
      <c r="A6791" t="s">
        <v>13761</v>
      </c>
      <c r="B6791" t="s">
        <v>12095</v>
      </c>
      <c r="C6791" t="s">
        <v>13762</v>
      </c>
    </row>
    <row r="6792" spans="1:3" x14ac:dyDescent="0.25">
      <c r="A6792" t="s">
        <v>13763</v>
      </c>
      <c r="B6792" t="s">
        <v>12095</v>
      </c>
      <c r="C6792" t="s">
        <v>13764</v>
      </c>
    </row>
    <row r="6793" spans="1:3" x14ac:dyDescent="0.25">
      <c r="A6793" t="s">
        <v>13765</v>
      </c>
      <c r="B6793" t="s">
        <v>12095</v>
      </c>
      <c r="C6793" t="s">
        <v>13766</v>
      </c>
    </row>
    <row r="6794" spans="1:3" x14ac:dyDescent="0.25">
      <c r="A6794" t="s">
        <v>13767</v>
      </c>
      <c r="B6794" t="s">
        <v>12095</v>
      </c>
      <c r="C6794" t="s">
        <v>13768</v>
      </c>
    </row>
    <row r="6795" spans="1:3" x14ac:dyDescent="0.25">
      <c r="A6795" t="s">
        <v>13769</v>
      </c>
      <c r="B6795" t="s">
        <v>12095</v>
      </c>
      <c r="C6795" t="s">
        <v>13770</v>
      </c>
    </row>
    <row r="6796" spans="1:3" x14ac:dyDescent="0.25">
      <c r="A6796" t="s">
        <v>13771</v>
      </c>
      <c r="B6796" t="s">
        <v>12095</v>
      </c>
      <c r="C6796" t="s">
        <v>13772</v>
      </c>
    </row>
    <row r="6797" spans="1:3" x14ac:dyDescent="0.25">
      <c r="A6797" t="s">
        <v>13773</v>
      </c>
      <c r="B6797" t="s">
        <v>12095</v>
      </c>
      <c r="C6797" t="s">
        <v>13774</v>
      </c>
    </row>
    <row r="6798" spans="1:3" x14ac:dyDescent="0.25">
      <c r="A6798" t="s">
        <v>13775</v>
      </c>
      <c r="B6798" t="s">
        <v>12095</v>
      </c>
      <c r="C6798" t="s">
        <v>13776</v>
      </c>
    </row>
    <row r="6799" spans="1:3" x14ac:dyDescent="0.25">
      <c r="A6799" t="s">
        <v>13777</v>
      </c>
      <c r="B6799" t="s">
        <v>12095</v>
      </c>
      <c r="C6799" t="s">
        <v>13778</v>
      </c>
    </row>
    <row r="6800" spans="1:3" x14ac:dyDescent="0.25">
      <c r="A6800" t="s">
        <v>13779</v>
      </c>
      <c r="B6800" t="s">
        <v>12095</v>
      </c>
      <c r="C6800" t="s">
        <v>13780</v>
      </c>
    </row>
    <row r="6801" spans="1:3" x14ac:dyDescent="0.25">
      <c r="A6801" t="s">
        <v>13781</v>
      </c>
      <c r="B6801" t="s">
        <v>12095</v>
      </c>
      <c r="C6801" t="s">
        <v>13782</v>
      </c>
    </row>
    <row r="6802" spans="1:3" x14ac:dyDescent="0.25">
      <c r="A6802" t="s">
        <v>13783</v>
      </c>
      <c r="B6802" t="s">
        <v>12095</v>
      </c>
      <c r="C6802" t="s">
        <v>13784</v>
      </c>
    </row>
    <row r="6803" spans="1:3" x14ac:dyDescent="0.25">
      <c r="A6803" t="s">
        <v>13785</v>
      </c>
      <c r="B6803" t="s">
        <v>12095</v>
      </c>
      <c r="C6803" t="s">
        <v>13786</v>
      </c>
    </row>
    <row r="6804" spans="1:3" x14ac:dyDescent="0.25">
      <c r="A6804" t="s">
        <v>13787</v>
      </c>
      <c r="B6804" t="s">
        <v>12095</v>
      </c>
      <c r="C6804" t="s">
        <v>13788</v>
      </c>
    </row>
    <row r="6805" spans="1:3" x14ac:dyDescent="0.25">
      <c r="A6805" t="s">
        <v>13789</v>
      </c>
      <c r="B6805" t="s">
        <v>12095</v>
      </c>
      <c r="C6805" t="s">
        <v>13790</v>
      </c>
    </row>
    <row r="6806" spans="1:3" x14ac:dyDescent="0.25">
      <c r="A6806" t="s">
        <v>13791</v>
      </c>
      <c r="B6806" t="s">
        <v>12095</v>
      </c>
      <c r="C6806" t="s">
        <v>13792</v>
      </c>
    </row>
    <row r="6807" spans="1:3" x14ac:dyDescent="0.25">
      <c r="A6807" t="s">
        <v>13793</v>
      </c>
      <c r="B6807" t="s">
        <v>12095</v>
      </c>
      <c r="C6807" t="s">
        <v>13794</v>
      </c>
    </row>
    <row r="6808" spans="1:3" x14ac:dyDescent="0.25">
      <c r="A6808" t="s">
        <v>13795</v>
      </c>
      <c r="B6808" t="s">
        <v>12095</v>
      </c>
      <c r="C6808" t="s">
        <v>13796</v>
      </c>
    </row>
    <row r="6809" spans="1:3" x14ac:dyDescent="0.25">
      <c r="A6809" t="s">
        <v>13797</v>
      </c>
      <c r="B6809" t="s">
        <v>12095</v>
      </c>
      <c r="C6809" t="s">
        <v>13798</v>
      </c>
    </row>
    <row r="6810" spans="1:3" x14ac:dyDescent="0.25">
      <c r="A6810" t="s">
        <v>13799</v>
      </c>
      <c r="B6810" t="s">
        <v>12095</v>
      </c>
      <c r="C6810" t="s">
        <v>13800</v>
      </c>
    </row>
    <row r="6811" spans="1:3" x14ac:dyDescent="0.25">
      <c r="A6811" t="s">
        <v>13801</v>
      </c>
      <c r="B6811" t="s">
        <v>12095</v>
      </c>
      <c r="C6811" t="s">
        <v>13802</v>
      </c>
    </row>
    <row r="6812" spans="1:3" x14ac:dyDescent="0.25">
      <c r="A6812" t="s">
        <v>13803</v>
      </c>
      <c r="B6812" t="s">
        <v>12095</v>
      </c>
      <c r="C6812" t="s">
        <v>13804</v>
      </c>
    </row>
    <row r="6813" spans="1:3" x14ac:dyDescent="0.25">
      <c r="A6813" t="s">
        <v>13805</v>
      </c>
      <c r="B6813" t="s">
        <v>12095</v>
      </c>
      <c r="C6813" t="s">
        <v>13806</v>
      </c>
    </row>
    <row r="6814" spans="1:3" x14ac:dyDescent="0.25">
      <c r="A6814" t="s">
        <v>13807</v>
      </c>
      <c r="B6814" t="s">
        <v>12095</v>
      </c>
      <c r="C6814" t="s">
        <v>13808</v>
      </c>
    </row>
    <row r="6815" spans="1:3" x14ac:dyDescent="0.25">
      <c r="A6815" t="s">
        <v>13809</v>
      </c>
      <c r="B6815" t="s">
        <v>12095</v>
      </c>
      <c r="C6815" t="s">
        <v>13810</v>
      </c>
    </row>
    <row r="6816" spans="1:3" x14ac:dyDescent="0.25">
      <c r="A6816" t="s">
        <v>13811</v>
      </c>
      <c r="B6816" t="s">
        <v>12095</v>
      </c>
      <c r="C6816" t="s">
        <v>13812</v>
      </c>
    </row>
    <row r="6817" spans="1:3" x14ac:dyDescent="0.25">
      <c r="A6817" t="s">
        <v>13813</v>
      </c>
      <c r="B6817" t="s">
        <v>12095</v>
      </c>
      <c r="C6817" t="s">
        <v>13814</v>
      </c>
    </row>
    <row r="6818" spans="1:3" x14ac:dyDescent="0.25">
      <c r="A6818" t="s">
        <v>13815</v>
      </c>
      <c r="B6818" t="s">
        <v>12095</v>
      </c>
      <c r="C6818" t="s">
        <v>13816</v>
      </c>
    </row>
    <row r="6819" spans="1:3" x14ac:dyDescent="0.25">
      <c r="A6819" t="s">
        <v>13817</v>
      </c>
      <c r="B6819" t="s">
        <v>12095</v>
      </c>
      <c r="C6819" t="s">
        <v>13818</v>
      </c>
    </row>
    <row r="6820" spans="1:3" x14ac:dyDescent="0.25">
      <c r="A6820" t="s">
        <v>13819</v>
      </c>
      <c r="B6820" t="s">
        <v>12095</v>
      </c>
      <c r="C6820" t="s">
        <v>13820</v>
      </c>
    </row>
    <row r="6821" spans="1:3" x14ac:dyDescent="0.25">
      <c r="A6821" t="s">
        <v>13821</v>
      </c>
      <c r="B6821" t="s">
        <v>12095</v>
      </c>
      <c r="C6821" t="s">
        <v>13822</v>
      </c>
    </row>
    <row r="6822" spans="1:3" x14ac:dyDescent="0.25">
      <c r="A6822" t="s">
        <v>13823</v>
      </c>
      <c r="B6822" t="s">
        <v>12095</v>
      </c>
      <c r="C6822" t="s">
        <v>13824</v>
      </c>
    </row>
    <row r="6823" spans="1:3" x14ac:dyDescent="0.25">
      <c r="A6823" t="s">
        <v>13825</v>
      </c>
      <c r="B6823" t="s">
        <v>12095</v>
      </c>
      <c r="C6823" t="s">
        <v>13826</v>
      </c>
    </row>
    <row r="6824" spans="1:3" x14ac:dyDescent="0.25">
      <c r="A6824" t="s">
        <v>13827</v>
      </c>
      <c r="B6824" t="s">
        <v>12095</v>
      </c>
      <c r="C6824" t="s">
        <v>13828</v>
      </c>
    </row>
    <row r="6825" spans="1:3" x14ac:dyDescent="0.25">
      <c r="A6825" t="s">
        <v>13829</v>
      </c>
      <c r="B6825" t="s">
        <v>12095</v>
      </c>
      <c r="C6825" t="s">
        <v>13830</v>
      </c>
    </row>
    <row r="6826" spans="1:3" x14ac:dyDescent="0.25">
      <c r="A6826" t="s">
        <v>13831</v>
      </c>
      <c r="B6826" t="s">
        <v>12095</v>
      </c>
      <c r="C6826" t="s">
        <v>13832</v>
      </c>
    </row>
    <row r="6827" spans="1:3" x14ac:dyDescent="0.25">
      <c r="A6827" t="s">
        <v>13833</v>
      </c>
      <c r="B6827" t="s">
        <v>12095</v>
      </c>
      <c r="C6827" t="s">
        <v>13834</v>
      </c>
    </row>
    <row r="6828" spans="1:3" x14ac:dyDescent="0.25">
      <c r="A6828" t="s">
        <v>13835</v>
      </c>
      <c r="B6828" t="s">
        <v>12095</v>
      </c>
      <c r="C6828" t="s">
        <v>13836</v>
      </c>
    </row>
    <row r="6829" spans="1:3" x14ac:dyDescent="0.25">
      <c r="A6829" t="s">
        <v>13837</v>
      </c>
      <c r="B6829" t="s">
        <v>12095</v>
      </c>
      <c r="C6829" t="s">
        <v>13838</v>
      </c>
    </row>
    <row r="6830" spans="1:3" x14ac:dyDescent="0.25">
      <c r="A6830" t="s">
        <v>13839</v>
      </c>
      <c r="B6830" t="s">
        <v>12095</v>
      </c>
      <c r="C6830" t="s">
        <v>13840</v>
      </c>
    </row>
    <row r="6831" spans="1:3" x14ac:dyDescent="0.25">
      <c r="A6831" t="s">
        <v>13841</v>
      </c>
      <c r="B6831" t="s">
        <v>12095</v>
      </c>
      <c r="C6831" t="s">
        <v>13842</v>
      </c>
    </row>
    <row r="6832" spans="1:3" x14ac:dyDescent="0.25">
      <c r="A6832" t="s">
        <v>13843</v>
      </c>
      <c r="B6832" t="s">
        <v>12095</v>
      </c>
      <c r="C6832" t="s">
        <v>13844</v>
      </c>
    </row>
    <row r="6833" spans="1:3" x14ac:dyDescent="0.25">
      <c r="A6833" t="s">
        <v>13845</v>
      </c>
      <c r="B6833" t="s">
        <v>12095</v>
      </c>
      <c r="C6833" t="s">
        <v>13846</v>
      </c>
    </row>
    <row r="6834" spans="1:3" x14ac:dyDescent="0.25">
      <c r="A6834" t="s">
        <v>13847</v>
      </c>
      <c r="B6834" t="s">
        <v>12095</v>
      </c>
      <c r="C6834" t="s">
        <v>13848</v>
      </c>
    </row>
    <row r="6835" spans="1:3" x14ac:dyDescent="0.25">
      <c r="A6835" t="s">
        <v>13849</v>
      </c>
      <c r="B6835" t="s">
        <v>12095</v>
      </c>
      <c r="C6835" t="s">
        <v>13850</v>
      </c>
    </row>
    <row r="6836" spans="1:3" x14ac:dyDescent="0.25">
      <c r="A6836" t="s">
        <v>13851</v>
      </c>
      <c r="B6836" t="s">
        <v>12095</v>
      </c>
      <c r="C6836" t="s">
        <v>13852</v>
      </c>
    </row>
    <row r="6837" spans="1:3" x14ac:dyDescent="0.25">
      <c r="A6837" t="s">
        <v>13853</v>
      </c>
      <c r="B6837" t="s">
        <v>12095</v>
      </c>
      <c r="C6837" t="s">
        <v>13854</v>
      </c>
    </row>
    <row r="6838" spans="1:3" x14ac:dyDescent="0.25">
      <c r="A6838" t="s">
        <v>13855</v>
      </c>
      <c r="B6838" t="s">
        <v>12095</v>
      </c>
      <c r="C6838" t="s">
        <v>13856</v>
      </c>
    </row>
    <row r="6839" spans="1:3" x14ac:dyDescent="0.25">
      <c r="A6839" t="s">
        <v>13857</v>
      </c>
      <c r="B6839" t="s">
        <v>12095</v>
      </c>
      <c r="C6839" t="s">
        <v>13858</v>
      </c>
    </row>
    <row r="6840" spans="1:3" x14ac:dyDescent="0.25">
      <c r="A6840" t="s">
        <v>13859</v>
      </c>
      <c r="B6840" t="s">
        <v>12095</v>
      </c>
      <c r="C6840" t="s">
        <v>13860</v>
      </c>
    </row>
    <row r="6841" spans="1:3" x14ac:dyDescent="0.25">
      <c r="A6841" t="s">
        <v>13861</v>
      </c>
      <c r="B6841" t="s">
        <v>12095</v>
      </c>
      <c r="C6841" t="s">
        <v>13862</v>
      </c>
    </row>
    <row r="6842" spans="1:3" x14ac:dyDescent="0.25">
      <c r="A6842" t="s">
        <v>13863</v>
      </c>
      <c r="B6842" t="s">
        <v>12095</v>
      </c>
      <c r="C6842" t="s">
        <v>13864</v>
      </c>
    </row>
    <row r="6843" spans="1:3" x14ac:dyDescent="0.25">
      <c r="A6843" t="s">
        <v>13865</v>
      </c>
      <c r="B6843" t="s">
        <v>12095</v>
      </c>
      <c r="C6843" t="s">
        <v>13866</v>
      </c>
    </row>
    <row r="6844" spans="1:3" x14ac:dyDescent="0.25">
      <c r="A6844" t="s">
        <v>13867</v>
      </c>
      <c r="B6844" t="s">
        <v>12095</v>
      </c>
      <c r="C6844" t="s">
        <v>13868</v>
      </c>
    </row>
    <row r="6845" spans="1:3" x14ac:dyDescent="0.25">
      <c r="A6845" t="s">
        <v>13869</v>
      </c>
      <c r="B6845" t="s">
        <v>12095</v>
      </c>
      <c r="C6845" t="s">
        <v>13870</v>
      </c>
    </row>
    <row r="6846" spans="1:3" x14ac:dyDescent="0.25">
      <c r="A6846" t="s">
        <v>13871</v>
      </c>
      <c r="B6846" t="s">
        <v>12095</v>
      </c>
      <c r="C6846" t="s">
        <v>13872</v>
      </c>
    </row>
    <row r="6847" spans="1:3" x14ac:dyDescent="0.25">
      <c r="A6847" t="s">
        <v>13873</v>
      </c>
      <c r="B6847" t="s">
        <v>12095</v>
      </c>
      <c r="C6847" t="s">
        <v>13874</v>
      </c>
    </row>
    <row r="6848" spans="1:3" x14ac:dyDescent="0.25">
      <c r="A6848" t="s">
        <v>13875</v>
      </c>
      <c r="B6848" t="s">
        <v>12095</v>
      </c>
      <c r="C6848" t="s">
        <v>13876</v>
      </c>
    </row>
    <row r="6849" spans="1:3" x14ac:dyDescent="0.25">
      <c r="A6849" t="s">
        <v>13877</v>
      </c>
      <c r="B6849" t="s">
        <v>12095</v>
      </c>
      <c r="C6849" t="s">
        <v>13878</v>
      </c>
    </row>
    <row r="6850" spans="1:3" x14ac:dyDescent="0.25">
      <c r="A6850" t="s">
        <v>13879</v>
      </c>
      <c r="B6850" t="s">
        <v>12095</v>
      </c>
      <c r="C6850" t="s">
        <v>13880</v>
      </c>
    </row>
    <row r="6851" spans="1:3" x14ac:dyDescent="0.25">
      <c r="A6851" t="s">
        <v>13881</v>
      </c>
      <c r="B6851" t="s">
        <v>12095</v>
      </c>
      <c r="C6851" t="s">
        <v>13882</v>
      </c>
    </row>
    <row r="6852" spans="1:3" x14ac:dyDescent="0.25">
      <c r="A6852" t="s">
        <v>13883</v>
      </c>
      <c r="B6852" t="s">
        <v>12095</v>
      </c>
      <c r="C6852" t="s">
        <v>13884</v>
      </c>
    </row>
    <row r="6853" spans="1:3" x14ac:dyDescent="0.25">
      <c r="A6853" t="s">
        <v>13885</v>
      </c>
      <c r="B6853" t="s">
        <v>12095</v>
      </c>
      <c r="C6853" t="s">
        <v>13886</v>
      </c>
    </row>
    <row r="6854" spans="1:3" x14ac:dyDescent="0.25">
      <c r="A6854" t="s">
        <v>13887</v>
      </c>
      <c r="B6854" t="s">
        <v>12095</v>
      </c>
      <c r="C6854" t="s">
        <v>13888</v>
      </c>
    </row>
    <row r="6855" spans="1:3" x14ac:dyDescent="0.25">
      <c r="A6855" t="s">
        <v>13889</v>
      </c>
      <c r="B6855" t="s">
        <v>12095</v>
      </c>
      <c r="C6855" t="s">
        <v>13890</v>
      </c>
    </row>
    <row r="6856" spans="1:3" x14ac:dyDescent="0.25">
      <c r="A6856" t="s">
        <v>13891</v>
      </c>
      <c r="B6856" t="s">
        <v>12095</v>
      </c>
      <c r="C6856" t="s">
        <v>13892</v>
      </c>
    </row>
    <row r="6857" spans="1:3" x14ac:dyDescent="0.25">
      <c r="A6857" t="s">
        <v>13893</v>
      </c>
      <c r="B6857" t="s">
        <v>12095</v>
      </c>
      <c r="C6857" t="s">
        <v>13894</v>
      </c>
    </row>
    <row r="6858" spans="1:3" x14ac:dyDescent="0.25">
      <c r="A6858" t="s">
        <v>13895</v>
      </c>
      <c r="B6858" t="s">
        <v>12095</v>
      </c>
      <c r="C6858" t="s">
        <v>13896</v>
      </c>
    </row>
    <row r="6859" spans="1:3" x14ac:dyDescent="0.25">
      <c r="A6859" t="s">
        <v>13897</v>
      </c>
      <c r="B6859" t="s">
        <v>12095</v>
      </c>
      <c r="C6859" t="s">
        <v>13898</v>
      </c>
    </row>
    <row r="6860" spans="1:3" x14ac:dyDescent="0.25">
      <c r="A6860" t="s">
        <v>13899</v>
      </c>
      <c r="B6860" t="s">
        <v>12095</v>
      </c>
      <c r="C6860" t="s">
        <v>13900</v>
      </c>
    </row>
    <row r="6861" spans="1:3" x14ac:dyDescent="0.25">
      <c r="A6861" t="s">
        <v>13901</v>
      </c>
      <c r="B6861" t="s">
        <v>12095</v>
      </c>
      <c r="C6861" t="s">
        <v>13902</v>
      </c>
    </row>
    <row r="6862" spans="1:3" x14ac:dyDescent="0.25">
      <c r="A6862" t="s">
        <v>13903</v>
      </c>
      <c r="B6862" t="s">
        <v>12095</v>
      </c>
      <c r="C6862" t="s">
        <v>13904</v>
      </c>
    </row>
    <row r="6863" spans="1:3" x14ac:dyDescent="0.25">
      <c r="A6863" t="s">
        <v>13905</v>
      </c>
      <c r="B6863" t="s">
        <v>12095</v>
      </c>
      <c r="C6863" t="s">
        <v>13906</v>
      </c>
    </row>
    <row r="6864" spans="1:3" x14ac:dyDescent="0.25">
      <c r="A6864" t="s">
        <v>13907</v>
      </c>
      <c r="B6864" t="s">
        <v>12095</v>
      </c>
      <c r="C6864" t="s">
        <v>13908</v>
      </c>
    </row>
    <row r="6865" spans="1:3" x14ac:dyDescent="0.25">
      <c r="A6865" t="s">
        <v>13909</v>
      </c>
      <c r="B6865" t="s">
        <v>12095</v>
      </c>
      <c r="C6865" t="s">
        <v>13910</v>
      </c>
    </row>
    <row r="6866" spans="1:3" x14ac:dyDescent="0.25">
      <c r="A6866" t="s">
        <v>13911</v>
      </c>
      <c r="B6866" t="s">
        <v>12095</v>
      </c>
      <c r="C6866" t="s">
        <v>13912</v>
      </c>
    </row>
    <row r="6867" spans="1:3" x14ac:dyDescent="0.25">
      <c r="A6867" t="s">
        <v>13913</v>
      </c>
      <c r="B6867" t="s">
        <v>12095</v>
      </c>
      <c r="C6867" t="s">
        <v>13914</v>
      </c>
    </row>
    <row r="6868" spans="1:3" x14ac:dyDescent="0.25">
      <c r="A6868" t="s">
        <v>13915</v>
      </c>
      <c r="B6868" t="s">
        <v>12095</v>
      </c>
      <c r="C6868" t="s">
        <v>13916</v>
      </c>
    </row>
    <row r="6869" spans="1:3" x14ac:dyDescent="0.25">
      <c r="A6869" t="s">
        <v>13917</v>
      </c>
      <c r="B6869" t="s">
        <v>12095</v>
      </c>
      <c r="C6869" t="s">
        <v>13918</v>
      </c>
    </row>
    <row r="6870" spans="1:3" x14ac:dyDescent="0.25">
      <c r="A6870" t="s">
        <v>13919</v>
      </c>
      <c r="B6870" t="s">
        <v>12095</v>
      </c>
      <c r="C6870" t="s">
        <v>13920</v>
      </c>
    </row>
    <row r="6871" spans="1:3" x14ac:dyDescent="0.25">
      <c r="A6871" t="s">
        <v>13921</v>
      </c>
      <c r="B6871" t="s">
        <v>12095</v>
      </c>
      <c r="C6871" t="s">
        <v>13922</v>
      </c>
    </row>
    <row r="6872" spans="1:3" x14ac:dyDescent="0.25">
      <c r="A6872" t="s">
        <v>13923</v>
      </c>
      <c r="B6872" t="s">
        <v>12095</v>
      </c>
      <c r="C6872" t="s">
        <v>13924</v>
      </c>
    </row>
    <row r="6873" spans="1:3" x14ac:dyDescent="0.25">
      <c r="A6873" t="s">
        <v>13925</v>
      </c>
      <c r="B6873" t="s">
        <v>12095</v>
      </c>
      <c r="C6873" t="s">
        <v>13926</v>
      </c>
    </row>
    <row r="6874" spans="1:3" x14ac:dyDescent="0.25">
      <c r="A6874" t="s">
        <v>13927</v>
      </c>
      <c r="B6874" t="s">
        <v>12095</v>
      </c>
      <c r="C6874" t="s">
        <v>13928</v>
      </c>
    </row>
    <row r="6875" spans="1:3" x14ac:dyDescent="0.25">
      <c r="A6875" t="s">
        <v>13929</v>
      </c>
      <c r="B6875" t="s">
        <v>12095</v>
      </c>
      <c r="C6875" t="s">
        <v>13930</v>
      </c>
    </row>
    <row r="6876" spans="1:3" x14ac:dyDescent="0.25">
      <c r="A6876" t="s">
        <v>13931</v>
      </c>
      <c r="B6876" t="s">
        <v>12095</v>
      </c>
      <c r="C6876" t="s">
        <v>13932</v>
      </c>
    </row>
    <row r="6877" spans="1:3" x14ac:dyDescent="0.25">
      <c r="A6877" t="s">
        <v>13933</v>
      </c>
      <c r="B6877" t="s">
        <v>12095</v>
      </c>
      <c r="C6877" t="s">
        <v>13934</v>
      </c>
    </row>
    <row r="6878" spans="1:3" x14ac:dyDescent="0.25">
      <c r="A6878" t="s">
        <v>13935</v>
      </c>
      <c r="B6878" t="s">
        <v>12095</v>
      </c>
      <c r="C6878" t="s">
        <v>13936</v>
      </c>
    </row>
    <row r="6879" spans="1:3" x14ac:dyDescent="0.25">
      <c r="A6879" t="s">
        <v>13937</v>
      </c>
      <c r="B6879" t="s">
        <v>12095</v>
      </c>
      <c r="C6879" t="s">
        <v>13938</v>
      </c>
    </row>
    <row r="6880" spans="1:3" x14ac:dyDescent="0.25">
      <c r="A6880" t="s">
        <v>13939</v>
      </c>
      <c r="B6880" t="s">
        <v>12095</v>
      </c>
      <c r="C6880" t="s">
        <v>13940</v>
      </c>
    </row>
    <row r="6881" spans="1:3" x14ac:dyDescent="0.25">
      <c r="A6881" t="s">
        <v>13941</v>
      </c>
      <c r="B6881" t="s">
        <v>12095</v>
      </c>
      <c r="C6881" t="s">
        <v>13942</v>
      </c>
    </row>
    <row r="6882" spans="1:3" x14ac:dyDescent="0.25">
      <c r="A6882" t="s">
        <v>13943</v>
      </c>
      <c r="B6882" t="s">
        <v>12095</v>
      </c>
      <c r="C6882" t="s">
        <v>13944</v>
      </c>
    </row>
    <row r="6883" spans="1:3" x14ac:dyDescent="0.25">
      <c r="A6883" t="s">
        <v>13945</v>
      </c>
      <c r="B6883" t="s">
        <v>12095</v>
      </c>
      <c r="C6883" t="s">
        <v>13946</v>
      </c>
    </row>
    <row r="6884" spans="1:3" x14ac:dyDescent="0.25">
      <c r="A6884" t="s">
        <v>13947</v>
      </c>
      <c r="B6884" t="s">
        <v>12095</v>
      </c>
      <c r="C6884" t="s">
        <v>13948</v>
      </c>
    </row>
    <row r="6885" spans="1:3" x14ac:dyDescent="0.25">
      <c r="A6885" t="s">
        <v>13949</v>
      </c>
      <c r="B6885" t="s">
        <v>12095</v>
      </c>
      <c r="C6885" t="s">
        <v>13950</v>
      </c>
    </row>
    <row r="6886" spans="1:3" x14ac:dyDescent="0.25">
      <c r="A6886" t="s">
        <v>13951</v>
      </c>
      <c r="B6886" t="s">
        <v>12095</v>
      </c>
      <c r="C6886" t="s">
        <v>13952</v>
      </c>
    </row>
    <row r="6887" spans="1:3" x14ac:dyDescent="0.25">
      <c r="A6887" t="s">
        <v>13953</v>
      </c>
      <c r="B6887" t="s">
        <v>12095</v>
      </c>
      <c r="C6887" t="s">
        <v>13954</v>
      </c>
    </row>
    <row r="6888" spans="1:3" x14ac:dyDescent="0.25">
      <c r="A6888" t="s">
        <v>13955</v>
      </c>
      <c r="B6888" t="s">
        <v>12095</v>
      </c>
      <c r="C6888" t="s">
        <v>13956</v>
      </c>
    </row>
    <row r="6889" spans="1:3" x14ac:dyDescent="0.25">
      <c r="A6889" t="s">
        <v>13957</v>
      </c>
      <c r="B6889" t="s">
        <v>12095</v>
      </c>
      <c r="C6889" t="s">
        <v>13958</v>
      </c>
    </row>
    <row r="6890" spans="1:3" x14ac:dyDescent="0.25">
      <c r="A6890" t="s">
        <v>13959</v>
      </c>
      <c r="B6890" t="s">
        <v>12095</v>
      </c>
      <c r="C6890" t="s">
        <v>13960</v>
      </c>
    </row>
    <row r="6891" spans="1:3" x14ac:dyDescent="0.25">
      <c r="A6891" t="s">
        <v>13961</v>
      </c>
      <c r="B6891" t="s">
        <v>12095</v>
      </c>
      <c r="C6891" t="s">
        <v>13962</v>
      </c>
    </row>
    <row r="6892" spans="1:3" x14ac:dyDescent="0.25">
      <c r="A6892" t="s">
        <v>13963</v>
      </c>
      <c r="B6892" t="s">
        <v>12095</v>
      </c>
      <c r="C6892" t="s">
        <v>13964</v>
      </c>
    </row>
    <row r="6893" spans="1:3" x14ac:dyDescent="0.25">
      <c r="A6893" t="s">
        <v>13965</v>
      </c>
      <c r="B6893" t="s">
        <v>12095</v>
      </c>
      <c r="C6893" t="s">
        <v>13966</v>
      </c>
    </row>
    <row r="6894" spans="1:3" x14ac:dyDescent="0.25">
      <c r="A6894" t="s">
        <v>13967</v>
      </c>
      <c r="B6894" t="s">
        <v>12095</v>
      </c>
      <c r="C6894" t="s">
        <v>13968</v>
      </c>
    </row>
    <row r="6895" spans="1:3" x14ac:dyDescent="0.25">
      <c r="A6895" t="s">
        <v>13969</v>
      </c>
      <c r="B6895" t="s">
        <v>12095</v>
      </c>
      <c r="C6895" t="s">
        <v>13970</v>
      </c>
    </row>
    <row r="6896" spans="1:3" x14ac:dyDescent="0.25">
      <c r="A6896" t="s">
        <v>13971</v>
      </c>
      <c r="B6896" t="s">
        <v>12095</v>
      </c>
      <c r="C6896" t="s">
        <v>13972</v>
      </c>
    </row>
    <row r="6897" spans="1:3" x14ac:dyDescent="0.25">
      <c r="A6897" t="s">
        <v>13973</v>
      </c>
      <c r="B6897" t="s">
        <v>12095</v>
      </c>
      <c r="C6897" t="s">
        <v>13974</v>
      </c>
    </row>
    <row r="6898" spans="1:3" x14ac:dyDescent="0.25">
      <c r="A6898" t="s">
        <v>13975</v>
      </c>
      <c r="B6898" t="s">
        <v>12095</v>
      </c>
      <c r="C6898" t="s">
        <v>13976</v>
      </c>
    </row>
    <row r="6899" spans="1:3" x14ac:dyDescent="0.25">
      <c r="A6899" t="s">
        <v>13977</v>
      </c>
      <c r="B6899" t="s">
        <v>12095</v>
      </c>
      <c r="C6899" t="s">
        <v>13978</v>
      </c>
    </row>
    <row r="6900" spans="1:3" x14ac:dyDescent="0.25">
      <c r="A6900" t="s">
        <v>13979</v>
      </c>
      <c r="B6900" t="s">
        <v>12095</v>
      </c>
      <c r="C6900" t="s">
        <v>13980</v>
      </c>
    </row>
    <row r="6901" spans="1:3" x14ac:dyDescent="0.25">
      <c r="A6901" t="s">
        <v>13981</v>
      </c>
      <c r="B6901" t="s">
        <v>12095</v>
      </c>
      <c r="C6901" t="s">
        <v>13982</v>
      </c>
    </row>
    <row r="6902" spans="1:3" x14ac:dyDescent="0.25">
      <c r="A6902" t="s">
        <v>13983</v>
      </c>
      <c r="B6902" t="s">
        <v>12095</v>
      </c>
      <c r="C6902" t="s">
        <v>13984</v>
      </c>
    </row>
    <row r="6903" spans="1:3" x14ac:dyDescent="0.25">
      <c r="A6903" t="s">
        <v>13985</v>
      </c>
      <c r="B6903" t="s">
        <v>12095</v>
      </c>
      <c r="C6903" t="s">
        <v>13986</v>
      </c>
    </row>
    <row r="6904" spans="1:3" x14ac:dyDescent="0.25">
      <c r="A6904" t="s">
        <v>13987</v>
      </c>
      <c r="B6904" t="s">
        <v>12095</v>
      </c>
      <c r="C6904" t="s">
        <v>13988</v>
      </c>
    </row>
    <row r="6905" spans="1:3" x14ac:dyDescent="0.25">
      <c r="A6905" t="s">
        <v>13989</v>
      </c>
      <c r="B6905" t="s">
        <v>12095</v>
      </c>
      <c r="C6905" t="s">
        <v>13990</v>
      </c>
    </row>
    <row r="6906" spans="1:3" x14ac:dyDescent="0.25">
      <c r="A6906" t="s">
        <v>13991</v>
      </c>
      <c r="B6906" t="s">
        <v>12095</v>
      </c>
      <c r="C6906" t="s">
        <v>13992</v>
      </c>
    </row>
    <row r="6907" spans="1:3" x14ac:dyDescent="0.25">
      <c r="A6907" t="s">
        <v>13993</v>
      </c>
      <c r="B6907" t="s">
        <v>12095</v>
      </c>
      <c r="C6907" t="s">
        <v>13994</v>
      </c>
    </row>
    <row r="6908" spans="1:3" x14ac:dyDescent="0.25">
      <c r="A6908" t="s">
        <v>13995</v>
      </c>
      <c r="B6908" t="s">
        <v>12095</v>
      </c>
      <c r="C6908" t="s">
        <v>13996</v>
      </c>
    </row>
    <row r="6909" spans="1:3" x14ac:dyDescent="0.25">
      <c r="A6909" t="s">
        <v>13997</v>
      </c>
      <c r="B6909" t="s">
        <v>12095</v>
      </c>
      <c r="C6909" t="s">
        <v>13998</v>
      </c>
    </row>
    <row r="6910" spans="1:3" x14ac:dyDescent="0.25">
      <c r="A6910" t="s">
        <v>13999</v>
      </c>
      <c r="B6910" t="s">
        <v>12095</v>
      </c>
      <c r="C6910" t="s">
        <v>14000</v>
      </c>
    </row>
    <row r="6911" spans="1:3" x14ac:dyDescent="0.25">
      <c r="A6911" t="s">
        <v>14001</v>
      </c>
      <c r="B6911" t="s">
        <v>12095</v>
      </c>
      <c r="C6911" t="s">
        <v>14002</v>
      </c>
    </row>
    <row r="6912" spans="1:3" x14ac:dyDescent="0.25">
      <c r="A6912" t="s">
        <v>14003</v>
      </c>
      <c r="B6912" t="s">
        <v>12095</v>
      </c>
      <c r="C6912" t="s">
        <v>14004</v>
      </c>
    </row>
    <row r="6913" spans="1:3" x14ac:dyDescent="0.25">
      <c r="A6913" t="s">
        <v>14005</v>
      </c>
      <c r="B6913" t="s">
        <v>12095</v>
      </c>
      <c r="C6913" t="s">
        <v>14006</v>
      </c>
    </row>
    <row r="6914" spans="1:3" x14ac:dyDescent="0.25">
      <c r="A6914" t="s">
        <v>14007</v>
      </c>
      <c r="B6914" t="s">
        <v>12095</v>
      </c>
      <c r="C6914" t="s">
        <v>14008</v>
      </c>
    </row>
    <row r="6915" spans="1:3" x14ac:dyDescent="0.25">
      <c r="A6915" t="s">
        <v>14009</v>
      </c>
      <c r="B6915" t="s">
        <v>12095</v>
      </c>
      <c r="C6915" t="s">
        <v>14010</v>
      </c>
    </row>
    <row r="6916" spans="1:3" x14ac:dyDescent="0.25">
      <c r="A6916" t="s">
        <v>14011</v>
      </c>
      <c r="B6916" t="s">
        <v>12095</v>
      </c>
      <c r="C6916" t="s">
        <v>14012</v>
      </c>
    </row>
    <row r="6917" spans="1:3" x14ac:dyDescent="0.25">
      <c r="A6917" t="s">
        <v>14013</v>
      </c>
      <c r="B6917" t="s">
        <v>12095</v>
      </c>
      <c r="C6917" t="s">
        <v>14014</v>
      </c>
    </row>
    <row r="6918" spans="1:3" x14ac:dyDescent="0.25">
      <c r="A6918" t="s">
        <v>14015</v>
      </c>
      <c r="B6918" t="s">
        <v>12095</v>
      </c>
      <c r="C6918" t="s">
        <v>14016</v>
      </c>
    </row>
    <row r="6919" spans="1:3" x14ac:dyDescent="0.25">
      <c r="A6919" t="s">
        <v>14017</v>
      </c>
      <c r="B6919" t="s">
        <v>12095</v>
      </c>
      <c r="C6919" t="s">
        <v>14018</v>
      </c>
    </row>
    <row r="6920" spans="1:3" x14ac:dyDescent="0.25">
      <c r="A6920" t="s">
        <v>14019</v>
      </c>
      <c r="B6920" t="s">
        <v>12095</v>
      </c>
      <c r="C6920" t="s">
        <v>14020</v>
      </c>
    </row>
    <row r="6921" spans="1:3" x14ac:dyDescent="0.25">
      <c r="A6921" t="s">
        <v>14021</v>
      </c>
      <c r="B6921" t="s">
        <v>12095</v>
      </c>
      <c r="C6921" t="s">
        <v>14022</v>
      </c>
    </row>
    <row r="6922" spans="1:3" x14ac:dyDescent="0.25">
      <c r="A6922" t="s">
        <v>14023</v>
      </c>
      <c r="B6922" t="s">
        <v>12095</v>
      </c>
      <c r="C6922" t="s">
        <v>14024</v>
      </c>
    </row>
    <row r="6923" spans="1:3" x14ac:dyDescent="0.25">
      <c r="A6923" t="s">
        <v>14025</v>
      </c>
      <c r="B6923" t="s">
        <v>12095</v>
      </c>
      <c r="C6923" t="s">
        <v>14026</v>
      </c>
    </row>
    <row r="6924" spans="1:3" x14ac:dyDescent="0.25">
      <c r="A6924" t="s">
        <v>14027</v>
      </c>
      <c r="B6924" t="s">
        <v>12095</v>
      </c>
      <c r="C6924" t="s">
        <v>14028</v>
      </c>
    </row>
    <row r="6925" spans="1:3" x14ac:dyDescent="0.25">
      <c r="A6925" t="s">
        <v>14029</v>
      </c>
      <c r="B6925" t="s">
        <v>12095</v>
      </c>
      <c r="C6925" t="s">
        <v>14030</v>
      </c>
    </row>
    <row r="6926" spans="1:3" x14ac:dyDescent="0.25">
      <c r="A6926" t="s">
        <v>14031</v>
      </c>
      <c r="B6926" t="s">
        <v>12095</v>
      </c>
      <c r="C6926" t="s">
        <v>14032</v>
      </c>
    </row>
    <row r="6927" spans="1:3" x14ac:dyDescent="0.25">
      <c r="A6927" t="s">
        <v>14033</v>
      </c>
      <c r="B6927" t="s">
        <v>12095</v>
      </c>
      <c r="C6927" t="s">
        <v>14034</v>
      </c>
    </row>
    <row r="6928" spans="1:3" x14ac:dyDescent="0.25">
      <c r="A6928" t="s">
        <v>14035</v>
      </c>
      <c r="B6928" t="s">
        <v>12095</v>
      </c>
      <c r="C6928" t="s">
        <v>14036</v>
      </c>
    </row>
    <row r="6929" spans="1:3" x14ac:dyDescent="0.25">
      <c r="A6929" t="s">
        <v>14037</v>
      </c>
      <c r="B6929" t="s">
        <v>12095</v>
      </c>
      <c r="C6929" t="s">
        <v>14038</v>
      </c>
    </row>
    <row r="6930" spans="1:3" x14ac:dyDescent="0.25">
      <c r="A6930" t="s">
        <v>14039</v>
      </c>
      <c r="B6930" t="s">
        <v>12095</v>
      </c>
      <c r="C6930" t="s">
        <v>14040</v>
      </c>
    </row>
    <row r="6931" spans="1:3" x14ac:dyDescent="0.25">
      <c r="A6931" t="s">
        <v>14041</v>
      </c>
      <c r="B6931" t="s">
        <v>12095</v>
      </c>
      <c r="C6931" t="s">
        <v>14042</v>
      </c>
    </row>
    <row r="6932" spans="1:3" x14ac:dyDescent="0.25">
      <c r="A6932" t="s">
        <v>14043</v>
      </c>
      <c r="B6932" t="s">
        <v>12095</v>
      </c>
      <c r="C6932" t="s">
        <v>14044</v>
      </c>
    </row>
    <row r="6933" spans="1:3" x14ac:dyDescent="0.25">
      <c r="A6933" t="s">
        <v>14045</v>
      </c>
      <c r="B6933" t="s">
        <v>12095</v>
      </c>
      <c r="C6933" t="s">
        <v>14046</v>
      </c>
    </row>
    <row r="6934" spans="1:3" x14ac:dyDescent="0.25">
      <c r="A6934" t="s">
        <v>14047</v>
      </c>
      <c r="B6934" t="s">
        <v>12095</v>
      </c>
      <c r="C6934" t="s">
        <v>14048</v>
      </c>
    </row>
    <row r="6935" spans="1:3" x14ac:dyDescent="0.25">
      <c r="A6935" t="s">
        <v>14049</v>
      </c>
      <c r="B6935" t="s">
        <v>12095</v>
      </c>
      <c r="C6935" t="s">
        <v>14050</v>
      </c>
    </row>
    <row r="6936" spans="1:3" x14ac:dyDescent="0.25">
      <c r="A6936" t="s">
        <v>14051</v>
      </c>
      <c r="B6936" t="s">
        <v>12095</v>
      </c>
      <c r="C6936" t="s">
        <v>14052</v>
      </c>
    </row>
    <row r="6937" spans="1:3" x14ac:dyDescent="0.25">
      <c r="A6937" t="s">
        <v>14053</v>
      </c>
      <c r="B6937" t="s">
        <v>12095</v>
      </c>
      <c r="C6937" t="s">
        <v>14054</v>
      </c>
    </row>
    <row r="6938" spans="1:3" x14ac:dyDescent="0.25">
      <c r="A6938" t="s">
        <v>14055</v>
      </c>
      <c r="B6938" t="s">
        <v>12095</v>
      </c>
      <c r="C6938" t="s">
        <v>14056</v>
      </c>
    </row>
    <row r="6939" spans="1:3" x14ac:dyDescent="0.25">
      <c r="A6939" t="s">
        <v>14057</v>
      </c>
      <c r="B6939" t="s">
        <v>12095</v>
      </c>
      <c r="C6939" t="s">
        <v>14058</v>
      </c>
    </row>
    <row r="6940" spans="1:3" x14ac:dyDescent="0.25">
      <c r="A6940" t="s">
        <v>14059</v>
      </c>
      <c r="B6940" t="s">
        <v>12095</v>
      </c>
      <c r="C6940" t="s">
        <v>14060</v>
      </c>
    </row>
    <row r="6941" spans="1:3" x14ac:dyDescent="0.25">
      <c r="A6941" t="s">
        <v>14061</v>
      </c>
      <c r="B6941" t="s">
        <v>12095</v>
      </c>
      <c r="C6941" t="s">
        <v>14062</v>
      </c>
    </row>
    <row r="6942" spans="1:3" x14ac:dyDescent="0.25">
      <c r="A6942" t="s">
        <v>14063</v>
      </c>
      <c r="B6942" t="s">
        <v>12095</v>
      </c>
      <c r="C6942" t="s">
        <v>14064</v>
      </c>
    </row>
    <row r="6943" spans="1:3" x14ac:dyDescent="0.25">
      <c r="A6943" t="s">
        <v>14065</v>
      </c>
      <c r="B6943" t="s">
        <v>12095</v>
      </c>
      <c r="C6943" t="s">
        <v>14066</v>
      </c>
    </row>
    <row r="6944" spans="1:3" x14ac:dyDescent="0.25">
      <c r="A6944" t="s">
        <v>14067</v>
      </c>
      <c r="B6944" t="s">
        <v>12095</v>
      </c>
      <c r="C6944" t="s">
        <v>14068</v>
      </c>
    </row>
    <row r="6945" spans="1:3" x14ac:dyDescent="0.25">
      <c r="A6945" t="s">
        <v>14069</v>
      </c>
      <c r="B6945" t="s">
        <v>12095</v>
      </c>
      <c r="C6945" t="s">
        <v>14070</v>
      </c>
    </row>
    <row r="6946" spans="1:3" x14ac:dyDescent="0.25">
      <c r="A6946" t="s">
        <v>14071</v>
      </c>
      <c r="B6946" t="s">
        <v>12095</v>
      </c>
      <c r="C6946" t="s">
        <v>14072</v>
      </c>
    </row>
    <row r="6947" spans="1:3" x14ac:dyDescent="0.25">
      <c r="A6947" t="s">
        <v>14073</v>
      </c>
      <c r="B6947" t="s">
        <v>12095</v>
      </c>
      <c r="C6947" t="s">
        <v>14074</v>
      </c>
    </row>
    <row r="6948" spans="1:3" x14ac:dyDescent="0.25">
      <c r="A6948" t="s">
        <v>14075</v>
      </c>
      <c r="B6948" t="s">
        <v>12095</v>
      </c>
      <c r="C6948" t="s">
        <v>14076</v>
      </c>
    </row>
    <row r="6949" spans="1:3" x14ac:dyDescent="0.25">
      <c r="A6949" t="s">
        <v>14077</v>
      </c>
      <c r="B6949" t="s">
        <v>12095</v>
      </c>
      <c r="C6949" t="s">
        <v>14078</v>
      </c>
    </row>
    <row r="6950" spans="1:3" x14ac:dyDescent="0.25">
      <c r="A6950" t="s">
        <v>14079</v>
      </c>
      <c r="B6950" t="s">
        <v>12095</v>
      </c>
      <c r="C6950" t="s">
        <v>14080</v>
      </c>
    </row>
    <row r="6951" spans="1:3" x14ac:dyDescent="0.25">
      <c r="A6951" t="s">
        <v>14081</v>
      </c>
      <c r="B6951" t="s">
        <v>12095</v>
      </c>
      <c r="C6951" t="s">
        <v>14082</v>
      </c>
    </row>
    <row r="6952" spans="1:3" x14ac:dyDescent="0.25">
      <c r="A6952" t="s">
        <v>14083</v>
      </c>
      <c r="B6952" t="s">
        <v>12095</v>
      </c>
      <c r="C6952" t="s">
        <v>14084</v>
      </c>
    </row>
    <row r="6953" spans="1:3" x14ac:dyDescent="0.25">
      <c r="A6953" t="s">
        <v>14085</v>
      </c>
      <c r="B6953" t="s">
        <v>12095</v>
      </c>
      <c r="C6953" t="s">
        <v>14086</v>
      </c>
    </row>
    <row r="6954" spans="1:3" x14ac:dyDescent="0.25">
      <c r="A6954" t="s">
        <v>14087</v>
      </c>
      <c r="B6954" t="s">
        <v>12095</v>
      </c>
      <c r="C6954" t="s">
        <v>14088</v>
      </c>
    </row>
    <row r="6955" spans="1:3" x14ac:dyDescent="0.25">
      <c r="A6955" t="s">
        <v>14089</v>
      </c>
      <c r="B6955" t="s">
        <v>12095</v>
      </c>
      <c r="C6955" t="s">
        <v>14090</v>
      </c>
    </row>
    <row r="6956" spans="1:3" x14ac:dyDescent="0.25">
      <c r="A6956" t="s">
        <v>14091</v>
      </c>
      <c r="B6956" t="s">
        <v>12095</v>
      </c>
      <c r="C6956" t="s">
        <v>14092</v>
      </c>
    </row>
    <row r="6957" spans="1:3" x14ac:dyDescent="0.25">
      <c r="A6957" t="s">
        <v>14093</v>
      </c>
      <c r="B6957" t="s">
        <v>12095</v>
      </c>
      <c r="C6957" t="s">
        <v>14094</v>
      </c>
    </row>
    <row r="6958" spans="1:3" x14ac:dyDescent="0.25">
      <c r="A6958" t="s">
        <v>14095</v>
      </c>
      <c r="B6958" t="s">
        <v>12095</v>
      </c>
      <c r="C6958" t="s">
        <v>14096</v>
      </c>
    </row>
    <row r="6959" spans="1:3" x14ac:dyDescent="0.25">
      <c r="A6959" t="s">
        <v>14097</v>
      </c>
      <c r="B6959" t="s">
        <v>12095</v>
      </c>
      <c r="C6959" t="s">
        <v>14098</v>
      </c>
    </row>
    <row r="6960" spans="1:3" x14ac:dyDescent="0.25">
      <c r="A6960" t="s">
        <v>14099</v>
      </c>
      <c r="B6960" t="s">
        <v>12095</v>
      </c>
      <c r="C6960" t="s">
        <v>14100</v>
      </c>
    </row>
    <row r="6961" spans="1:3" x14ac:dyDescent="0.25">
      <c r="A6961" t="s">
        <v>14101</v>
      </c>
      <c r="B6961" t="s">
        <v>12095</v>
      </c>
      <c r="C6961" t="s">
        <v>14102</v>
      </c>
    </row>
    <row r="6962" spans="1:3" x14ac:dyDescent="0.25">
      <c r="A6962" t="s">
        <v>14103</v>
      </c>
      <c r="B6962" t="s">
        <v>12095</v>
      </c>
      <c r="C6962" t="s">
        <v>14104</v>
      </c>
    </row>
    <row r="6963" spans="1:3" x14ac:dyDescent="0.25">
      <c r="A6963" t="s">
        <v>14105</v>
      </c>
      <c r="B6963" t="s">
        <v>12095</v>
      </c>
      <c r="C6963" t="s">
        <v>14106</v>
      </c>
    </row>
    <row r="6964" spans="1:3" x14ac:dyDescent="0.25">
      <c r="A6964" t="s">
        <v>14107</v>
      </c>
      <c r="B6964" t="s">
        <v>12095</v>
      </c>
      <c r="C6964" t="s">
        <v>14108</v>
      </c>
    </row>
    <row r="6965" spans="1:3" x14ac:dyDescent="0.25">
      <c r="A6965" t="s">
        <v>14109</v>
      </c>
      <c r="B6965" t="s">
        <v>12095</v>
      </c>
      <c r="C6965" t="s">
        <v>14110</v>
      </c>
    </row>
    <row r="6966" spans="1:3" x14ac:dyDescent="0.25">
      <c r="A6966" t="s">
        <v>14111</v>
      </c>
      <c r="B6966" t="s">
        <v>12095</v>
      </c>
      <c r="C6966" t="s">
        <v>14112</v>
      </c>
    </row>
    <row r="6967" spans="1:3" x14ac:dyDescent="0.25">
      <c r="A6967" t="s">
        <v>14113</v>
      </c>
      <c r="B6967" t="s">
        <v>12095</v>
      </c>
      <c r="C6967" t="s">
        <v>14114</v>
      </c>
    </row>
    <row r="6968" spans="1:3" x14ac:dyDescent="0.25">
      <c r="A6968" t="s">
        <v>14115</v>
      </c>
      <c r="B6968" t="s">
        <v>12095</v>
      </c>
      <c r="C6968" t="s">
        <v>14116</v>
      </c>
    </row>
    <row r="6969" spans="1:3" x14ac:dyDescent="0.25">
      <c r="A6969" t="s">
        <v>14117</v>
      </c>
      <c r="B6969" t="s">
        <v>12095</v>
      </c>
      <c r="C6969" t="s">
        <v>14118</v>
      </c>
    </row>
    <row r="6970" spans="1:3" x14ac:dyDescent="0.25">
      <c r="A6970" t="s">
        <v>14119</v>
      </c>
      <c r="B6970" t="s">
        <v>12095</v>
      </c>
      <c r="C6970" t="s">
        <v>14120</v>
      </c>
    </row>
    <row r="6971" spans="1:3" x14ac:dyDescent="0.25">
      <c r="A6971" t="s">
        <v>14121</v>
      </c>
      <c r="B6971" t="s">
        <v>12095</v>
      </c>
      <c r="C6971" t="s">
        <v>14122</v>
      </c>
    </row>
    <row r="6972" spans="1:3" x14ac:dyDescent="0.25">
      <c r="A6972" t="s">
        <v>14123</v>
      </c>
      <c r="B6972" t="s">
        <v>12095</v>
      </c>
      <c r="C6972" t="s">
        <v>14124</v>
      </c>
    </row>
    <row r="6973" spans="1:3" x14ac:dyDescent="0.25">
      <c r="A6973" t="s">
        <v>14125</v>
      </c>
      <c r="B6973" t="s">
        <v>12095</v>
      </c>
      <c r="C6973" t="s">
        <v>14126</v>
      </c>
    </row>
    <row r="6974" spans="1:3" x14ac:dyDescent="0.25">
      <c r="A6974" t="s">
        <v>14127</v>
      </c>
      <c r="B6974" t="s">
        <v>12095</v>
      </c>
      <c r="C6974" t="s">
        <v>14128</v>
      </c>
    </row>
    <row r="6975" spans="1:3" x14ac:dyDescent="0.25">
      <c r="A6975" t="s">
        <v>14129</v>
      </c>
      <c r="B6975" t="s">
        <v>12095</v>
      </c>
      <c r="C6975" t="s">
        <v>14130</v>
      </c>
    </row>
    <row r="6976" spans="1:3" x14ac:dyDescent="0.25">
      <c r="A6976" t="s">
        <v>14131</v>
      </c>
      <c r="B6976" t="s">
        <v>12095</v>
      </c>
      <c r="C6976" t="s">
        <v>14132</v>
      </c>
    </row>
    <row r="6977" spans="1:3" x14ac:dyDescent="0.25">
      <c r="A6977" t="s">
        <v>14133</v>
      </c>
      <c r="B6977" t="s">
        <v>12095</v>
      </c>
      <c r="C6977" t="s">
        <v>14134</v>
      </c>
    </row>
    <row r="6978" spans="1:3" x14ac:dyDescent="0.25">
      <c r="A6978" t="s">
        <v>14135</v>
      </c>
      <c r="B6978" t="s">
        <v>12095</v>
      </c>
      <c r="C6978" t="s">
        <v>14136</v>
      </c>
    </row>
    <row r="6979" spans="1:3" x14ac:dyDescent="0.25">
      <c r="A6979" t="s">
        <v>14137</v>
      </c>
      <c r="B6979" t="s">
        <v>12095</v>
      </c>
      <c r="C6979" t="s">
        <v>14138</v>
      </c>
    </row>
    <row r="6980" spans="1:3" x14ac:dyDescent="0.25">
      <c r="A6980" t="s">
        <v>14139</v>
      </c>
      <c r="B6980" t="s">
        <v>12095</v>
      </c>
      <c r="C6980" t="s">
        <v>14140</v>
      </c>
    </row>
    <row r="6981" spans="1:3" x14ac:dyDescent="0.25">
      <c r="A6981" t="s">
        <v>14141</v>
      </c>
      <c r="B6981" t="s">
        <v>12095</v>
      </c>
      <c r="C6981" t="s">
        <v>14142</v>
      </c>
    </row>
    <row r="6982" spans="1:3" x14ac:dyDescent="0.25">
      <c r="A6982" t="s">
        <v>14143</v>
      </c>
      <c r="B6982" t="s">
        <v>12095</v>
      </c>
      <c r="C6982" t="s">
        <v>14144</v>
      </c>
    </row>
    <row r="6983" spans="1:3" x14ac:dyDescent="0.25">
      <c r="A6983" t="s">
        <v>14145</v>
      </c>
      <c r="B6983" t="s">
        <v>12095</v>
      </c>
      <c r="C6983" t="s">
        <v>14146</v>
      </c>
    </row>
    <row r="6984" spans="1:3" x14ac:dyDescent="0.25">
      <c r="A6984" t="s">
        <v>14147</v>
      </c>
      <c r="B6984" t="s">
        <v>12095</v>
      </c>
      <c r="C6984" t="s">
        <v>14148</v>
      </c>
    </row>
    <row r="6985" spans="1:3" x14ac:dyDescent="0.25">
      <c r="A6985" t="s">
        <v>14149</v>
      </c>
      <c r="B6985" t="s">
        <v>12095</v>
      </c>
      <c r="C6985" t="s">
        <v>14150</v>
      </c>
    </row>
    <row r="6986" spans="1:3" x14ac:dyDescent="0.25">
      <c r="A6986" t="s">
        <v>14151</v>
      </c>
      <c r="B6986" t="s">
        <v>12095</v>
      </c>
      <c r="C6986" t="s">
        <v>14152</v>
      </c>
    </row>
    <row r="6987" spans="1:3" x14ac:dyDescent="0.25">
      <c r="A6987" t="s">
        <v>14153</v>
      </c>
      <c r="B6987" t="s">
        <v>12095</v>
      </c>
      <c r="C6987" t="s">
        <v>14154</v>
      </c>
    </row>
    <row r="6988" spans="1:3" x14ac:dyDescent="0.25">
      <c r="A6988" t="s">
        <v>14155</v>
      </c>
      <c r="B6988" t="s">
        <v>12095</v>
      </c>
      <c r="C6988" t="s">
        <v>14156</v>
      </c>
    </row>
    <row r="6989" spans="1:3" x14ac:dyDescent="0.25">
      <c r="A6989" t="s">
        <v>14157</v>
      </c>
      <c r="B6989" t="s">
        <v>12095</v>
      </c>
      <c r="C6989" t="s">
        <v>14158</v>
      </c>
    </row>
    <row r="6990" spans="1:3" x14ac:dyDescent="0.25">
      <c r="A6990" t="s">
        <v>14159</v>
      </c>
      <c r="B6990" t="s">
        <v>12095</v>
      </c>
      <c r="C6990" t="s">
        <v>14160</v>
      </c>
    </row>
    <row r="6991" spans="1:3" x14ac:dyDescent="0.25">
      <c r="A6991" t="s">
        <v>14161</v>
      </c>
      <c r="B6991" t="s">
        <v>12095</v>
      </c>
      <c r="C6991" t="s">
        <v>14162</v>
      </c>
    </row>
    <row r="6992" spans="1:3" x14ac:dyDescent="0.25">
      <c r="A6992" t="s">
        <v>14163</v>
      </c>
      <c r="B6992" t="s">
        <v>12095</v>
      </c>
      <c r="C6992" t="s">
        <v>14164</v>
      </c>
    </row>
    <row r="6993" spans="1:3" x14ac:dyDescent="0.25">
      <c r="A6993" t="s">
        <v>14165</v>
      </c>
      <c r="B6993" t="s">
        <v>12095</v>
      </c>
      <c r="C6993" t="s">
        <v>14166</v>
      </c>
    </row>
    <row r="6994" spans="1:3" x14ac:dyDescent="0.25">
      <c r="A6994" t="s">
        <v>14167</v>
      </c>
      <c r="B6994" t="s">
        <v>12095</v>
      </c>
      <c r="C6994" t="s">
        <v>14168</v>
      </c>
    </row>
    <row r="6995" spans="1:3" x14ac:dyDescent="0.25">
      <c r="A6995" t="s">
        <v>14169</v>
      </c>
      <c r="B6995" t="s">
        <v>12095</v>
      </c>
      <c r="C6995" t="s">
        <v>14170</v>
      </c>
    </row>
    <row r="6996" spans="1:3" x14ac:dyDescent="0.25">
      <c r="A6996" t="s">
        <v>14171</v>
      </c>
      <c r="B6996" t="s">
        <v>12095</v>
      </c>
      <c r="C6996" t="s">
        <v>14172</v>
      </c>
    </row>
    <row r="6997" spans="1:3" x14ac:dyDescent="0.25">
      <c r="A6997" t="s">
        <v>14173</v>
      </c>
      <c r="B6997" t="s">
        <v>12095</v>
      </c>
      <c r="C6997" t="s">
        <v>14174</v>
      </c>
    </row>
    <row r="6998" spans="1:3" x14ac:dyDescent="0.25">
      <c r="A6998" t="s">
        <v>14175</v>
      </c>
      <c r="B6998" t="s">
        <v>12095</v>
      </c>
      <c r="C6998" t="s">
        <v>14176</v>
      </c>
    </row>
    <row r="6999" spans="1:3" x14ac:dyDescent="0.25">
      <c r="A6999" t="s">
        <v>14177</v>
      </c>
      <c r="B6999" t="s">
        <v>12095</v>
      </c>
      <c r="C6999" t="s">
        <v>14178</v>
      </c>
    </row>
    <row r="7000" spans="1:3" x14ac:dyDescent="0.25">
      <c r="A7000" t="s">
        <v>14179</v>
      </c>
      <c r="B7000" t="s">
        <v>12095</v>
      </c>
      <c r="C7000" t="s">
        <v>14180</v>
      </c>
    </row>
    <row r="7001" spans="1:3" x14ac:dyDescent="0.25">
      <c r="A7001" t="s">
        <v>14181</v>
      </c>
      <c r="B7001" t="s">
        <v>12095</v>
      </c>
      <c r="C7001" t="s">
        <v>14182</v>
      </c>
    </row>
    <row r="7002" spans="1:3" x14ac:dyDescent="0.25">
      <c r="A7002" t="s">
        <v>14183</v>
      </c>
      <c r="B7002" t="s">
        <v>12095</v>
      </c>
      <c r="C7002" t="s">
        <v>14184</v>
      </c>
    </row>
    <row r="7003" spans="1:3" x14ac:dyDescent="0.25">
      <c r="A7003" t="s">
        <v>14185</v>
      </c>
      <c r="B7003" t="s">
        <v>12095</v>
      </c>
      <c r="C7003" t="s">
        <v>14186</v>
      </c>
    </row>
    <row r="7004" spans="1:3" x14ac:dyDescent="0.25">
      <c r="A7004" t="s">
        <v>14187</v>
      </c>
      <c r="B7004" t="s">
        <v>12095</v>
      </c>
      <c r="C7004" t="s">
        <v>14188</v>
      </c>
    </row>
    <row r="7005" spans="1:3" x14ac:dyDescent="0.25">
      <c r="A7005" t="s">
        <v>14189</v>
      </c>
      <c r="B7005" t="s">
        <v>12095</v>
      </c>
      <c r="C7005" t="s">
        <v>14190</v>
      </c>
    </row>
    <row r="7006" spans="1:3" x14ac:dyDescent="0.25">
      <c r="A7006" t="s">
        <v>14191</v>
      </c>
      <c r="B7006" t="s">
        <v>12095</v>
      </c>
      <c r="C7006" t="s">
        <v>14192</v>
      </c>
    </row>
    <row r="7007" spans="1:3" x14ac:dyDescent="0.25">
      <c r="A7007" t="s">
        <v>14193</v>
      </c>
      <c r="B7007" t="s">
        <v>12095</v>
      </c>
      <c r="C7007" t="s">
        <v>14194</v>
      </c>
    </row>
    <row r="7008" spans="1:3" x14ac:dyDescent="0.25">
      <c r="A7008" t="s">
        <v>14195</v>
      </c>
      <c r="B7008" t="s">
        <v>12095</v>
      </c>
      <c r="C7008" t="s">
        <v>14196</v>
      </c>
    </row>
    <row r="7009" spans="1:3" x14ac:dyDescent="0.25">
      <c r="A7009" t="s">
        <v>14197</v>
      </c>
      <c r="B7009" t="s">
        <v>12095</v>
      </c>
      <c r="C7009" t="s">
        <v>14198</v>
      </c>
    </row>
    <row r="7010" spans="1:3" x14ac:dyDescent="0.25">
      <c r="A7010" t="s">
        <v>14199</v>
      </c>
      <c r="B7010" t="s">
        <v>12095</v>
      </c>
      <c r="C7010" t="s">
        <v>14200</v>
      </c>
    </row>
    <row r="7011" spans="1:3" x14ac:dyDescent="0.25">
      <c r="A7011" t="s">
        <v>14201</v>
      </c>
      <c r="B7011" t="s">
        <v>12095</v>
      </c>
      <c r="C7011" t="s">
        <v>14202</v>
      </c>
    </row>
    <row r="7012" spans="1:3" x14ac:dyDescent="0.25">
      <c r="A7012" t="s">
        <v>14203</v>
      </c>
      <c r="B7012" t="s">
        <v>12095</v>
      </c>
      <c r="C7012" t="s">
        <v>14204</v>
      </c>
    </row>
    <row r="7013" spans="1:3" x14ac:dyDescent="0.25">
      <c r="A7013" t="s">
        <v>14205</v>
      </c>
      <c r="B7013" t="s">
        <v>12095</v>
      </c>
      <c r="C7013" t="s">
        <v>14206</v>
      </c>
    </row>
    <row r="7014" spans="1:3" x14ac:dyDescent="0.25">
      <c r="A7014" t="s">
        <v>14207</v>
      </c>
      <c r="B7014" t="s">
        <v>12095</v>
      </c>
      <c r="C7014" t="s">
        <v>14208</v>
      </c>
    </row>
    <row r="7015" spans="1:3" x14ac:dyDescent="0.25">
      <c r="A7015" t="s">
        <v>14209</v>
      </c>
      <c r="B7015" t="s">
        <v>12095</v>
      </c>
      <c r="C7015" t="s">
        <v>14210</v>
      </c>
    </row>
    <row r="7016" spans="1:3" x14ac:dyDescent="0.25">
      <c r="A7016" t="s">
        <v>14211</v>
      </c>
      <c r="B7016" t="s">
        <v>12095</v>
      </c>
      <c r="C7016" t="s">
        <v>14212</v>
      </c>
    </row>
    <row r="7017" spans="1:3" x14ac:dyDescent="0.25">
      <c r="A7017" t="s">
        <v>14213</v>
      </c>
      <c r="B7017" t="s">
        <v>12095</v>
      </c>
      <c r="C7017" t="s">
        <v>14214</v>
      </c>
    </row>
    <row r="7018" spans="1:3" x14ac:dyDescent="0.25">
      <c r="A7018" t="s">
        <v>14215</v>
      </c>
      <c r="B7018" t="s">
        <v>12095</v>
      </c>
      <c r="C7018" t="s">
        <v>14216</v>
      </c>
    </row>
    <row r="7019" spans="1:3" x14ac:dyDescent="0.25">
      <c r="A7019" t="s">
        <v>14217</v>
      </c>
      <c r="B7019" t="s">
        <v>12095</v>
      </c>
      <c r="C7019" t="s">
        <v>14218</v>
      </c>
    </row>
    <row r="7020" spans="1:3" x14ac:dyDescent="0.25">
      <c r="A7020" t="s">
        <v>14219</v>
      </c>
      <c r="B7020" t="s">
        <v>12095</v>
      </c>
      <c r="C7020" t="s">
        <v>14220</v>
      </c>
    </row>
    <row r="7021" spans="1:3" x14ac:dyDescent="0.25">
      <c r="A7021" t="s">
        <v>14221</v>
      </c>
      <c r="B7021" t="s">
        <v>12095</v>
      </c>
      <c r="C7021" t="s">
        <v>14222</v>
      </c>
    </row>
    <row r="7022" spans="1:3" x14ac:dyDescent="0.25">
      <c r="A7022" t="s">
        <v>14223</v>
      </c>
      <c r="B7022" t="s">
        <v>12095</v>
      </c>
      <c r="C7022" t="s">
        <v>14224</v>
      </c>
    </row>
    <row r="7023" spans="1:3" x14ac:dyDescent="0.25">
      <c r="A7023" t="s">
        <v>14225</v>
      </c>
      <c r="B7023" t="s">
        <v>12095</v>
      </c>
      <c r="C7023" t="s">
        <v>14226</v>
      </c>
    </row>
    <row r="7024" spans="1:3" x14ac:dyDescent="0.25">
      <c r="A7024" t="s">
        <v>14227</v>
      </c>
      <c r="B7024" t="s">
        <v>12095</v>
      </c>
      <c r="C7024" t="s">
        <v>14228</v>
      </c>
    </row>
    <row r="7025" spans="1:3" x14ac:dyDescent="0.25">
      <c r="A7025" t="s">
        <v>14229</v>
      </c>
      <c r="B7025" t="s">
        <v>12095</v>
      </c>
      <c r="C7025" t="s">
        <v>14230</v>
      </c>
    </row>
    <row r="7026" spans="1:3" x14ac:dyDescent="0.25">
      <c r="A7026" t="s">
        <v>14231</v>
      </c>
      <c r="B7026" t="s">
        <v>12095</v>
      </c>
      <c r="C7026" t="s">
        <v>14232</v>
      </c>
    </row>
    <row r="7027" spans="1:3" x14ac:dyDescent="0.25">
      <c r="A7027" t="s">
        <v>14233</v>
      </c>
      <c r="B7027" t="s">
        <v>12095</v>
      </c>
      <c r="C7027" t="s">
        <v>14234</v>
      </c>
    </row>
    <row r="7028" spans="1:3" x14ac:dyDescent="0.25">
      <c r="A7028" t="s">
        <v>14235</v>
      </c>
      <c r="B7028" t="s">
        <v>12095</v>
      </c>
      <c r="C7028" t="s">
        <v>14236</v>
      </c>
    </row>
    <row r="7029" spans="1:3" x14ac:dyDescent="0.25">
      <c r="A7029" t="s">
        <v>14237</v>
      </c>
      <c r="B7029" t="s">
        <v>12095</v>
      </c>
      <c r="C7029" t="s">
        <v>14238</v>
      </c>
    </row>
    <row r="7030" spans="1:3" x14ac:dyDescent="0.25">
      <c r="A7030" t="s">
        <v>14239</v>
      </c>
      <c r="B7030" t="s">
        <v>12095</v>
      </c>
      <c r="C7030" t="s">
        <v>14240</v>
      </c>
    </row>
    <row r="7031" spans="1:3" x14ac:dyDescent="0.25">
      <c r="A7031" t="s">
        <v>14241</v>
      </c>
      <c r="B7031" t="s">
        <v>12095</v>
      </c>
      <c r="C7031" t="s">
        <v>14242</v>
      </c>
    </row>
    <row r="7032" spans="1:3" x14ac:dyDescent="0.25">
      <c r="A7032" t="s">
        <v>14243</v>
      </c>
      <c r="B7032" t="s">
        <v>12095</v>
      </c>
      <c r="C7032" t="s">
        <v>14244</v>
      </c>
    </row>
    <row r="7033" spans="1:3" x14ac:dyDescent="0.25">
      <c r="A7033" t="s">
        <v>14245</v>
      </c>
      <c r="B7033" t="s">
        <v>12095</v>
      </c>
      <c r="C7033" t="s">
        <v>14246</v>
      </c>
    </row>
    <row r="7034" spans="1:3" x14ac:dyDescent="0.25">
      <c r="A7034" t="s">
        <v>14247</v>
      </c>
      <c r="B7034" t="s">
        <v>12095</v>
      </c>
      <c r="C7034" t="s">
        <v>14248</v>
      </c>
    </row>
    <row r="7035" spans="1:3" x14ac:dyDescent="0.25">
      <c r="A7035" t="s">
        <v>14249</v>
      </c>
      <c r="B7035" t="s">
        <v>12095</v>
      </c>
      <c r="C7035" t="s">
        <v>14250</v>
      </c>
    </row>
    <row r="7036" spans="1:3" x14ac:dyDescent="0.25">
      <c r="A7036" t="s">
        <v>14251</v>
      </c>
      <c r="B7036" t="s">
        <v>12095</v>
      </c>
      <c r="C7036" t="s">
        <v>14252</v>
      </c>
    </row>
    <row r="7037" spans="1:3" x14ac:dyDescent="0.25">
      <c r="A7037" t="s">
        <v>14253</v>
      </c>
      <c r="B7037" t="s">
        <v>12095</v>
      </c>
      <c r="C7037" t="s">
        <v>14254</v>
      </c>
    </row>
    <row r="7038" spans="1:3" x14ac:dyDescent="0.25">
      <c r="A7038" t="s">
        <v>14255</v>
      </c>
      <c r="B7038" t="s">
        <v>12095</v>
      </c>
      <c r="C7038" t="s">
        <v>14256</v>
      </c>
    </row>
    <row r="7039" spans="1:3" x14ac:dyDescent="0.25">
      <c r="A7039" t="s">
        <v>14257</v>
      </c>
      <c r="B7039" t="s">
        <v>12095</v>
      </c>
      <c r="C7039" t="s">
        <v>14258</v>
      </c>
    </row>
    <row r="7040" spans="1:3" x14ac:dyDescent="0.25">
      <c r="A7040" t="s">
        <v>14259</v>
      </c>
      <c r="B7040" t="s">
        <v>12095</v>
      </c>
      <c r="C7040" t="s">
        <v>14260</v>
      </c>
    </row>
    <row r="7041" spans="1:3" x14ac:dyDescent="0.25">
      <c r="A7041" t="s">
        <v>14261</v>
      </c>
      <c r="B7041" t="s">
        <v>12095</v>
      </c>
      <c r="C7041" t="s">
        <v>14262</v>
      </c>
    </row>
    <row r="7042" spans="1:3" x14ac:dyDescent="0.25">
      <c r="A7042" t="s">
        <v>14263</v>
      </c>
      <c r="B7042" t="s">
        <v>12095</v>
      </c>
      <c r="C7042" t="s">
        <v>14264</v>
      </c>
    </row>
    <row r="7043" spans="1:3" x14ac:dyDescent="0.25">
      <c r="A7043" t="s">
        <v>14265</v>
      </c>
      <c r="B7043" t="s">
        <v>12095</v>
      </c>
      <c r="C7043" t="s">
        <v>14266</v>
      </c>
    </row>
    <row r="7044" spans="1:3" x14ac:dyDescent="0.25">
      <c r="A7044" t="s">
        <v>14267</v>
      </c>
      <c r="B7044" t="s">
        <v>12095</v>
      </c>
      <c r="C7044" t="s">
        <v>14268</v>
      </c>
    </row>
    <row r="7045" spans="1:3" x14ac:dyDescent="0.25">
      <c r="A7045" t="s">
        <v>14269</v>
      </c>
      <c r="B7045" t="s">
        <v>12095</v>
      </c>
      <c r="C7045" t="s">
        <v>14270</v>
      </c>
    </row>
    <row r="7046" spans="1:3" x14ac:dyDescent="0.25">
      <c r="A7046" t="s">
        <v>14271</v>
      </c>
      <c r="B7046" t="s">
        <v>12095</v>
      </c>
      <c r="C7046" t="s">
        <v>14272</v>
      </c>
    </row>
    <row r="7047" spans="1:3" x14ac:dyDescent="0.25">
      <c r="A7047" t="s">
        <v>14273</v>
      </c>
      <c r="B7047" t="s">
        <v>12095</v>
      </c>
      <c r="C7047" t="s">
        <v>14274</v>
      </c>
    </row>
    <row r="7048" spans="1:3" x14ac:dyDescent="0.25">
      <c r="A7048" t="s">
        <v>14275</v>
      </c>
      <c r="B7048" t="s">
        <v>12095</v>
      </c>
      <c r="C7048" t="s">
        <v>14276</v>
      </c>
    </row>
    <row r="7049" spans="1:3" x14ac:dyDescent="0.25">
      <c r="A7049" t="s">
        <v>14277</v>
      </c>
      <c r="B7049" t="s">
        <v>12095</v>
      </c>
      <c r="C7049" t="s">
        <v>14278</v>
      </c>
    </row>
    <row r="7050" spans="1:3" x14ac:dyDescent="0.25">
      <c r="A7050" t="s">
        <v>14279</v>
      </c>
      <c r="B7050" t="s">
        <v>12095</v>
      </c>
      <c r="C7050" t="s">
        <v>14280</v>
      </c>
    </row>
    <row r="7051" spans="1:3" x14ac:dyDescent="0.25">
      <c r="A7051" t="s">
        <v>14281</v>
      </c>
      <c r="B7051" t="s">
        <v>12095</v>
      </c>
      <c r="C7051" t="s">
        <v>14282</v>
      </c>
    </row>
    <row r="7052" spans="1:3" x14ac:dyDescent="0.25">
      <c r="A7052" t="s">
        <v>14283</v>
      </c>
      <c r="B7052" t="s">
        <v>12095</v>
      </c>
      <c r="C7052" t="s">
        <v>14284</v>
      </c>
    </row>
    <row r="7053" spans="1:3" x14ac:dyDescent="0.25">
      <c r="A7053" t="s">
        <v>14285</v>
      </c>
      <c r="B7053" t="s">
        <v>12095</v>
      </c>
      <c r="C7053" t="s">
        <v>14286</v>
      </c>
    </row>
    <row r="7054" spans="1:3" x14ac:dyDescent="0.25">
      <c r="A7054" t="s">
        <v>14287</v>
      </c>
      <c r="B7054" t="s">
        <v>12095</v>
      </c>
      <c r="C7054" t="s">
        <v>14288</v>
      </c>
    </row>
    <row r="7055" spans="1:3" x14ac:dyDescent="0.25">
      <c r="A7055" t="s">
        <v>14289</v>
      </c>
      <c r="B7055" t="s">
        <v>12095</v>
      </c>
      <c r="C7055" t="s">
        <v>14290</v>
      </c>
    </row>
    <row r="7056" spans="1:3" x14ac:dyDescent="0.25">
      <c r="A7056" t="s">
        <v>14291</v>
      </c>
      <c r="B7056" t="s">
        <v>12095</v>
      </c>
      <c r="C7056" t="s">
        <v>14292</v>
      </c>
    </row>
    <row r="7057" spans="1:3" x14ac:dyDescent="0.25">
      <c r="A7057" t="s">
        <v>14293</v>
      </c>
      <c r="B7057" t="s">
        <v>12095</v>
      </c>
      <c r="C7057" t="s">
        <v>14294</v>
      </c>
    </row>
    <row r="7058" spans="1:3" x14ac:dyDescent="0.25">
      <c r="A7058" t="s">
        <v>14295</v>
      </c>
      <c r="B7058" t="s">
        <v>12095</v>
      </c>
      <c r="C7058" t="s">
        <v>14296</v>
      </c>
    </row>
    <row r="7059" spans="1:3" x14ac:dyDescent="0.25">
      <c r="A7059" t="s">
        <v>14297</v>
      </c>
      <c r="B7059" t="s">
        <v>12095</v>
      </c>
      <c r="C7059" t="s">
        <v>14298</v>
      </c>
    </row>
    <row r="7060" spans="1:3" x14ac:dyDescent="0.25">
      <c r="A7060" t="s">
        <v>14299</v>
      </c>
      <c r="B7060" t="s">
        <v>12095</v>
      </c>
      <c r="C7060" t="s">
        <v>14300</v>
      </c>
    </row>
    <row r="7061" spans="1:3" x14ac:dyDescent="0.25">
      <c r="A7061" t="s">
        <v>14301</v>
      </c>
      <c r="B7061" t="s">
        <v>12095</v>
      </c>
      <c r="C7061" t="s">
        <v>14302</v>
      </c>
    </row>
    <row r="7062" spans="1:3" x14ac:dyDescent="0.25">
      <c r="A7062" t="s">
        <v>14303</v>
      </c>
      <c r="B7062" t="s">
        <v>12095</v>
      </c>
      <c r="C7062" t="s">
        <v>14304</v>
      </c>
    </row>
    <row r="7063" spans="1:3" x14ac:dyDescent="0.25">
      <c r="A7063" t="s">
        <v>14305</v>
      </c>
      <c r="B7063" t="s">
        <v>12095</v>
      </c>
      <c r="C7063" t="s">
        <v>14306</v>
      </c>
    </row>
    <row r="7064" spans="1:3" x14ac:dyDescent="0.25">
      <c r="A7064" t="s">
        <v>14307</v>
      </c>
      <c r="B7064" t="s">
        <v>12095</v>
      </c>
      <c r="C7064" t="s">
        <v>14308</v>
      </c>
    </row>
    <row r="7065" spans="1:3" x14ac:dyDescent="0.25">
      <c r="A7065" t="s">
        <v>14309</v>
      </c>
      <c r="B7065" t="s">
        <v>12095</v>
      </c>
      <c r="C7065" t="s">
        <v>14310</v>
      </c>
    </row>
    <row r="7066" spans="1:3" x14ac:dyDescent="0.25">
      <c r="A7066" t="s">
        <v>14311</v>
      </c>
      <c r="B7066" t="s">
        <v>12095</v>
      </c>
      <c r="C7066" t="s">
        <v>14312</v>
      </c>
    </row>
    <row r="7067" spans="1:3" x14ac:dyDescent="0.25">
      <c r="A7067" t="s">
        <v>14313</v>
      </c>
      <c r="B7067" t="s">
        <v>12095</v>
      </c>
      <c r="C7067" t="s">
        <v>14314</v>
      </c>
    </row>
    <row r="7068" spans="1:3" x14ac:dyDescent="0.25">
      <c r="A7068" t="s">
        <v>14315</v>
      </c>
      <c r="B7068" t="s">
        <v>12095</v>
      </c>
      <c r="C7068" t="s">
        <v>14316</v>
      </c>
    </row>
    <row r="7069" spans="1:3" x14ac:dyDescent="0.25">
      <c r="A7069" t="s">
        <v>14317</v>
      </c>
      <c r="B7069" t="s">
        <v>12095</v>
      </c>
      <c r="C7069" t="s">
        <v>14318</v>
      </c>
    </row>
    <row r="7070" spans="1:3" x14ac:dyDescent="0.25">
      <c r="A7070" t="s">
        <v>14319</v>
      </c>
      <c r="B7070" t="s">
        <v>12095</v>
      </c>
      <c r="C7070" t="s">
        <v>14320</v>
      </c>
    </row>
    <row r="7071" spans="1:3" x14ac:dyDescent="0.25">
      <c r="A7071" t="s">
        <v>14321</v>
      </c>
      <c r="B7071" t="s">
        <v>12095</v>
      </c>
      <c r="C7071" t="s">
        <v>14322</v>
      </c>
    </row>
    <row r="7072" spans="1:3" x14ac:dyDescent="0.25">
      <c r="A7072" t="s">
        <v>14323</v>
      </c>
      <c r="B7072" t="s">
        <v>12095</v>
      </c>
      <c r="C7072" t="s">
        <v>14324</v>
      </c>
    </row>
    <row r="7073" spans="1:3" x14ac:dyDescent="0.25">
      <c r="A7073" t="s">
        <v>14325</v>
      </c>
      <c r="B7073" t="s">
        <v>12095</v>
      </c>
      <c r="C7073" t="s">
        <v>14326</v>
      </c>
    </row>
    <row r="7074" spans="1:3" x14ac:dyDescent="0.25">
      <c r="A7074" t="s">
        <v>14327</v>
      </c>
      <c r="B7074" t="s">
        <v>12095</v>
      </c>
      <c r="C7074" t="s">
        <v>14328</v>
      </c>
    </row>
    <row r="7075" spans="1:3" x14ac:dyDescent="0.25">
      <c r="A7075" t="s">
        <v>14329</v>
      </c>
      <c r="B7075" t="s">
        <v>12095</v>
      </c>
      <c r="C7075" t="s">
        <v>14330</v>
      </c>
    </row>
    <row r="7076" spans="1:3" x14ac:dyDescent="0.25">
      <c r="A7076" t="s">
        <v>14331</v>
      </c>
      <c r="B7076" t="s">
        <v>12095</v>
      </c>
      <c r="C7076" t="s">
        <v>14332</v>
      </c>
    </row>
    <row r="7077" spans="1:3" x14ac:dyDescent="0.25">
      <c r="A7077" t="s">
        <v>14333</v>
      </c>
      <c r="B7077" t="s">
        <v>12095</v>
      </c>
      <c r="C7077" t="s">
        <v>14334</v>
      </c>
    </row>
    <row r="7078" spans="1:3" x14ac:dyDescent="0.25">
      <c r="A7078" t="s">
        <v>14335</v>
      </c>
      <c r="B7078" t="s">
        <v>12095</v>
      </c>
      <c r="C7078" t="s">
        <v>14336</v>
      </c>
    </row>
    <row r="7079" spans="1:3" x14ac:dyDescent="0.25">
      <c r="A7079" t="s">
        <v>14337</v>
      </c>
      <c r="B7079" t="s">
        <v>12095</v>
      </c>
      <c r="C7079" t="s">
        <v>14338</v>
      </c>
    </row>
    <row r="7080" spans="1:3" x14ac:dyDescent="0.25">
      <c r="A7080" t="s">
        <v>14339</v>
      </c>
      <c r="B7080" t="s">
        <v>12095</v>
      </c>
      <c r="C7080" t="s">
        <v>14340</v>
      </c>
    </row>
    <row r="7081" spans="1:3" x14ac:dyDescent="0.25">
      <c r="A7081" t="s">
        <v>14341</v>
      </c>
      <c r="B7081" t="s">
        <v>12095</v>
      </c>
      <c r="C7081" t="s">
        <v>14342</v>
      </c>
    </row>
    <row r="7082" spans="1:3" x14ac:dyDescent="0.25">
      <c r="A7082" t="s">
        <v>14343</v>
      </c>
      <c r="B7082" t="s">
        <v>12095</v>
      </c>
      <c r="C7082" t="s">
        <v>14344</v>
      </c>
    </row>
    <row r="7083" spans="1:3" x14ac:dyDescent="0.25">
      <c r="A7083" t="s">
        <v>14345</v>
      </c>
      <c r="B7083" t="s">
        <v>12095</v>
      </c>
      <c r="C7083" t="s">
        <v>14346</v>
      </c>
    </row>
    <row r="7084" spans="1:3" x14ac:dyDescent="0.25">
      <c r="A7084" t="s">
        <v>14347</v>
      </c>
      <c r="B7084" t="s">
        <v>12095</v>
      </c>
      <c r="C7084" t="s">
        <v>14348</v>
      </c>
    </row>
    <row r="7085" spans="1:3" x14ac:dyDescent="0.25">
      <c r="A7085" t="s">
        <v>14349</v>
      </c>
      <c r="B7085" t="s">
        <v>12095</v>
      </c>
      <c r="C7085" t="s">
        <v>14350</v>
      </c>
    </row>
    <row r="7086" spans="1:3" x14ac:dyDescent="0.25">
      <c r="A7086" t="s">
        <v>14351</v>
      </c>
      <c r="B7086" t="s">
        <v>12095</v>
      </c>
      <c r="C7086" t="s">
        <v>14352</v>
      </c>
    </row>
    <row r="7087" spans="1:3" x14ac:dyDescent="0.25">
      <c r="A7087" t="s">
        <v>14353</v>
      </c>
      <c r="B7087" t="s">
        <v>12095</v>
      </c>
      <c r="C7087" t="s">
        <v>14354</v>
      </c>
    </row>
    <row r="7088" spans="1:3" x14ac:dyDescent="0.25">
      <c r="A7088" t="s">
        <v>14355</v>
      </c>
      <c r="B7088" t="s">
        <v>12095</v>
      </c>
      <c r="C7088" t="s">
        <v>14356</v>
      </c>
    </row>
    <row r="7089" spans="1:3" x14ac:dyDescent="0.25">
      <c r="A7089" t="s">
        <v>14357</v>
      </c>
      <c r="B7089" t="s">
        <v>12095</v>
      </c>
      <c r="C7089" t="s">
        <v>14358</v>
      </c>
    </row>
    <row r="7090" spans="1:3" x14ac:dyDescent="0.25">
      <c r="A7090" t="s">
        <v>14359</v>
      </c>
      <c r="B7090" t="s">
        <v>12095</v>
      </c>
      <c r="C7090" t="s">
        <v>14360</v>
      </c>
    </row>
    <row r="7091" spans="1:3" x14ac:dyDescent="0.25">
      <c r="A7091" t="s">
        <v>14361</v>
      </c>
      <c r="B7091" t="s">
        <v>12095</v>
      </c>
      <c r="C7091" t="s">
        <v>14362</v>
      </c>
    </row>
    <row r="7092" spans="1:3" x14ac:dyDescent="0.25">
      <c r="A7092" t="s">
        <v>14363</v>
      </c>
      <c r="B7092" t="s">
        <v>12095</v>
      </c>
      <c r="C7092" t="s">
        <v>14364</v>
      </c>
    </row>
    <row r="7093" spans="1:3" x14ac:dyDescent="0.25">
      <c r="A7093" t="s">
        <v>14365</v>
      </c>
      <c r="B7093" t="s">
        <v>12095</v>
      </c>
      <c r="C7093" t="s">
        <v>14366</v>
      </c>
    </row>
    <row r="7094" spans="1:3" x14ac:dyDescent="0.25">
      <c r="A7094" t="s">
        <v>14367</v>
      </c>
      <c r="B7094" t="s">
        <v>12095</v>
      </c>
      <c r="C7094" t="s">
        <v>14368</v>
      </c>
    </row>
    <row r="7095" spans="1:3" x14ac:dyDescent="0.25">
      <c r="A7095" t="s">
        <v>14369</v>
      </c>
      <c r="B7095" t="s">
        <v>12095</v>
      </c>
      <c r="C7095" t="s">
        <v>14370</v>
      </c>
    </row>
    <row r="7096" spans="1:3" x14ac:dyDescent="0.25">
      <c r="A7096" t="s">
        <v>14371</v>
      </c>
      <c r="B7096" t="s">
        <v>12095</v>
      </c>
      <c r="C7096" t="s">
        <v>14372</v>
      </c>
    </row>
    <row r="7097" spans="1:3" x14ac:dyDescent="0.25">
      <c r="A7097" t="s">
        <v>14373</v>
      </c>
      <c r="B7097" t="s">
        <v>12095</v>
      </c>
      <c r="C7097" t="s">
        <v>14374</v>
      </c>
    </row>
    <row r="7098" spans="1:3" x14ac:dyDescent="0.25">
      <c r="A7098" t="s">
        <v>14375</v>
      </c>
      <c r="B7098" t="s">
        <v>12095</v>
      </c>
      <c r="C7098" t="s">
        <v>14376</v>
      </c>
    </row>
    <row r="7099" spans="1:3" x14ac:dyDescent="0.25">
      <c r="A7099" t="s">
        <v>14377</v>
      </c>
      <c r="B7099" t="s">
        <v>12095</v>
      </c>
      <c r="C7099" t="s">
        <v>14378</v>
      </c>
    </row>
    <row r="7100" spans="1:3" x14ac:dyDescent="0.25">
      <c r="A7100" t="s">
        <v>14379</v>
      </c>
      <c r="B7100" t="s">
        <v>12095</v>
      </c>
      <c r="C7100" t="s">
        <v>14380</v>
      </c>
    </row>
    <row r="7101" spans="1:3" x14ac:dyDescent="0.25">
      <c r="A7101" t="s">
        <v>14381</v>
      </c>
      <c r="B7101" t="s">
        <v>12095</v>
      </c>
      <c r="C7101" t="s">
        <v>14382</v>
      </c>
    </row>
    <row r="7102" spans="1:3" x14ac:dyDescent="0.25">
      <c r="A7102" t="s">
        <v>14383</v>
      </c>
      <c r="B7102" t="s">
        <v>12095</v>
      </c>
      <c r="C7102" t="s">
        <v>14384</v>
      </c>
    </row>
    <row r="7103" spans="1:3" x14ac:dyDescent="0.25">
      <c r="A7103" t="s">
        <v>14385</v>
      </c>
      <c r="B7103" t="s">
        <v>12095</v>
      </c>
      <c r="C7103" t="s">
        <v>14386</v>
      </c>
    </row>
    <row r="7104" spans="1:3" x14ac:dyDescent="0.25">
      <c r="A7104" t="s">
        <v>14387</v>
      </c>
      <c r="B7104" t="s">
        <v>12095</v>
      </c>
      <c r="C7104" t="s">
        <v>14388</v>
      </c>
    </row>
    <row r="7105" spans="1:3" x14ac:dyDescent="0.25">
      <c r="A7105" t="s">
        <v>14389</v>
      </c>
      <c r="B7105" t="s">
        <v>12095</v>
      </c>
      <c r="C7105" t="s">
        <v>14390</v>
      </c>
    </row>
    <row r="7106" spans="1:3" x14ac:dyDescent="0.25">
      <c r="A7106" t="s">
        <v>14391</v>
      </c>
      <c r="B7106" t="s">
        <v>12095</v>
      </c>
      <c r="C7106" t="s">
        <v>14392</v>
      </c>
    </row>
    <row r="7107" spans="1:3" x14ac:dyDescent="0.25">
      <c r="A7107" t="s">
        <v>14393</v>
      </c>
      <c r="B7107" t="s">
        <v>12095</v>
      </c>
      <c r="C7107" t="s">
        <v>14394</v>
      </c>
    </row>
    <row r="7108" spans="1:3" x14ac:dyDescent="0.25">
      <c r="A7108" t="s">
        <v>14395</v>
      </c>
      <c r="B7108" t="s">
        <v>12095</v>
      </c>
      <c r="C7108" t="s">
        <v>14396</v>
      </c>
    </row>
    <row r="7109" spans="1:3" x14ac:dyDescent="0.25">
      <c r="A7109" t="s">
        <v>14397</v>
      </c>
      <c r="B7109" t="s">
        <v>12095</v>
      </c>
      <c r="C7109" t="s">
        <v>14398</v>
      </c>
    </row>
    <row r="7110" spans="1:3" x14ac:dyDescent="0.25">
      <c r="A7110" t="s">
        <v>14399</v>
      </c>
      <c r="B7110" t="s">
        <v>12095</v>
      </c>
      <c r="C7110" t="s">
        <v>14400</v>
      </c>
    </row>
    <row r="7111" spans="1:3" x14ac:dyDescent="0.25">
      <c r="A7111" t="s">
        <v>14401</v>
      </c>
      <c r="B7111" t="s">
        <v>12095</v>
      </c>
      <c r="C7111" t="s">
        <v>14402</v>
      </c>
    </row>
    <row r="7112" spans="1:3" x14ac:dyDescent="0.25">
      <c r="A7112" t="s">
        <v>14403</v>
      </c>
      <c r="B7112" t="s">
        <v>12095</v>
      </c>
      <c r="C7112" t="s">
        <v>14404</v>
      </c>
    </row>
    <row r="7113" spans="1:3" x14ac:dyDescent="0.25">
      <c r="A7113" t="s">
        <v>14405</v>
      </c>
      <c r="B7113" t="s">
        <v>12095</v>
      </c>
      <c r="C7113" t="s">
        <v>14406</v>
      </c>
    </row>
    <row r="7114" spans="1:3" x14ac:dyDescent="0.25">
      <c r="A7114" t="s">
        <v>14407</v>
      </c>
      <c r="B7114" t="s">
        <v>12095</v>
      </c>
      <c r="C7114" t="s">
        <v>14408</v>
      </c>
    </row>
    <row r="7115" spans="1:3" x14ac:dyDescent="0.25">
      <c r="A7115" t="s">
        <v>14409</v>
      </c>
      <c r="B7115" t="s">
        <v>12095</v>
      </c>
      <c r="C7115" t="s">
        <v>14410</v>
      </c>
    </row>
    <row r="7116" spans="1:3" x14ac:dyDescent="0.25">
      <c r="A7116" t="s">
        <v>14411</v>
      </c>
      <c r="B7116" t="s">
        <v>12095</v>
      </c>
      <c r="C7116" t="s">
        <v>14412</v>
      </c>
    </row>
    <row r="7117" spans="1:3" x14ac:dyDescent="0.25">
      <c r="A7117" t="s">
        <v>14413</v>
      </c>
      <c r="B7117" t="s">
        <v>12095</v>
      </c>
      <c r="C7117" t="s">
        <v>14414</v>
      </c>
    </row>
    <row r="7118" spans="1:3" x14ac:dyDescent="0.25">
      <c r="A7118" t="s">
        <v>14415</v>
      </c>
      <c r="B7118" t="s">
        <v>12095</v>
      </c>
      <c r="C7118" t="s">
        <v>14416</v>
      </c>
    </row>
    <row r="7119" spans="1:3" x14ac:dyDescent="0.25">
      <c r="A7119" t="s">
        <v>14417</v>
      </c>
      <c r="B7119" t="s">
        <v>12095</v>
      </c>
      <c r="C7119" t="s">
        <v>14418</v>
      </c>
    </row>
    <row r="7120" spans="1:3" x14ac:dyDescent="0.25">
      <c r="A7120" t="s">
        <v>14419</v>
      </c>
      <c r="B7120" t="s">
        <v>12095</v>
      </c>
      <c r="C7120" t="s">
        <v>14420</v>
      </c>
    </row>
    <row r="7121" spans="1:3" x14ac:dyDescent="0.25">
      <c r="A7121" t="s">
        <v>14421</v>
      </c>
      <c r="B7121" t="s">
        <v>12095</v>
      </c>
      <c r="C7121" t="s">
        <v>14422</v>
      </c>
    </row>
    <row r="7122" spans="1:3" x14ac:dyDescent="0.25">
      <c r="A7122" t="s">
        <v>14423</v>
      </c>
      <c r="B7122" t="s">
        <v>12095</v>
      </c>
      <c r="C7122" t="s">
        <v>14424</v>
      </c>
    </row>
    <row r="7123" spans="1:3" x14ac:dyDescent="0.25">
      <c r="A7123" t="s">
        <v>14425</v>
      </c>
      <c r="B7123" t="s">
        <v>12095</v>
      </c>
      <c r="C7123" t="s">
        <v>14426</v>
      </c>
    </row>
    <row r="7124" spans="1:3" x14ac:dyDescent="0.25">
      <c r="A7124" t="s">
        <v>14427</v>
      </c>
      <c r="B7124" t="s">
        <v>12095</v>
      </c>
      <c r="C7124" t="s">
        <v>14428</v>
      </c>
    </row>
    <row r="7125" spans="1:3" x14ac:dyDescent="0.25">
      <c r="A7125" t="s">
        <v>14429</v>
      </c>
      <c r="B7125" t="s">
        <v>12095</v>
      </c>
      <c r="C7125" t="s">
        <v>14430</v>
      </c>
    </row>
    <row r="7126" spans="1:3" x14ac:dyDescent="0.25">
      <c r="A7126" t="s">
        <v>14431</v>
      </c>
      <c r="B7126" t="s">
        <v>12095</v>
      </c>
      <c r="C7126" t="s">
        <v>14432</v>
      </c>
    </row>
    <row r="7127" spans="1:3" x14ac:dyDescent="0.25">
      <c r="A7127" t="s">
        <v>14433</v>
      </c>
      <c r="B7127" t="s">
        <v>12095</v>
      </c>
      <c r="C7127" t="s">
        <v>14434</v>
      </c>
    </row>
    <row r="7128" spans="1:3" x14ac:dyDescent="0.25">
      <c r="A7128" t="s">
        <v>14435</v>
      </c>
      <c r="B7128" t="s">
        <v>12095</v>
      </c>
      <c r="C7128" t="s">
        <v>14436</v>
      </c>
    </row>
    <row r="7129" spans="1:3" x14ac:dyDescent="0.25">
      <c r="A7129" t="s">
        <v>14437</v>
      </c>
      <c r="B7129" t="s">
        <v>12095</v>
      </c>
      <c r="C7129" t="s">
        <v>14438</v>
      </c>
    </row>
    <row r="7130" spans="1:3" x14ac:dyDescent="0.25">
      <c r="A7130" t="s">
        <v>14439</v>
      </c>
      <c r="B7130" t="s">
        <v>12095</v>
      </c>
      <c r="C7130" t="s">
        <v>14440</v>
      </c>
    </row>
    <row r="7131" spans="1:3" x14ac:dyDescent="0.25">
      <c r="A7131" t="s">
        <v>14441</v>
      </c>
      <c r="B7131" t="s">
        <v>12095</v>
      </c>
      <c r="C7131" t="s">
        <v>14442</v>
      </c>
    </row>
    <row r="7132" spans="1:3" x14ac:dyDescent="0.25">
      <c r="A7132" t="s">
        <v>14443</v>
      </c>
      <c r="B7132" t="s">
        <v>12095</v>
      </c>
      <c r="C7132" t="s">
        <v>14444</v>
      </c>
    </row>
    <row r="7133" spans="1:3" x14ac:dyDescent="0.25">
      <c r="A7133" t="s">
        <v>14445</v>
      </c>
      <c r="B7133" t="s">
        <v>12095</v>
      </c>
      <c r="C7133" t="s">
        <v>14446</v>
      </c>
    </row>
    <row r="7134" spans="1:3" x14ac:dyDescent="0.25">
      <c r="A7134" t="s">
        <v>14447</v>
      </c>
      <c r="B7134" t="s">
        <v>12095</v>
      </c>
      <c r="C7134" t="s">
        <v>14448</v>
      </c>
    </row>
    <row r="7135" spans="1:3" x14ac:dyDescent="0.25">
      <c r="A7135" t="s">
        <v>14449</v>
      </c>
      <c r="B7135" t="s">
        <v>12095</v>
      </c>
      <c r="C7135" t="s">
        <v>14450</v>
      </c>
    </row>
    <row r="7136" spans="1:3" x14ac:dyDescent="0.25">
      <c r="A7136" t="s">
        <v>14451</v>
      </c>
      <c r="B7136" t="s">
        <v>12095</v>
      </c>
      <c r="C7136" t="s">
        <v>14452</v>
      </c>
    </row>
    <row r="7137" spans="1:3" x14ac:dyDescent="0.25">
      <c r="A7137" t="s">
        <v>14453</v>
      </c>
      <c r="B7137" t="s">
        <v>12095</v>
      </c>
      <c r="C7137" t="s">
        <v>14454</v>
      </c>
    </row>
    <row r="7138" spans="1:3" x14ac:dyDescent="0.25">
      <c r="A7138" t="s">
        <v>14455</v>
      </c>
      <c r="B7138" t="s">
        <v>12095</v>
      </c>
      <c r="C7138" t="s">
        <v>14456</v>
      </c>
    </row>
    <row r="7139" spans="1:3" x14ac:dyDescent="0.25">
      <c r="A7139" t="s">
        <v>14457</v>
      </c>
      <c r="B7139" t="s">
        <v>12095</v>
      </c>
      <c r="C7139" t="s">
        <v>14458</v>
      </c>
    </row>
    <row r="7140" spans="1:3" x14ac:dyDescent="0.25">
      <c r="A7140" t="s">
        <v>14459</v>
      </c>
      <c r="B7140" t="s">
        <v>12095</v>
      </c>
      <c r="C7140" t="s">
        <v>14460</v>
      </c>
    </row>
    <row r="7141" spans="1:3" x14ac:dyDescent="0.25">
      <c r="A7141" t="s">
        <v>14461</v>
      </c>
      <c r="B7141" t="s">
        <v>12095</v>
      </c>
      <c r="C7141" t="s">
        <v>14462</v>
      </c>
    </row>
    <row r="7142" spans="1:3" x14ac:dyDescent="0.25">
      <c r="A7142" t="s">
        <v>14463</v>
      </c>
      <c r="B7142" t="s">
        <v>12095</v>
      </c>
      <c r="C7142" t="s">
        <v>14464</v>
      </c>
    </row>
    <row r="7143" spans="1:3" x14ac:dyDescent="0.25">
      <c r="A7143" t="s">
        <v>14465</v>
      </c>
      <c r="B7143" t="s">
        <v>12095</v>
      </c>
      <c r="C7143" t="s">
        <v>14466</v>
      </c>
    </row>
    <row r="7144" spans="1:3" x14ac:dyDescent="0.25">
      <c r="A7144" t="s">
        <v>14467</v>
      </c>
      <c r="B7144" t="s">
        <v>12095</v>
      </c>
      <c r="C7144" t="s">
        <v>14468</v>
      </c>
    </row>
    <row r="7145" spans="1:3" x14ac:dyDescent="0.25">
      <c r="A7145" t="s">
        <v>14469</v>
      </c>
      <c r="B7145" t="s">
        <v>12095</v>
      </c>
      <c r="C7145" t="s">
        <v>14470</v>
      </c>
    </row>
    <row r="7146" spans="1:3" x14ac:dyDescent="0.25">
      <c r="A7146" t="s">
        <v>14471</v>
      </c>
      <c r="B7146" t="s">
        <v>12095</v>
      </c>
      <c r="C7146" t="s">
        <v>14472</v>
      </c>
    </row>
    <row r="7147" spans="1:3" x14ac:dyDescent="0.25">
      <c r="A7147" t="s">
        <v>14473</v>
      </c>
      <c r="B7147" t="s">
        <v>12095</v>
      </c>
      <c r="C7147" t="s">
        <v>14474</v>
      </c>
    </row>
    <row r="7148" spans="1:3" x14ac:dyDescent="0.25">
      <c r="A7148" t="s">
        <v>14475</v>
      </c>
      <c r="B7148" t="s">
        <v>12095</v>
      </c>
      <c r="C7148" t="s">
        <v>14476</v>
      </c>
    </row>
    <row r="7149" spans="1:3" x14ac:dyDescent="0.25">
      <c r="A7149" t="s">
        <v>14477</v>
      </c>
      <c r="B7149" t="s">
        <v>12095</v>
      </c>
      <c r="C7149" t="s">
        <v>14478</v>
      </c>
    </row>
    <row r="7150" spans="1:3" x14ac:dyDescent="0.25">
      <c r="A7150" t="s">
        <v>14479</v>
      </c>
      <c r="B7150" t="s">
        <v>12095</v>
      </c>
      <c r="C7150" t="s">
        <v>14480</v>
      </c>
    </row>
    <row r="7151" spans="1:3" x14ac:dyDescent="0.25">
      <c r="A7151" t="s">
        <v>14481</v>
      </c>
      <c r="B7151" t="s">
        <v>12095</v>
      </c>
      <c r="C7151" t="s">
        <v>14482</v>
      </c>
    </row>
    <row r="7152" spans="1:3" x14ac:dyDescent="0.25">
      <c r="A7152" t="s">
        <v>14483</v>
      </c>
      <c r="B7152" t="s">
        <v>12095</v>
      </c>
      <c r="C7152" t="s">
        <v>14484</v>
      </c>
    </row>
    <row r="7153" spans="1:3" x14ac:dyDescent="0.25">
      <c r="A7153" t="s">
        <v>14485</v>
      </c>
      <c r="B7153" t="s">
        <v>12095</v>
      </c>
      <c r="C7153" t="s">
        <v>14486</v>
      </c>
    </row>
    <row r="7154" spans="1:3" x14ac:dyDescent="0.25">
      <c r="A7154" t="s">
        <v>14487</v>
      </c>
      <c r="B7154" t="s">
        <v>12095</v>
      </c>
      <c r="C7154" t="s">
        <v>14488</v>
      </c>
    </row>
    <row r="7155" spans="1:3" x14ac:dyDescent="0.25">
      <c r="A7155" t="s">
        <v>14489</v>
      </c>
      <c r="B7155" t="s">
        <v>12095</v>
      </c>
      <c r="C7155" t="s">
        <v>14490</v>
      </c>
    </row>
    <row r="7156" spans="1:3" x14ac:dyDescent="0.25">
      <c r="A7156" t="s">
        <v>14491</v>
      </c>
      <c r="B7156" t="s">
        <v>12095</v>
      </c>
      <c r="C7156" t="s">
        <v>14492</v>
      </c>
    </row>
    <row r="7157" spans="1:3" x14ac:dyDescent="0.25">
      <c r="A7157" t="s">
        <v>14493</v>
      </c>
      <c r="B7157" t="s">
        <v>12095</v>
      </c>
      <c r="C7157" t="s">
        <v>14494</v>
      </c>
    </row>
    <row r="7158" spans="1:3" x14ac:dyDescent="0.25">
      <c r="A7158" t="s">
        <v>14495</v>
      </c>
      <c r="B7158" t="s">
        <v>12095</v>
      </c>
      <c r="C7158" t="s">
        <v>14496</v>
      </c>
    </row>
    <row r="7159" spans="1:3" x14ac:dyDescent="0.25">
      <c r="A7159" t="s">
        <v>14497</v>
      </c>
      <c r="B7159" t="s">
        <v>12095</v>
      </c>
      <c r="C7159" t="s">
        <v>14498</v>
      </c>
    </row>
    <row r="7160" spans="1:3" x14ac:dyDescent="0.25">
      <c r="A7160" t="s">
        <v>14499</v>
      </c>
      <c r="B7160" t="s">
        <v>12095</v>
      </c>
      <c r="C7160" t="s">
        <v>14500</v>
      </c>
    </row>
    <row r="7161" spans="1:3" x14ac:dyDescent="0.25">
      <c r="A7161" t="s">
        <v>14501</v>
      </c>
      <c r="B7161" t="s">
        <v>12095</v>
      </c>
      <c r="C7161" t="s">
        <v>14502</v>
      </c>
    </row>
    <row r="7162" spans="1:3" x14ac:dyDescent="0.25">
      <c r="A7162" t="s">
        <v>14503</v>
      </c>
      <c r="B7162" t="s">
        <v>12095</v>
      </c>
      <c r="C7162" t="s">
        <v>14504</v>
      </c>
    </row>
    <row r="7163" spans="1:3" x14ac:dyDescent="0.25">
      <c r="A7163" t="s">
        <v>14505</v>
      </c>
      <c r="B7163" t="s">
        <v>12095</v>
      </c>
      <c r="C7163" t="s">
        <v>14506</v>
      </c>
    </row>
    <row r="7164" spans="1:3" x14ac:dyDescent="0.25">
      <c r="A7164" t="s">
        <v>14507</v>
      </c>
      <c r="B7164" t="s">
        <v>12095</v>
      </c>
      <c r="C7164" t="s">
        <v>14508</v>
      </c>
    </row>
    <row r="7165" spans="1:3" x14ac:dyDescent="0.25">
      <c r="A7165" t="s">
        <v>14509</v>
      </c>
      <c r="B7165" t="s">
        <v>12095</v>
      </c>
      <c r="C7165" t="s">
        <v>14510</v>
      </c>
    </row>
    <row r="7166" spans="1:3" x14ac:dyDescent="0.25">
      <c r="A7166" t="s">
        <v>14511</v>
      </c>
      <c r="B7166" t="s">
        <v>12095</v>
      </c>
      <c r="C7166" t="s">
        <v>14512</v>
      </c>
    </row>
    <row r="7167" spans="1:3" x14ac:dyDescent="0.25">
      <c r="A7167" t="s">
        <v>14513</v>
      </c>
      <c r="B7167" t="s">
        <v>12095</v>
      </c>
      <c r="C7167" t="s">
        <v>14514</v>
      </c>
    </row>
    <row r="7168" spans="1:3" x14ac:dyDescent="0.25">
      <c r="A7168" t="s">
        <v>14515</v>
      </c>
      <c r="B7168" t="s">
        <v>12095</v>
      </c>
      <c r="C7168" t="s">
        <v>14516</v>
      </c>
    </row>
    <row r="7169" spans="1:3" x14ac:dyDescent="0.25">
      <c r="A7169" t="s">
        <v>14517</v>
      </c>
      <c r="B7169" t="s">
        <v>12095</v>
      </c>
      <c r="C7169" t="s">
        <v>14518</v>
      </c>
    </row>
    <row r="7170" spans="1:3" x14ac:dyDescent="0.25">
      <c r="A7170" t="s">
        <v>14519</v>
      </c>
      <c r="B7170" t="s">
        <v>12095</v>
      </c>
      <c r="C7170" t="s">
        <v>14520</v>
      </c>
    </row>
    <row r="7171" spans="1:3" x14ac:dyDescent="0.25">
      <c r="A7171" t="s">
        <v>14521</v>
      </c>
      <c r="B7171" t="s">
        <v>12095</v>
      </c>
      <c r="C7171" t="s">
        <v>14522</v>
      </c>
    </row>
    <row r="7172" spans="1:3" x14ac:dyDescent="0.25">
      <c r="A7172" t="s">
        <v>14523</v>
      </c>
      <c r="B7172" t="s">
        <v>12095</v>
      </c>
      <c r="C7172" t="s">
        <v>14524</v>
      </c>
    </row>
    <row r="7173" spans="1:3" x14ac:dyDescent="0.25">
      <c r="A7173" t="s">
        <v>14525</v>
      </c>
      <c r="B7173" t="s">
        <v>12095</v>
      </c>
      <c r="C7173" t="s">
        <v>14526</v>
      </c>
    </row>
    <row r="7174" spans="1:3" x14ac:dyDescent="0.25">
      <c r="A7174" t="s">
        <v>14527</v>
      </c>
      <c r="B7174" t="s">
        <v>12095</v>
      </c>
      <c r="C7174" t="s">
        <v>14528</v>
      </c>
    </row>
    <row r="7175" spans="1:3" x14ac:dyDescent="0.25">
      <c r="A7175" t="s">
        <v>14529</v>
      </c>
      <c r="B7175" t="s">
        <v>12095</v>
      </c>
      <c r="C7175" t="s">
        <v>14530</v>
      </c>
    </row>
    <row r="7176" spans="1:3" x14ac:dyDescent="0.25">
      <c r="A7176" t="s">
        <v>14531</v>
      </c>
      <c r="B7176" t="s">
        <v>12095</v>
      </c>
      <c r="C7176" t="s">
        <v>14532</v>
      </c>
    </row>
    <row r="7177" spans="1:3" x14ac:dyDescent="0.25">
      <c r="A7177" t="s">
        <v>14533</v>
      </c>
      <c r="B7177" t="s">
        <v>12095</v>
      </c>
      <c r="C7177" t="s">
        <v>14534</v>
      </c>
    </row>
    <row r="7178" spans="1:3" x14ac:dyDescent="0.25">
      <c r="A7178" t="s">
        <v>14535</v>
      </c>
      <c r="B7178" t="s">
        <v>12095</v>
      </c>
      <c r="C7178" t="s">
        <v>14536</v>
      </c>
    </row>
    <row r="7179" spans="1:3" x14ac:dyDescent="0.25">
      <c r="A7179" t="s">
        <v>14537</v>
      </c>
      <c r="B7179" t="s">
        <v>12095</v>
      </c>
      <c r="C7179" t="s">
        <v>14538</v>
      </c>
    </row>
    <row r="7180" spans="1:3" x14ac:dyDescent="0.25">
      <c r="A7180" t="s">
        <v>14539</v>
      </c>
      <c r="B7180" t="s">
        <v>12095</v>
      </c>
      <c r="C7180" t="s">
        <v>14540</v>
      </c>
    </row>
    <row r="7181" spans="1:3" x14ac:dyDescent="0.25">
      <c r="A7181" t="s">
        <v>14541</v>
      </c>
      <c r="B7181" t="s">
        <v>12095</v>
      </c>
      <c r="C7181" t="s">
        <v>14542</v>
      </c>
    </row>
    <row r="7182" spans="1:3" x14ac:dyDescent="0.25">
      <c r="A7182" t="s">
        <v>14543</v>
      </c>
      <c r="B7182" t="s">
        <v>12095</v>
      </c>
      <c r="C7182" t="s">
        <v>14544</v>
      </c>
    </row>
    <row r="7183" spans="1:3" x14ac:dyDescent="0.25">
      <c r="A7183" t="s">
        <v>14545</v>
      </c>
      <c r="B7183" t="s">
        <v>12095</v>
      </c>
      <c r="C7183" t="s">
        <v>14546</v>
      </c>
    </row>
    <row r="7184" spans="1:3" x14ac:dyDescent="0.25">
      <c r="A7184" t="s">
        <v>14547</v>
      </c>
      <c r="B7184" t="s">
        <v>12095</v>
      </c>
      <c r="C7184" t="s">
        <v>14548</v>
      </c>
    </row>
    <row r="7185" spans="1:3" x14ac:dyDescent="0.25">
      <c r="A7185" t="s">
        <v>14549</v>
      </c>
      <c r="B7185" t="s">
        <v>12095</v>
      </c>
      <c r="C7185" t="s">
        <v>14550</v>
      </c>
    </row>
    <row r="7186" spans="1:3" x14ac:dyDescent="0.25">
      <c r="A7186" t="s">
        <v>14551</v>
      </c>
      <c r="B7186" t="s">
        <v>12095</v>
      </c>
      <c r="C7186" t="s">
        <v>14552</v>
      </c>
    </row>
    <row r="7187" spans="1:3" x14ac:dyDescent="0.25">
      <c r="A7187" t="s">
        <v>14553</v>
      </c>
      <c r="B7187" t="s">
        <v>12095</v>
      </c>
      <c r="C7187" t="s">
        <v>14554</v>
      </c>
    </row>
    <row r="7188" spans="1:3" x14ac:dyDescent="0.25">
      <c r="A7188" t="s">
        <v>14555</v>
      </c>
      <c r="B7188" t="s">
        <v>12095</v>
      </c>
      <c r="C7188" t="s">
        <v>14556</v>
      </c>
    </row>
    <row r="7189" spans="1:3" x14ac:dyDescent="0.25">
      <c r="A7189" t="s">
        <v>14557</v>
      </c>
      <c r="B7189" t="s">
        <v>12095</v>
      </c>
      <c r="C7189" t="s">
        <v>14558</v>
      </c>
    </row>
    <row r="7190" spans="1:3" x14ac:dyDescent="0.25">
      <c r="A7190" t="s">
        <v>14559</v>
      </c>
      <c r="B7190" t="s">
        <v>12095</v>
      </c>
      <c r="C7190" t="s">
        <v>14560</v>
      </c>
    </row>
    <row r="7191" spans="1:3" x14ac:dyDescent="0.25">
      <c r="A7191" t="s">
        <v>14561</v>
      </c>
      <c r="B7191" t="s">
        <v>12095</v>
      </c>
      <c r="C7191" t="s">
        <v>14562</v>
      </c>
    </row>
    <row r="7192" spans="1:3" x14ac:dyDescent="0.25">
      <c r="A7192" t="s">
        <v>14563</v>
      </c>
      <c r="B7192" t="s">
        <v>12095</v>
      </c>
      <c r="C7192" t="s">
        <v>14564</v>
      </c>
    </row>
    <row r="7193" spans="1:3" x14ac:dyDescent="0.25">
      <c r="A7193" t="s">
        <v>14565</v>
      </c>
      <c r="B7193" t="s">
        <v>12095</v>
      </c>
      <c r="C7193" t="s">
        <v>14566</v>
      </c>
    </row>
    <row r="7194" spans="1:3" x14ac:dyDescent="0.25">
      <c r="A7194" t="s">
        <v>14567</v>
      </c>
      <c r="B7194" t="s">
        <v>12095</v>
      </c>
      <c r="C7194" t="s">
        <v>14568</v>
      </c>
    </row>
    <row r="7195" spans="1:3" x14ac:dyDescent="0.25">
      <c r="A7195" t="s">
        <v>14569</v>
      </c>
      <c r="B7195" t="s">
        <v>12095</v>
      </c>
      <c r="C7195" t="s">
        <v>14570</v>
      </c>
    </row>
    <row r="7196" spans="1:3" x14ac:dyDescent="0.25">
      <c r="A7196" t="s">
        <v>14571</v>
      </c>
      <c r="B7196" t="s">
        <v>12095</v>
      </c>
      <c r="C7196" t="s">
        <v>14572</v>
      </c>
    </row>
    <row r="7197" spans="1:3" x14ac:dyDescent="0.25">
      <c r="A7197" t="s">
        <v>14573</v>
      </c>
      <c r="B7197" t="s">
        <v>12095</v>
      </c>
      <c r="C7197" t="s">
        <v>14574</v>
      </c>
    </row>
    <row r="7198" spans="1:3" x14ac:dyDescent="0.25">
      <c r="A7198" t="s">
        <v>14575</v>
      </c>
      <c r="B7198" t="s">
        <v>12095</v>
      </c>
      <c r="C7198" t="s">
        <v>14576</v>
      </c>
    </row>
    <row r="7199" spans="1:3" x14ac:dyDescent="0.25">
      <c r="A7199" t="s">
        <v>14577</v>
      </c>
      <c r="B7199" t="s">
        <v>12095</v>
      </c>
      <c r="C7199" t="s">
        <v>14578</v>
      </c>
    </row>
    <row r="7200" spans="1:3" x14ac:dyDescent="0.25">
      <c r="A7200" t="s">
        <v>14579</v>
      </c>
      <c r="B7200" t="s">
        <v>12095</v>
      </c>
      <c r="C7200" t="s">
        <v>14580</v>
      </c>
    </row>
    <row r="7201" spans="1:3" x14ac:dyDescent="0.25">
      <c r="A7201" t="s">
        <v>14581</v>
      </c>
      <c r="B7201" t="s">
        <v>12095</v>
      </c>
      <c r="C7201" t="s">
        <v>14582</v>
      </c>
    </row>
    <row r="7202" spans="1:3" x14ac:dyDescent="0.25">
      <c r="A7202" t="s">
        <v>14583</v>
      </c>
      <c r="B7202" t="s">
        <v>12095</v>
      </c>
      <c r="C7202" t="s">
        <v>14584</v>
      </c>
    </row>
    <row r="7203" spans="1:3" x14ac:dyDescent="0.25">
      <c r="A7203" t="s">
        <v>14585</v>
      </c>
      <c r="B7203" t="s">
        <v>12095</v>
      </c>
      <c r="C7203" t="s">
        <v>14586</v>
      </c>
    </row>
    <row r="7204" spans="1:3" x14ac:dyDescent="0.25">
      <c r="A7204" t="s">
        <v>14587</v>
      </c>
      <c r="B7204" t="s">
        <v>12095</v>
      </c>
      <c r="C7204" t="s">
        <v>14588</v>
      </c>
    </row>
    <row r="7205" spans="1:3" x14ac:dyDescent="0.25">
      <c r="A7205" t="s">
        <v>14589</v>
      </c>
      <c r="B7205" t="s">
        <v>12095</v>
      </c>
      <c r="C7205" t="s">
        <v>14590</v>
      </c>
    </row>
    <row r="7206" spans="1:3" x14ac:dyDescent="0.25">
      <c r="A7206" t="s">
        <v>14591</v>
      </c>
      <c r="B7206" t="s">
        <v>12095</v>
      </c>
      <c r="C7206" t="s">
        <v>14592</v>
      </c>
    </row>
    <row r="7207" spans="1:3" x14ac:dyDescent="0.25">
      <c r="A7207" t="s">
        <v>14593</v>
      </c>
      <c r="B7207" t="s">
        <v>12095</v>
      </c>
      <c r="C7207" t="s">
        <v>14594</v>
      </c>
    </row>
    <row r="7208" spans="1:3" x14ac:dyDescent="0.25">
      <c r="A7208" t="s">
        <v>14595</v>
      </c>
      <c r="B7208" t="s">
        <v>12095</v>
      </c>
      <c r="C7208" t="s">
        <v>14596</v>
      </c>
    </row>
    <row r="7209" spans="1:3" x14ac:dyDescent="0.25">
      <c r="A7209" t="s">
        <v>14597</v>
      </c>
      <c r="B7209" t="s">
        <v>12095</v>
      </c>
      <c r="C7209" t="s">
        <v>14598</v>
      </c>
    </row>
    <row r="7210" spans="1:3" x14ac:dyDescent="0.25">
      <c r="A7210" t="s">
        <v>14599</v>
      </c>
      <c r="B7210" t="s">
        <v>12095</v>
      </c>
      <c r="C7210" t="s">
        <v>14600</v>
      </c>
    </row>
    <row r="7211" spans="1:3" x14ac:dyDescent="0.25">
      <c r="A7211" t="s">
        <v>14601</v>
      </c>
      <c r="B7211" t="s">
        <v>12095</v>
      </c>
      <c r="C7211" t="s">
        <v>14602</v>
      </c>
    </row>
    <row r="7212" spans="1:3" x14ac:dyDescent="0.25">
      <c r="A7212" t="s">
        <v>14603</v>
      </c>
      <c r="B7212" t="s">
        <v>12095</v>
      </c>
      <c r="C7212" t="s">
        <v>14604</v>
      </c>
    </row>
    <row r="7213" spans="1:3" x14ac:dyDescent="0.25">
      <c r="A7213" t="s">
        <v>14605</v>
      </c>
      <c r="B7213" t="s">
        <v>12095</v>
      </c>
      <c r="C7213" t="s">
        <v>14606</v>
      </c>
    </row>
    <row r="7214" spans="1:3" x14ac:dyDescent="0.25">
      <c r="A7214" t="s">
        <v>14607</v>
      </c>
      <c r="B7214" t="s">
        <v>12095</v>
      </c>
      <c r="C7214" t="s">
        <v>14608</v>
      </c>
    </row>
    <row r="7215" spans="1:3" x14ac:dyDescent="0.25">
      <c r="A7215" t="s">
        <v>14609</v>
      </c>
      <c r="B7215" t="s">
        <v>12095</v>
      </c>
      <c r="C7215" t="s">
        <v>14610</v>
      </c>
    </row>
    <row r="7216" spans="1:3" x14ac:dyDescent="0.25">
      <c r="A7216" t="s">
        <v>14611</v>
      </c>
      <c r="B7216" t="s">
        <v>12095</v>
      </c>
      <c r="C7216" t="s">
        <v>14612</v>
      </c>
    </row>
    <row r="7217" spans="1:3" x14ac:dyDescent="0.25">
      <c r="A7217" t="s">
        <v>14613</v>
      </c>
      <c r="B7217" t="s">
        <v>12095</v>
      </c>
      <c r="C7217" t="s">
        <v>14614</v>
      </c>
    </row>
    <row r="7218" spans="1:3" x14ac:dyDescent="0.25">
      <c r="A7218" t="s">
        <v>14615</v>
      </c>
      <c r="B7218" t="s">
        <v>12095</v>
      </c>
      <c r="C7218" t="s">
        <v>14616</v>
      </c>
    </row>
    <row r="7219" spans="1:3" x14ac:dyDescent="0.25">
      <c r="A7219" t="s">
        <v>14617</v>
      </c>
      <c r="B7219" t="s">
        <v>12095</v>
      </c>
      <c r="C7219" t="s">
        <v>14618</v>
      </c>
    </row>
    <row r="7220" spans="1:3" x14ac:dyDescent="0.25">
      <c r="A7220" t="s">
        <v>14619</v>
      </c>
      <c r="B7220" t="s">
        <v>12095</v>
      </c>
      <c r="C7220" t="s">
        <v>14620</v>
      </c>
    </row>
    <row r="7221" spans="1:3" x14ac:dyDescent="0.25">
      <c r="A7221" t="s">
        <v>14621</v>
      </c>
      <c r="B7221" t="s">
        <v>12095</v>
      </c>
      <c r="C7221" t="s">
        <v>14622</v>
      </c>
    </row>
    <row r="7222" spans="1:3" x14ac:dyDescent="0.25">
      <c r="A7222" t="s">
        <v>14623</v>
      </c>
      <c r="B7222" t="s">
        <v>12095</v>
      </c>
      <c r="C7222" t="s">
        <v>14624</v>
      </c>
    </row>
    <row r="7223" spans="1:3" x14ac:dyDescent="0.25">
      <c r="A7223" t="s">
        <v>14625</v>
      </c>
      <c r="B7223" t="s">
        <v>12095</v>
      </c>
      <c r="C7223" t="s">
        <v>14626</v>
      </c>
    </row>
    <row r="7224" spans="1:3" x14ac:dyDescent="0.25">
      <c r="A7224" t="s">
        <v>14627</v>
      </c>
      <c r="B7224" t="s">
        <v>12095</v>
      </c>
      <c r="C7224" t="s">
        <v>14628</v>
      </c>
    </row>
    <row r="7225" spans="1:3" x14ac:dyDescent="0.25">
      <c r="A7225" t="s">
        <v>14629</v>
      </c>
      <c r="B7225" t="s">
        <v>12095</v>
      </c>
      <c r="C7225" t="s">
        <v>14630</v>
      </c>
    </row>
    <row r="7226" spans="1:3" x14ac:dyDescent="0.25">
      <c r="A7226" t="s">
        <v>14631</v>
      </c>
      <c r="B7226" t="s">
        <v>12095</v>
      </c>
      <c r="C7226" t="s">
        <v>14632</v>
      </c>
    </row>
    <row r="7227" spans="1:3" x14ac:dyDescent="0.25">
      <c r="A7227" t="s">
        <v>14633</v>
      </c>
      <c r="B7227" t="s">
        <v>12095</v>
      </c>
      <c r="C7227" t="s">
        <v>14634</v>
      </c>
    </row>
    <row r="7228" spans="1:3" x14ac:dyDescent="0.25">
      <c r="A7228" t="s">
        <v>14635</v>
      </c>
      <c r="B7228" t="s">
        <v>12095</v>
      </c>
      <c r="C7228" t="s">
        <v>14636</v>
      </c>
    </row>
    <row r="7229" spans="1:3" x14ac:dyDescent="0.25">
      <c r="A7229" t="s">
        <v>14637</v>
      </c>
      <c r="B7229" t="s">
        <v>12095</v>
      </c>
      <c r="C7229" t="s">
        <v>14638</v>
      </c>
    </row>
    <row r="7230" spans="1:3" x14ac:dyDescent="0.25">
      <c r="A7230" t="s">
        <v>14639</v>
      </c>
      <c r="B7230" t="s">
        <v>12095</v>
      </c>
      <c r="C7230" t="s">
        <v>14640</v>
      </c>
    </row>
    <row r="7231" spans="1:3" x14ac:dyDescent="0.25">
      <c r="A7231" t="s">
        <v>14641</v>
      </c>
      <c r="B7231" t="s">
        <v>12095</v>
      </c>
      <c r="C7231" t="s">
        <v>14642</v>
      </c>
    </row>
    <row r="7232" spans="1:3" x14ac:dyDescent="0.25">
      <c r="A7232" t="s">
        <v>14643</v>
      </c>
      <c r="B7232" t="s">
        <v>12095</v>
      </c>
      <c r="C7232" t="s">
        <v>14644</v>
      </c>
    </row>
    <row r="7233" spans="1:3" x14ac:dyDescent="0.25">
      <c r="A7233" t="s">
        <v>14645</v>
      </c>
      <c r="B7233" t="s">
        <v>12095</v>
      </c>
      <c r="C7233" t="s">
        <v>14646</v>
      </c>
    </row>
    <row r="7234" spans="1:3" x14ac:dyDescent="0.25">
      <c r="A7234" t="s">
        <v>14647</v>
      </c>
      <c r="B7234" t="s">
        <v>12095</v>
      </c>
      <c r="C7234" t="s">
        <v>14648</v>
      </c>
    </row>
    <row r="7235" spans="1:3" x14ac:dyDescent="0.25">
      <c r="A7235" t="s">
        <v>14649</v>
      </c>
      <c r="B7235" t="s">
        <v>12095</v>
      </c>
      <c r="C7235" t="s">
        <v>14650</v>
      </c>
    </row>
    <row r="7236" spans="1:3" x14ac:dyDescent="0.25">
      <c r="A7236" t="s">
        <v>14651</v>
      </c>
      <c r="B7236" t="s">
        <v>12095</v>
      </c>
      <c r="C7236" t="s">
        <v>14652</v>
      </c>
    </row>
    <row r="7237" spans="1:3" x14ac:dyDescent="0.25">
      <c r="A7237" t="s">
        <v>14653</v>
      </c>
      <c r="B7237" t="s">
        <v>12095</v>
      </c>
      <c r="C7237" t="s">
        <v>14654</v>
      </c>
    </row>
    <row r="7238" spans="1:3" x14ac:dyDescent="0.25">
      <c r="A7238" t="s">
        <v>14655</v>
      </c>
      <c r="B7238" t="s">
        <v>12095</v>
      </c>
      <c r="C7238" t="s">
        <v>14656</v>
      </c>
    </row>
    <row r="7239" spans="1:3" x14ac:dyDescent="0.25">
      <c r="A7239" t="s">
        <v>14657</v>
      </c>
      <c r="B7239" t="s">
        <v>12095</v>
      </c>
      <c r="C7239" t="s">
        <v>14658</v>
      </c>
    </row>
    <row r="7240" spans="1:3" x14ac:dyDescent="0.25">
      <c r="A7240" t="s">
        <v>14659</v>
      </c>
      <c r="B7240" t="s">
        <v>12095</v>
      </c>
      <c r="C7240" t="s">
        <v>14660</v>
      </c>
    </row>
    <row r="7241" spans="1:3" x14ac:dyDescent="0.25">
      <c r="A7241" t="s">
        <v>14661</v>
      </c>
      <c r="B7241" t="s">
        <v>12095</v>
      </c>
      <c r="C7241" t="s">
        <v>14662</v>
      </c>
    </row>
    <row r="7242" spans="1:3" x14ac:dyDescent="0.25">
      <c r="A7242" t="s">
        <v>14663</v>
      </c>
      <c r="B7242" t="s">
        <v>12095</v>
      </c>
      <c r="C7242" t="s">
        <v>14664</v>
      </c>
    </row>
    <row r="7243" spans="1:3" x14ac:dyDescent="0.25">
      <c r="A7243" t="s">
        <v>14665</v>
      </c>
      <c r="B7243" t="s">
        <v>12095</v>
      </c>
      <c r="C7243" t="s">
        <v>14666</v>
      </c>
    </row>
    <row r="7244" spans="1:3" x14ac:dyDescent="0.25">
      <c r="A7244" t="s">
        <v>14667</v>
      </c>
      <c r="B7244" t="s">
        <v>12095</v>
      </c>
      <c r="C7244" t="s">
        <v>14668</v>
      </c>
    </row>
    <row r="7245" spans="1:3" x14ac:dyDescent="0.25">
      <c r="A7245" t="s">
        <v>14669</v>
      </c>
      <c r="B7245" t="s">
        <v>12095</v>
      </c>
      <c r="C7245" t="s">
        <v>14670</v>
      </c>
    </row>
    <row r="7246" spans="1:3" x14ac:dyDescent="0.25">
      <c r="A7246" t="s">
        <v>14671</v>
      </c>
      <c r="B7246" t="s">
        <v>12095</v>
      </c>
      <c r="C7246" t="s">
        <v>14672</v>
      </c>
    </row>
    <row r="7247" spans="1:3" x14ac:dyDescent="0.25">
      <c r="A7247" t="s">
        <v>14673</v>
      </c>
      <c r="B7247" t="s">
        <v>12095</v>
      </c>
      <c r="C7247" t="s">
        <v>14674</v>
      </c>
    </row>
    <row r="7248" spans="1:3" x14ac:dyDescent="0.25">
      <c r="A7248" t="s">
        <v>14675</v>
      </c>
      <c r="B7248" t="s">
        <v>12095</v>
      </c>
      <c r="C7248" t="s">
        <v>14676</v>
      </c>
    </row>
    <row r="7249" spans="1:3" x14ac:dyDescent="0.25">
      <c r="A7249" t="s">
        <v>14677</v>
      </c>
      <c r="B7249" t="s">
        <v>12095</v>
      </c>
      <c r="C7249" t="s">
        <v>14678</v>
      </c>
    </row>
    <row r="7250" spans="1:3" x14ac:dyDescent="0.25">
      <c r="A7250" t="s">
        <v>14679</v>
      </c>
      <c r="B7250" t="s">
        <v>12095</v>
      </c>
      <c r="C7250" t="s">
        <v>14680</v>
      </c>
    </row>
    <row r="7251" spans="1:3" x14ac:dyDescent="0.25">
      <c r="A7251" t="s">
        <v>14681</v>
      </c>
      <c r="B7251" t="s">
        <v>12095</v>
      </c>
      <c r="C7251" t="s">
        <v>14682</v>
      </c>
    </row>
    <row r="7252" spans="1:3" x14ac:dyDescent="0.25">
      <c r="A7252" t="s">
        <v>14683</v>
      </c>
      <c r="B7252" t="s">
        <v>12095</v>
      </c>
      <c r="C7252" t="s">
        <v>14684</v>
      </c>
    </row>
    <row r="7253" spans="1:3" x14ac:dyDescent="0.25">
      <c r="A7253" t="s">
        <v>14685</v>
      </c>
      <c r="B7253" t="s">
        <v>12095</v>
      </c>
      <c r="C7253" t="s">
        <v>14686</v>
      </c>
    </row>
    <row r="7254" spans="1:3" x14ac:dyDescent="0.25">
      <c r="A7254" t="s">
        <v>14687</v>
      </c>
      <c r="B7254" t="s">
        <v>12095</v>
      </c>
      <c r="C7254" t="s">
        <v>14688</v>
      </c>
    </row>
    <row r="7255" spans="1:3" x14ac:dyDescent="0.25">
      <c r="A7255" t="s">
        <v>14689</v>
      </c>
      <c r="B7255" t="s">
        <v>12095</v>
      </c>
      <c r="C7255" t="s">
        <v>14690</v>
      </c>
    </row>
    <row r="7256" spans="1:3" x14ac:dyDescent="0.25">
      <c r="A7256" t="s">
        <v>14691</v>
      </c>
      <c r="B7256" t="s">
        <v>12095</v>
      </c>
      <c r="C7256" t="s">
        <v>14692</v>
      </c>
    </row>
    <row r="7257" spans="1:3" x14ac:dyDescent="0.25">
      <c r="A7257" t="s">
        <v>14693</v>
      </c>
      <c r="B7257" t="s">
        <v>12095</v>
      </c>
      <c r="C7257" t="s">
        <v>14694</v>
      </c>
    </row>
    <row r="7258" spans="1:3" x14ac:dyDescent="0.25">
      <c r="A7258" t="s">
        <v>14695</v>
      </c>
      <c r="B7258" t="s">
        <v>12095</v>
      </c>
      <c r="C7258" t="s">
        <v>14696</v>
      </c>
    </row>
    <row r="7259" spans="1:3" x14ac:dyDescent="0.25">
      <c r="A7259" t="s">
        <v>14697</v>
      </c>
      <c r="B7259" t="s">
        <v>12095</v>
      </c>
      <c r="C7259" t="s">
        <v>14698</v>
      </c>
    </row>
    <row r="7260" spans="1:3" x14ac:dyDescent="0.25">
      <c r="A7260" t="s">
        <v>14699</v>
      </c>
      <c r="B7260" t="s">
        <v>12095</v>
      </c>
      <c r="C7260" t="s">
        <v>14700</v>
      </c>
    </row>
    <row r="7261" spans="1:3" x14ac:dyDescent="0.25">
      <c r="A7261" t="s">
        <v>14701</v>
      </c>
      <c r="B7261" t="s">
        <v>12095</v>
      </c>
      <c r="C7261" t="s">
        <v>14702</v>
      </c>
    </row>
    <row r="7262" spans="1:3" x14ac:dyDescent="0.25">
      <c r="A7262" t="s">
        <v>14703</v>
      </c>
      <c r="B7262" t="s">
        <v>12095</v>
      </c>
      <c r="C7262" t="s">
        <v>14704</v>
      </c>
    </row>
    <row r="7263" spans="1:3" x14ac:dyDescent="0.25">
      <c r="A7263" t="s">
        <v>14705</v>
      </c>
      <c r="B7263" t="s">
        <v>12095</v>
      </c>
      <c r="C7263" t="s">
        <v>14706</v>
      </c>
    </row>
    <row r="7264" spans="1:3" x14ac:dyDescent="0.25">
      <c r="A7264" t="s">
        <v>14707</v>
      </c>
      <c r="B7264" t="s">
        <v>12095</v>
      </c>
      <c r="C7264" t="s">
        <v>14708</v>
      </c>
    </row>
    <row r="7265" spans="1:3" x14ac:dyDescent="0.25">
      <c r="A7265" t="s">
        <v>14709</v>
      </c>
      <c r="B7265" t="s">
        <v>12095</v>
      </c>
      <c r="C7265" t="s">
        <v>14710</v>
      </c>
    </row>
    <row r="7266" spans="1:3" x14ac:dyDescent="0.25">
      <c r="A7266" t="s">
        <v>14711</v>
      </c>
      <c r="B7266" t="s">
        <v>12095</v>
      </c>
      <c r="C7266" t="s">
        <v>14712</v>
      </c>
    </row>
    <row r="7267" spans="1:3" x14ac:dyDescent="0.25">
      <c r="A7267" t="s">
        <v>14713</v>
      </c>
      <c r="B7267" t="s">
        <v>12095</v>
      </c>
      <c r="C7267" t="s">
        <v>14714</v>
      </c>
    </row>
    <row r="7268" spans="1:3" x14ac:dyDescent="0.25">
      <c r="A7268" t="s">
        <v>14715</v>
      </c>
      <c r="B7268" t="s">
        <v>12095</v>
      </c>
      <c r="C7268" t="s">
        <v>14716</v>
      </c>
    </row>
    <row r="7269" spans="1:3" x14ac:dyDescent="0.25">
      <c r="A7269" t="s">
        <v>14717</v>
      </c>
      <c r="B7269" t="s">
        <v>12095</v>
      </c>
      <c r="C7269" t="s">
        <v>14718</v>
      </c>
    </row>
    <row r="7270" spans="1:3" x14ac:dyDescent="0.25">
      <c r="A7270" t="s">
        <v>14719</v>
      </c>
      <c r="B7270" t="s">
        <v>12095</v>
      </c>
      <c r="C7270" t="s">
        <v>14720</v>
      </c>
    </row>
    <row r="7271" spans="1:3" x14ac:dyDescent="0.25">
      <c r="A7271" t="s">
        <v>14721</v>
      </c>
      <c r="B7271" t="s">
        <v>12095</v>
      </c>
      <c r="C7271" t="s">
        <v>14722</v>
      </c>
    </row>
    <row r="7272" spans="1:3" x14ac:dyDescent="0.25">
      <c r="A7272" t="s">
        <v>14723</v>
      </c>
      <c r="B7272" t="s">
        <v>12095</v>
      </c>
      <c r="C7272" t="s">
        <v>14724</v>
      </c>
    </row>
    <row r="7273" spans="1:3" x14ac:dyDescent="0.25">
      <c r="A7273" t="s">
        <v>14725</v>
      </c>
      <c r="B7273" t="s">
        <v>12095</v>
      </c>
      <c r="C7273" t="s">
        <v>14726</v>
      </c>
    </row>
    <row r="7274" spans="1:3" x14ac:dyDescent="0.25">
      <c r="A7274" t="s">
        <v>14727</v>
      </c>
      <c r="B7274" t="s">
        <v>12095</v>
      </c>
      <c r="C7274" t="s">
        <v>14728</v>
      </c>
    </row>
    <row r="7275" spans="1:3" x14ac:dyDescent="0.25">
      <c r="A7275" t="s">
        <v>14729</v>
      </c>
      <c r="B7275" t="s">
        <v>12095</v>
      </c>
      <c r="C7275" t="s">
        <v>14730</v>
      </c>
    </row>
    <row r="7276" spans="1:3" x14ac:dyDescent="0.25">
      <c r="A7276" t="s">
        <v>14731</v>
      </c>
      <c r="B7276" t="s">
        <v>12095</v>
      </c>
      <c r="C7276" t="s">
        <v>14732</v>
      </c>
    </row>
    <row r="7277" spans="1:3" x14ac:dyDescent="0.25">
      <c r="A7277" t="s">
        <v>14733</v>
      </c>
      <c r="B7277" t="s">
        <v>12095</v>
      </c>
      <c r="C7277" t="s">
        <v>14734</v>
      </c>
    </row>
    <row r="7278" spans="1:3" x14ac:dyDescent="0.25">
      <c r="A7278" t="s">
        <v>14735</v>
      </c>
      <c r="B7278" t="s">
        <v>12095</v>
      </c>
      <c r="C7278" t="s">
        <v>14736</v>
      </c>
    </row>
    <row r="7279" spans="1:3" x14ac:dyDescent="0.25">
      <c r="A7279" t="s">
        <v>14737</v>
      </c>
      <c r="B7279" t="s">
        <v>12095</v>
      </c>
      <c r="C7279" t="s">
        <v>14738</v>
      </c>
    </row>
    <row r="7280" spans="1:3" x14ac:dyDescent="0.25">
      <c r="A7280" t="s">
        <v>14739</v>
      </c>
      <c r="B7280" t="s">
        <v>12095</v>
      </c>
      <c r="C7280" t="s">
        <v>14740</v>
      </c>
    </row>
    <row r="7281" spans="1:3" x14ac:dyDescent="0.25">
      <c r="A7281" t="s">
        <v>14741</v>
      </c>
      <c r="B7281" t="s">
        <v>12095</v>
      </c>
      <c r="C7281" t="s">
        <v>14742</v>
      </c>
    </row>
    <row r="7282" spans="1:3" x14ac:dyDescent="0.25">
      <c r="A7282" t="s">
        <v>14743</v>
      </c>
      <c r="B7282" t="s">
        <v>12095</v>
      </c>
      <c r="C7282" t="s">
        <v>14744</v>
      </c>
    </row>
    <row r="7283" spans="1:3" x14ac:dyDescent="0.25">
      <c r="A7283" t="s">
        <v>14745</v>
      </c>
      <c r="B7283" t="s">
        <v>12095</v>
      </c>
      <c r="C7283" t="s">
        <v>14746</v>
      </c>
    </row>
    <row r="7284" spans="1:3" x14ac:dyDescent="0.25">
      <c r="A7284" t="s">
        <v>14747</v>
      </c>
      <c r="B7284" t="s">
        <v>12095</v>
      </c>
      <c r="C7284" t="s">
        <v>14748</v>
      </c>
    </row>
    <row r="7285" spans="1:3" x14ac:dyDescent="0.25">
      <c r="A7285" t="s">
        <v>14749</v>
      </c>
      <c r="B7285" t="s">
        <v>12095</v>
      </c>
      <c r="C7285" t="s">
        <v>14750</v>
      </c>
    </row>
    <row r="7286" spans="1:3" x14ac:dyDescent="0.25">
      <c r="A7286" t="s">
        <v>14751</v>
      </c>
      <c r="B7286" t="s">
        <v>12095</v>
      </c>
      <c r="C7286" t="s">
        <v>14752</v>
      </c>
    </row>
    <row r="7287" spans="1:3" x14ac:dyDescent="0.25">
      <c r="A7287" t="s">
        <v>14753</v>
      </c>
      <c r="B7287" t="s">
        <v>12095</v>
      </c>
      <c r="C7287" t="s">
        <v>14754</v>
      </c>
    </row>
    <row r="7288" spans="1:3" x14ac:dyDescent="0.25">
      <c r="A7288" t="s">
        <v>14755</v>
      </c>
      <c r="B7288" t="s">
        <v>12095</v>
      </c>
      <c r="C7288" t="s">
        <v>14756</v>
      </c>
    </row>
    <row r="7289" spans="1:3" x14ac:dyDescent="0.25">
      <c r="A7289" t="s">
        <v>14757</v>
      </c>
      <c r="B7289" t="s">
        <v>12095</v>
      </c>
      <c r="C7289" t="s">
        <v>14758</v>
      </c>
    </row>
    <row r="7290" spans="1:3" x14ac:dyDescent="0.25">
      <c r="A7290" t="s">
        <v>14759</v>
      </c>
      <c r="B7290" t="s">
        <v>12095</v>
      </c>
      <c r="C7290" t="s">
        <v>14760</v>
      </c>
    </row>
    <row r="7291" spans="1:3" x14ac:dyDescent="0.25">
      <c r="A7291" t="s">
        <v>14761</v>
      </c>
      <c r="B7291" t="s">
        <v>12095</v>
      </c>
      <c r="C7291" t="s">
        <v>14762</v>
      </c>
    </row>
    <row r="7292" spans="1:3" x14ac:dyDescent="0.25">
      <c r="A7292" t="s">
        <v>14763</v>
      </c>
      <c r="B7292" t="s">
        <v>12095</v>
      </c>
      <c r="C7292" t="s">
        <v>14764</v>
      </c>
    </row>
    <row r="7293" spans="1:3" x14ac:dyDescent="0.25">
      <c r="A7293" t="s">
        <v>14765</v>
      </c>
      <c r="B7293" t="s">
        <v>12095</v>
      </c>
      <c r="C7293" t="s">
        <v>14766</v>
      </c>
    </row>
    <row r="7294" spans="1:3" x14ac:dyDescent="0.25">
      <c r="A7294" t="s">
        <v>14767</v>
      </c>
      <c r="B7294" t="s">
        <v>12095</v>
      </c>
      <c r="C7294" t="s">
        <v>14768</v>
      </c>
    </row>
    <row r="7295" spans="1:3" x14ac:dyDescent="0.25">
      <c r="A7295" t="s">
        <v>14769</v>
      </c>
      <c r="B7295" t="s">
        <v>12095</v>
      </c>
      <c r="C7295" t="s">
        <v>14770</v>
      </c>
    </row>
    <row r="7296" spans="1:3" x14ac:dyDescent="0.25">
      <c r="A7296" t="s">
        <v>14771</v>
      </c>
      <c r="B7296" t="s">
        <v>12095</v>
      </c>
      <c r="C7296" t="s">
        <v>14772</v>
      </c>
    </row>
    <row r="7297" spans="1:3" x14ac:dyDescent="0.25">
      <c r="A7297" t="s">
        <v>14773</v>
      </c>
      <c r="B7297" t="s">
        <v>12095</v>
      </c>
      <c r="C7297" t="s">
        <v>14774</v>
      </c>
    </row>
    <row r="7298" spans="1:3" x14ac:dyDescent="0.25">
      <c r="A7298" t="s">
        <v>14775</v>
      </c>
      <c r="B7298" t="s">
        <v>12095</v>
      </c>
      <c r="C7298" t="s">
        <v>14776</v>
      </c>
    </row>
    <row r="7299" spans="1:3" x14ac:dyDescent="0.25">
      <c r="A7299" t="s">
        <v>14777</v>
      </c>
      <c r="B7299" t="s">
        <v>12095</v>
      </c>
      <c r="C7299" t="s">
        <v>14778</v>
      </c>
    </row>
    <row r="7300" spans="1:3" x14ac:dyDescent="0.25">
      <c r="A7300" t="s">
        <v>14779</v>
      </c>
      <c r="B7300" t="s">
        <v>12095</v>
      </c>
      <c r="C7300" t="s">
        <v>14780</v>
      </c>
    </row>
    <row r="7301" spans="1:3" x14ac:dyDescent="0.25">
      <c r="A7301" t="s">
        <v>14781</v>
      </c>
      <c r="B7301" t="s">
        <v>12095</v>
      </c>
      <c r="C7301" t="s">
        <v>14782</v>
      </c>
    </row>
    <row r="7302" spans="1:3" x14ac:dyDescent="0.25">
      <c r="A7302" t="s">
        <v>14783</v>
      </c>
      <c r="B7302" t="s">
        <v>12095</v>
      </c>
      <c r="C7302" t="s">
        <v>14784</v>
      </c>
    </row>
    <row r="7303" spans="1:3" x14ac:dyDescent="0.25">
      <c r="A7303" t="s">
        <v>14785</v>
      </c>
      <c r="B7303" t="s">
        <v>12095</v>
      </c>
      <c r="C7303" t="s">
        <v>14786</v>
      </c>
    </row>
    <row r="7304" spans="1:3" x14ac:dyDescent="0.25">
      <c r="A7304" t="s">
        <v>14787</v>
      </c>
      <c r="B7304" t="s">
        <v>12095</v>
      </c>
      <c r="C7304" t="s">
        <v>14788</v>
      </c>
    </row>
    <row r="7305" spans="1:3" x14ac:dyDescent="0.25">
      <c r="A7305" t="s">
        <v>14789</v>
      </c>
      <c r="B7305" t="s">
        <v>12095</v>
      </c>
      <c r="C7305" t="s">
        <v>14790</v>
      </c>
    </row>
    <row r="7306" spans="1:3" x14ac:dyDescent="0.25">
      <c r="A7306" t="s">
        <v>14791</v>
      </c>
      <c r="B7306" t="s">
        <v>12095</v>
      </c>
      <c r="C7306" t="s">
        <v>14792</v>
      </c>
    </row>
    <row r="7307" spans="1:3" x14ac:dyDescent="0.25">
      <c r="A7307" t="s">
        <v>14793</v>
      </c>
      <c r="B7307" t="s">
        <v>12095</v>
      </c>
      <c r="C7307" t="s">
        <v>14794</v>
      </c>
    </row>
    <row r="7308" spans="1:3" x14ac:dyDescent="0.25">
      <c r="A7308" t="s">
        <v>14795</v>
      </c>
      <c r="B7308" t="s">
        <v>12095</v>
      </c>
      <c r="C7308" t="s">
        <v>14796</v>
      </c>
    </row>
    <row r="7309" spans="1:3" x14ac:dyDescent="0.25">
      <c r="A7309" t="s">
        <v>14797</v>
      </c>
      <c r="B7309" t="s">
        <v>12095</v>
      </c>
      <c r="C7309" t="s">
        <v>14798</v>
      </c>
    </row>
    <row r="7310" spans="1:3" x14ac:dyDescent="0.25">
      <c r="A7310" t="s">
        <v>14799</v>
      </c>
      <c r="B7310" t="s">
        <v>12095</v>
      </c>
      <c r="C7310" t="s">
        <v>14800</v>
      </c>
    </row>
    <row r="7311" spans="1:3" x14ac:dyDescent="0.25">
      <c r="A7311" t="s">
        <v>14801</v>
      </c>
      <c r="B7311" t="s">
        <v>12095</v>
      </c>
      <c r="C7311" t="s">
        <v>14802</v>
      </c>
    </row>
    <row r="7312" spans="1:3" x14ac:dyDescent="0.25">
      <c r="A7312" t="s">
        <v>14803</v>
      </c>
      <c r="B7312" t="s">
        <v>12095</v>
      </c>
      <c r="C7312" t="s">
        <v>14804</v>
      </c>
    </row>
    <row r="7313" spans="1:3" x14ac:dyDescent="0.25">
      <c r="A7313" t="s">
        <v>14805</v>
      </c>
      <c r="B7313" t="s">
        <v>12095</v>
      </c>
      <c r="C7313" t="s">
        <v>14806</v>
      </c>
    </row>
    <row r="7314" spans="1:3" x14ac:dyDescent="0.25">
      <c r="A7314" t="s">
        <v>14807</v>
      </c>
      <c r="B7314" t="s">
        <v>12095</v>
      </c>
      <c r="C7314" t="s">
        <v>14808</v>
      </c>
    </row>
    <row r="7315" spans="1:3" x14ac:dyDescent="0.25">
      <c r="A7315" t="s">
        <v>14809</v>
      </c>
      <c r="B7315" t="s">
        <v>12095</v>
      </c>
      <c r="C7315" t="s">
        <v>14810</v>
      </c>
    </row>
    <row r="7316" spans="1:3" x14ac:dyDescent="0.25">
      <c r="A7316" t="s">
        <v>14811</v>
      </c>
      <c r="B7316" t="s">
        <v>12095</v>
      </c>
      <c r="C7316" t="s">
        <v>14812</v>
      </c>
    </row>
    <row r="7317" spans="1:3" x14ac:dyDescent="0.25">
      <c r="A7317" t="s">
        <v>14813</v>
      </c>
      <c r="B7317" t="s">
        <v>12095</v>
      </c>
      <c r="C7317" t="s">
        <v>14814</v>
      </c>
    </row>
    <row r="7318" spans="1:3" x14ac:dyDescent="0.25">
      <c r="A7318" t="s">
        <v>14815</v>
      </c>
      <c r="B7318" t="s">
        <v>12095</v>
      </c>
      <c r="C7318" t="s">
        <v>14816</v>
      </c>
    </row>
    <row r="7319" spans="1:3" x14ac:dyDescent="0.25">
      <c r="A7319" t="s">
        <v>14817</v>
      </c>
      <c r="B7319" t="s">
        <v>12095</v>
      </c>
      <c r="C7319" t="s">
        <v>14818</v>
      </c>
    </row>
    <row r="7320" spans="1:3" x14ac:dyDescent="0.25">
      <c r="A7320" t="s">
        <v>14819</v>
      </c>
      <c r="B7320" t="s">
        <v>12095</v>
      </c>
      <c r="C7320" t="s">
        <v>14820</v>
      </c>
    </row>
    <row r="7321" spans="1:3" x14ac:dyDescent="0.25">
      <c r="A7321" t="s">
        <v>14821</v>
      </c>
      <c r="B7321" t="s">
        <v>12095</v>
      </c>
      <c r="C7321" t="s">
        <v>14822</v>
      </c>
    </row>
    <row r="7322" spans="1:3" x14ac:dyDescent="0.25">
      <c r="A7322" t="s">
        <v>14823</v>
      </c>
      <c r="B7322" t="s">
        <v>12095</v>
      </c>
      <c r="C7322" t="s">
        <v>14824</v>
      </c>
    </row>
    <row r="7323" spans="1:3" x14ac:dyDescent="0.25">
      <c r="A7323" t="s">
        <v>14825</v>
      </c>
      <c r="B7323" t="s">
        <v>12095</v>
      </c>
      <c r="C7323" t="s">
        <v>14826</v>
      </c>
    </row>
    <row r="7324" spans="1:3" x14ac:dyDescent="0.25">
      <c r="A7324" t="s">
        <v>14827</v>
      </c>
      <c r="B7324" t="s">
        <v>12095</v>
      </c>
      <c r="C7324" t="s">
        <v>14828</v>
      </c>
    </row>
    <row r="7325" spans="1:3" x14ac:dyDescent="0.25">
      <c r="A7325" t="s">
        <v>14829</v>
      </c>
      <c r="B7325" t="s">
        <v>12095</v>
      </c>
      <c r="C7325" t="s">
        <v>14830</v>
      </c>
    </row>
    <row r="7326" spans="1:3" x14ac:dyDescent="0.25">
      <c r="A7326" t="s">
        <v>14831</v>
      </c>
      <c r="B7326" t="s">
        <v>12095</v>
      </c>
      <c r="C7326" t="s">
        <v>14832</v>
      </c>
    </row>
    <row r="7327" spans="1:3" x14ac:dyDescent="0.25">
      <c r="A7327" t="s">
        <v>14833</v>
      </c>
      <c r="B7327" t="s">
        <v>12095</v>
      </c>
      <c r="C7327" t="s">
        <v>14834</v>
      </c>
    </row>
    <row r="7328" spans="1:3" x14ac:dyDescent="0.25">
      <c r="A7328" t="s">
        <v>14835</v>
      </c>
      <c r="B7328" t="s">
        <v>12095</v>
      </c>
      <c r="C7328" t="s">
        <v>14836</v>
      </c>
    </row>
    <row r="7329" spans="1:3" x14ac:dyDescent="0.25">
      <c r="A7329" t="s">
        <v>14837</v>
      </c>
      <c r="B7329" t="s">
        <v>12095</v>
      </c>
      <c r="C7329" t="s">
        <v>14838</v>
      </c>
    </row>
    <row r="7330" spans="1:3" x14ac:dyDescent="0.25">
      <c r="A7330" t="s">
        <v>14839</v>
      </c>
      <c r="B7330" t="s">
        <v>12095</v>
      </c>
      <c r="C7330" t="s">
        <v>14840</v>
      </c>
    </row>
    <row r="7331" spans="1:3" x14ac:dyDescent="0.25">
      <c r="A7331" t="s">
        <v>14841</v>
      </c>
      <c r="B7331" t="s">
        <v>12095</v>
      </c>
      <c r="C7331" t="s">
        <v>14842</v>
      </c>
    </row>
    <row r="7332" spans="1:3" x14ac:dyDescent="0.25">
      <c r="A7332" t="s">
        <v>14843</v>
      </c>
      <c r="B7332" t="s">
        <v>12095</v>
      </c>
      <c r="C7332" t="s">
        <v>14844</v>
      </c>
    </row>
    <row r="7333" spans="1:3" x14ac:dyDescent="0.25">
      <c r="A7333" t="s">
        <v>14845</v>
      </c>
      <c r="B7333" t="s">
        <v>12095</v>
      </c>
      <c r="C7333" t="s">
        <v>14846</v>
      </c>
    </row>
    <row r="7334" spans="1:3" x14ac:dyDescent="0.25">
      <c r="A7334" t="s">
        <v>14847</v>
      </c>
      <c r="B7334" t="s">
        <v>12095</v>
      </c>
      <c r="C7334" t="s">
        <v>14848</v>
      </c>
    </row>
    <row r="7335" spans="1:3" x14ac:dyDescent="0.25">
      <c r="A7335" t="s">
        <v>14849</v>
      </c>
      <c r="B7335" t="s">
        <v>12095</v>
      </c>
      <c r="C7335" t="s">
        <v>14850</v>
      </c>
    </row>
    <row r="7336" spans="1:3" x14ac:dyDescent="0.25">
      <c r="A7336" t="s">
        <v>14851</v>
      </c>
      <c r="B7336" t="s">
        <v>12095</v>
      </c>
      <c r="C7336" t="s">
        <v>14852</v>
      </c>
    </row>
    <row r="7337" spans="1:3" x14ac:dyDescent="0.25">
      <c r="A7337" t="s">
        <v>14853</v>
      </c>
      <c r="B7337" t="s">
        <v>12095</v>
      </c>
      <c r="C7337" t="s">
        <v>14854</v>
      </c>
    </row>
    <row r="7338" spans="1:3" x14ac:dyDescent="0.25">
      <c r="A7338" t="s">
        <v>14855</v>
      </c>
      <c r="B7338" t="s">
        <v>12095</v>
      </c>
      <c r="C7338" t="s">
        <v>14856</v>
      </c>
    </row>
    <row r="7339" spans="1:3" x14ac:dyDescent="0.25">
      <c r="A7339" t="s">
        <v>14857</v>
      </c>
      <c r="B7339" t="s">
        <v>12095</v>
      </c>
      <c r="C7339" t="s">
        <v>14858</v>
      </c>
    </row>
    <row r="7340" spans="1:3" x14ac:dyDescent="0.25">
      <c r="A7340" t="s">
        <v>14859</v>
      </c>
      <c r="B7340" t="s">
        <v>12095</v>
      </c>
      <c r="C7340" t="s">
        <v>14860</v>
      </c>
    </row>
    <row r="7341" spans="1:3" x14ac:dyDescent="0.25">
      <c r="A7341" t="s">
        <v>14861</v>
      </c>
      <c r="B7341" t="s">
        <v>12095</v>
      </c>
      <c r="C7341" t="s">
        <v>14862</v>
      </c>
    </row>
    <row r="7342" spans="1:3" x14ac:dyDescent="0.25">
      <c r="A7342" t="s">
        <v>14863</v>
      </c>
      <c r="B7342" t="s">
        <v>12095</v>
      </c>
      <c r="C7342" t="s">
        <v>14864</v>
      </c>
    </row>
    <row r="7343" spans="1:3" x14ac:dyDescent="0.25">
      <c r="A7343" t="s">
        <v>14865</v>
      </c>
      <c r="B7343" t="s">
        <v>12095</v>
      </c>
      <c r="C7343" t="s">
        <v>14866</v>
      </c>
    </row>
    <row r="7344" spans="1:3" x14ac:dyDescent="0.25">
      <c r="A7344" t="s">
        <v>14867</v>
      </c>
      <c r="B7344" t="s">
        <v>12095</v>
      </c>
      <c r="C7344" t="s">
        <v>14868</v>
      </c>
    </row>
    <row r="7345" spans="1:3" x14ac:dyDescent="0.25">
      <c r="A7345" t="s">
        <v>14869</v>
      </c>
      <c r="B7345" t="s">
        <v>12095</v>
      </c>
      <c r="C7345" t="s">
        <v>14870</v>
      </c>
    </row>
    <row r="7346" spans="1:3" x14ac:dyDescent="0.25">
      <c r="A7346" t="s">
        <v>14871</v>
      </c>
      <c r="B7346" t="s">
        <v>12095</v>
      </c>
      <c r="C7346" t="s">
        <v>14872</v>
      </c>
    </row>
    <row r="7347" spans="1:3" x14ac:dyDescent="0.25">
      <c r="A7347" t="s">
        <v>14873</v>
      </c>
      <c r="B7347" t="s">
        <v>12095</v>
      </c>
      <c r="C7347" t="s">
        <v>14874</v>
      </c>
    </row>
    <row r="7348" spans="1:3" x14ac:dyDescent="0.25">
      <c r="A7348" t="s">
        <v>14875</v>
      </c>
      <c r="B7348" t="s">
        <v>12095</v>
      </c>
      <c r="C7348" t="s">
        <v>14876</v>
      </c>
    </row>
    <row r="7349" spans="1:3" x14ac:dyDescent="0.25">
      <c r="A7349" t="s">
        <v>14877</v>
      </c>
      <c r="B7349" t="s">
        <v>12095</v>
      </c>
      <c r="C7349" t="s">
        <v>14878</v>
      </c>
    </row>
    <row r="7350" spans="1:3" x14ac:dyDescent="0.25">
      <c r="A7350" t="s">
        <v>14879</v>
      </c>
      <c r="B7350" t="s">
        <v>12095</v>
      </c>
      <c r="C7350" t="s">
        <v>14880</v>
      </c>
    </row>
    <row r="7351" spans="1:3" x14ac:dyDescent="0.25">
      <c r="A7351" t="s">
        <v>14881</v>
      </c>
      <c r="B7351" t="s">
        <v>12095</v>
      </c>
      <c r="C7351" t="s">
        <v>14882</v>
      </c>
    </row>
    <row r="7352" spans="1:3" x14ac:dyDescent="0.25">
      <c r="A7352" t="s">
        <v>14883</v>
      </c>
      <c r="B7352" t="s">
        <v>12095</v>
      </c>
      <c r="C7352" t="s">
        <v>14884</v>
      </c>
    </row>
    <row r="7353" spans="1:3" x14ac:dyDescent="0.25">
      <c r="A7353" t="s">
        <v>14885</v>
      </c>
      <c r="B7353" t="s">
        <v>12095</v>
      </c>
      <c r="C7353" t="s">
        <v>14886</v>
      </c>
    </row>
    <row r="7354" spans="1:3" x14ac:dyDescent="0.25">
      <c r="A7354" t="s">
        <v>14887</v>
      </c>
      <c r="B7354" t="s">
        <v>12095</v>
      </c>
      <c r="C7354" t="s">
        <v>14888</v>
      </c>
    </row>
    <row r="7355" spans="1:3" x14ac:dyDescent="0.25">
      <c r="A7355" t="s">
        <v>14889</v>
      </c>
      <c r="B7355" t="s">
        <v>12095</v>
      </c>
      <c r="C7355" t="s">
        <v>14890</v>
      </c>
    </row>
    <row r="7356" spans="1:3" x14ac:dyDescent="0.25">
      <c r="A7356" t="s">
        <v>14891</v>
      </c>
      <c r="B7356" t="s">
        <v>12095</v>
      </c>
      <c r="C7356" t="s">
        <v>14892</v>
      </c>
    </row>
    <row r="7357" spans="1:3" x14ac:dyDescent="0.25">
      <c r="A7357" t="s">
        <v>14893</v>
      </c>
      <c r="B7357" t="s">
        <v>12095</v>
      </c>
      <c r="C7357" t="s">
        <v>14894</v>
      </c>
    </row>
    <row r="7358" spans="1:3" x14ac:dyDescent="0.25">
      <c r="A7358" t="s">
        <v>14895</v>
      </c>
      <c r="B7358" t="s">
        <v>12095</v>
      </c>
      <c r="C7358" t="s">
        <v>14896</v>
      </c>
    </row>
    <row r="7359" spans="1:3" x14ac:dyDescent="0.25">
      <c r="A7359" t="s">
        <v>14897</v>
      </c>
      <c r="B7359" t="s">
        <v>12095</v>
      </c>
      <c r="C7359" t="s">
        <v>14898</v>
      </c>
    </row>
    <row r="7360" spans="1:3" x14ac:dyDescent="0.25">
      <c r="A7360" t="s">
        <v>14899</v>
      </c>
      <c r="B7360" t="s">
        <v>12095</v>
      </c>
      <c r="C7360" t="s">
        <v>14900</v>
      </c>
    </row>
    <row r="7361" spans="1:3" x14ac:dyDescent="0.25">
      <c r="A7361" t="s">
        <v>14901</v>
      </c>
      <c r="B7361" t="s">
        <v>12095</v>
      </c>
      <c r="C7361" t="s">
        <v>14902</v>
      </c>
    </row>
    <row r="7362" spans="1:3" x14ac:dyDescent="0.25">
      <c r="A7362" t="s">
        <v>14903</v>
      </c>
      <c r="B7362" t="s">
        <v>12095</v>
      </c>
      <c r="C7362" t="s">
        <v>14904</v>
      </c>
    </row>
    <row r="7363" spans="1:3" x14ac:dyDescent="0.25">
      <c r="A7363" t="s">
        <v>14905</v>
      </c>
      <c r="B7363" t="s">
        <v>12095</v>
      </c>
      <c r="C7363" t="s">
        <v>14906</v>
      </c>
    </row>
    <row r="7364" spans="1:3" x14ac:dyDescent="0.25">
      <c r="A7364" t="s">
        <v>14907</v>
      </c>
      <c r="B7364" t="s">
        <v>12095</v>
      </c>
      <c r="C7364" t="s">
        <v>14908</v>
      </c>
    </row>
    <row r="7365" spans="1:3" x14ac:dyDescent="0.25">
      <c r="A7365" t="s">
        <v>14909</v>
      </c>
      <c r="B7365" t="s">
        <v>12095</v>
      </c>
      <c r="C7365" t="s">
        <v>14910</v>
      </c>
    </row>
    <row r="7366" spans="1:3" x14ac:dyDescent="0.25">
      <c r="A7366" t="s">
        <v>14911</v>
      </c>
      <c r="B7366" t="s">
        <v>12095</v>
      </c>
      <c r="C7366" t="s">
        <v>14912</v>
      </c>
    </row>
    <row r="7367" spans="1:3" x14ac:dyDescent="0.25">
      <c r="A7367" t="s">
        <v>14913</v>
      </c>
      <c r="B7367" t="s">
        <v>12095</v>
      </c>
      <c r="C7367" t="s">
        <v>14914</v>
      </c>
    </row>
    <row r="7368" spans="1:3" x14ac:dyDescent="0.25">
      <c r="A7368" t="s">
        <v>14915</v>
      </c>
      <c r="B7368" t="s">
        <v>12095</v>
      </c>
      <c r="C7368" t="s">
        <v>14916</v>
      </c>
    </row>
    <row r="7369" spans="1:3" x14ac:dyDescent="0.25">
      <c r="A7369" t="s">
        <v>14917</v>
      </c>
      <c r="B7369" t="s">
        <v>12095</v>
      </c>
      <c r="C7369" t="s">
        <v>14918</v>
      </c>
    </row>
    <row r="7370" spans="1:3" x14ac:dyDescent="0.25">
      <c r="A7370" t="s">
        <v>14919</v>
      </c>
      <c r="B7370" t="s">
        <v>12095</v>
      </c>
      <c r="C7370" t="s">
        <v>14920</v>
      </c>
    </row>
    <row r="7371" spans="1:3" x14ac:dyDescent="0.25">
      <c r="A7371" t="s">
        <v>14921</v>
      </c>
      <c r="B7371" t="s">
        <v>12095</v>
      </c>
      <c r="C7371" t="s">
        <v>14922</v>
      </c>
    </row>
    <row r="7372" spans="1:3" x14ac:dyDescent="0.25">
      <c r="A7372" t="s">
        <v>14923</v>
      </c>
      <c r="B7372" t="s">
        <v>12095</v>
      </c>
      <c r="C7372" t="s">
        <v>14924</v>
      </c>
    </row>
    <row r="7373" spans="1:3" x14ac:dyDescent="0.25">
      <c r="A7373" t="s">
        <v>14925</v>
      </c>
      <c r="B7373" t="s">
        <v>12095</v>
      </c>
      <c r="C7373" t="s">
        <v>14926</v>
      </c>
    </row>
    <row r="7374" spans="1:3" x14ac:dyDescent="0.25">
      <c r="A7374" t="s">
        <v>14927</v>
      </c>
      <c r="B7374" t="s">
        <v>12095</v>
      </c>
      <c r="C7374" t="s">
        <v>14928</v>
      </c>
    </row>
    <row r="7375" spans="1:3" x14ac:dyDescent="0.25">
      <c r="A7375" t="s">
        <v>14929</v>
      </c>
      <c r="B7375" t="s">
        <v>12095</v>
      </c>
      <c r="C7375" t="s">
        <v>14930</v>
      </c>
    </row>
    <row r="7376" spans="1:3" x14ac:dyDescent="0.25">
      <c r="A7376" t="s">
        <v>14931</v>
      </c>
      <c r="B7376" t="s">
        <v>12095</v>
      </c>
      <c r="C7376" t="s">
        <v>14932</v>
      </c>
    </row>
    <row r="7377" spans="1:3" x14ac:dyDescent="0.25">
      <c r="A7377" t="s">
        <v>14933</v>
      </c>
      <c r="B7377" t="s">
        <v>12095</v>
      </c>
      <c r="C7377" t="s">
        <v>14934</v>
      </c>
    </row>
    <row r="7378" spans="1:3" x14ac:dyDescent="0.25">
      <c r="A7378" t="s">
        <v>14935</v>
      </c>
      <c r="B7378" t="s">
        <v>12095</v>
      </c>
      <c r="C7378" t="s">
        <v>14936</v>
      </c>
    </row>
    <row r="7379" spans="1:3" x14ac:dyDescent="0.25">
      <c r="A7379" t="s">
        <v>14937</v>
      </c>
      <c r="B7379" t="s">
        <v>12095</v>
      </c>
      <c r="C7379" t="s">
        <v>14938</v>
      </c>
    </row>
    <row r="7380" spans="1:3" x14ac:dyDescent="0.25">
      <c r="A7380" t="s">
        <v>14939</v>
      </c>
      <c r="B7380" t="s">
        <v>12095</v>
      </c>
      <c r="C7380" t="s">
        <v>14940</v>
      </c>
    </row>
    <row r="7381" spans="1:3" x14ac:dyDescent="0.25">
      <c r="A7381" t="s">
        <v>14941</v>
      </c>
      <c r="B7381" t="s">
        <v>12095</v>
      </c>
      <c r="C7381" t="s">
        <v>14942</v>
      </c>
    </row>
    <row r="7382" spans="1:3" x14ac:dyDescent="0.25">
      <c r="A7382" t="s">
        <v>14943</v>
      </c>
      <c r="B7382" t="s">
        <v>12095</v>
      </c>
      <c r="C7382" t="s">
        <v>14944</v>
      </c>
    </row>
    <row r="7383" spans="1:3" x14ac:dyDescent="0.25">
      <c r="A7383" t="s">
        <v>14945</v>
      </c>
      <c r="B7383" t="s">
        <v>12095</v>
      </c>
      <c r="C7383" t="s">
        <v>14946</v>
      </c>
    </row>
    <row r="7384" spans="1:3" x14ac:dyDescent="0.25">
      <c r="A7384" t="s">
        <v>14947</v>
      </c>
      <c r="B7384" t="s">
        <v>12095</v>
      </c>
      <c r="C7384" t="s">
        <v>14948</v>
      </c>
    </row>
    <row r="7385" spans="1:3" x14ac:dyDescent="0.25">
      <c r="A7385" t="s">
        <v>14949</v>
      </c>
      <c r="B7385" t="s">
        <v>12095</v>
      </c>
      <c r="C7385" t="s">
        <v>14950</v>
      </c>
    </row>
    <row r="7386" spans="1:3" x14ac:dyDescent="0.25">
      <c r="A7386" t="s">
        <v>14951</v>
      </c>
      <c r="B7386" t="s">
        <v>12095</v>
      </c>
      <c r="C7386" t="s">
        <v>14952</v>
      </c>
    </row>
    <row r="7387" spans="1:3" x14ac:dyDescent="0.25">
      <c r="A7387" t="s">
        <v>14953</v>
      </c>
      <c r="B7387" t="s">
        <v>12095</v>
      </c>
      <c r="C7387" t="s">
        <v>14954</v>
      </c>
    </row>
    <row r="7388" spans="1:3" x14ac:dyDescent="0.25">
      <c r="A7388" t="s">
        <v>14955</v>
      </c>
      <c r="B7388" t="s">
        <v>12095</v>
      </c>
      <c r="C7388" t="s">
        <v>14956</v>
      </c>
    </row>
    <row r="7389" spans="1:3" x14ac:dyDescent="0.25">
      <c r="A7389" t="s">
        <v>14957</v>
      </c>
      <c r="B7389" t="s">
        <v>12095</v>
      </c>
      <c r="C7389" t="s">
        <v>14958</v>
      </c>
    </row>
    <row r="7390" spans="1:3" x14ac:dyDescent="0.25">
      <c r="A7390" t="s">
        <v>14959</v>
      </c>
      <c r="B7390" t="s">
        <v>12095</v>
      </c>
      <c r="C7390" t="s">
        <v>14960</v>
      </c>
    </row>
    <row r="7391" spans="1:3" x14ac:dyDescent="0.25">
      <c r="A7391" t="s">
        <v>14961</v>
      </c>
      <c r="B7391" t="s">
        <v>12095</v>
      </c>
      <c r="C7391" t="s">
        <v>14962</v>
      </c>
    </row>
    <row r="7392" spans="1:3" x14ac:dyDescent="0.25">
      <c r="A7392" t="s">
        <v>14963</v>
      </c>
      <c r="B7392" t="s">
        <v>12095</v>
      </c>
      <c r="C7392" t="s">
        <v>14964</v>
      </c>
    </row>
    <row r="7393" spans="1:3" x14ac:dyDescent="0.25">
      <c r="A7393" t="s">
        <v>14965</v>
      </c>
      <c r="B7393" t="s">
        <v>12095</v>
      </c>
      <c r="C7393" t="s">
        <v>14966</v>
      </c>
    </row>
    <row r="7394" spans="1:3" x14ac:dyDescent="0.25">
      <c r="A7394" t="s">
        <v>14967</v>
      </c>
      <c r="B7394" t="s">
        <v>12095</v>
      </c>
      <c r="C7394" t="s">
        <v>14968</v>
      </c>
    </row>
    <row r="7395" spans="1:3" x14ac:dyDescent="0.25">
      <c r="A7395" t="s">
        <v>14969</v>
      </c>
      <c r="B7395" t="s">
        <v>12095</v>
      </c>
      <c r="C7395" t="s">
        <v>14970</v>
      </c>
    </row>
    <row r="7396" spans="1:3" x14ac:dyDescent="0.25">
      <c r="A7396" t="s">
        <v>14971</v>
      </c>
      <c r="B7396" t="s">
        <v>12095</v>
      </c>
      <c r="C7396" t="s">
        <v>14972</v>
      </c>
    </row>
    <row r="7397" spans="1:3" x14ac:dyDescent="0.25">
      <c r="A7397" t="s">
        <v>14973</v>
      </c>
      <c r="B7397" t="s">
        <v>12095</v>
      </c>
      <c r="C7397" t="s">
        <v>14974</v>
      </c>
    </row>
    <row r="7398" spans="1:3" x14ac:dyDescent="0.25">
      <c r="A7398" t="s">
        <v>14975</v>
      </c>
      <c r="B7398" t="s">
        <v>12095</v>
      </c>
      <c r="C7398" t="s">
        <v>14976</v>
      </c>
    </row>
    <row r="7399" spans="1:3" x14ac:dyDescent="0.25">
      <c r="A7399" t="s">
        <v>14977</v>
      </c>
      <c r="B7399" t="s">
        <v>12095</v>
      </c>
      <c r="C7399" t="s">
        <v>14978</v>
      </c>
    </row>
    <row r="7400" spans="1:3" x14ac:dyDescent="0.25">
      <c r="A7400" t="s">
        <v>14979</v>
      </c>
      <c r="B7400" t="s">
        <v>12095</v>
      </c>
      <c r="C7400" t="s">
        <v>14980</v>
      </c>
    </row>
    <row r="7401" spans="1:3" x14ac:dyDescent="0.25">
      <c r="A7401" t="s">
        <v>14981</v>
      </c>
      <c r="B7401" t="s">
        <v>12095</v>
      </c>
      <c r="C7401" t="s">
        <v>14982</v>
      </c>
    </row>
    <row r="7402" spans="1:3" x14ac:dyDescent="0.25">
      <c r="A7402" t="s">
        <v>14983</v>
      </c>
      <c r="B7402" t="s">
        <v>12095</v>
      </c>
      <c r="C7402" t="s">
        <v>14984</v>
      </c>
    </row>
    <row r="7403" spans="1:3" x14ac:dyDescent="0.25">
      <c r="A7403" t="s">
        <v>14985</v>
      </c>
      <c r="B7403" t="s">
        <v>12095</v>
      </c>
      <c r="C7403" t="s">
        <v>14986</v>
      </c>
    </row>
    <row r="7404" spans="1:3" x14ac:dyDescent="0.25">
      <c r="A7404" t="s">
        <v>14987</v>
      </c>
      <c r="B7404" t="s">
        <v>12095</v>
      </c>
      <c r="C7404" t="s">
        <v>14988</v>
      </c>
    </row>
    <row r="7405" spans="1:3" x14ac:dyDescent="0.25">
      <c r="A7405" t="s">
        <v>14989</v>
      </c>
      <c r="B7405" t="s">
        <v>12095</v>
      </c>
      <c r="C7405" t="s">
        <v>14990</v>
      </c>
    </row>
    <row r="7406" spans="1:3" x14ac:dyDescent="0.25">
      <c r="A7406" t="s">
        <v>14991</v>
      </c>
      <c r="B7406" t="s">
        <v>12095</v>
      </c>
      <c r="C7406" t="s">
        <v>14992</v>
      </c>
    </row>
    <row r="7407" spans="1:3" x14ac:dyDescent="0.25">
      <c r="A7407" t="s">
        <v>14993</v>
      </c>
      <c r="B7407" t="s">
        <v>12095</v>
      </c>
      <c r="C7407" t="s">
        <v>14994</v>
      </c>
    </row>
    <row r="7408" spans="1:3" x14ac:dyDescent="0.25">
      <c r="A7408" t="s">
        <v>14995</v>
      </c>
      <c r="B7408" t="s">
        <v>12095</v>
      </c>
      <c r="C7408" t="s">
        <v>14996</v>
      </c>
    </row>
    <row r="7409" spans="1:3" x14ac:dyDescent="0.25">
      <c r="A7409" t="s">
        <v>14997</v>
      </c>
      <c r="B7409" t="s">
        <v>12095</v>
      </c>
      <c r="C7409" t="s">
        <v>14998</v>
      </c>
    </row>
    <row r="7410" spans="1:3" x14ac:dyDescent="0.25">
      <c r="A7410" t="s">
        <v>14999</v>
      </c>
      <c r="B7410" t="s">
        <v>12095</v>
      </c>
      <c r="C7410" t="s">
        <v>15000</v>
      </c>
    </row>
    <row r="7411" spans="1:3" x14ac:dyDescent="0.25">
      <c r="A7411" t="s">
        <v>15001</v>
      </c>
      <c r="B7411" t="s">
        <v>12095</v>
      </c>
      <c r="C7411" t="s">
        <v>15002</v>
      </c>
    </row>
    <row r="7412" spans="1:3" x14ac:dyDescent="0.25">
      <c r="A7412" t="s">
        <v>15003</v>
      </c>
      <c r="B7412" t="s">
        <v>12095</v>
      </c>
      <c r="C7412" t="s">
        <v>15004</v>
      </c>
    </row>
    <row r="7413" spans="1:3" x14ac:dyDescent="0.25">
      <c r="A7413" t="s">
        <v>15005</v>
      </c>
      <c r="B7413" t="s">
        <v>12095</v>
      </c>
      <c r="C7413" t="s">
        <v>15006</v>
      </c>
    </row>
    <row r="7414" spans="1:3" x14ac:dyDescent="0.25">
      <c r="A7414" t="s">
        <v>15007</v>
      </c>
      <c r="B7414" t="s">
        <v>12095</v>
      </c>
      <c r="C7414" t="s">
        <v>15008</v>
      </c>
    </row>
    <row r="7415" spans="1:3" x14ac:dyDescent="0.25">
      <c r="A7415" t="s">
        <v>15009</v>
      </c>
      <c r="B7415" t="s">
        <v>12095</v>
      </c>
      <c r="C7415" t="s">
        <v>15010</v>
      </c>
    </row>
    <row r="7416" spans="1:3" x14ac:dyDescent="0.25">
      <c r="A7416" t="s">
        <v>15011</v>
      </c>
      <c r="B7416" t="s">
        <v>12095</v>
      </c>
      <c r="C7416" t="s">
        <v>15012</v>
      </c>
    </row>
    <row r="7417" spans="1:3" x14ac:dyDescent="0.25">
      <c r="A7417" t="s">
        <v>15013</v>
      </c>
      <c r="B7417" t="s">
        <v>12095</v>
      </c>
      <c r="C7417" t="s">
        <v>15014</v>
      </c>
    </row>
    <row r="7418" spans="1:3" x14ac:dyDescent="0.25">
      <c r="A7418" t="s">
        <v>15015</v>
      </c>
      <c r="B7418" t="s">
        <v>12095</v>
      </c>
      <c r="C7418" t="s">
        <v>15016</v>
      </c>
    </row>
    <row r="7419" spans="1:3" x14ac:dyDescent="0.25">
      <c r="A7419" t="s">
        <v>15017</v>
      </c>
      <c r="B7419" t="s">
        <v>12095</v>
      </c>
      <c r="C7419" t="s">
        <v>15018</v>
      </c>
    </row>
    <row r="7420" spans="1:3" x14ac:dyDescent="0.25">
      <c r="A7420" t="s">
        <v>15019</v>
      </c>
      <c r="B7420" t="s">
        <v>12095</v>
      </c>
      <c r="C7420" t="s">
        <v>15020</v>
      </c>
    </row>
    <row r="7421" spans="1:3" x14ac:dyDescent="0.25">
      <c r="A7421" t="s">
        <v>15021</v>
      </c>
      <c r="B7421" t="s">
        <v>12095</v>
      </c>
      <c r="C7421" t="s">
        <v>15022</v>
      </c>
    </row>
    <row r="7422" spans="1:3" x14ac:dyDescent="0.25">
      <c r="A7422" t="s">
        <v>15023</v>
      </c>
      <c r="B7422" t="s">
        <v>12095</v>
      </c>
      <c r="C7422" t="s">
        <v>15024</v>
      </c>
    </row>
    <row r="7423" spans="1:3" x14ac:dyDescent="0.25">
      <c r="A7423" t="s">
        <v>15025</v>
      </c>
      <c r="B7423" t="s">
        <v>12095</v>
      </c>
      <c r="C7423" t="s">
        <v>15026</v>
      </c>
    </row>
    <row r="7424" spans="1:3" x14ac:dyDescent="0.25">
      <c r="A7424" t="s">
        <v>15027</v>
      </c>
      <c r="B7424" t="s">
        <v>12095</v>
      </c>
      <c r="C7424" t="s">
        <v>15028</v>
      </c>
    </row>
    <row r="7425" spans="1:3" x14ac:dyDescent="0.25">
      <c r="A7425" t="s">
        <v>15029</v>
      </c>
      <c r="B7425" t="s">
        <v>12095</v>
      </c>
      <c r="C7425" t="s">
        <v>15030</v>
      </c>
    </row>
    <row r="7426" spans="1:3" x14ac:dyDescent="0.25">
      <c r="A7426" t="s">
        <v>15031</v>
      </c>
      <c r="B7426" t="s">
        <v>12095</v>
      </c>
      <c r="C7426" t="s">
        <v>15032</v>
      </c>
    </row>
    <row r="7427" spans="1:3" x14ac:dyDescent="0.25">
      <c r="A7427" t="s">
        <v>15033</v>
      </c>
      <c r="B7427" t="s">
        <v>12095</v>
      </c>
      <c r="C7427" t="s">
        <v>15034</v>
      </c>
    </row>
    <row r="7428" spans="1:3" x14ac:dyDescent="0.25">
      <c r="A7428" t="s">
        <v>15035</v>
      </c>
      <c r="B7428" t="s">
        <v>12095</v>
      </c>
      <c r="C7428" t="s">
        <v>15036</v>
      </c>
    </row>
    <row r="7429" spans="1:3" x14ac:dyDescent="0.25">
      <c r="A7429" t="s">
        <v>15037</v>
      </c>
      <c r="B7429" t="s">
        <v>12095</v>
      </c>
      <c r="C7429" t="s">
        <v>15038</v>
      </c>
    </row>
    <row r="7430" spans="1:3" x14ac:dyDescent="0.25">
      <c r="A7430" t="s">
        <v>15039</v>
      </c>
      <c r="B7430" t="s">
        <v>12095</v>
      </c>
      <c r="C7430" t="s">
        <v>15040</v>
      </c>
    </row>
    <row r="7431" spans="1:3" x14ac:dyDescent="0.25">
      <c r="A7431" t="s">
        <v>15041</v>
      </c>
      <c r="B7431" t="s">
        <v>12095</v>
      </c>
      <c r="C7431" t="s">
        <v>15042</v>
      </c>
    </row>
    <row r="7432" spans="1:3" x14ac:dyDescent="0.25">
      <c r="A7432" t="s">
        <v>15043</v>
      </c>
      <c r="B7432" t="s">
        <v>12095</v>
      </c>
      <c r="C7432" t="s">
        <v>15044</v>
      </c>
    </row>
    <row r="7433" spans="1:3" x14ac:dyDescent="0.25">
      <c r="A7433" t="s">
        <v>15045</v>
      </c>
      <c r="B7433" t="s">
        <v>12095</v>
      </c>
      <c r="C7433" t="s">
        <v>15046</v>
      </c>
    </row>
    <row r="7434" spans="1:3" x14ac:dyDescent="0.25">
      <c r="A7434" t="s">
        <v>15047</v>
      </c>
      <c r="B7434" t="s">
        <v>12095</v>
      </c>
      <c r="C7434" t="s">
        <v>15048</v>
      </c>
    </row>
    <row r="7435" spans="1:3" x14ac:dyDescent="0.25">
      <c r="A7435" t="s">
        <v>15049</v>
      </c>
      <c r="B7435" t="s">
        <v>12095</v>
      </c>
      <c r="C7435" t="s">
        <v>15050</v>
      </c>
    </row>
    <row r="7436" spans="1:3" x14ac:dyDescent="0.25">
      <c r="A7436" t="s">
        <v>15051</v>
      </c>
      <c r="B7436" t="s">
        <v>12095</v>
      </c>
      <c r="C7436" t="s">
        <v>15052</v>
      </c>
    </row>
    <row r="7437" spans="1:3" x14ac:dyDescent="0.25">
      <c r="A7437" t="s">
        <v>15053</v>
      </c>
      <c r="B7437" t="s">
        <v>12095</v>
      </c>
      <c r="C7437" t="s">
        <v>15054</v>
      </c>
    </row>
    <row r="7438" spans="1:3" x14ac:dyDescent="0.25">
      <c r="A7438" t="s">
        <v>15055</v>
      </c>
      <c r="B7438" t="s">
        <v>12095</v>
      </c>
      <c r="C7438" t="s">
        <v>15056</v>
      </c>
    </row>
    <row r="7439" spans="1:3" x14ac:dyDescent="0.25">
      <c r="A7439" t="s">
        <v>15057</v>
      </c>
      <c r="B7439" t="s">
        <v>12095</v>
      </c>
      <c r="C7439" t="s">
        <v>15058</v>
      </c>
    </row>
    <row r="7440" spans="1:3" x14ac:dyDescent="0.25">
      <c r="A7440" t="s">
        <v>15059</v>
      </c>
      <c r="B7440" t="s">
        <v>12095</v>
      </c>
      <c r="C7440" t="s">
        <v>15060</v>
      </c>
    </row>
    <row r="7441" spans="1:3" x14ac:dyDescent="0.25">
      <c r="A7441" t="s">
        <v>15061</v>
      </c>
      <c r="B7441" t="s">
        <v>12095</v>
      </c>
      <c r="C7441" t="s">
        <v>15062</v>
      </c>
    </row>
    <row r="7442" spans="1:3" x14ac:dyDescent="0.25">
      <c r="A7442" t="s">
        <v>15063</v>
      </c>
      <c r="B7442" t="s">
        <v>12095</v>
      </c>
      <c r="C7442" t="s">
        <v>15064</v>
      </c>
    </row>
    <row r="7443" spans="1:3" x14ac:dyDescent="0.25">
      <c r="A7443" t="s">
        <v>15065</v>
      </c>
      <c r="B7443" t="s">
        <v>12095</v>
      </c>
      <c r="C7443" t="s">
        <v>15066</v>
      </c>
    </row>
    <row r="7444" spans="1:3" x14ac:dyDescent="0.25">
      <c r="A7444" t="s">
        <v>15067</v>
      </c>
      <c r="B7444" t="s">
        <v>12095</v>
      </c>
      <c r="C7444" t="s">
        <v>15068</v>
      </c>
    </row>
    <row r="7445" spans="1:3" x14ac:dyDescent="0.25">
      <c r="A7445" t="s">
        <v>15069</v>
      </c>
      <c r="B7445" t="s">
        <v>12095</v>
      </c>
      <c r="C7445" t="s">
        <v>15070</v>
      </c>
    </row>
    <row r="7446" spans="1:3" x14ac:dyDescent="0.25">
      <c r="A7446" t="s">
        <v>15071</v>
      </c>
      <c r="B7446" t="s">
        <v>12095</v>
      </c>
      <c r="C7446" t="s">
        <v>15072</v>
      </c>
    </row>
    <row r="7447" spans="1:3" x14ac:dyDescent="0.25">
      <c r="A7447" t="s">
        <v>15073</v>
      </c>
      <c r="B7447" t="s">
        <v>12095</v>
      </c>
      <c r="C7447" t="s">
        <v>15074</v>
      </c>
    </row>
    <row r="7448" spans="1:3" x14ac:dyDescent="0.25">
      <c r="A7448" t="s">
        <v>15075</v>
      </c>
      <c r="B7448" t="s">
        <v>12095</v>
      </c>
      <c r="C7448" t="s">
        <v>15076</v>
      </c>
    </row>
    <row r="7449" spans="1:3" x14ac:dyDescent="0.25">
      <c r="A7449" t="s">
        <v>15077</v>
      </c>
      <c r="B7449" t="s">
        <v>12095</v>
      </c>
      <c r="C7449" t="s">
        <v>15078</v>
      </c>
    </row>
    <row r="7450" spans="1:3" x14ac:dyDescent="0.25">
      <c r="A7450" t="s">
        <v>15079</v>
      </c>
      <c r="B7450" t="s">
        <v>12095</v>
      </c>
      <c r="C7450" t="s">
        <v>15080</v>
      </c>
    </row>
    <row r="7451" spans="1:3" x14ac:dyDescent="0.25">
      <c r="A7451" t="s">
        <v>15081</v>
      </c>
      <c r="B7451" t="s">
        <v>12095</v>
      </c>
      <c r="C7451" t="s">
        <v>15082</v>
      </c>
    </row>
    <row r="7452" spans="1:3" x14ac:dyDescent="0.25">
      <c r="A7452" t="s">
        <v>15083</v>
      </c>
      <c r="B7452" t="s">
        <v>12095</v>
      </c>
      <c r="C7452" t="s">
        <v>15084</v>
      </c>
    </row>
    <row r="7453" spans="1:3" x14ac:dyDescent="0.25">
      <c r="A7453" t="s">
        <v>15085</v>
      </c>
      <c r="B7453" t="s">
        <v>12095</v>
      </c>
      <c r="C7453" t="s">
        <v>15086</v>
      </c>
    </row>
    <row r="7454" spans="1:3" x14ac:dyDescent="0.25">
      <c r="A7454" t="s">
        <v>15087</v>
      </c>
      <c r="B7454" t="s">
        <v>12095</v>
      </c>
      <c r="C7454" t="s">
        <v>15088</v>
      </c>
    </row>
    <row r="7455" spans="1:3" x14ac:dyDescent="0.25">
      <c r="A7455" t="s">
        <v>15089</v>
      </c>
      <c r="B7455" t="s">
        <v>12095</v>
      </c>
      <c r="C7455" t="s">
        <v>15090</v>
      </c>
    </row>
    <row r="7456" spans="1:3" x14ac:dyDescent="0.25">
      <c r="A7456" t="s">
        <v>15091</v>
      </c>
      <c r="B7456" t="s">
        <v>12095</v>
      </c>
      <c r="C7456" t="s">
        <v>15092</v>
      </c>
    </row>
    <row r="7457" spans="1:3" x14ac:dyDescent="0.25">
      <c r="A7457" t="s">
        <v>15093</v>
      </c>
      <c r="B7457" t="s">
        <v>12095</v>
      </c>
      <c r="C7457" t="s">
        <v>15094</v>
      </c>
    </row>
    <row r="7458" spans="1:3" x14ac:dyDescent="0.25">
      <c r="A7458" t="s">
        <v>15095</v>
      </c>
      <c r="B7458" t="s">
        <v>12095</v>
      </c>
      <c r="C7458" t="s">
        <v>15096</v>
      </c>
    </row>
    <row r="7459" spans="1:3" x14ac:dyDescent="0.25">
      <c r="A7459" t="s">
        <v>15097</v>
      </c>
      <c r="B7459" t="s">
        <v>12095</v>
      </c>
      <c r="C7459" t="s">
        <v>15098</v>
      </c>
    </row>
    <row r="7460" spans="1:3" x14ac:dyDescent="0.25">
      <c r="A7460" t="s">
        <v>15099</v>
      </c>
      <c r="B7460" t="s">
        <v>12095</v>
      </c>
      <c r="C7460" t="s">
        <v>15100</v>
      </c>
    </row>
    <row r="7461" spans="1:3" x14ac:dyDescent="0.25">
      <c r="A7461" t="s">
        <v>15101</v>
      </c>
      <c r="B7461" t="s">
        <v>12095</v>
      </c>
      <c r="C7461" t="s">
        <v>15102</v>
      </c>
    </row>
    <row r="7462" spans="1:3" x14ac:dyDescent="0.25">
      <c r="A7462" t="s">
        <v>15103</v>
      </c>
      <c r="B7462" t="s">
        <v>12095</v>
      </c>
      <c r="C7462" t="s">
        <v>15104</v>
      </c>
    </row>
    <row r="7463" spans="1:3" x14ac:dyDescent="0.25">
      <c r="A7463" t="s">
        <v>15105</v>
      </c>
      <c r="B7463" t="s">
        <v>12095</v>
      </c>
      <c r="C7463" t="s">
        <v>15106</v>
      </c>
    </row>
    <row r="7464" spans="1:3" x14ac:dyDescent="0.25">
      <c r="A7464" t="s">
        <v>15107</v>
      </c>
      <c r="B7464" t="s">
        <v>12095</v>
      </c>
      <c r="C7464" t="s">
        <v>15108</v>
      </c>
    </row>
    <row r="7465" spans="1:3" x14ac:dyDescent="0.25">
      <c r="A7465" t="s">
        <v>15109</v>
      </c>
      <c r="B7465" t="s">
        <v>12095</v>
      </c>
      <c r="C7465" t="s">
        <v>15110</v>
      </c>
    </row>
    <row r="7466" spans="1:3" x14ac:dyDescent="0.25">
      <c r="A7466" t="s">
        <v>15111</v>
      </c>
      <c r="B7466" t="s">
        <v>12095</v>
      </c>
      <c r="C7466" t="s">
        <v>15112</v>
      </c>
    </row>
    <row r="7467" spans="1:3" x14ac:dyDescent="0.25">
      <c r="A7467" t="s">
        <v>15113</v>
      </c>
      <c r="B7467" t="s">
        <v>12095</v>
      </c>
      <c r="C7467" t="s">
        <v>15114</v>
      </c>
    </row>
    <row r="7468" spans="1:3" x14ac:dyDescent="0.25">
      <c r="A7468" t="s">
        <v>15115</v>
      </c>
      <c r="B7468" t="s">
        <v>12095</v>
      </c>
      <c r="C7468" t="s">
        <v>15116</v>
      </c>
    </row>
    <row r="7469" spans="1:3" x14ac:dyDescent="0.25">
      <c r="A7469" t="s">
        <v>15117</v>
      </c>
      <c r="B7469" t="s">
        <v>12095</v>
      </c>
      <c r="C7469" t="s">
        <v>15118</v>
      </c>
    </row>
    <row r="7470" spans="1:3" x14ac:dyDescent="0.25">
      <c r="A7470" t="s">
        <v>15119</v>
      </c>
      <c r="B7470" t="s">
        <v>12095</v>
      </c>
      <c r="C7470" t="s">
        <v>15120</v>
      </c>
    </row>
    <row r="7471" spans="1:3" x14ac:dyDescent="0.25">
      <c r="A7471" t="s">
        <v>15121</v>
      </c>
      <c r="B7471" t="s">
        <v>12095</v>
      </c>
      <c r="C7471" t="s">
        <v>15122</v>
      </c>
    </row>
    <row r="7472" spans="1:3" x14ac:dyDescent="0.25">
      <c r="A7472" t="s">
        <v>15123</v>
      </c>
      <c r="B7472" t="s">
        <v>12095</v>
      </c>
      <c r="C7472" t="s">
        <v>15124</v>
      </c>
    </row>
    <row r="7473" spans="1:3" x14ac:dyDescent="0.25">
      <c r="A7473" t="s">
        <v>15125</v>
      </c>
      <c r="B7473" t="s">
        <v>12095</v>
      </c>
      <c r="C7473" t="s">
        <v>15126</v>
      </c>
    </row>
    <row r="7474" spans="1:3" x14ac:dyDescent="0.25">
      <c r="A7474" t="s">
        <v>15127</v>
      </c>
      <c r="B7474" t="s">
        <v>12095</v>
      </c>
      <c r="C7474" t="s">
        <v>15128</v>
      </c>
    </row>
    <row r="7475" spans="1:3" x14ac:dyDescent="0.25">
      <c r="A7475" t="s">
        <v>15129</v>
      </c>
      <c r="B7475" t="s">
        <v>12095</v>
      </c>
      <c r="C7475" t="s">
        <v>15130</v>
      </c>
    </row>
    <row r="7476" spans="1:3" x14ac:dyDescent="0.25">
      <c r="A7476" t="s">
        <v>15131</v>
      </c>
      <c r="B7476" t="s">
        <v>12095</v>
      </c>
      <c r="C7476" t="s">
        <v>15132</v>
      </c>
    </row>
    <row r="7477" spans="1:3" x14ac:dyDescent="0.25">
      <c r="A7477" t="s">
        <v>15133</v>
      </c>
      <c r="B7477" t="s">
        <v>12095</v>
      </c>
      <c r="C7477" t="s">
        <v>15134</v>
      </c>
    </row>
    <row r="7478" spans="1:3" x14ac:dyDescent="0.25">
      <c r="A7478" t="s">
        <v>15135</v>
      </c>
      <c r="B7478" t="s">
        <v>12095</v>
      </c>
      <c r="C7478" t="s">
        <v>15136</v>
      </c>
    </row>
    <row r="7479" spans="1:3" x14ac:dyDescent="0.25">
      <c r="A7479" t="s">
        <v>15137</v>
      </c>
      <c r="B7479" t="s">
        <v>12095</v>
      </c>
      <c r="C7479" t="s">
        <v>15138</v>
      </c>
    </row>
    <row r="7480" spans="1:3" x14ac:dyDescent="0.25">
      <c r="A7480" t="s">
        <v>15139</v>
      </c>
      <c r="B7480" t="s">
        <v>12095</v>
      </c>
      <c r="C7480" t="s">
        <v>15140</v>
      </c>
    </row>
    <row r="7481" spans="1:3" x14ac:dyDescent="0.25">
      <c r="A7481" t="s">
        <v>15141</v>
      </c>
      <c r="B7481" t="s">
        <v>12095</v>
      </c>
      <c r="C7481" t="s">
        <v>15142</v>
      </c>
    </row>
    <row r="7482" spans="1:3" x14ac:dyDescent="0.25">
      <c r="A7482" t="s">
        <v>15143</v>
      </c>
      <c r="B7482" t="s">
        <v>12095</v>
      </c>
      <c r="C7482" t="s">
        <v>15144</v>
      </c>
    </row>
    <row r="7483" spans="1:3" x14ac:dyDescent="0.25">
      <c r="A7483" t="s">
        <v>15145</v>
      </c>
      <c r="B7483" t="s">
        <v>12095</v>
      </c>
      <c r="C7483" t="s">
        <v>15146</v>
      </c>
    </row>
    <row r="7484" spans="1:3" x14ac:dyDescent="0.25">
      <c r="A7484" t="s">
        <v>15147</v>
      </c>
      <c r="B7484" t="s">
        <v>12095</v>
      </c>
      <c r="C7484" t="s">
        <v>15148</v>
      </c>
    </row>
    <row r="7485" spans="1:3" x14ac:dyDescent="0.25">
      <c r="A7485" t="s">
        <v>15149</v>
      </c>
      <c r="B7485" t="s">
        <v>12095</v>
      </c>
      <c r="C7485" t="s">
        <v>15150</v>
      </c>
    </row>
    <row r="7486" spans="1:3" x14ac:dyDescent="0.25">
      <c r="A7486" t="s">
        <v>15151</v>
      </c>
      <c r="B7486" t="s">
        <v>12095</v>
      </c>
      <c r="C7486" t="s">
        <v>15152</v>
      </c>
    </row>
    <row r="7487" spans="1:3" x14ac:dyDescent="0.25">
      <c r="A7487" t="s">
        <v>15153</v>
      </c>
      <c r="B7487" t="s">
        <v>12095</v>
      </c>
      <c r="C7487" t="s">
        <v>15154</v>
      </c>
    </row>
    <row r="7488" spans="1:3" x14ac:dyDescent="0.25">
      <c r="A7488" t="s">
        <v>15155</v>
      </c>
      <c r="B7488" t="s">
        <v>12095</v>
      </c>
      <c r="C7488" t="s">
        <v>15156</v>
      </c>
    </row>
    <row r="7489" spans="1:3" x14ac:dyDescent="0.25">
      <c r="A7489" t="s">
        <v>15157</v>
      </c>
      <c r="B7489" t="s">
        <v>12095</v>
      </c>
      <c r="C7489" t="s">
        <v>15158</v>
      </c>
    </row>
    <row r="7490" spans="1:3" x14ac:dyDescent="0.25">
      <c r="A7490" t="s">
        <v>15159</v>
      </c>
      <c r="B7490" t="s">
        <v>12095</v>
      </c>
      <c r="C7490" t="s">
        <v>15160</v>
      </c>
    </row>
    <row r="7491" spans="1:3" x14ac:dyDescent="0.25">
      <c r="A7491" t="s">
        <v>15161</v>
      </c>
      <c r="B7491" t="s">
        <v>12095</v>
      </c>
      <c r="C7491" t="s">
        <v>15162</v>
      </c>
    </row>
    <row r="7492" spans="1:3" x14ac:dyDescent="0.25">
      <c r="A7492" t="s">
        <v>15163</v>
      </c>
      <c r="B7492" t="s">
        <v>12095</v>
      </c>
      <c r="C7492" t="s">
        <v>15164</v>
      </c>
    </row>
    <row r="7493" spans="1:3" x14ac:dyDescent="0.25">
      <c r="A7493" t="s">
        <v>15165</v>
      </c>
      <c r="B7493" t="s">
        <v>12095</v>
      </c>
      <c r="C7493" t="s">
        <v>15166</v>
      </c>
    </row>
    <row r="7494" spans="1:3" x14ac:dyDescent="0.25">
      <c r="A7494" t="s">
        <v>15167</v>
      </c>
      <c r="B7494" t="s">
        <v>12095</v>
      </c>
      <c r="C7494" t="s">
        <v>15168</v>
      </c>
    </row>
    <row r="7495" spans="1:3" x14ac:dyDescent="0.25">
      <c r="A7495" t="s">
        <v>15169</v>
      </c>
      <c r="B7495" t="s">
        <v>12095</v>
      </c>
      <c r="C7495" t="s">
        <v>15170</v>
      </c>
    </row>
    <row r="7496" spans="1:3" x14ac:dyDescent="0.25">
      <c r="A7496" t="s">
        <v>15171</v>
      </c>
      <c r="B7496" t="s">
        <v>12095</v>
      </c>
      <c r="C7496" t="s">
        <v>15172</v>
      </c>
    </row>
    <row r="7497" spans="1:3" x14ac:dyDescent="0.25">
      <c r="A7497" t="s">
        <v>15173</v>
      </c>
      <c r="B7497" t="s">
        <v>12095</v>
      </c>
      <c r="C7497" t="s">
        <v>15174</v>
      </c>
    </row>
    <row r="7498" spans="1:3" x14ac:dyDescent="0.25">
      <c r="A7498" t="s">
        <v>15175</v>
      </c>
      <c r="B7498" t="s">
        <v>12095</v>
      </c>
      <c r="C7498" t="s">
        <v>15176</v>
      </c>
    </row>
    <row r="7499" spans="1:3" x14ac:dyDescent="0.25">
      <c r="A7499" t="s">
        <v>15177</v>
      </c>
      <c r="B7499" t="s">
        <v>12095</v>
      </c>
      <c r="C7499" t="s">
        <v>15178</v>
      </c>
    </row>
    <row r="7500" spans="1:3" x14ac:dyDescent="0.25">
      <c r="A7500" t="s">
        <v>15179</v>
      </c>
      <c r="B7500" t="s">
        <v>12095</v>
      </c>
      <c r="C7500" t="s">
        <v>15180</v>
      </c>
    </row>
    <row r="7501" spans="1:3" x14ac:dyDescent="0.25">
      <c r="A7501" t="s">
        <v>15181</v>
      </c>
      <c r="B7501" t="s">
        <v>12095</v>
      </c>
      <c r="C7501" t="s">
        <v>15182</v>
      </c>
    </row>
    <row r="7502" spans="1:3" x14ac:dyDescent="0.25">
      <c r="A7502" t="s">
        <v>15183</v>
      </c>
      <c r="B7502" t="s">
        <v>12095</v>
      </c>
      <c r="C7502" t="s">
        <v>15184</v>
      </c>
    </row>
    <row r="7503" spans="1:3" x14ac:dyDescent="0.25">
      <c r="A7503" t="s">
        <v>15185</v>
      </c>
      <c r="B7503" t="s">
        <v>12095</v>
      </c>
      <c r="C7503" t="s">
        <v>15186</v>
      </c>
    </row>
    <row r="7504" spans="1:3" x14ac:dyDescent="0.25">
      <c r="A7504" t="s">
        <v>15187</v>
      </c>
      <c r="B7504" t="s">
        <v>12095</v>
      </c>
      <c r="C7504" t="s">
        <v>15188</v>
      </c>
    </row>
    <row r="7505" spans="1:3" x14ac:dyDescent="0.25">
      <c r="A7505" t="s">
        <v>15189</v>
      </c>
      <c r="B7505" t="s">
        <v>12095</v>
      </c>
      <c r="C7505" t="s">
        <v>15190</v>
      </c>
    </row>
    <row r="7506" spans="1:3" x14ac:dyDescent="0.25">
      <c r="A7506" t="s">
        <v>15191</v>
      </c>
      <c r="B7506" t="s">
        <v>12095</v>
      </c>
      <c r="C7506" t="s">
        <v>15192</v>
      </c>
    </row>
    <row r="7507" spans="1:3" x14ac:dyDescent="0.25">
      <c r="A7507" t="s">
        <v>15193</v>
      </c>
      <c r="B7507" t="s">
        <v>12095</v>
      </c>
      <c r="C7507" t="s">
        <v>15194</v>
      </c>
    </row>
    <row r="7508" spans="1:3" x14ac:dyDescent="0.25">
      <c r="A7508" t="s">
        <v>15195</v>
      </c>
      <c r="B7508" t="s">
        <v>12095</v>
      </c>
      <c r="C7508" t="s">
        <v>15196</v>
      </c>
    </row>
    <row r="7509" spans="1:3" x14ac:dyDescent="0.25">
      <c r="A7509" t="s">
        <v>15197</v>
      </c>
      <c r="B7509" t="s">
        <v>12095</v>
      </c>
      <c r="C7509" t="s">
        <v>15198</v>
      </c>
    </row>
    <row r="7510" spans="1:3" x14ac:dyDescent="0.25">
      <c r="A7510" t="s">
        <v>15199</v>
      </c>
      <c r="B7510" t="s">
        <v>12095</v>
      </c>
      <c r="C7510" t="s">
        <v>15200</v>
      </c>
    </row>
    <row r="7511" spans="1:3" x14ac:dyDescent="0.25">
      <c r="A7511" t="s">
        <v>15201</v>
      </c>
      <c r="B7511" t="s">
        <v>12095</v>
      </c>
      <c r="C7511" t="s">
        <v>15202</v>
      </c>
    </row>
    <row r="7512" spans="1:3" x14ac:dyDescent="0.25">
      <c r="A7512" t="s">
        <v>15203</v>
      </c>
      <c r="B7512" t="s">
        <v>12095</v>
      </c>
      <c r="C7512" t="s">
        <v>15204</v>
      </c>
    </row>
    <row r="7513" spans="1:3" x14ac:dyDescent="0.25">
      <c r="A7513" t="s">
        <v>15205</v>
      </c>
      <c r="B7513" t="s">
        <v>12095</v>
      </c>
      <c r="C7513" t="s">
        <v>15206</v>
      </c>
    </row>
    <row r="7514" spans="1:3" x14ac:dyDescent="0.25">
      <c r="A7514" t="s">
        <v>15207</v>
      </c>
      <c r="B7514" t="s">
        <v>12095</v>
      </c>
      <c r="C7514" t="s">
        <v>15208</v>
      </c>
    </row>
    <row r="7515" spans="1:3" x14ac:dyDescent="0.25">
      <c r="A7515" t="s">
        <v>15209</v>
      </c>
      <c r="B7515" t="s">
        <v>12095</v>
      </c>
      <c r="C7515" t="s">
        <v>15210</v>
      </c>
    </row>
    <row r="7516" spans="1:3" x14ac:dyDescent="0.25">
      <c r="A7516" t="s">
        <v>15211</v>
      </c>
      <c r="B7516" t="s">
        <v>12095</v>
      </c>
      <c r="C7516" t="s">
        <v>15212</v>
      </c>
    </row>
    <row r="7517" spans="1:3" x14ac:dyDescent="0.25">
      <c r="A7517" t="s">
        <v>15213</v>
      </c>
      <c r="B7517" t="s">
        <v>12095</v>
      </c>
      <c r="C7517" t="s">
        <v>15214</v>
      </c>
    </row>
    <row r="7518" spans="1:3" x14ac:dyDescent="0.25">
      <c r="A7518" t="s">
        <v>15215</v>
      </c>
      <c r="B7518" t="s">
        <v>12095</v>
      </c>
      <c r="C7518" t="s">
        <v>15216</v>
      </c>
    </row>
    <row r="7519" spans="1:3" x14ac:dyDescent="0.25">
      <c r="A7519" t="s">
        <v>15217</v>
      </c>
      <c r="B7519" t="s">
        <v>12095</v>
      </c>
      <c r="C7519" t="s">
        <v>15218</v>
      </c>
    </row>
    <row r="7520" spans="1:3" x14ac:dyDescent="0.25">
      <c r="A7520" t="s">
        <v>15219</v>
      </c>
      <c r="B7520" t="s">
        <v>12095</v>
      </c>
      <c r="C7520" t="s">
        <v>15220</v>
      </c>
    </row>
    <row r="7521" spans="1:3" x14ac:dyDescent="0.25">
      <c r="A7521" t="s">
        <v>15221</v>
      </c>
      <c r="B7521" t="s">
        <v>12095</v>
      </c>
      <c r="C7521" t="s">
        <v>15222</v>
      </c>
    </row>
    <row r="7522" spans="1:3" x14ac:dyDescent="0.25">
      <c r="A7522" t="s">
        <v>15223</v>
      </c>
      <c r="B7522" t="s">
        <v>12095</v>
      </c>
      <c r="C7522" t="s">
        <v>15224</v>
      </c>
    </row>
    <row r="7523" spans="1:3" x14ac:dyDescent="0.25">
      <c r="A7523" t="s">
        <v>15225</v>
      </c>
      <c r="B7523" t="s">
        <v>12095</v>
      </c>
      <c r="C7523" t="s">
        <v>15226</v>
      </c>
    </row>
    <row r="7524" spans="1:3" x14ac:dyDescent="0.25">
      <c r="A7524" t="s">
        <v>15227</v>
      </c>
      <c r="B7524" t="s">
        <v>12095</v>
      </c>
      <c r="C7524" t="s">
        <v>15228</v>
      </c>
    </row>
    <row r="7525" spans="1:3" x14ac:dyDescent="0.25">
      <c r="A7525" t="s">
        <v>15229</v>
      </c>
      <c r="B7525" t="s">
        <v>12095</v>
      </c>
      <c r="C7525" t="s">
        <v>15230</v>
      </c>
    </row>
    <row r="7526" spans="1:3" x14ac:dyDescent="0.25">
      <c r="A7526" t="s">
        <v>15231</v>
      </c>
      <c r="B7526" t="s">
        <v>12095</v>
      </c>
      <c r="C7526" t="s">
        <v>15232</v>
      </c>
    </row>
    <row r="7527" spans="1:3" x14ac:dyDescent="0.25">
      <c r="A7527" t="s">
        <v>15233</v>
      </c>
      <c r="B7527" t="s">
        <v>12095</v>
      </c>
      <c r="C7527" t="s">
        <v>15234</v>
      </c>
    </row>
    <row r="7528" spans="1:3" x14ac:dyDescent="0.25">
      <c r="A7528" t="s">
        <v>15235</v>
      </c>
      <c r="B7528" t="s">
        <v>12095</v>
      </c>
      <c r="C7528" t="s">
        <v>15236</v>
      </c>
    </row>
    <row r="7529" spans="1:3" x14ac:dyDescent="0.25">
      <c r="A7529" t="s">
        <v>15237</v>
      </c>
      <c r="B7529" t="s">
        <v>12095</v>
      </c>
      <c r="C7529" t="s">
        <v>15238</v>
      </c>
    </row>
    <row r="7530" spans="1:3" x14ac:dyDescent="0.25">
      <c r="A7530" t="s">
        <v>15239</v>
      </c>
      <c r="B7530" t="s">
        <v>12095</v>
      </c>
      <c r="C7530" t="s">
        <v>15240</v>
      </c>
    </row>
    <row r="7531" spans="1:3" x14ac:dyDescent="0.25">
      <c r="A7531" t="s">
        <v>15241</v>
      </c>
      <c r="B7531" t="s">
        <v>12095</v>
      </c>
      <c r="C7531" t="s">
        <v>15242</v>
      </c>
    </row>
    <row r="7532" spans="1:3" x14ac:dyDescent="0.25">
      <c r="A7532" t="s">
        <v>15243</v>
      </c>
      <c r="B7532" t="s">
        <v>12095</v>
      </c>
      <c r="C7532" t="s">
        <v>15244</v>
      </c>
    </row>
    <row r="7533" spans="1:3" x14ac:dyDescent="0.25">
      <c r="A7533" t="s">
        <v>15245</v>
      </c>
      <c r="B7533" t="s">
        <v>12095</v>
      </c>
      <c r="C7533" t="s">
        <v>15246</v>
      </c>
    </row>
    <row r="7534" spans="1:3" x14ac:dyDescent="0.25">
      <c r="A7534" t="s">
        <v>15247</v>
      </c>
      <c r="B7534" t="s">
        <v>12095</v>
      </c>
      <c r="C7534" t="s">
        <v>15248</v>
      </c>
    </row>
    <row r="7535" spans="1:3" x14ac:dyDescent="0.25">
      <c r="A7535" t="s">
        <v>15249</v>
      </c>
      <c r="B7535" t="s">
        <v>12095</v>
      </c>
      <c r="C7535" t="s">
        <v>15250</v>
      </c>
    </row>
    <row r="7536" spans="1:3" x14ac:dyDescent="0.25">
      <c r="A7536" t="s">
        <v>15251</v>
      </c>
      <c r="B7536" t="s">
        <v>12095</v>
      </c>
      <c r="C7536" t="s">
        <v>15252</v>
      </c>
    </row>
    <row r="7537" spans="1:3" x14ac:dyDescent="0.25">
      <c r="A7537" t="s">
        <v>15253</v>
      </c>
      <c r="B7537" t="s">
        <v>12095</v>
      </c>
      <c r="C7537" t="s">
        <v>15254</v>
      </c>
    </row>
    <row r="7538" spans="1:3" x14ac:dyDescent="0.25">
      <c r="A7538" t="s">
        <v>15255</v>
      </c>
      <c r="B7538" t="s">
        <v>12095</v>
      </c>
      <c r="C7538" t="s">
        <v>15256</v>
      </c>
    </row>
    <row r="7539" spans="1:3" x14ac:dyDescent="0.25">
      <c r="A7539" t="s">
        <v>15257</v>
      </c>
      <c r="B7539" t="s">
        <v>12095</v>
      </c>
      <c r="C7539" t="s">
        <v>15258</v>
      </c>
    </row>
    <row r="7540" spans="1:3" x14ac:dyDescent="0.25">
      <c r="A7540" t="s">
        <v>15259</v>
      </c>
      <c r="B7540" t="s">
        <v>12095</v>
      </c>
      <c r="C7540" t="s">
        <v>15260</v>
      </c>
    </row>
    <row r="7541" spans="1:3" x14ac:dyDescent="0.25">
      <c r="A7541" t="s">
        <v>15261</v>
      </c>
      <c r="B7541" t="s">
        <v>12095</v>
      </c>
      <c r="C7541" t="s">
        <v>15262</v>
      </c>
    </row>
    <row r="7542" spans="1:3" x14ac:dyDescent="0.25">
      <c r="A7542" t="s">
        <v>15263</v>
      </c>
      <c r="B7542" t="s">
        <v>12095</v>
      </c>
      <c r="C7542" t="s">
        <v>15264</v>
      </c>
    </row>
    <row r="7543" spans="1:3" x14ac:dyDescent="0.25">
      <c r="A7543" t="s">
        <v>15265</v>
      </c>
      <c r="B7543" t="s">
        <v>12095</v>
      </c>
      <c r="C7543" t="s">
        <v>15266</v>
      </c>
    </row>
    <row r="7544" spans="1:3" x14ac:dyDescent="0.25">
      <c r="A7544" t="s">
        <v>15267</v>
      </c>
      <c r="B7544" t="s">
        <v>12095</v>
      </c>
      <c r="C7544" t="s">
        <v>15268</v>
      </c>
    </row>
    <row r="7545" spans="1:3" x14ac:dyDescent="0.25">
      <c r="A7545" t="s">
        <v>15269</v>
      </c>
      <c r="B7545" t="s">
        <v>12095</v>
      </c>
      <c r="C7545" t="s">
        <v>15270</v>
      </c>
    </row>
    <row r="7546" spans="1:3" x14ac:dyDescent="0.25">
      <c r="A7546" t="s">
        <v>15271</v>
      </c>
      <c r="B7546" t="s">
        <v>12095</v>
      </c>
      <c r="C7546" t="s">
        <v>15272</v>
      </c>
    </row>
    <row r="7547" spans="1:3" x14ac:dyDescent="0.25">
      <c r="A7547" t="s">
        <v>15273</v>
      </c>
      <c r="B7547" t="s">
        <v>12095</v>
      </c>
      <c r="C7547" t="s">
        <v>15274</v>
      </c>
    </row>
    <row r="7548" spans="1:3" x14ac:dyDescent="0.25">
      <c r="A7548" t="s">
        <v>15275</v>
      </c>
      <c r="B7548" t="s">
        <v>12095</v>
      </c>
      <c r="C7548" t="s">
        <v>15276</v>
      </c>
    </row>
    <row r="7549" spans="1:3" x14ac:dyDescent="0.25">
      <c r="A7549" t="s">
        <v>15277</v>
      </c>
      <c r="B7549" t="s">
        <v>12095</v>
      </c>
      <c r="C7549" t="s">
        <v>15278</v>
      </c>
    </row>
    <row r="7550" spans="1:3" x14ac:dyDescent="0.25">
      <c r="A7550" t="s">
        <v>15279</v>
      </c>
      <c r="B7550" t="s">
        <v>12095</v>
      </c>
      <c r="C7550" t="s">
        <v>15280</v>
      </c>
    </row>
    <row r="7551" spans="1:3" x14ac:dyDescent="0.25">
      <c r="A7551" t="s">
        <v>15281</v>
      </c>
      <c r="B7551" t="s">
        <v>12095</v>
      </c>
      <c r="C7551" t="s">
        <v>15282</v>
      </c>
    </row>
    <row r="7552" spans="1:3" x14ac:dyDescent="0.25">
      <c r="A7552" t="s">
        <v>15283</v>
      </c>
      <c r="B7552" t="s">
        <v>12095</v>
      </c>
      <c r="C7552" t="s">
        <v>15284</v>
      </c>
    </row>
    <row r="7553" spans="1:3" x14ac:dyDescent="0.25">
      <c r="A7553" t="s">
        <v>15285</v>
      </c>
      <c r="B7553" t="s">
        <v>12095</v>
      </c>
      <c r="C7553" t="s">
        <v>15286</v>
      </c>
    </row>
    <row r="7554" spans="1:3" x14ac:dyDescent="0.25">
      <c r="A7554" t="s">
        <v>15287</v>
      </c>
      <c r="B7554" t="s">
        <v>12095</v>
      </c>
      <c r="C7554" t="s">
        <v>15288</v>
      </c>
    </row>
    <row r="7555" spans="1:3" x14ac:dyDescent="0.25">
      <c r="A7555" t="s">
        <v>15289</v>
      </c>
      <c r="B7555" t="s">
        <v>12095</v>
      </c>
      <c r="C7555" t="s">
        <v>15290</v>
      </c>
    </row>
    <row r="7556" spans="1:3" x14ac:dyDescent="0.25">
      <c r="A7556" t="s">
        <v>15291</v>
      </c>
      <c r="B7556" t="s">
        <v>12095</v>
      </c>
      <c r="C7556" t="s">
        <v>15292</v>
      </c>
    </row>
    <row r="7557" spans="1:3" x14ac:dyDescent="0.25">
      <c r="A7557" t="s">
        <v>15293</v>
      </c>
      <c r="B7557" t="s">
        <v>12095</v>
      </c>
      <c r="C7557" t="s">
        <v>15294</v>
      </c>
    </row>
    <row r="7558" spans="1:3" x14ac:dyDescent="0.25">
      <c r="A7558" t="s">
        <v>15295</v>
      </c>
      <c r="B7558" t="s">
        <v>12095</v>
      </c>
      <c r="C7558" t="s">
        <v>15296</v>
      </c>
    </row>
    <row r="7559" spans="1:3" x14ac:dyDescent="0.25">
      <c r="A7559" t="s">
        <v>15297</v>
      </c>
      <c r="B7559" t="s">
        <v>12095</v>
      </c>
      <c r="C7559" t="s">
        <v>15298</v>
      </c>
    </row>
    <row r="7560" spans="1:3" x14ac:dyDescent="0.25">
      <c r="A7560" t="s">
        <v>15299</v>
      </c>
      <c r="B7560" t="s">
        <v>12095</v>
      </c>
      <c r="C7560" t="s">
        <v>15300</v>
      </c>
    </row>
    <row r="7561" spans="1:3" x14ac:dyDescent="0.25">
      <c r="A7561" t="s">
        <v>15301</v>
      </c>
      <c r="B7561" t="s">
        <v>12095</v>
      </c>
      <c r="C7561" t="s">
        <v>15302</v>
      </c>
    </row>
    <row r="7562" spans="1:3" x14ac:dyDescent="0.25">
      <c r="A7562" t="s">
        <v>15303</v>
      </c>
      <c r="B7562" t="s">
        <v>12095</v>
      </c>
      <c r="C7562" t="s">
        <v>15304</v>
      </c>
    </row>
    <row r="7563" spans="1:3" x14ac:dyDescent="0.25">
      <c r="A7563" t="s">
        <v>15305</v>
      </c>
      <c r="B7563" t="s">
        <v>12095</v>
      </c>
      <c r="C7563" t="s">
        <v>15306</v>
      </c>
    </row>
    <row r="7564" spans="1:3" x14ac:dyDescent="0.25">
      <c r="A7564" t="s">
        <v>15307</v>
      </c>
      <c r="B7564" t="s">
        <v>12095</v>
      </c>
      <c r="C7564" t="s">
        <v>15308</v>
      </c>
    </row>
    <row r="7565" spans="1:3" x14ac:dyDescent="0.25">
      <c r="A7565" t="s">
        <v>15309</v>
      </c>
      <c r="B7565" t="s">
        <v>12095</v>
      </c>
      <c r="C7565" t="s">
        <v>15310</v>
      </c>
    </row>
    <row r="7566" spans="1:3" x14ac:dyDescent="0.25">
      <c r="A7566" t="s">
        <v>15311</v>
      </c>
      <c r="B7566" t="s">
        <v>12095</v>
      </c>
      <c r="C7566" t="s">
        <v>15312</v>
      </c>
    </row>
    <row r="7567" spans="1:3" x14ac:dyDescent="0.25">
      <c r="A7567" t="s">
        <v>15313</v>
      </c>
      <c r="B7567" t="s">
        <v>12095</v>
      </c>
      <c r="C7567" t="s">
        <v>15314</v>
      </c>
    </row>
    <row r="7568" spans="1:3" x14ac:dyDescent="0.25">
      <c r="A7568" t="s">
        <v>15315</v>
      </c>
      <c r="B7568" t="s">
        <v>12095</v>
      </c>
      <c r="C7568" t="s">
        <v>15316</v>
      </c>
    </row>
    <row r="7569" spans="1:3" x14ac:dyDescent="0.25">
      <c r="A7569" t="s">
        <v>15317</v>
      </c>
      <c r="B7569" t="s">
        <v>12095</v>
      </c>
      <c r="C7569" t="s">
        <v>15318</v>
      </c>
    </row>
    <row r="7570" spans="1:3" x14ac:dyDescent="0.25">
      <c r="A7570" t="s">
        <v>15319</v>
      </c>
      <c r="B7570" t="s">
        <v>12095</v>
      </c>
      <c r="C7570" t="s">
        <v>15320</v>
      </c>
    </row>
    <row r="7571" spans="1:3" x14ac:dyDescent="0.25">
      <c r="A7571" t="s">
        <v>15321</v>
      </c>
      <c r="B7571" t="s">
        <v>12095</v>
      </c>
      <c r="C7571" t="s">
        <v>15322</v>
      </c>
    </row>
    <row r="7572" spans="1:3" x14ac:dyDescent="0.25">
      <c r="A7572" t="s">
        <v>15323</v>
      </c>
      <c r="B7572" t="s">
        <v>12095</v>
      </c>
      <c r="C7572" t="s">
        <v>15324</v>
      </c>
    </row>
    <row r="7573" spans="1:3" x14ac:dyDescent="0.25">
      <c r="A7573" t="s">
        <v>15325</v>
      </c>
      <c r="B7573" t="s">
        <v>12095</v>
      </c>
      <c r="C7573" t="s">
        <v>15326</v>
      </c>
    </row>
    <row r="7574" spans="1:3" x14ac:dyDescent="0.25">
      <c r="A7574" t="s">
        <v>15327</v>
      </c>
      <c r="B7574" t="s">
        <v>12095</v>
      </c>
      <c r="C7574" t="s">
        <v>15328</v>
      </c>
    </row>
    <row r="7575" spans="1:3" x14ac:dyDescent="0.25">
      <c r="A7575" t="s">
        <v>15329</v>
      </c>
      <c r="B7575" t="s">
        <v>12095</v>
      </c>
      <c r="C7575" t="s">
        <v>15330</v>
      </c>
    </row>
    <row r="7576" spans="1:3" x14ac:dyDescent="0.25">
      <c r="A7576" t="s">
        <v>15331</v>
      </c>
      <c r="B7576" t="s">
        <v>12095</v>
      </c>
      <c r="C7576" t="s">
        <v>15332</v>
      </c>
    </row>
    <row r="7577" spans="1:3" x14ac:dyDescent="0.25">
      <c r="A7577" t="s">
        <v>15333</v>
      </c>
      <c r="B7577" t="s">
        <v>12095</v>
      </c>
      <c r="C7577" t="s">
        <v>15334</v>
      </c>
    </row>
    <row r="7578" spans="1:3" x14ac:dyDescent="0.25">
      <c r="A7578" t="s">
        <v>15335</v>
      </c>
      <c r="B7578" t="s">
        <v>12095</v>
      </c>
      <c r="C7578" t="s">
        <v>15336</v>
      </c>
    </row>
    <row r="7579" spans="1:3" x14ac:dyDescent="0.25">
      <c r="A7579" t="s">
        <v>15337</v>
      </c>
      <c r="B7579" t="s">
        <v>12095</v>
      </c>
      <c r="C7579" t="s">
        <v>15338</v>
      </c>
    </row>
    <row r="7580" spans="1:3" x14ac:dyDescent="0.25">
      <c r="A7580" t="s">
        <v>15339</v>
      </c>
      <c r="B7580" t="s">
        <v>12095</v>
      </c>
      <c r="C7580" t="s">
        <v>15340</v>
      </c>
    </row>
    <row r="7581" spans="1:3" x14ac:dyDescent="0.25">
      <c r="A7581" t="s">
        <v>15341</v>
      </c>
      <c r="B7581" t="s">
        <v>12095</v>
      </c>
      <c r="C7581" t="s">
        <v>15342</v>
      </c>
    </row>
    <row r="7582" spans="1:3" x14ac:dyDescent="0.25">
      <c r="A7582" t="s">
        <v>15343</v>
      </c>
      <c r="B7582" t="s">
        <v>12095</v>
      </c>
      <c r="C7582" t="s">
        <v>15344</v>
      </c>
    </row>
    <row r="7583" spans="1:3" x14ac:dyDescent="0.25">
      <c r="A7583" t="s">
        <v>15345</v>
      </c>
      <c r="B7583" t="s">
        <v>12095</v>
      </c>
      <c r="C7583" t="s">
        <v>15346</v>
      </c>
    </row>
    <row r="7584" spans="1:3" x14ac:dyDescent="0.25">
      <c r="A7584" t="s">
        <v>15347</v>
      </c>
      <c r="B7584" t="s">
        <v>12095</v>
      </c>
      <c r="C7584" t="s">
        <v>15348</v>
      </c>
    </row>
    <row r="7585" spans="1:3" x14ac:dyDescent="0.25">
      <c r="A7585" t="s">
        <v>15349</v>
      </c>
      <c r="B7585" t="s">
        <v>12095</v>
      </c>
      <c r="C7585" t="s">
        <v>15350</v>
      </c>
    </row>
    <row r="7586" spans="1:3" x14ac:dyDescent="0.25">
      <c r="A7586" t="s">
        <v>15351</v>
      </c>
      <c r="B7586" t="s">
        <v>12095</v>
      </c>
      <c r="C7586" t="s">
        <v>15352</v>
      </c>
    </row>
    <row r="7587" spans="1:3" x14ac:dyDescent="0.25">
      <c r="A7587" t="s">
        <v>15353</v>
      </c>
      <c r="B7587" t="s">
        <v>12095</v>
      </c>
      <c r="C7587" t="s">
        <v>15354</v>
      </c>
    </row>
    <row r="7588" spans="1:3" x14ac:dyDescent="0.25">
      <c r="A7588" t="s">
        <v>15355</v>
      </c>
      <c r="B7588" t="s">
        <v>12095</v>
      </c>
      <c r="C7588" t="s">
        <v>15356</v>
      </c>
    </row>
    <row r="7589" spans="1:3" x14ac:dyDescent="0.25">
      <c r="A7589" t="s">
        <v>15357</v>
      </c>
      <c r="B7589" t="s">
        <v>12095</v>
      </c>
      <c r="C7589" t="s">
        <v>15358</v>
      </c>
    </row>
    <row r="7590" spans="1:3" x14ac:dyDescent="0.25">
      <c r="A7590" t="s">
        <v>15359</v>
      </c>
      <c r="B7590" t="s">
        <v>12095</v>
      </c>
      <c r="C7590" t="s">
        <v>15360</v>
      </c>
    </row>
    <row r="7591" spans="1:3" x14ac:dyDescent="0.25">
      <c r="A7591" t="s">
        <v>15361</v>
      </c>
      <c r="B7591" t="s">
        <v>12095</v>
      </c>
      <c r="C7591" t="s">
        <v>15362</v>
      </c>
    </row>
    <row r="7592" spans="1:3" x14ac:dyDescent="0.25">
      <c r="A7592" t="s">
        <v>15363</v>
      </c>
      <c r="B7592" t="s">
        <v>12095</v>
      </c>
      <c r="C7592" t="s">
        <v>15364</v>
      </c>
    </row>
    <row r="7593" spans="1:3" x14ac:dyDescent="0.25">
      <c r="A7593" t="s">
        <v>15365</v>
      </c>
      <c r="B7593" t="s">
        <v>12095</v>
      </c>
      <c r="C7593" t="s">
        <v>15366</v>
      </c>
    </row>
    <row r="7594" spans="1:3" x14ac:dyDescent="0.25">
      <c r="A7594" t="s">
        <v>15367</v>
      </c>
      <c r="B7594" t="s">
        <v>12095</v>
      </c>
      <c r="C7594" t="s">
        <v>15368</v>
      </c>
    </row>
    <row r="7595" spans="1:3" x14ac:dyDescent="0.25">
      <c r="A7595" t="s">
        <v>15369</v>
      </c>
      <c r="B7595" t="s">
        <v>12095</v>
      </c>
      <c r="C7595" t="s">
        <v>15370</v>
      </c>
    </row>
    <row r="7596" spans="1:3" x14ac:dyDescent="0.25">
      <c r="A7596" t="s">
        <v>15371</v>
      </c>
      <c r="B7596" t="s">
        <v>12095</v>
      </c>
      <c r="C7596" t="s">
        <v>15372</v>
      </c>
    </row>
    <row r="7597" spans="1:3" x14ac:dyDescent="0.25">
      <c r="A7597" t="s">
        <v>15373</v>
      </c>
      <c r="B7597" t="s">
        <v>12095</v>
      </c>
      <c r="C7597" t="s">
        <v>15374</v>
      </c>
    </row>
    <row r="7598" spans="1:3" x14ac:dyDescent="0.25">
      <c r="A7598" t="s">
        <v>15375</v>
      </c>
      <c r="B7598" t="s">
        <v>12095</v>
      </c>
      <c r="C7598" t="s">
        <v>15376</v>
      </c>
    </row>
    <row r="7599" spans="1:3" x14ac:dyDescent="0.25">
      <c r="A7599" t="s">
        <v>15377</v>
      </c>
      <c r="B7599" t="s">
        <v>12095</v>
      </c>
      <c r="C7599" t="s">
        <v>15378</v>
      </c>
    </row>
    <row r="7600" spans="1:3" x14ac:dyDescent="0.25">
      <c r="A7600" t="s">
        <v>15379</v>
      </c>
      <c r="B7600" t="s">
        <v>12095</v>
      </c>
      <c r="C7600" t="s">
        <v>15380</v>
      </c>
    </row>
    <row r="7601" spans="1:3" x14ac:dyDescent="0.25">
      <c r="A7601" t="s">
        <v>15381</v>
      </c>
      <c r="B7601" t="s">
        <v>12095</v>
      </c>
      <c r="C7601" t="s">
        <v>15382</v>
      </c>
    </row>
    <row r="7602" spans="1:3" x14ac:dyDescent="0.25">
      <c r="A7602" t="s">
        <v>15383</v>
      </c>
      <c r="B7602" t="s">
        <v>12095</v>
      </c>
      <c r="C7602" t="s">
        <v>15384</v>
      </c>
    </row>
    <row r="7603" spans="1:3" x14ac:dyDescent="0.25">
      <c r="A7603" t="s">
        <v>15385</v>
      </c>
      <c r="B7603" t="s">
        <v>12095</v>
      </c>
      <c r="C7603" t="s">
        <v>15386</v>
      </c>
    </row>
    <row r="7604" spans="1:3" x14ac:dyDescent="0.25">
      <c r="A7604" t="s">
        <v>15387</v>
      </c>
      <c r="B7604" t="s">
        <v>12095</v>
      </c>
      <c r="C7604" t="s">
        <v>15388</v>
      </c>
    </row>
    <row r="7605" spans="1:3" x14ac:dyDescent="0.25">
      <c r="A7605" t="s">
        <v>15389</v>
      </c>
      <c r="B7605" t="s">
        <v>12095</v>
      </c>
      <c r="C7605" t="s">
        <v>15390</v>
      </c>
    </row>
    <row r="7606" spans="1:3" x14ac:dyDescent="0.25">
      <c r="A7606" t="s">
        <v>15391</v>
      </c>
      <c r="B7606" t="s">
        <v>12095</v>
      </c>
      <c r="C7606" t="s">
        <v>15392</v>
      </c>
    </row>
    <row r="7607" spans="1:3" x14ac:dyDescent="0.25">
      <c r="A7607" t="s">
        <v>15393</v>
      </c>
      <c r="B7607" t="s">
        <v>12095</v>
      </c>
      <c r="C7607" t="s">
        <v>15394</v>
      </c>
    </row>
    <row r="7608" spans="1:3" x14ac:dyDescent="0.25">
      <c r="A7608" t="s">
        <v>15395</v>
      </c>
      <c r="B7608" t="s">
        <v>12095</v>
      </c>
      <c r="C7608" t="s">
        <v>15396</v>
      </c>
    </row>
    <row r="7609" spans="1:3" x14ac:dyDescent="0.25">
      <c r="A7609" t="s">
        <v>15397</v>
      </c>
      <c r="B7609" t="s">
        <v>12095</v>
      </c>
      <c r="C7609" t="s">
        <v>15398</v>
      </c>
    </row>
    <row r="7610" spans="1:3" x14ac:dyDescent="0.25">
      <c r="A7610" t="s">
        <v>15399</v>
      </c>
      <c r="B7610" t="s">
        <v>12095</v>
      </c>
      <c r="C7610" t="s">
        <v>15400</v>
      </c>
    </row>
    <row r="7611" spans="1:3" x14ac:dyDescent="0.25">
      <c r="A7611" t="s">
        <v>15401</v>
      </c>
      <c r="B7611" t="s">
        <v>12095</v>
      </c>
      <c r="C7611" t="s">
        <v>15402</v>
      </c>
    </row>
    <row r="7612" spans="1:3" x14ac:dyDescent="0.25">
      <c r="A7612" t="s">
        <v>15403</v>
      </c>
      <c r="B7612" t="s">
        <v>12095</v>
      </c>
      <c r="C7612" t="s">
        <v>15404</v>
      </c>
    </row>
    <row r="7613" spans="1:3" x14ac:dyDescent="0.25">
      <c r="A7613" t="s">
        <v>15405</v>
      </c>
      <c r="B7613" t="s">
        <v>12095</v>
      </c>
      <c r="C7613" t="s">
        <v>15406</v>
      </c>
    </row>
    <row r="7614" spans="1:3" x14ac:dyDescent="0.25">
      <c r="A7614" t="s">
        <v>15407</v>
      </c>
      <c r="B7614" t="s">
        <v>12095</v>
      </c>
      <c r="C7614" t="s">
        <v>15408</v>
      </c>
    </row>
    <row r="7615" spans="1:3" x14ac:dyDescent="0.25">
      <c r="A7615" t="s">
        <v>15409</v>
      </c>
      <c r="B7615" t="s">
        <v>12095</v>
      </c>
      <c r="C7615" t="s">
        <v>15410</v>
      </c>
    </row>
    <row r="7616" spans="1:3" x14ac:dyDescent="0.25">
      <c r="A7616" t="s">
        <v>15411</v>
      </c>
      <c r="B7616" t="s">
        <v>12095</v>
      </c>
      <c r="C7616" t="s">
        <v>15412</v>
      </c>
    </row>
    <row r="7617" spans="1:3" x14ac:dyDescent="0.25">
      <c r="A7617" t="s">
        <v>15413</v>
      </c>
      <c r="B7617" t="s">
        <v>12095</v>
      </c>
      <c r="C7617" t="s">
        <v>15414</v>
      </c>
    </row>
    <row r="7618" spans="1:3" x14ac:dyDescent="0.25">
      <c r="A7618" t="s">
        <v>15415</v>
      </c>
      <c r="B7618" t="s">
        <v>12095</v>
      </c>
      <c r="C7618" t="s">
        <v>15416</v>
      </c>
    </row>
    <row r="7619" spans="1:3" x14ac:dyDescent="0.25">
      <c r="A7619" t="s">
        <v>15417</v>
      </c>
      <c r="B7619" t="s">
        <v>12095</v>
      </c>
      <c r="C7619" t="s">
        <v>15418</v>
      </c>
    </row>
    <row r="7620" spans="1:3" x14ac:dyDescent="0.25">
      <c r="A7620" t="s">
        <v>15419</v>
      </c>
      <c r="B7620" t="s">
        <v>12095</v>
      </c>
      <c r="C7620" t="s">
        <v>15420</v>
      </c>
    </row>
    <row r="7621" spans="1:3" x14ac:dyDescent="0.25">
      <c r="A7621" t="s">
        <v>15421</v>
      </c>
      <c r="B7621" t="s">
        <v>12095</v>
      </c>
      <c r="C7621" t="s">
        <v>15422</v>
      </c>
    </row>
    <row r="7622" spans="1:3" x14ac:dyDescent="0.25">
      <c r="A7622" t="s">
        <v>15423</v>
      </c>
      <c r="B7622" t="s">
        <v>12095</v>
      </c>
      <c r="C7622" t="s">
        <v>15424</v>
      </c>
    </row>
    <row r="7623" spans="1:3" x14ac:dyDescent="0.25">
      <c r="A7623" t="s">
        <v>15425</v>
      </c>
      <c r="B7623" t="s">
        <v>12095</v>
      </c>
      <c r="C7623" t="s">
        <v>15426</v>
      </c>
    </row>
    <row r="7624" spans="1:3" x14ac:dyDescent="0.25">
      <c r="A7624" t="s">
        <v>15427</v>
      </c>
      <c r="B7624" t="s">
        <v>12095</v>
      </c>
      <c r="C7624" t="s">
        <v>15428</v>
      </c>
    </row>
    <row r="7625" spans="1:3" x14ac:dyDescent="0.25">
      <c r="A7625" t="s">
        <v>15429</v>
      </c>
      <c r="B7625" t="s">
        <v>12095</v>
      </c>
      <c r="C7625" t="s">
        <v>15430</v>
      </c>
    </row>
    <row r="7626" spans="1:3" x14ac:dyDescent="0.25">
      <c r="A7626" t="s">
        <v>15431</v>
      </c>
      <c r="B7626" t="s">
        <v>12095</v>
      </c>
      <c r="C7626" t="s">
        <v>15432</v>
      </c>
    </row>
    <row r="7627" spans="1:3" x14ac:dyDescent="0.25">
      <c r="A7627" t="s">
        <v>15433</v>
      </c>
      <c r="B7627" t="s">
        <v>12095</v>
      </c>
      <c r="C7627" t="s">
        <v>15434</v>
      </c>
    </row>
    <row r="7628" spans="1:3" x14ac:dyDescent="0.25">
      <c r="A7628" t="s">
        <v>15435</v>
      </c>
      <c r="B7628" t="s">
        <v>12095</v>
      </c>
      <c r="C7628" t="s">
        <v>15436</v>
      </c>
    </row>
    <row r="7629" spans="1:3" x14ac:dyDescent="0.25">
      <c r="A7629" t="s">
        <v>15437</v>
      </c>
      <c r="B7629" t="s">
        <v>12095</v>
      </c>
      <c r="C7629" t="s">
        <v>15438</v>
      </c>
    </row>
    <row r="7630" spans="1:3" x14ac:dyDescent="0.25">
      <c r="A7630" t="s">
        <v>15439</v>
      </c>
      <c r="B7630" t="s">
        <v>12095</v>
      </c>
      <c r="C7630" t="s">
        <v>15440</v>
      </c>
    </row>
    <row r="7631" spans="1:3" x14ac:dyDescent="0.25">
      <c r="A7631" t="s">
        <v>15441</v>
      </c>
      <c r="B7631" t="s">
        <v>12095</v>
      </c>
      <c r="C7631" t="s">
        <v>15442</v>
      </c>
    </row>
    <row r="7632" spans="1:3" x14ac:dyDescent="0.25">
      <c r="A7632" t="s">
        <v>15443</v>
      </c>
      <c r="B7632" t="s">
        <v>12095</v>
      </c>
      <c r="C7632" t="s">
        <v>15444</v>
      </c>
    </row>
    <row r="7633" spans="1:3" x14ac:dyDescent="0.25">
      <c r="A7633" t="s">
        <v>15445</v>
      </c>
      <c r="B7633" t="s">
        <v>12095</v>
      </c>
      <c r="C7633" t="s">
        <v>15446</v>
      </c>
    </row>
    <row r="7634" spans="1:3" x14ac:dyDescent="0.25">
      <c r="A7634" t="s">
        <v>15447</v>
      </c>
      <c r="B7634" t="s">
        <v>12095</v>
      </c>
      <c r="C7634" t="s">
        <v>15448</v>
      </c>
    </row>
    <row r="7635" spans="1:3" x14ac:dyDescent="0.25">
      <c r="A7635" t="s">
        <v>15449</v>
      </c>
      <c r="B7635" t="s">
        <v>12095</v>
      </c>
      <c r="C7635" t="s">
        <v>15450</v>
      </c>
    </row>
    <row r="7636" spans="1:3" x14ac:dyDescent="0.25">
      <c r="A7636" t="s">
        <v>15451</v>
      </c>
      <c r="B7636" t="s">
        <v>12095</v>
      </c>
      <c r="C7636" t="s">
        <v>15452</v>
      </c>
    </row>
    <row r="7637" spans="1:3" x14ac:dyDescent="0.25">
      <c r="A7637" t="s">
        <v>15453</v>
      </c>
      <c r="B7637" t="s">
        <v>12095</v>
      </c>
      <c r="C7637" t="s">
        <v>15454</v>
      </c>
    </row>
    <row r="7638" spans="1:3" x14ac:dyDescent="0.25">
      <c r="A7638" t="s">
        <v>15455</v>
      </c>
      <c r="B7638" t="s">
        <v>12095</v>
      </c>
      <c r="C7638" t="s">
        <v>15456</v>
      </c>
    </row>
    <row r="7639" spans="1:3" x14ac:dyDescent="0.25">
      <c r="A7639" t="s">
        <v>15457</v>
      </c>
      <c r="B7639" t="s">
        <v>12095</v>
      </c>
      <c r="C7639" t="s">
        <v>15458</v>
      </c>
    </row>
    <row r="7640" spans="1:3" x14ac:dyDescent="0.25">
      <c r="A7640" t="s">
        <v>15459</v>
      </c>
      <c r="B7640" t="s">
        <v>12095</v>
      </c>
      <c r="C7640" t="s">
        <v>15460</v>
      </c>
    </row>
    <row r="7641" spans="1:3" x14ac:dyDescent="0.25">
      <c r="A7641" t="s">
        <v>15461</v>
      </c>
      <c r="B7641" t="s">
        <v>12095</v>
      </c>
      <c r="C7641" t="s">
        <v>15462</v>
      </c>
    </row>
    <row r="7642" spans="1:3" x14ac:dyDescent="0.25">
      <c r="A7642" t="s">
        <v>15463</v>
      </c>
      <c r="B7642" t="s">
        <v>12095</v>
      </c>
      <c r="C7642" t="s">
        <v>15464</v>
      </c>
    </row>
    <row r="7643" spans="1:3" x14ac:dyDescent="0.25">
      <c r="A7643" t="s">
        <v>15465</v>
      </c>
      <c r="B7643" t="s">
        <v>12095</v>
      </c>
      <c r="C7643" t="s">
        <v>15466</v>
      </c>
    </row>
    <row r="7644" spans="1:3" x14ac:dyDescent="0.25">
      <c r="A7644" t="s">
        <v>15467</v>
      </c>
      <c r="B7644" t="s">
        <v>12095</v>
      </c>
      <c r="C7644" t="s">
        <v>15468</v>
      </c>
    </row>
    <row r="7645" spans="1:3" x14ac:dyDescent="0.25">
      <c r="A7645" t="s">
        <v>15469</v>
      </c>
      <c r="B7645" t="s">
        <v>12095</v>
      </c>
      <c r="C7645" t="s">
        <v>15470</v>
      </c>
    </row>
    <row r="7646" spans="1:3" x14ac:dyDescent="0.25">
      <c r="A7646" t="s">
        <v>15471</v>
      </c>
      <c r="B7646" t="s">
        <v>12095</v>
      </c>
      <c r="C7646" t="s">
        <v>15472</v>
      </c>
    </row>
    <row r="7647" spans="1:3" x14ac:dyDescent="0.25">
      <c r="A7647" t="s">
        <v>15473</v>
      </c>
      <c r="B7647" t="s">
        <v>12095</v>
      </c>
      <c r="C7647" t="s">
        <v>15474</v>
      </c>
    </row>
    <row r="7648" spans="1:3" x14ac:dyDescent="0.25">
      <c r="A7648" t="s">
        <v>15475</v>
      </c>
      <c r="B7648" t="s">
        <v>12095</v>
      </c>
      <c r="C7648" t="s">
        <v>15476</v>
      </c>
    </row>
    <row r="7649" spans="1:3" x14ac:dyDescent="0.25">
      <c r="A7649" t="s">
        <v>15477</v>
      </c>
      <c r="B7649" t="s">
        <v>12095</v>
      </c>
      <c r="C7649" t="s">
        <v>15478</v>
      </c>
    </row>
    <row r="7650" spans="1:3" x14ac:dyDescent="0.25">
      <c r="A7650" t="s">
        <v>15479</v>
      </c>
      <c r="B7650" t="s">
        <v>12095</v>
      </c>
      <c r="C7650" t="s">
        <v>15480</v>
      </c>
    </row>
    <row r="7651" spans="1:3" x14ac:dyDescent="0.25">
      <c r="A7651" t="s">
        <v>15481</v>
      </c>
      <c r="B7651" t="s">
        <v>12095</v>
      </c>
      <c r="C7651" t="s">
        <v>15482</v>
      </c>
    </row>
    <row r="7652" spans="1:3" x14ac:dyDescent="0.25">
      <c r="A7652" t="s">
        <v>15483</v>
      </c>
      <c r="B7652" t="s">
        <v>12095</v>
      </c>
      <c r="C7652" t="s">
        <v>15484</v>
      </c>
    </row>
    <row r="7653" spans="1:3" x14ac:dyDescent="0.25">
      <c r="A7653" t="s">
        <v>15485</v>
      </c>
      <c r="B7653" t="s">
        <v>12095</v>
      </c>
      <c r="C7653" t="s">
        <v>15486</v>
      </c>
    </row>
    <row r="7654" spans="1:3" x14ac:dyDescent="0.25">
      <c r="A7654" t="s">
        <v>15487</v>
      </c>
      <c r="B7654" t="s">
        <v>12095</v>
      </c>
      <c r="C7654" t="s">
        <v>15488</v>
      </c>
    </row>
    <row r="7655" spans="1:3" x14ac:dyDescent="0.25">
      <c r="A7655" t="s">
        <v>15489</v>
      </c>
      <c r="B7655" t="s">
        <v>12095</v>
      </c>
      <c r="C7655" t="s">
        <v>15490</v>
      </c>
    </row>
    <row r="7656" spans="1:3" x14ac:dyDescent="0.25">
      <c r="A7656" t="s">
        <v>15491</v>
      </c>
      <c r="B7656" t="s">
        <v>12095</v>
      </c>
      <c r="C7656" t="s">
        <v>15492</v>
      </c>
    </row>
    <row r="7657" spans="1:3" x14ac:dyDescent="0.25">
      <c r="A7657" t="s">
        <v>15493</v>
      </c>
      <c r="B7657" t="s">
        <v>12095</v>
      </c>
      <c r="C7657" t="s">
        <v>15494</v>
      </c>
    </row>
    <row r="7658" spans="1:3" x14ac:dyDescent="0.25">
      <c r="A7658" t="s">
        <v>15495</v>
      </c>
      <c r="B7658" t="s">
        <v>12095</v>
      </c>
      <c r="C7658" t="s">
        <v>15496</v>
      </c>
    </row>
    <row r="7659" spans="1:3" x14ac:dyDescent="0.25">
      <c r="A7659" t="s">
        <v>15497</v>
      </c>
      <c r="B7659" t="s">
        <v>12095</v>
      </c>
      <c r="C7659" t="s">
        <v>15498</v>
      </c>
    </row>
    <row r="7660" spans="1:3" x14ac:dyDescent="0.25">
      <c r="A7660" t="s">
        <v>15499</v>
      </c>
      <c r="B7660" t="s">
        <v>12095</v>
      </c>
      <c r="C7660" t="s">
        <v>15500</v>
      </c>
    </row>
    <row r="7661" spans="1:3" x14ac:dyDescent="0.25">
      <c r="A7661" t="s">
        <v>15501</v>
      </c>
      <c r="B7661" t="s">
        <v>12095</v>
      </c>
      <c r="C7661" t="s">
        <v>15502</v>
      </c>
    </row>
    <row r="7662" spans="1:3" x14ac:dyDescent="0.25">
      <c r="A7662" t="s">
        <v>15503</v>
      </c>
      <c r="B7662" t="s">
        <v>12095</v>
      </c>
      <c r="C7662" t="s">
        <v>15504</v>
      </c>
    </row>
    <row r="7663" spans="1:3" x14ac:dyDescent="0.25">
      <c r="A7663" t="s">
        <v>15505</v>
      </c>
      <c r="B7663" t="s">
        <v>12095</v>
      </c>
      <c r="C7663" t="s">
        <v>15506</v>
      </c>
    </row>
    <row r="7664" spans="1:3" x14ac:dyDescent="0.25">
      <c r="A7664" t="s">
        <v>15507</v>
      </c>
      <c r="B7664" t="s">
        <v>12095</v>
      </c>
      <c r="C7664" t="s">
        <v>15508</v>
      </c>
    </row>
    <row r="7665" spans="1:3" x14ac:dyDescent="0.25">
      <c r="A7665" t="s">
        <v>15509</v>
      </c>
      <c r="B7665" t="s">
        <v>12095</v>
      </c>
      <c r="C7665" t="s">
        <v>15510</v>
      </c>
    </row>
    <row r="7666" spans="1:3" x14ac:dyDescent="0.25">
      <c r="A7666" t="s">
        <v>15511</v>
      </c>
      <c r="B7666" t="s">
        <v>12095</v>
      </c>
      <c r="C7666" t="s">
        <v>15512</v>
      </c>
    </row>
    <row r="7667" spans="1:3" x14ac:dyDescent="0.25">
      <c r="A7667" t="s">
        <v>15513</v>
      </c>
      <c r="B7667" t="s">
        <v>12095</v>
      </c>
      <c r="C7667" t="s">
        <v>15514</v>
      </c>
    </row>
    <row r="7668" spans="1:3" x14ac:dyDescent="0.25">
      <c r="A7668" t="s">
        <v>15515</v>
      </c>
      <c r="B7668" t="s">
        <v>12095</v>
      </c>
      <c r="C7668" t="s">
        <v>15516</v>
      </c>
    </row>
    <row r="7669" spans="1:3" x14ac:dyDescent="0.25">
      <c r="A7669" t="s">
        <v>15517</v>
      </c>
      <c r="B7669" t="s">
        <v>12095</v>
      </c>
      <c r="C7669" t="s">
        <v>15518</v>
      </c>
    </row>
    <row r="7670" spans="1:3" x14ac:dyDescent="0.25">
      <c r="A7670" t="s">
        <v>15519</v>
      </c>
      <c r="B7670" t="s">
        <v>12095</v>
      </c>
      <c r="C7670" t="s">
        <v>15520</v>
      </c>
    </row>
    <row r="7671" spans="1:3" x14ac:dyDescent="0.25">
      <c r="A7671" t="s">
        <v>15521</v>
      </c>
      <c r="B7671" t="s">
        <v>12095</v>
      </c>
      <c r="C7671" t="s">
        <v>15522</v>
      </c>
    </row>
    <row r="7672" spans="1:3" x14ac:dyDescent="0.25">
      <c r="A7672" t="s">
        <v>15523</v>
      </c>
      <c r="B7672" t="s">
        <v>12095</v>
      </c>
      <c r="C7672" t="s">
        <v>15524</v>
      </c>
    </row>
    <row r="7673" spans="1:3" x14ac:dyDescent="0.25">
      <c r="A7673" t="s">
        <v>15525</v>
      </c>
      <c r="B7673" t="s">
        <v>12095</v>
      </c>
      <c r="C7673" t="s">
        <v>15526</v>
      </c>
    </row>
    <row r="7674" spans="1:3" x14ac:dyDescent="0.25">
      <c r="A7674" t="s">
        <v>15527</v>
      </c>
      <c r="B7674" t="s">
        <v>12095</v>
      </c>
      <c r="C7674" t="s">
        <v>15528</v>
      </c>
    </row>
    <row r="7675" spans="1:3" x14ac:dyDescent="0.25">
      <c r="A7675" t="s">
        <v>15529</v>
      </c>
      <c r="B7675" t="s">
        <v>12095</v>
      </c>
      <c r="C7675" t="s">
        <v>15530</v>
      </c>
    </row>
    <row r="7676" spans="1:3" x14ac:dyDescent="0.25">
      <c r="A7676" t="s">
        <v>15531</v>
      </c>
      <c r="B7676" t="s">
        <v>12095</v>
      </c>
      <c r="C7676" t="s">
        <v>15532</v>
      </c>
    </row>
    <row r="7677" spans="1:3" x14ac:dyDescent="0.25">
      <c r="A7677" t="s">
        <v>15533</v>
      </c>
      <c r="B7677" t="s">
        <v>12095</v>
      </c>
      <c r="C7677" t="s">
        <v>15534</v>
      </c>
    </row>
    <row r="7678" spans="1:3" x14ac:dyDescent="0.25">
      <c r="A7678" t="s">
        <v>15535</v>
      </c>
      <c r="B7678" t="s">
        <v>12095</v>
      </c>
      <c r="C7678" t="s">
        <v>15536</v>
      </c>
    </row>
    <row r="7679" spans="1:3" x14ac:dyDescent="0.25">
      <c r="A7679" t="s">
        <v>15537</v>
      </c>
      <c r="B7679" t="s">
        <v>12095</v>
      </c>
      <c r="C7679" t="s">
        <v>15538</v>
      </c>
    </row>
    <row r="7680" spans="1:3" x14ac:dyDescent="0.25">
      <c r="A7680" t="s">
        <v>15539</v>
      </c>
      <c r="B7680" t="s">
        <v>12095</v>
      </c>
      <c r="C7680" t="s">
        <v>15540</v>
      </c>
    </row>
    <row r="7681" spans="1:3" x14ac:dyDescent="0.25">
      <c r="A7681" t="s">
        <v>15541</v>
      </c>
      <c r="B7681" t="s">
        <v>12095</v>
      </c>
      <c r="C7681" t="s">
        <v>15542</v>
      </c>
    </row>
    <row r="7682" spans="1:3" x14ac:dyDescent="0.25">
      <c r="A7682" t="s">
        <v>15543</v>
      </c>
      <c r="B7682" t="s">
        <v>12095</v>
      </c>
      <c r="C7682" t="s">
        <v>15544</v>
      </c>
    </row>
    <row r="7683" spans="1:3" x14ac:dyDescent="0.25">
      <c r="A7683" t="s">
        <v>15545</v>
      </c>
      <c r="B7683" t="s">
        <v>12095</v>
      </c>
      <c r="C7683" t="s">
        <v>15546</v>
      </c>
    </row>
    <row r="7684" spans="1:3" x14ac:dyDescent="0.25">
      <c r="A7684" t="s">
        <v>15547</v>
      </c>
      <c r="B7684" t="s">
        <v>12095</v>
      </c>
      <c r="C7684" t="s">
        <v>15548</v>
      </c>
    </row>
    <row r="7685" spans="1:3" x14ac:dyDescent="0.25">
      <c r="A7685" t="s">
        <v>15549</v>
      </c>
      <c r="B7685" t="s">
        <v>12095</v>
      </c>
      <c r="C7685" t="s">
        <v>15550</v>
      </c>
    </row>
    <row r="7686" spans="1:3" x14ac:dyDescent="0.25">
      <c r="A7686" t="s">
        <v>15551</v>
      </c>
      <c r="B7686" t="s">
        <v>12095</v>
      </c>
      <c r="C7686" t="s">
        <v>15552</v>
      </c>
    </row>
    <row r="7687" spans="1:3" x14ac:dyDescent="0.25">
      <c r="A7687" t="s">
        <v>15553</v>
      </c>
      <c r="B7687" t="s">
        <v>12095</v>
      </c>
      <c r="C7687" t="s">
        <v>15554</v>
      </c>
    </row>
    <row r="7688" spans="1:3" x14ac:dyDescent="0.25">
      <c r="A7688" t="s">
        <v>15555</v>
      </c>
      <c r="B7688" t="s">
        <v>12095</v>
      </c>
      <c r="C7688" t="s">
        <v>15556</v>
      </c>
    </row>
    <row r="7689" spans="1:3" x14ac:dyDescent="0.25">
      <c r="A7689" t="s">
        <v>15557</v>
      </c>
      <c r="B7689" t="s">
        <v>12095</v>
      </c>
      <c r="C7689" t="s">
        <v>15558</v>
      </c>
    </row>
    <row r="7690" spans="1:3" x14ac:dyDescent="0.25">
      <c r="A7690" t="s">
        <v>15559</v>
      </c>
      <c r="B7690" t="s">
        <v>12095</v>
      </c>
      <c r="C7690" t="s">
        <v>15560</v>
      </c>
    </row>
    <row r="7691" spans="1:3" x14ac:dyDescent="0.25">
      <c r="A7691" t="s">
        <v>15561</v>
      </c>
      <c r="B7691" t="s">
        <v>12095</v>
      </c>
      <c r="C7691" t="s">
        <v>15562</v>
      </c>
    </row>
    <row r="7692" spans="1:3" x14ac:dyDescent="0.25">
      <c r="A7692" t="s">
        <v>15563</v>
      </c>
      <c r="B7692" t="s">
        <v>12095</v>
      </c>
      <c r="C7692" t="s">
        <v>15564</v>
      </c>
    </row>
    <row r="7693" spans="1:3" x14ac:dyDescent="0.25">
      <c r="A7693" t="s">
        <v>15565</v>
      </c>
      <c r="B7693" t="s">
        <v>12095</v>
      </c>
      <c r="C7693" t="s">
        <v>15566</v>
      </c>
    </row>
    <row r="7694" spans="1:3" x14ac:dyDescent="0.25">
      <c r="A7694" t="s">
        <v>15567</v>
      </c>
      <c r="B7694" t="s">
        <v>12095</v>
      </c>
      <c r="C7694" t="s">
        <v>15568</v>
      </c>
    </row>
    <row r="7695" spans="1:3" x14ac:dyDescent="0.25">
      <c r="A7695" t="s">
        <v>15569</v>
      </c>
      <c r="B7695" t="s">
        <v>12095</v>
      </c>
      <c r="C7695" t="s">
        <v>15570</v>
      </c>
    </row>
    <row r="7696" spans="1:3" x14ac:dyDescent="0.25">
      <c r="A7696" t="s">
        <v>15571</v>
      </c>
      <c r="B7696" t="s">
        <v>12095</v>
      </c>
      <c r="C7696" t="s">
        <v>15572</v>
      </c>
    </row>
    <row r="7697" spans="1:3" x14ac:dyDescent="0.25">
      <c r="A7697" t="s">
        <v>15573</v>
      </c>
      <c r="B7697" t="s">
        <v>12095</v>
      </c>
      <c r="C7697" t="s">
        <v>15574</v>
      </c>
    </row>
    <row r="7698" spans="1:3" x14ac:dyDescent="0.25">
      <c r="A7698" t="s">
        <v>15575</v>
      </c>
      <c r="B7698" t="s">
        <v>12095</v>
      </c>
      <c r="C7698" t="s">
        <v>15576</v>
      </c>
    </row>
    <row r="7699" spans="1:3" x14ac:dyDescent="0.25">
      <c r="A7699" t="s">
        <v>15577</v>
      </c>
      <c r="B7699" t="s">
        <v>12095</v>
      </c>
      <c r="C7699" t="s">
        <v>15578</v>
      </c>
    </row>
    <row r="7700" spans="1:3" x14ac:dyDescent="0.25">
      <c r="A7700" t="s">
        <v>15579</v>
      </c>
      <c r="B7700" t="s">
        <v>12095</v>
      </c>
      <c r="C7700" t="s">
        <v>15580</v>
      </c>
    </row>
    <row r="7701" spans="1:3" x14ac:dyDescent="0.25">
      <c r="A7701" t="s">
        <v>15581</v>
      </c>
      <c r="B7701" t="s">
        <v>12095</v>
      </c>
      <c r="C7701" t="s">
        <v>15582</v>
      </c>
    </row>
    <row r="7702" spans="1:3" x14ac:dyDescent="0.25">
      <c r="A7702" t="s">
        <v>15583</v>
      </c>
      <c r="B7702" t="s">
        <v>12095</v>
      </c>
      <c r="C7702" t="s">
        <v>15584</v>
      </c>
    </row>
    <row r="7703" spans="1:3" x14ac:dyDescent="0.25">
      <c r="A7703" t="s">
        <v>15585</v>
      </c>
      <c r="B7703" t="s">
        <v>12095</v>
      </c>
      <c r="C7703" t="s">
        <v>15586</v>
      </c>
    </row>
    <row r="7704" spans="1:3" x14ac:dyDescent="0.25">
      <c r="A7704" t="s">
        <v>15587</v>
      </c>
      <c r="B7704" t="s">
        <v>12095</v>
      </c>
      <c r="C7704" t="s">
        <v>15588</v>
      </c>
    </row>
    <row r="7705" spans="1:3" x14ac:dyDescent="0.25">
      <c r="A7705" t="s">
        <v>15589</v>
      </c>
      <c r="B7705" t="s">
        <v>12095</v>
      </c>
      <c r="C7705" t="s">
        <v>15590</v>
      </c>
    </row>
    <row r="7706" spans="1:3" x14ac:dyDescent="0.25">
      <c r="A7706" t="s">
        <v>15591</v>
      </c>
      <c r="B7706" t="s">
        <v>12095</v>
      </c>
      <c r="C7706" t="s">
        <v>15592</v>
      </c>
    </row>
    <row r="7707" spans="1:3" x14ac:dyDescent="0.25">
      <c r="A7707" t="s">
        <v>15593</v>
      </c>
      <c r="B7707" t="s">
        <v>12095</v>
      </c>
      <c r="C7707" t="s">
        <v>15594</v>
      </c>
    </row>
    <row r="7708" spans="1:3" x14ac:dyDescent="0.25">
      <c r="A7708" t="s">
        <v>15595</v>
      </c>
      <c r="B7708" t="s">
        <v>12095</v>
      </c>
      <c r="C7708" t="s">
        <v>15596</v>
      </c>
    </row>
    <row r="7709" spans="1:3" x14ac:dyDescent="0.25">
      <c r="A7709" t="s">
        <v>15597</v>
      </c>
      <c r="B7709" t="s">
        <v>12095</v>
      </c>
      <c r="C7709" t="s">
        <v>15598</v>
      </c>
    </row>
    <row r="7710" spans="1:3" x14ac:dyDescent="0.25">
      <c r="A7710" t="s">
        <v>15599</v>
      </c>
      <c r="B7710" t="s">
        <v>12095</v>
      </c>
      <c r="C7710" t="s">
        <v>15600</v>
      </c>
    </row>
    <row r="7711" spans="1:3" x14ac:dyDescent="0.25">
      <c r="A7711" t="s">
        <v>15601</v>
      </c>
      <c r="B7711" t="s">
        <v>12095</v>
      </c>
      <c r="C7711" t="s">
        <v>15602</v>
      </c>
    </row>
    <row r="7712" spans="1:3" x14ac:dyDescent="0.25">
      <c r="A7712" t="s">
        <v>15603</v>
      </c>
      <c r="B7712" t="s">
        <v>12095</v>
      </c>
      <c r="C7712" t="s">
        <v>15604</v>
      </c>
    </row>
    <row r="7713" spans="1:3" x14ac:dyDescent="0.25">
      <c r="A7713" t="s">
        <v>15605</v>
      </c>
      <c r="B7713" t="s">
        <v>12095</v>
      </c>
      <c r="C7713" t="s">
        <v>15606</v>
      </c>
    </row>
    <row r="7714" spans="1:3" x14ac:dyDescent="0.25">
      <c r="A7714" t="s">
        <v>15607</v>
      </c>
      <c r="B7714" t="s">
        <v>12095</v>
      </c>
      <c r="C7714" t="s">
        <v>15608</v>
      </c>
    </row>
    <row r="7715" spans="1:3" x14ac:dyDescent="0.25">
      <c r="A7715" t="s">
        <v>15609</v>
      </c>
      <c r="B7715" t="s">
        <v>12095</v>
      </c>
      <c r="C7715" t="s">
        <v>15610</v>
      </c>
    </row>
    <row r="7716" spans="1:3" x14ac:dyDescent="0.25">
      <c r="A7716" t="s">
        <v>15611</v>
      </c>
      <c r="B7716" t="s">
        <v>12095</v>
      </c>
      <c r="C7716" t="s">
        <v>15612</v>
      </c>
    </row>
    <row r="7717" spans="1:3" x14ac:dyDescent="0.25">
      <c r="A7717" t="s">
        <v>15613</v>
      </c>
      <c r="B7717" t="s">
        <v>12095</v>
      </c>
      <c r="C7717" t="s">
        <v>15614</v>
      </c>
    </row>
    <row r="7718" spans="1:3" x14ac:dyDescent="0.25">
      <c r="A7718" t="s">
        <v>15615</v>
      </c>
      <c r="B7718" t="s">
        <v>12095</v>
      </c>
      <c r="C7718" t="s">
        <v>15616</v>
      </c>
    </row>
    <row r="7719" spans="1:3" x14ac:dyDescent="0.25">
      <c r="A7719" t="s">
        <v>15617</v>
      </c>
      <c r="B7719" t="s">
        <v>12095</v>
      </c>
      <c r="C7719" t="s">
        <v>15618</v>
      </c>
    </row>
    <row r="7720" spans="1:3" x14ac:dyDescent="0.25">
      <c r="A7720" t="s">
        <v>15619</v>
      </c>
      <c r="B7720" t="s">
        <v>12095</v>
      </c>
      <c r="C7720" t="s">
        <v>15620</v>
      </c>
    </row>
    <row r="7721" spans="1:3" x14ac:dyDescent="0.25">
      <c r="A7721" t="s">
        <v>15621</v>
      </c>
      <c r="B7721" t="s">
        <v>12095</v>
      </c>
      <c r="C7721" t="s">
        <v>15622</v>
      </c>
    </row>
    <row r="7722" spans="1:3" x14ac:dyDescent="0.25">
      <c r="A7722" t="s">
        <v>15623</v>
      </c>
      <c r="B7722" t="s">
        <v>12095</v>
      </c>
      <c r="C7722" t="s">
        <v>15624</v>
      </c>
    </row>
    <row r="7723" spans="1:3" x14ac:dyDescent="0.25">
      <c r="A7723" t="s">
        <v>15625</v>
      </c>
      <c r="B7723" t="s">
        <v>12095</v>
      </c>
      <c r="C7723" t="s">
        <v>15626</v>
      </c>
    </row>
    <row r="7724" spans="1:3" x14ac:dyDescent="0.25">
      <c r="A7724" t="s">
        <v>15627</v>
      </c>
      <c r="B7724" t="s">
        <v>12095</v>
      </c>
      <c r="C7724" t="s">
        <v>15628</v>
      </c>
    </row>
    <row r="7725" spans="1:3" x14ac:dyDescent="0.25">
      <c r="A7725" t="s">
        <v>15629</v>
      </c>
      <c r="B7725" t="s">
        <v>12095</v>
      </c>
      <c r="C7725" t="s">
        <v>15630</v>
      </c>
    </row>
    <row r="7726" spans="1:3" x14ac:dyDescent="0.25">
      <c r="A7726" t="s">
        <v>15631</v>
      </c>
      <c r="B7726" t="s">
        <v>12095</v>
      </c>
      <c r="C7726" t="s">
        <v>15632</v>
      </c>
    </row>
    <row r="7727" spans="1:3" x14ac:dyDescent="0.25">
      <c r="A7727" t="s">
        <v>15633</v>
      </c>
      <c r="B7727" t="s">
        <v>12095</v>
      </c>
      <c r="C7727" t="s">
        <v>15634</v>
      </c>
    </row>
    <row r="7728" spans="1:3" x14ac:dyDescent="0.25">
      <c r="A7728" t="s">
        <v>15635</v>
      </c>
      <c r="B7728" t="s">
        <v>12095</v>
      </c>
      <c r="C7728" t="s">
        <v>15636</v>
      </c>
    </row>
    <row r="7729" spans="1:3" x14ac:dyDescent="0.25">
      <c r="A7729" t="s">
        <v>15637</v>
      </c>
      <c r="B7729" t="s">
        <v>12095</v>
      </c>
      <c r="C7729" t="s">
        <v>15638</v>
      </c>
    </row>
    <row r="7730" spans="1:3" x14ac:dyDescent="0.25">
      <c r="A7730" t="s">
        <v>15639</v>
      </c>
      <c r="B7730" t="s">
        <v>12095</v>
      </c>
      <c r="C7730" t="s">
        <v>15640</v>
      </c>
    </row>
    <row r="7731" spans="1:3" x14ac:dyDescent="0.25">
      <c r="A7731" t="s">
        <v>15641</v>
      </c>
      <c r="B7731" t="s">
        <v>12095</v>
      </c>
      <c r="C7731" t="s">
        <v>15642</v>
      </c>
    </row>
    <row r="7732" spans="1:3" x14ac:dyDescent="0.25">
      <c r="A7732" t="s">
        <v>15643</v>
      </c>
      <c r="B7732" t="s">
        <v>12095</v>
      </c>
      <c r="C7732" t="s">
        <v>15644</v>
      </c>
    </row>
    <row r="7733" spans="1:3" x14ac:dyDescent="0.25">
      <c r="A7733" t="s">
        <v>15645</v>
      </c>
      <c r="B7733" t="s">
        <v>12095</v>
      </c>
      <c r="C7733" t="s">
        <v>15646</v>
      </c>
    </row>
    <row r="7734" spans="1:3" x14ac:dyDescent="0.25">
      <c r="A7734" t="s">
        <v>15647</v>
      </c>
      <c r="B7734" t="s">
        <v>12095</v>
      </c>
      <c r="C7734" t="s">
        <v>15648</v>
      </c>
    </row>
    <row r="7735" spans="1:3" x14ac:dyDescent="0.25">
      <c r="A7735" t="s">
        <v>15649</v>
      </c>
      <c r="B7735" t="s">
        <v>12095</v>
      </c>
      <c r="C7735" t="s">
        <v>15650</v>
      </c>
    </row>
    <row r="7736" spans="1:3" x14ac:dyDescent="0.25">
      <c r="A7736" t="s">
        <v>15651</v>
      </c>
      <c r="B7736" t="s">
        <v>12095</v>
      </c>
      <c r="C7736" t="s">
        <v>15652</v>
      </c>
    </row>
    <row r="7737" spans="1:3" x14ac:dyDescent="0.25">
      <c r="A7737" t="s">
        <v>15653</v>
      </c>
      <c r="B7737" t="s">
        <v>12095</v>
      </c>
      <c r="C7737" t="s">
        <v>15654</v>
      </c>
    </row>
    <row r="7738" spans="1:3" x14ac:dyDescent="0.25">
      <c r="A7738" t="s">
        <v>15655</v>
      </c>
      <c r="B7738" t="s">
        <v>12095</v>
      </c>
      <c r="C7738" t="s">
        <v>15656</v>
      </c>
    </row>
    <row r="7739" spans="1:3" x14ac:dyDescent="0.25">
      <c r="A7739" t="s">
        <v>15657</v>
      </c>
      <c r="B7739" t="s">
        <v>12095</v>
      </c>
      <c r="C7739" t="s">
        <v>15658</v>
      </c>
    </row>
    <row r="7740" spans="1:3" x14ac:dyDescent="0.25">
      <c r="A7740" t="s">
        <v>15659</v>
      </c>
      <c r="B7740" t="s">
        <v>12095</v>
      </c>
      <c r="C7740" t="s">
        <v>15660</v>
      </c>
    </row>
    <row r="7741" spans="1:3" x14ac:dyDescent="0.25">
      <c r="A7741" t="s">
        <v>15661</v>
      </c>
      <c r="B7741" t="s">
        <v>12095</v>
      </c>
      <c r="C7741" t="s">
        <v>15662</v>
      </c>
    </row>
    <row r="7742" spans="1:3" x14ac:dyDescent="0.25">
      <c r="A7742" t="s">
        <v>15663</v>
      </c>
      <c r="B7742" t="s">
        <v>12095</v>
      </c>
      <c r="C7742" t="s">
        <v>15664</v>
      </c>
    </row>
    <row r="7743" spans="1:3" x14ac:dyDescent="0.25">
      <c r="A7743" t="s">
        <v>15665</v>
      </c>
      <c r="B7743" t="s">
        <v>12095</v>
      </c>
      <c r="C7743" t="s">
        <v>15666</v>
      </c>
    </row>
    <row r="7744" spans="1:3" x14ac:dyDescent="0.25">
      <c r="A7744" t="s">
        <v>15667</v>
      </c>
      <c r="B7744" t="s">
        <v>12095</v>
      </c>
      <c r="C7744" t="s">
        <v>15668</v>
      </c>
    </row>
    <row r="7745" spans="1:3" x14ac:dyDescent="0.25">
      <c r="A7745" t="s">
        <v>15669</v>
      </c>
      <c r="B7745" t="s">
        <v>12095</v>
      </c>
      <c r="C7745" t="s">
        <v>15670</v>
      </c>
    </row>
    <row r="7746" spans="1:3" x14ac:dyDescent="0.25">
      <c r="A7746" t="s">
        <v>15671</v>
      </c>
      <c r="B7746" t="s">
        <v>12095</v>
      </c>
      <c r="C7746" t="s">
        <v>15672</v>
      </c>
    </row>
    <row r="7747" spans="1:3" x14ac:dyDescent="0.25">
      <c r="A7747" t="s">
        <v>15673</v>
      </c>
      <c r="B7747" t="s">
        <v>12095</v>
      </c>
      <c r="C7747" t="s">
        <v>15674</v>
      </c>
    </row>
    <row r="7748" spans="1:3" x14ac:dyDescent="0.25">
      <c r="A7748" t="s">
        <v>15675</v>
      </c>
      <c r="B7748" t="s">
        <v>12095</v>
      </c>
      <c r="C7748" t="s">
        <v>15676</v>
      </c>
    </row>
    <row r="7749" spans="1:3" x14ac:dyDescent="0.25">
      <c r="A7749" t="s">
        <v>15677</v>
      </c>
      <c r="B7749" t="s">
        <v>12095</v>
      </c>
      <c r="C7749" t="s">
        <v>15678</v>
      </c>
    </row>
    <row r="7750" spans="1:3" x14ac:dyDescent="0.25">
      <c r="A7750" t="s">
        <v>15679</v>
      </c>
      <c r="B7750" t="s">
        <v>12095</v>
      </c>
      <c r="C7750" t="s">
        <v>15680</v>
      </c>
    </row>
    <row r="7751" spans="1:3" x14ac:dyDescent="0.25">
      <c r="A7751" t="s">
        <v>15681</v>
      </c>
      <c r="B7751" t="s">
        <v>12095</v>
      </c>
      <c r="C7751" t="s">
        <v>15682</v>
      </c>
    </row>
    <row r="7752" spans="1:3" x14ac:dyDescent="0.25">
      <c r="A7752" t="s">
        <v>15683</v>
      </c>
      <c r="B7752" t="s">
        <v>12095</v>
      </c>
      <c r="C7752" t="s">
        <v>15684</v>
      </c>
    </row>
    <row r="7753" spans="1:3" x14ac:dyDescent="0.25">
      <c r="A7753" t="s">
        <v>15685</v>
      </c>
      <c r="B7753" t="s">
        <v>12095</v>
      </c>
      <c r="C7753" t="s">
        <v>15686</v>
      </c>
    </row>
    <row r="7754" spans="1:3" x14ac:dyDescent="0.25">
      <c r="A7754" t="s">
        <v>15687</v>
      </c>
      <c r="B7754" t="s">
        <v>12095</v>
      </c>
      <c r="C7754" t="s">
        <v>15688</v>
      </c>
    </row>
    <row r="7755" spans="1:3" x14ac:dyDescent="0.25">
      <c r="A7755" t="s">
        <v>15689</v>
      </c>
      <c r="B7755" t="s">
        <v>12095</v>
      </c>
      <c r="C7755" t="s">
        <v>15690</v>
      </c>
    </row>
    <row r="7756" spans="1:3" x14ac:dyDescent="0.25">
      <c r="A7756" t="s">
        <v>15691</v>
      </c>
      <c r="B7756" t="s">
        <v>12095</v>
      </c>
      <c r="C7756" t="s">
        <v>15692</v>
      </c>
    </row>
    <row r="7757" spans="1:3" x14ac:dyDescent="0.25">
      <c r="A7757" t="s">
        <v>15693</v>
      </c>
      <c r="B7757" t="s">
        <v>12095</v>
      </c>
      <c r="C7757" t="s">
        <v>15694</v>
      </c>
    </row>
    <row r="7758" spans="1:3" x14ac:dyDescent="0.25">
      <c r="A7758" t="s">
        <v>15695</v>
      </c>
      <c r="B7758" t="s">
        <v>12095</v>
      </c>
      <c r="C7758" t="s">
        <v>15696</v>
      </c>
    </row>
    <row r="7759" spans="1:3" x14ac:dyDescent="0.25">
      <c r="A7759" t="s">
        <v>15697</v>
      </c>
      <c r="B7759" t="s">
        <v>12095</v>
      </c>
      <c r="C7759" t="s">
        <v>15698</v>
      </c>
    </row>
    <row r="7760" spans="1:3" x14ac:dyDescent="0.25">
      <c r="A7760" t="s">
        <v>15699</v>
      </c>
      <c r="B7760" t="s">
        <v>12095</v>
      </c>
      <c r="C7760" t="s">
        <v>15700</v>
      </c>
    </row>
    <row r="7761" spans="1:3" x14ac:dyDescent="0.25">
      <c r="A7761" t="s">
        <v>15701</v>
      </c>
      <c r="B7761" t="s">
        <v>12095</v>
      </c>
      <c r="C7761" t="s">
        <v>15702</v>
      </c>
    </row>
    <row r="7762" spans="1:3" x14ac:dyDescent="0.25">
      <c r="A7762" t="s">
        <v>15703</v>
      </c>
      <c r="B7762" t="s">
        <v>12095</v>
      </c>
      <c r="C7762" t="s">
        <v>15704</v>
      </c>
    </row>
    <row r="7763" spans="1:3" x14ac:dyDescent="0.25">
      <c r="A7763" t="s">
        <v>15705</v>
      </c>
      <c r="B7763" t="s">
        <v>12095</v>
      </c>
      <c r="C7763" t="s">
        <v>15706</v>
      </c>
    </row>
    <row r="7764" spans="1:3" x14ac:dyDescent="0.25">
      <c r="A7764" t="s">
        <v>15707</v>
      </c>
      <c r="B7764" t="s">
        <v>12095</v>
      </c>
      <c r="C7764" t="s">
        <v>15708</v>
      </c>
    </row>
    <row r="7765" spans="1:3" x14ac:dyDescent="0.25">
      <c r="A7765" t="s">
        <v>15709</v>
      </c>
      <c r="B7765" t="s">
        <v>12095</v>
      </c>
      <c r="C7765" t="s">
        <v>15710</v>
      </c>
    </row>
    <row r="7766" spans="1:3" x14ac:dyDescent="0.25">
      <c r="A7766" t="s">
        <v>15711</v>
      </c>
      <c r="B7766" t="s">
        <v>12095</v>
      </c>
      <c r="C7766" t="s">
        <v>15712</v>
      </c>
    </row>
    <row r="7767" spans="1:3" x14ac:dyDescent="0.25">
      <c r="A7767" t="s">
        <v>15713</v>
      </c>
      <c r="B7767" t="s">
        <v>12095</v>
      </c>
      <c r="C7767" t="s">
        <v>15714</v>
      </c>
    </row>
    <row r="7768" spans="1:3" x14ac:dyDescent="0.25">
      <c r="A7768" t="s">
        <v>15715</v>
      </c>
      <c r="B7768" t="s">
        <v>12095</v>
      </c>
      <c r="C7768" t="s">
        <v>15716</v>
      </c>
    </row>
    <row r="7769" spans="1:3" x14ac:dyDescent="0.25">
      <c r="A7769" t="s">
        <v>15717</v>
      </c>
      <c r="B7769" t="s">
        <v>12095</v>
      </c>
      <c r="C7769" t="s">
        <v>15718</v>
      </c>
    </row>
    <row r="7770" spans="1:3" x14ac:dyDescent="0.25">
      <c r="A7770" t="s">
        <v>15719</v>
      </c>
      <c r="B7770" t="s">
        <v>12095</v>
      </c>
      <c r="C7770" t="s">
        <v>15720</v>
      </c>
    </row>
    <row r="7771" spans="1:3" x14ac:dyDescent="0.25">
      <c r="A7771" t="s">
        <v>15721</v>
      </c>
      <c r="B7771" t="s">
        <v>12095</v>
      </c>
      <c r="C7771" t="s">
        <v>15722</v>
      </c>
    </row>
    <row r="7772" spans="1:3" x14ac:dyDescent="0.25">
      <c r="A7772" t="s">
        <v>15723</v>
      </c>
      <c r="B7772" t="s">
        <v>12095</v>
      </c>
      <c r="C7772" t="s">
        <v>15724</v>
      </c>
    </row>
    <row r="7773" spans="1:3" x14ac:dyDescent="0.25">
      <c r="A7773" t="s">
        <v>15725</v>
      </c>
      <c r="B7773" t="s">
        <v>12095</v>
      </c>
      <c r="C7773" t="s">
        <v>15726</v>
      </c>
    </row>
    <row r="7774" spans="1:3" x14ac:dyDescent="0.25">
      <c r="A7774" t="s">
        <v>15727</v>
      </c>
      <c r="B7774" t="s">
        <v>12095</v>
      </c>
      <c r="C7774" t="s">
        <v>15728</v>
      </c>
    </row>
    <row r="7775" spans="1:3" x14ac:dyDescent="0.25">
      <c r="A7775" t="s">
        <v>15729</v>
      </c>
      <c r="B7775" t="s">
        <v>12095</v>
      </c>
      <c r="C7775" t="s">
        <v>15730</v>
      </c>
    </row>
    <row r="7776" spans="1:3" x14ac:dyDescent="0.25">
      <c r="A7776" t="s">
        <v>15731</v>
      </c>
      <c r="B7776" t="s">
        <v>12095</v>
      </c>
      <c r="C7776" t="s">
        <v>15732</v>
      </c>
    </row>
    <row r="7777" spans="1:3" x14ac:dyDescent="0.25">
      <c r="A7777" t="s">
        <v>15733</v>
      </c>
      <c r="B7777" t="s">
        <v>12095</v>
      </c>
      <c r="C7777" t="s">
        <v>15734</v>
      </c>
    </row>
    <row r="7778" spans="1:3" x14ac:dyDescent="0.25">
      <c r="A7778" t="s">
        <v>15735</v>
      </c>
      <c r="B7778" t="s">
        <v>12095</v>
      </c>
      <c r="C7778" t="s">
        <v>15736</v>
      </c>
    </row>
    <row r="7779" spans="1:3" x14ac:dyDescent="0.25">
      <c r="A7779" t="s">
        <v>15737</v>
      </c>
      <c r="B7779" t="s">
        <v>12095</v>
      </c>
      <c r="C7779" t="s">
        <v>15738</v>
      </c>
    </row>
    <row r="7780" spans="1:3" x14ac:dyDescent="0.25">
      <c r="A7780" t="s">
        <v>15739</v>
      </c>
      <c r="B7780" t="s">
        <v>12095</v>
      </c>
      <c r="C7780" t="s">
        <v>15740</v>
      </c>
    </row>
    <row r="7781" spans="1:3" x14ac:dyDescent="0.25">
      <c r="A7781" t="s">
        <v>15741</v>
      </c>
      <c r="B7781" t="s">
        <v>12095</v>
      </c>
      <c r="C7781" t="s">
        <v>15742</v>
      </c>
    </row>
    <row r="7782" spans="1:3" x14ac:dyDescent="0.25">
      <c r="A7782" t="s">
        <v>15743</v>
      </c>
      <c r="B7782" t="s">
        <v>12095</v>
      </c>
      <c r="C7782" t="s">
        <v>15744</v>
      </c>
    </row>
    <row r="7783" spans="1:3" x14ac:dyDescent="0.25">
      <c r="A7783" t="s">
        <v>15745</v>
      </c>
      <c r="B7783" t="s">
        <v>12095</v>
      </c>
      <c r="C7783" t="s">
        <v>15746</v>
      </c>
    </row>
    <row r="7784" spans="1:3" x14ac:dyDescent="0.25">
      <c r="A7784" t="s">
        <v>15747</v>
      </c>
      <c r="B7784" t="s">
        <v>12095</v>
      </c>
      <c r="C7784" t="s">
        <v>15748</v>
      </c>
    </row>
    <row r="7785" spans="1:3" x14ac:dyDescent="0.25">
      <c r="A7785" t="s">
        <v>15749</v>
      </c>
      <c r="B7785" t="s">
        <v>12095</v>
      </c>
      <c r="C7785" t="s">
        <v>15750</v>
      </c>
    </row>
    <row r="7786" spans="1:3" x14ac:dyDescent="0.25">
      <c r="A7786" t="s">
        <v>15751</v>
      </c>
      <c r="B7786" t="s">
        <v>12095</v>
      </c>
      <c r="C7786" t="s">
        <v>15752</v>
      </c>
    </row>
    <row r="7787" spans="1:3" x14ac:dyDescent="0.25">
      <c r="A7787" t="s">
        <v>15753</v>
      </c>
      <c r="B7787" t="s">
        <v>12095</v>
      </c>
      <c r="C7787" t="s">
        <v>15754</v>
      </c>
    </row>
    <row r="7788" spans="1:3" x14ac:dyDescent="0.25">
      <c r="A7788" t="s">
        <v>15755</v>
      </c>
      <c r="B7788" t="s">
        <v>12095</v>
      </c>
      <c r="C7788" t="s">
        <v>15756</v>
      </c>
    </row>
    <row r="7789" spans="1:3" x14ac:dyDescent="0.25">
      <c r="A7789" t="s">
        <v>15757</v>
      </c>
      <c r="B7789" t="s">
        <v>12095</v>
      </c>
      <c r="C7789" t="s">
        <v>15758</v>
      </c>
    </row>
    <row r="7790" spans="1:3" x14ac:dyDescent="0.25">
      <c r="A7790" t="s">
        <v>15759</v>
      </c>
      <c r="B7790" t="s">
        <v>12095</v>
      </c>
      <c r="C7790" t="s">
        <v>15760</v>
      </c>
    </row>
    <row r="7791" spans="1:3" x14ac:dyDescent="0.25">
      <c r="A7791" t="s">
        <v>15761</v>
      </c>
      <c r="B7791" t="s">
        <v>12095</v>
      </c>
      <c r="C7791" t="s">
        <v>15762</v>
      </c>
    </row>
    <row r="7792" spans="1:3" x14ac:dyDescent="0.25">
      <c r="A7792" t="s">
        <v>15763</v>
      </c>
      <c r="B7792" t="s">
        <v>12095</v>
      </c>
      <c r="C7792" t="s">
        <v>15764</v>
      </c>
    </row>
    <row r="7793" spans="1:3" x14ac:dyDescent="0.25">
      <c r="A7793" t="s">
        <v>15765</v>
      </c>
      <c r="B7793" t="s">
        <v>12095</v>
      </c>
      <c r="C7793" t="s">
        <v>15766</v>
      </c>
    </row>
    <row r="7794" spans="1:3" x14ac:dyDescent="0.25">
      <c r="A7794" t="s">
        <v>15767</v>
      </c>
      <c r="B7794" t="s">
        <v>12095</v>
      </c>
      <c r="C7794" t="s">
        <v>15768</v>
      </c>
    </row>
    <row r="7795" spans="1:3" x14ac:dyDescent="0.25">
      <c r="A7795" t="s">
        <v>15769</v>
      </c>
      <c r="B7795" t="s">
        <v>12095</v>
      </c>
      <c r="C7795" t="s">
        <v>15770</v>
      </c>
    </row>
    <row r="7796" spans="1:3" x14ac:dyDescent="0.25">
      <c r="A7796" t="s">
        <v>15771</v>
      </c>
      <c r="B7796" t="s">
        <v>12095</v>
      </c>
      <c r="C7796" t="s">
        <v>15772</v>
      </c>
    </row>
    <row r="7797" spans="1:3" x14ac:dyDescent="0.25">
      <c r="A7797" t="s">
        <v>15773</v>
      </c>
      <c r="B7797" t="s">
        <v>12095</v>
      </c>
      <c r="C7797" t="s">
        <v>15774</v>
      </c>
    </row>
    <row r="7798" spans="1:3" x14ac:dyDescent="0.25">
      <c r="A7798" t="s">
        <v>15775</v>
      </c>
      <c r="B7798" t="s">
        <v>12095</v>
      </c>
      <c r="C7798" t="s">
        <v>15776</v>
      </c>
    </row>
    <row r="7799" spans="1:3" x14ac:dyDescent="0.25">
      <c r="A7799" t="s">
        <v>15777</v>
      </c>
      <c r="B7799" t="s">
        <v>12095</v>
      </c>
      <c r="C7799" t="s">
        <v>15778</v>
      </c>
    </row>
    <row r="7800" spans="1:3" x14ac:dyDescent="0.25">
      <c r="A7800" t="s">
        <v>15779</v>
      </c>
      <c r="B7800" t="s">
        <v>12095</v>
      </c>
      <c r="C7800" t="s">
        <v>15780</v>
      </c>
    </row>
    <row r="7801" spans="1:3" x14ac:dyDescent="0.25">
      <c r="A7801" t="s">
        <v>15781</v>
      </c>
      <c r="B7801" t="s">
        <v>12095</v>
      </c>
      <c r="C7801" t="s">
        <v>15782</v>
      </c>
    </row>
    <row r="7802" spans="1:3" x14ac:dyDescent="0.25">
      <c r="A7802" t="s">
        <v>15783</v>
      </c>
      <c r="B7802" t="s">
        <v>12095</v>
      </c>
      <c r="C7802" t="s">
        <v>15784</v>
      </c>
    </row>
    <row r="7803" spans="1:3" x14ac:dyDescent="0.25">
      <c r="A7803" t="s">
        <v>15785</v>
      </c>
      <c r="B7803" t="s">
        <v>12095</v>
      </c>
      <c r="C7803" t="s">
        <v>15786</v>
      </c>
    </row>
    <row r="7804" spans="1:3" x14ac:dyDescent="0.25">
      <c r="A7804" t="s">
        <v>15787</v>
      </c>
      <c r="B7804" t="s">
        <v>12095</v>
      </c>
      <c r="C7804" t="s">
        <v>15788</v>
      </c>
    </row>
    <row r="7805" spans="1:3" x14ac:dyDescent="0.25">
      <c r="A7805" t="s">
        <v>15789</v>
      </c>
      <c r="B7805" t="s">
        <v>12095</v>
      </c>
      <c r="C7805" t="s">
        <v>15790</v>
      </c>
    </row>
    <row r="7806" spans="1:3" x14ac:dyDescent="0.25">
      <c r="A7806" t="s">
        <v>15791</v>
      </c>
      <c r="B7806" t="s">
        <v>12095</v>
      </c>
      <c r="C7806" t="s">
        <v>15792</v>
      </c>
    </row>
    <row r="7807" spans="1:3" x14ac:dyDescent="0.25">
      <c r="A7807" t="s">
        <v>15793</v>
      </c>
      <c r="B7807" t="s">
        <v>12095</v>
      </c>
      <c r="C7807" t="s">
        <v>15794</v>
      </c>
    </row>
    <row r="7808" spans="1:3" x14ac:dyDescent="0.25">
      <c r="A7808" t="s">
        <v>15795</v>
      </c>
      <c r="B7808" t="s">
        <v>12095</v>
      </c>
      <c r="C7808" t="s">
        <v>15796</v>
      </c>
    </row>
    <row r="7809" spans="1:3" x14ac:dyDescent="0.25">
      <c r="A7809" t="s">
        <v>15797</v>
      </c>
      <c r="B7809" t="s">
        <v>12095</v>
      </c>
      <c r="C7809" t="s">
        <v>15798</v>
      </c>
    </row>
    <row r="7810" spans="1:3" x14ac:dyDescent="0.25">
      <c r="A7810" t="s">
        <v>15799</v>
      </c>
      <c r="B7810" t="s">
        <v>12095</v>
      </c>
      <c r="C7810" t="s">
        <v>15800</v>
      </c>
    </row>
    <row r="7811" spans="1:3" x14ac:dyDescent="0.25">
      <c r="A7811" t="s">
        <v>15801</v>
      </c>
      <c r="B7811" t="s">
        <v>12095</v>
      </c>
      <c r="C7811" t="s">
        <v>15802</v>
      </c>
    </row>
    <row r="7812" spans="1:3" x14ac:dyDescent="0.25">
      <c r="A7812" t="s">
        <v>15803</v>
      </c>
      <c r="B7812" t="s">
        <v>12095</v>
      </c>
      <c r="C7812" t="s">
        <v>15804</v>
      </c>
    </row>
    <row r="7813" spans="1:3" x14ac:dyDescent="0.25">
      <c r="A7813" t="s">
        <v>15805</v>
      </c>
      <c r="B7813" t="s">
        <v>12095</v>
      </c>
      <c r="C7813" t="s">
        <v>15806</v>
      </c>
    </row>
    <row r="7814" spans="1:3" x14ac:dyDescent="0.25">
      <c r="A7814" t="s">
        <v>15807</v>
      </c>
      <c r="B7814" t="s">
        <v>12095</v>
      </c>
      <c r="C7814" t="s">
        <v>15808</v>
      </c>
    </row>
    <row r="7815" spans="1:3" x14ac:dyDescent="0.25">
      <c r="A7815" t="s">
        <v>15809</v>
      </c>
      <c r="B7815" t="s">
        <v>12095</v>
      </c>
      <c r="C7815" t="s">
        <v>15810</v>
      </c>
    </row>
    <row r="7816" spans="1:3" x14ac:dyDescent="0.25">
      <c r="A7816" t="s">
        <v>15811</v>
      </c>
      <c r="B7816" t="s">
        <v>12095</v>
      </c>
      <c r="C7816" t="s">
        <v>15812</v>
      </c>
    </row>
    <row r="7817" spans="1:3" x14ac:dyDescent="0.25">
      <c r="A7817" t="s">
        <v>15813</v>
      </c>
      <c r="B7817" t="s">
        <v>12095</v>
      </c>
      <c r="C7817" t="s">
        <v>15814</v>
      </c>
    </row>
    <row r="7818" spans="1:3" x14ac:dyDescent="0.25">
      <c r="A7818" t="s">
        <v>15815</v>
      </c>
      <c r="B7818" t="s">
        <v>12095</v>
      </c>
      <c r="C7818" t="s">
        <v>15816</v>
      </c>
    </row>
    <row r="7819" spans="1:3" x14ac:dyDescent="0.25">
      <c r="A7819" t="s">
        <v>15817</v>
      </c>
      <c r="B7819" t="s">
        <v>12095</v>
      </c>
      <c r="C7819" t="s">
        <v>15818</v>
      </c>
    </row>
    <row r="7820" spans="1:3" x14ac:dyDescent="0.25">
      <c r="A7820" t="s">
        <v>15819</v>
      </c>
      <c r="B7820" t="s">
        <v>12095</v>
      </c>
      <c r="C7820" t="s">
        <v>15820</v>
      </c>
    </row>
    <row r="7821" spans="1:3" x14ac:dyDescent="0.25">
      <c r="A7821" t="s">
        <v>15821</v>
      </c>
      <c r="B7821" t="s">
        <v>12095</v>
      </c>
      <c r="C7821" t="s">
        <v>15822</v>
      </c>
    </row>
    <row r="7822" spans="1:3" x14ac:dyDescent="0.25">
      <c r="A7822" t="s">
        <v>15823</v>
      </c>
      <c r="B7822" t="s">
        <v>12095</v>
      </c>
      <c r="C7822" t="s">
        <v>15824</v>
      </c>
    </row>
    <row r="7823" spans="1:3" x14ac:dyDescent="0.25">
      <c r="A7823" t="s">
        <v>15825</v>
      </c>
      <c r="B7823" t="s">
        <v>12095</v>
      </c>
      <c r="C7823" t="s">
        <v>15826</v>
      </c>
    </row>
    <row r="7824" spans="1:3" x14ac:dyDescent="0.25">
      <c r="A7824" t="s">
        <v>15827</v>
      </c>
      <c r="B7824" t="s">
        <v>12095</v>
      </c>
      <c r="C7824" t="s">
        <v>15828</v>
      </c>
    </row>
    <row r="7825" spans="1:3" x14ac:dyDescent="0.25">
      <c r="A7825" t="s">
        <v>15829</v>
      </c>
      <c r="B7825" t="s">
        <v>12095</v>
      </c>
      <c r="C7825" t="s">
        <v>15830</v>
      </c>
    </row>
    <row r="7826" spans="1:3" x14ac:dyDescent="0.25">
      <c r="A7826" t="s">
        <v>15831</v>
      </c>
      <c r="B7826" t="s">
        <v>12095</v>
      </c>
      <c r="C7826" t="s">
        <v>15832</v>
      </c>
    </row>
    <row r="7827" spans="1:3" x14ac:dyDescent="0.25">
      <c r="A7827" t="s">
        <v>15833</v>
      </c>
      <c r="B7827" t="s">
        <v>12095</v>
      </c>
      <c r="C7827" t="s">
        <v>15834</v>
      </c>
    </row>
    <row r="7828" spans="1:3" x14ac:dyDescent="0.25">
      <c r="A7828" t="s">
        <v>15835</v>
      </c>
      <c r="B7828" t="s">
        <v>12095</v>
      </c>
      <c r="C7828" t="s">
        <v>15836</v>
      </c>
    </row>
    <row r="7829" spans="1:3" x14ac:dyDescent="0.25">
      <c r="A7829" t="s">
        <v>15837</v>
      </c>
      <c r="B7829" t="s">
        <v>12095</v>
      </c>
      <c r="C7829" t="s">
        <v>15838</v>
      </c>
    </row>
    <row r="7830" spans="1:3" x14ac:dyDescent="0.25">
      <c r="A7830" t="s">
        <v>15839</v>
      </c>
      <c r="B7830" t="s">
        <v>12095</v>
      </c>
      <c r="C7830" t="s">
        <v>15840</v>
      </c>
    </row>
    <row r="7831" spans="1:3" x14ac:dyDescent="0.25">
      <c r="A7831" t="s">
        <v>15841</v>
      </c>
      <c r="B7831" t="s">
        <v>12095</v>
      </c>
      <c r="C7831" t="s">
        <v>15842</v>
      </c>
    </row>
    <row r="7832" spans="1:3" x14ac:dyDescent="0.25">
      <c r="A7832" t="s">
        <v>15843</v>
      </c>
      <c r="B7832" t="s">
        <v>12095</v>
      </c>
      <c r="C7832" t="s">
        <v>15844</v>
      </c>
    </row>
    <row r="7833" spans="1:3" x14ac:dyDescent="0.25">
      <c r="A7833" t="s">
        <v>15845</v>
      </c>
      <c r="B7833" t="s">
        <v>12095</v>
      </c>
      <c r="C7833" t="s">
        <v>15846</v>
      </c>
    </row>
    <row r="7834" spans="1:3" x14ac:dyDescent="0.25">
      <c r="A7834" t="s">
        <v>15847</v>
      </c>
      <c r="B7834" t="s">
        <v>12095</v>
      </c>
      <c r="C7834" t="s">
        <v>15848</v>
      </c>
    </row>
    <row r="7835" spans="1:3" x14ac:dyDescent="0.25">
      <c r="A7835" t="s">
        <v>15849</v>
      </c>
      <c r="B7835" t="s">
        <v>12095</v>
      </c>
      <c r="C7835" t="s">
        <v>15850</v>
      </c>
    </row>
    <row r="7836" spans="1:3" x14ac:dyDescent="0.25">
      <c r="A7836" t="s">
        <v>15851</v>
      </c>
      <c r="B7836" t="s">
        <v>12095</v>
      </c>
      <c r="C7836" t="s">
        <v>15852</v>
      </c>
    </row>
    <row r="7837" spans="1:3" x14ac:dyDescent="0.25">
      <c r="A7837" t="s">
        <v>15853</v>
      </c>
      <c r="B7837" t="s">
        <v>12095</v>
      </c>
      <c r="C7837" t="s">
        <v>15854</v>
      </c>
    </row>
    <row r="7838" spans="1:3" x14ac:dyDescent="0.25">
      <c r="A7838" t="s">
        <v>15855</v>
      </c>
      <c r="B7838" t="s">
        <v>12095</v>
      </c>
      <c r="C7838" t="s">
        <v>15856</v>
      </c>
    </row>
    <row r="7839" spans="1:3" x14ac:dyDescent="0.25">
      <c r="A7839" t="s">
        <v>15857</v>
      </c>
      <c r="B7839" t="s">
        <v>12095</v>
      </c>
      <c r="C7839" t="s">
        <v>15858</v>
      </c>
    </row>
    <row r="7840" spans="1:3" x14ac:dyDescent="0.25">
      <c r="A7840" t="s">
        <v>15859</v>
      </c>
      <c r="B7840" t="s">
        <v>12095</v>
      </c>
      <c r="C7840" t="s">
        <v>15860</v>
      </c>
    </row>
    <row r="7841" spans="1:3" x14ac:dyDescent="0.25">
      <c r="A7841" t="s">
        <v>15861</v>
      </c>
      <c r="B7841" t="s">
        <v>12095</v>
      </c>
      <c r="C7841" t="s">
        <v>15862</v>
      </c>
    </row>
    <row r="7842" spans="1:3" x14ac:dyDescent="0.25">
      <c r="A7842" t="s">
        <v>15863</v>
      </c>
      <c r="B7842" t="s">
        <v>12095</v>
      </c>
      <c r="C7842" t="s">
        <v>15864</v>
      </c>
    </row>
    <row r="7843" spans="1:3" x14ac:dyDescent="0.25">
      <c r="A7843" t="s">
        <v>15865</v>
      </c>
      <c r="B7843" t="s">
        <v>12095</v>
      </c>
      <c r="C7843" t="s">
        <v>15866</v>
      </c>
    </row>
    <row r="7844" spans="1:3" x14ac:dyDescent="0.25">
      <c r="A7844" t="s">
        <v>15867</v>
      </c>
      <c r="B7844" t="s">
        <v>12095</v>
      </c>
      <c r="C7844" t="s">
        <v>15868</v>
      </c>
    </row>
    <row r="7845" spans="1:3" x14ac:dyDescent="0.25">
      <c r="A7845" t="s">
        <v>15869</v>
      </c>
      <c r="B7845" t="s">
        <v>12095</v>
      </c>
      <c r="C7845" t="s">
        <v>15870</v>
      </c>
    </row>
    <row r="7846" spans="1:3" x14ac:dyDescent="0.25">
      <c r="A7846" t="s">
        <v>15871</v>
      </c>
      <c r="B7846" t="s">
        <v>12095</v>
      </c>
      <c r="C7846" t="s">
        <v>15872</v>
      </c>
    </row>
    <row r="7847" spans="1:3" x14ac:dyDescent="0.25">
      <c r="A7847" t="s">
        <v>15873</v>
      </c>
      <c r="B7847" t="s">
        <v>12095</v>
      </c>
      <c r="C7847" t="s">
        <v>15874</v>
      </c>
    </row>
    <row r="7848" spans="1:3" x14ac:dyDescent="0.25">
      <c r="A7848" t="s">
        <v>15875</v>
      </c>
      <c r="B7848" t="s">
        <v>12095</v>
      </c>
      <c r="C7848" t="s">
        <v>15876</v>
      </c>
    </row>
    <row r="7849" spans="1:3" x14ac:dyDescent="0.25">
      <c r="A7849" t="s">
        <v>15877</v>
      </c>
      <c r="B7849" t="s">
        <v>12095</v>
      </c>
      <c r="C7849" t="s">
        <v>15878</v>
      </c>
    </row>
    <row r="7850" spans="1:3" x14ac:dyDescent="0.25">
      <c r="A7850" t="s">
        <v>15879</v>
      </c>
      <c r="B7850" t="s">
        <v>12095</v>
      </c>
      <c r="C7850" t="s">
        <v>15880</v>
      </c>
    </row>
    <row r="7851" spans="1:3" x14ac:dyDescent="0.25">
      <c r="A7851" t="s">
        <v>15881</v>
      </c>
      <c r="B7851" t="s">
        <v>12095</v>
      </c>
      <c r="C7851" t="s">
        <v>15882</v>
      </c>
    </row>
    <row r="7852" spans="1:3" x14ac:dyDescent="0.25">
      <c r="A7852" t="s">
        <v>15883</v>
      </c>
      <c r="B7852" t="s">
        <v>12095</v>
      </c>
      <c r="C7852" t="s">
        <v>15884</v>
      </c>
    </row>
    <row r="7853" spans="1:3" x14ac:dyDescent="0.25">
      <c r="A7853" t="s">
        <v>15885</v>
      </c>
      <c r="B7853" t="s">
        <v>12095</v>
      </c>
      <c r="C7853" t="s">
        <v>15886</v>
      </c>
    </row>
    <row r="7854" spans="1:3" x14ac:dyDescent="0.25">
      <c r="A7854" t="s">
        <v>15887</v>
      </c>
      <c r="B7854" t="s">
        <v>12095</v>
      </c>
      <c r="C7854" t="s">
        <v>15888</v>
      </c>
    </row>
    <row r="7855" spans="1:3" x14ac:dyDescent="0.25">
      <c r="A7855" t="s">
        <v>15889</v>
      </c>
      <c r="B7855" t="s">
        <v>12095</v>
      </c>
      <c r="C7855" t="s">
        <v>15890</v>
      </c>
    </row>
    <row r="7856" spans="1:3" x14ac:dyDescent="0.25">
      <c r="A7856" t="s">
        <v>15891</v>
      </c>
      <c r="B7856" t="s">
        <v>12095</v>
      </c>
      <c r="C7856" t="s">
        <v>15892</v>
      </c>
    </row>
    <row r="7857" spans="1:3" x14ac:dyDescent="0.25">
      <c r="A7857" t="s">
        <v>15893</v>
      </c>
      <c r="B7857" t="s">
        <v>12095</v>
      </c>
      <c r="C7857" t="s">
        <v>15894</v>
      </c>
    </row>
    <row r="7858" spans="1:3" x14ac:dyDescent="0.25">
      <c r="A7858" t="s">
        <v>15895</v>
      </c>
      <c r="B7858" t="s">
        <v>12095</v>
      </c>
      <c r="C7858" t="s">
        <v>15896</v>
      </c>
    </row>
    <row r="7859" spans="1:3" x14ac:dyDescent="0.25">
      <c r="A7859" t="s">
        <v>15897</v>
      </c>
      <c r="B7859" t="s">
        <v>12095</v>
      </c>
      <c r="C7859" t="s">
        <v>15898</v>
      </c>
    </row>
    <row r="7860" spans="1:3" x14ac:dyDescent="0.25">
      <c r="A7860" t="s">
        <v>15899</v>
      </c>
      <c r="B7860" t="s">
        <v>12095</v>
      </c>
      <c r="C7860" t="s">
        <v>15900</v>
      </c>
    </row>
    <row r="7861" spans="1:3" x14ac:dyDescent="0.25">
      <c r="A7861" t="s">
        <v>15901</v>
      </c>
      <c r="B7861" t="s">
        <v>12095</v>
      </c>
      <c r="C7861" t="s">
        <v>15902</v>
      </c>
    </row>
    <row r="7862" spans="1:3" x14ac:dyDescent="0.25">
      <c r="A7862" t="s">
        <v>15903</v>
      </c>
      <c r="B7862" t="s">
        <v>12095</v>
      </c>
      <c r="C7862" t="s">
        <v>15904</v>
      </c>
    </row>
    <row r="7863" spans="1:3" x14ac:dyDescent="0.25">
      <c r="A7863" t="s">
        <v>15905</v>
      </c>
      <c r="B7863" t="s">
        <v>12095</v>
      </c>
      <c r="C7863" t="s">
        <v>15906</v>
      </c>
    </row>
    <row r="7864" spans="1:3" x14ac:dyDescent="0.25">
      <c r="A7864" t="s">
        <v>15907</v>
      </c>
      <c r="B7864" t="s">
        <v>12095</v>
      </c>
      <c r="C7864" t="s">
        <v>15908</v>
      </c>
    </row>
    <row r="7865" spans="1:3" x14ac:dyDescent="0.25">
      <c r="A7865" t="s">
        <v>15909</v>
      </c>
      <c r="B7865" t="s">
        <v>12095</v>
      </c>
      <c r="C7865" t="s">
        <v>15910</v>
      </c>
    </row>
    <row r="7866" spans="1:3" x14ac:dyDescent="0.25">
      <c r="A7866" t="s">
        <v>15911</v>
      </c>
      <c r="B7866" t="s">
        <v>12095</v>
      </c>
      <c r="C7866" t="s">
        <v>15912</v>
      </c>
    </row>
    <row r="7867" spans="1:3" x14ac:dyDescent="0.25">
      <c r="A7867" t="s">
        <v>15913</v>
      </c>
      <c r="B7867" t="s">
        <v>12095</v>
      </c>
      <c r="C7867" t="s">
        <v>15914</v>
      </c>
    </row>
    <row r="7868" spans="1:3" x14ac:dyDescent="0.25">
      <c r="A7868" t="s">
        <v>15915</v>
      </c>
      <c r="B7868" t="s">
        <v>12095</v>
      </c>
      <c r="C7868" t="s">
        <v>15916</v>
      </c>
    </row>
    <row r="7869" spans="1:3" x14ac:dyDescent="0.25">
      <c r="A7869" t="s">
        <v>15917</v>
      </c>
      <c r="B7869" t="s">
        <v>12095</v>
      </c>
      <c r="C7869" t="s">
        <v>15918</v>
      </c>
    </row>
    <row r="7870" spans="1:3" x14ac:dyDescent="0.25">
      <c r="A7870" t="s">
        <v>15919</v>
      </c>
      <c r="B7870" t="s">
        <v>12095</v>
      </c>
      <c r="C7870" t="s">
        <v>15920</v>
      </c>
    </row>
    <row r="7871" spans="1:3" x14ac:dyDescent="0.25">
      <c r="A7871" t="s">
        <v>15921</v>
      </c>
      <c r="B7871" t="s">
        <v>12095</v>
      </c>
      <c r="C7871" t="s">
        <v>15922</v>
      </c>
    </row>
    <row r="7872" spans="1:3" x14ac:dyDescent="0.25">
      <c r="A7872" t="s">
        <v>15923</v>
      </c>
      <c r="B7872" t="s">
        <v>12095</v>
      </c>
      <c r="C7872" t="s">
        <v>15924</v>
      </c>
    </row>
    <row r="7873" spans="1:3" x14ac:dyDescent="0.25">
      <c r="A7873" t="s">
        <v>15925</v>
      </c>
      <c r="B7873" t="s">
        <v>12095</v>
      </c>
      <c r="C7873" t="s">
        <v>15926</v>
      </c>
    </row>
    <row r="7874" spans="1:3" x14ac:dyDescent="0.25">
      <c r="A7874" t="s">
        <v>15927</v>
      </c>
      <c r="B7874" t="s">
        <v>12095</v>
      </c>
      <c r="C7874" t="s">
        <v>15928</v>
      </c>
    </row>
    <row r="7875" spans="1:3" x14ac:dyDescent="0.25">
      <c r="A7875" t="s">
        <v>15929</v>
      </c>
      <c r="B7875" t="s">
        <v>12095</v>
      </c>
      <c r="C7875" t="s">
        <v>15930</v>
      </c>
    </row>
    <row r="7876" spans="1:3" x14ac:dyDescent="0.25">
      <c r="A7876" t="s">
        <v>15931</v>
      </c>
      <c r="B7876" t="s">
        <v>12095</v>
      </c>
      <c r="C7876" t="s">
        <v>15932</v>
      </c>
    </row>
    <row r="7877" spans="1:3" x14ac:dyDescent="0.25">
      <c r="A7877" t="s">
        <v>15933</v>
      </c>
      <c r="B7877" t="s">
        <v>12095</v>
      </c>
      <c r="C7877" t="s">
        <v>15934</v>
      </c>
    </row>
    <row r="7878" spans="1:3" x14ac:dyDescent="0.25">
      <c r="A7878" t="s">
        <v>15935</v>
      </c>
      <c r="B7878" t="s">
        <v>12095</v>
      </c>
      <c r="C7878" t="s">
        <v>15936</v>
      </c>
    </row>
    <row r="7879" spans="1:3" x14ac:dyDescent="0.25">
      <c r="A7879" t="s">
        <v>15937</v>
      </c>
      <c r="B7879" t="s">
        <v>12095</v>
      </c>
      <c r="C7879" t="s">
        <v>15938</v>
      </c>
    </row>
    <row r="7880" spans="1:3" x14ac:dyDescent="0.25">
      <c r="A7880" t="s">
        <v>15939</v>
      </c>
      <c r="B7880" t="s">
        <v>12095</v>
      </c>
      <c r="C7880" t="s">
        <v>15940</v>
      </c>
    </row>
    <row r="7881" spans="1:3" x14ac:dyDescent="0.25">
      <c r="A7881" t="s">
        <v>15941</v>
      </c>
      <c r="B7881" t="s">
        <v>12095</v>
      </c>
      <c r="C7881" t="s">
        <v>15942</v>
      </c>
    </row>
    <row r="7882" spans="1:3" x14ac:dyDescent="0.25">
      <c r="A7882" t="s">
        <v>15943</v>
      </c>
      <c r="B7882" t="s">
        <v>12095</v>
      </c>
      <c r="C7882" t="s">
        <v>15944</v>
      </c>
    </row>
    <row r="7883" spans="1:3" x14ac:dyDescent="0.25">
      <c r="A7883" t="s">
        <v>15945</v>
      </c>
      <c r="B7883" t="s">
        <v>12095</v>
      </c>
      <c r="C7883" t="s">
        <v>15946</v>
      </c>
    </row>
    <row r="7884" spans="1:3" x14ac:dyDescent="0.25">
      <c r="A7884" t="s">
        <v>15947</v>
      </c>
      <c r="B7884" t="s">
        <v>12095</v>
      </c>
      <c r="C7884" t="s">
        <v>15948</v>
      </c>
    </row>
    <row r="7885" spans="1:3" x14ac:dyDescent="0.25">
      <c r="A7885" t="s">
        <v>15949</v>
      </c>
      <c r="B7885" t="s">
        <v>12095</v>
      </c>
      <c r="C7885" t="s">
        <v>15950</v>
      </c>
    </row>
    <row r="7886" spans="1:3" x14ac:dyDescent="0.25">
      <c r="A7886" t="s">
        <v>15951</v>
      </c>
      <c r="B7886" t="s">
        <v>12095</v>
      </c>
      <c r="C7886" t="s">
        <v>15952</v>
      </c>
    </row>
    <row r="7887" spans="1:3" x14ac:dyDescent="0.25">
      <c r="A7887" t="s">
        <v>15953</v>
      </c>
      <c r="B7887" t="s">
        <v>12095</v>
      </c>
      <c r="C7887" t="s">
        <v>15954</v>
      </c>
    </row>
    <row r="7888" spans="1:3" x14ac:dyDescent="0.25">
      <c r="A7888" t="s">
        <v>15955</v>
      </c>
      <c r="B7888" t="s">
        <v>12095</v>
      </c>
      <c r="C7888" t="s">
        <v>15956</v>
      </c>
    </row>
    <row r="7889" spans="1:3" x14ac:dyDescent="0.25">
      <c r="A7889" t="s">
        <v>15957</v>
      </c>
      <c r="B7889" t="s">
        <v>12095</v>
      </c>
      <c r="C7889" t="s">
        <v>15958</v>
      </c>
    </row>
    <row r="7890" spans="1:3" x14ac:dyDescent="0.25">
      <c r="A7890" t="s">
        <v>15959</v>
      </c>
      <c r="B7890" t="s">
        <v>12095</v>
      </c>
      <c r="C7890" t="s">
        <v>15960</v>
      </c>
    </row>
    <row r="7891" spans="1:3" x14ac:dyDescent="0.25">
      <c r="A7891" t="s">
        <v>15961</v>
      </c>
      <c r="B7891" t="s">
        <v>12095</v>
      </c>
      <c r="C7891" t="s">
        <v>15962</v>
      </c>
    </row>
    <row r="7892" spans="1:3" x14ac:dyDescent="0.25">
      <c r="A7892" t="s">
        <v>15963</v>
      </c>
      <c r="B7892" t="s">
        <v>12095</v>
      </c>
      <c r="C7892" t="s">
        <v>15964</v>
      </c>
    </row>
    <row r="7893" spans="1:3" x14ac:dyDescent="0.25">
      <c r="A7893" t="s">
        <v>15965</v>
      </c>
      <c r="B7893" t="s">
        <v>12095</v>
      </c>
      <c r="C7893" t="s">
        <v>15966</v>
      </c>
    </row>
    <row r="7894" spans="1:3" x14ac:dyDescent="0.25">
      <c r="A7894" t="s">
        <v>15967</v>
      </c>
      <c r="B7894" t="s">
        <v>12095</v>
      </c>
      <c r="C7894" t="s">
        <v>15968</v>
      </c>
    </row>
    <row r="7895" spans="1:3" x14ac:dyDescent="0.25">
      <c r="A7895" t="s">
        <v>15969</v>
      </c>
      <c r="B7895" t="s">
        <v>12095</v>
      </c>
      <c r="C7895" t="s">
        <v>15970</v>
      </c>
    </row>
    <row r="7896" spans="1:3" x14ac:dyDescent="0.25">
      <c r="A7896" t="s">
        <v>15971</v>
      </c>
      <c r="B7896" t="s">
        <v>12095</v>
      </c>
      <c r="C7896" t="s">
        <v>15972</v>
      </c>
    </row>
    <row r="7897" spans="1:3" x14ac:dyDescent="0.25">
      <c r="A7897" t="s">
        <v>15973</v>
      </c>
      <c r="B7897" t="s">
        <v>12095</v>
      </c>
      <c r="C7897" t="s">
        <v>15974</v>
      </c>
    </row>
    <row r="7898" spans="1:3" x14ac:dyDescent="0.25">
      <c r="A7898" t="s">
        <v>15975</v>
      </c>
      <c r="B7898" t="s">
        <v>12095</v>
      </c>
      <c r="C7898" t="s">
        <v>15976</v>
      </c>
    </row>
    <row r="7899" spans="1:3" x14ac:dyDescent="0.25">
      <c r="A7899" t="s">
        <v>15977</v>
      </c>
      <c r="B7899" t="s">
        <v>12095</v>
      </c>
      <c r="C7899" t="s">
        <v>15978</v>
      </c>
    </row>
    <row r="7900" spans="1:3" x14ac:dyDescent="0.25">
      <c r="A7900" t="s">
        <v>15979</v>
      </c>
      <c r="B7900" t="s">
        <v>12095</v>
      </c>
      <c r="C7900" t="s">
        <v>15980</v>
      </c>
    </row>
    <row r="7901" spans="1:3" x14ac:dyDescent="0.25">
      <c r="A7901" t="s">
        <v>15981</v>
      </c>
      <c r="B7901" t="s">
        <v>12095</v>
      </c>
      <c r="C7901" t="s">
        <v>15982</v>
      </c>
    </row>
    <row r="7902" spans="1:3" x14ac:dyDescent="0.25">
      <c r="A7902" t="s">
        <v>15983</v>
      </c>
      <c r="B7902" t="s">
        <v>12095</v>
      </c>
      <c r="C7902" t="s">
        <v>15984</v>
      </c>
    </row>
    <row r="7903" spans="1:3" x14ac:dyDescent="0.25">
      <c r="A7903" t="s">
        <v>15985</v>
      </c>
      <c r="B7903" t="s">
        <v>12095</v>
      </c>
      <c r="C7903" t="s">
        <v>15986</v>
      </c>
    </row>
    <row r="7904" spans="1:3" x14ac:dyDescent="0.25">
      <c r="A7904" t="s">
        <v>15987</v>
      </c>
      <c r="B7904" t="s">
        <v>12095</v>
      </c>
      <c r="C7904" t="s">
        <v>15988</v>
      </c>
    </row>
    <row r="7905" spans="1:3" x14ac:dyDescent="0.25">
      <c r="A7905" t="s">
        <v>15989</v>
      </c>
      <c r="B7905" t="s">
        <v>12095</v>
      </c>
      <c r="C7905" t="s">
        <v>15990</v>
      </c>
    </row>
    <row r="7906" spans="1:3" x14ac:dyDescent="0.25">
      <c r="A7906" t="s">
        <v>15991</v>
      </c>
      <c r="B7906" t="s">
        <v>12095</v>
      </c>
      <c r="C7906" t="s">
        <v>15992</v>
      </c>
    </row>
    <row r="7907" spans="1:3" x14ac:dyDescent="0.25">
      <c r="A7907" t="s">
        <v>15993</v>
      </c>
      <c r="B7907" t="s">
        <v>12095</v>
      </c>
      <c r="C7907" t="s">
        <v>15994</v>
      </c>
    </row>
    <row r="7908" spans="1:3" x14ac:dyDescent="0.25">
      <c r="A7908" t="s">
        <v>15995</v>
      </c>
      <c r="B7908" t="s">
        <v>12095</v>
      </c>
      <c r="C7908" t="s">
        <v>15996</v>
      </c>
    </row>
    <row r="7909" spans="1:3" x14ac:dyDescent="0.25">
      <c r="A7909" t="s">
        <v>15997</v>
      </c>
      <c r="B7909" t="s">
        <v>12095</v>
      </c>
      <c r="C7909" t="s">
        <v>15998</v>
      </c>
    </row>
    <row r="7910" spans="1:3" x14ac:dyDescent="0.25">
      <c r="A7910" t="s">
        <v>15999</v>
      </c>
      <c r="B7910" t="s">
        <v>12095</v>
      </c>
      <c r="C7910" t="s">
        <v>16000</v>
      </c>
    </row>
    <row r="7911" spans="1:3" x14ac:dyDescent="0.25">
      <c r="A7911" t="s">
        <v>16001</v>
      </c>
      <c r="B7911" t="s">
        <v>12095</v>
      </c>
      <c r="C7911" t="s">
        <v>16002</v>
      </c>
    </row>
    <row r="7912" spans="1:3" x14ac:dyDescent="0.25">
      <c r="A7912" t="s">
        <v>16003</v>
      </c>
      <c r="B7912" t="s">
        <v>12095</v>
      </c>
      <c r="C7912" t="s">
        <v>16004</v>
      </c>
    </row>
    <row r="7913" spans="1:3" x14ac:dyDescent="0.25">
      <c r="A7913" t="s">
        <v>16005</v>
      </c>
      <c r="B7913" t="s">
        <v>12095</v>
      </c>
      <c r="C7913" t="s">
        <v>16006</v>
      </c>
    </row>
    <row r="7914" spans="1:3" x14ac:dyDescent="0.25">
      <c r="A7914" t="s">
        <v>16007</v>
      </c>
      <c r="B7914" t="s">
        <v>12095</v>
      </c>
      <c r="C7914" t="s">
        <v>16008</v>
      </c>
    </row>
    <row r="7915" spans="1:3" x14ac:dyDescent="0.25">
      <c r="A7915" t="s">
        <v>16009</v>
      </c>
      <c r="B7915" t="s">
        <v>12095</v>
      </c>
      <c r="C7915" t="s">
        <v>16010</v>
      </c>
    </row>
    <row r="7916" spans="1:3" x14ac:dyDescent="0.25">
      <c r="A7916" t="s">
        <v>16011</v>
      </c>
      <c r="B7916" t="s">
        <v>12095</v>
      </c>
      <c r="C7916" t="s">
        <v>16012</v>
      </c>
    </row>
    <row r="7917" spans="1:3" x14ac:dyDescent="0.25">
      <c r="A7917" t="s">
        <v>16013</v>
      </c>
      <c r="B7917" t="s">
        <v>12095</v>
      </c>
      <c r="C7917" t="s">
        <v>16014</v>
      </c>
    </row>
    <row r="7918" spans="1:3" x14ac:dyDescent="0.25">
      <c r="A7918" t="s">
        <v>16015</v>
      </c>
      <c r="B7918" t="s">
        <v>12095</v>
      </c>
      <c r="C7918" t="s">
        <v>16016</v>
      </c>
    </row>
    <row r="7919" spans="1:3" x14ac:dyDescent="0.25">
      <c r="A7919" t="s">
        <v>16017</v>
      </c>
      <c r="B7919" t="s">
        <v>12095</v>
      </c>
      <c r="C7919" t="s">
        <v>16018</v>
      </c>
    </row>
    <row r="7920" spans="1:3" x14ac:dyDescent="0.25">
      <c r="A7920" t="s">
        <v>16019</v>
      </c>
      <c r="B7920" t="s">
        <v>12095</v>
      </c>
      <c r="C7920" t="s">
        <v>16020</v>
      </c>
    </row>
    <row r="7921" spans="1:3" x14ac:dyDescent="0.25">
      <c r="A7921" t="s">
        <v>16021</v>
      </c>
      <c r="B7921" t="s">
        <v>12095</v>
      </c>
      <c r="C7921" t="s">
        <v>16022</v>
      </c>
    </row>
    <row r="7922" spans="1:3" x14ac:dyDescent="0.25">
      <c r="A7922" t="s">
        <v>16023</v>
      </c>
      <c r="B7922" t="s">
        <v>12095</v>
      </c>
      <c r="C7922" t="s">
        <v>16024</v>
      </c>
    </row>
    <row r="7923" spans="1:3" x14ac:dyDescent="0.25">
      <c r="A7923" t="s">
        <v>16025</v>
      </c>
      <c r="B7923" t="s">
        <v>12095</v>
      </c>
      <c r="C7923" t="s">
        <v>16026</v>
      </c>
    </row>
    <row r="7924" spans="1:3" x14ac:dyDescent="0.25">
      <c r="A7924" t="s">
        <v>16027</v>
      </c>
      <c r="B7924" t="s">
        <v>12095</v>
      </c>
      <c r="C7924" t="s">
        <v>16028</v>
      </c>
    </row>
    <row r="7925" spans="1:3" x14ac:dyDescent="0.25">
      <c r="A7925" t="s">
        <v>16029</v>
      </c>
      <c r="B7925" t="s">
        <v>12095</v>
      </c>
      <c r="C7925" t="s">
        <v>16030</v>
      </c>
    </row>
    <row r="7926" spans="1:3" x14ac:dyDescent="0.25">
      <c r="A7926" t="s">
        <v>16031</v>
      </c>
      <c r="B7926" t="s">
        <v>12095</v>
      </c>
      <c r="C7926" t="s">
        <v>16032</v>
      </c>
    </row>
    <row r="7927" spans="1:3" x14ac:dyDescent="0.25">
      <c r="A7927" t="s">
        <v>16033</v>
      </c>
      <c r="B7927" t="s">
        <v>12095</v>
      </c>
      <c r="C7927" t="s">
        <v>16034</v>
      </c>
    </row>
    <row r="7928" spans="1:3" x14ac:dyDescent="0.25">
      <c r="A7928" t="s">
        <v>16035</v>
      </c>
      <c r="B7928" t="s">
        <v>12095</v>
      </c>
      <c r="C7928" t="s">
        <v>16036</v>
      </c>
    </row>
    <row r="7929" spans="1:3" x14ac:dyDescent="0.25">
      <c r="A7929" t="s">
        <v>16037</v>
      </c>
      <c r="B7929" t="s">
        <v>12095</v>
      </c>
      <c r="C7929" t="s">
        <v>16038</v>
      </c>
    </row>
    <row r="7930" spans="1:3" x14ac:dyDescent="0.25">
      <c r="A7930" t="s">
        <v>16039</v>
      </c>
      <c r="B7930" t="s">
        <v>12095</v>
      </c>
      <c r="C7930" t="s">
        <v>16040</v>
      </c>
    </row>
    <row r="7931" spans="1:3" x14ac:dyDescent="0.25">
      <c r="A7931" t="s">
        <v>16041</v>
      </c>
      <c r="B7931" t="s">
        <v>12095</v>
      </c>
      <c r="C7931" t="s">
        <v>16042</v>
      </c>
    </row>
    <row r="7932" spans="1:3" x14ac:dyDescent="0.25">
      <c r="A7932" t="s">
        <v>16043</v>
      </c>
      <c r="B7932" t="s">
        <v>12095</v>
      </c>
      <c r="C7932" t="s">
        <v>16044</v>
      </c>
    </row>
    <row r="7933" spans="1:3" x14ac:dyDescent="0.25">
      <c r="A7933" t="s">
        <v>16045</v>
      </c>
      <c r="B7933" t="s">
        <v>12095</v>
      </c>
      <c r="C7933" t="s">
        <v>16046</v>
      </c>
    </row>
    <row r="7934" spans="1:3" x14ac:dyDescent="0.25">
      <c r="A7934" t="s">
        <v>16047</v>
      </c>
      <c r="B7934" t="s">
        <v>12095</v>
      </c>
      <c r="C7934" t="s">
        <v>16048</v>
      </c>
    </row>
    <row r="7935" spans="1:3" x14ac:dyDescent="0.25">
      <c r="A7935" t="s">
        <v>16049</v>
      </c>
      <c r="B7935" t="s">
        <v>12095</v>
      </c>
      <c r="C7935" t="s">
        <v>16050</v>
      </c>
    </row>
    <row r="7936" spans="1:3" x14ac:dyDescent="0.25">
      <c r="A7936" t="s">
        <v>16051</v>
      </c>
      <c r="B7936" t="s">
        <v>12095</v>
      </c>
      <c r="C7936" t="s">
        <v>16052</v>
      </c>
    </row>
    <row r="7937" spans="1:3" x14ac:dyDescent="0.25">
      <c r="A7937" t="s">
        <v>16053</v>
      </c>
      <c r="B7937" t="s">
        <v>12095</v>
      </c>
      <c r="C7937" t="s">
        <v>16054</v>
      </c>
    </row>
    <row r="7938" spans="1:3" x14ac:dyDescent="0.25">
      <c r="A7938" t="s">
        <v>16055</v>
      </c>
      <c r="B7938" t="s">
        <v>12095</v>
      </c>
      <c r="C7938" t="s">
        <v>16056</v>
      </c>
    </row>
    <row r="7939" spans="1:3" x14ac:dyDescent="0.25">
      <c r="A7939" t="s">
        <v>16057</v>
      </c>
      <c r="B7939" t="s">
        <v>12095</v>
      </c>
      <c r="C7939" t="s">
        <v>16058</v>
      </c>
    </row>
    <row r="7940" spans="1:3" x14ac:dyDescent="0.25">
      <c r="A7940" t="s">
        <v>16059</v>
      </c>
      <c r="B7940" t="s">
        <v>12095</v>
      </c>
      <c r="C7940" t="s">
        <v>16060</v>
      </c>
    </row>
    <row r="7941" spans="1:3" x14ac:dyDescent="0.25">
      <c r="A7941" t="s">
        <v>16061</v>
      </c>
      <c r="B7941" t="s">
        <v>12095</v>
      </c>
      <c r="C7941" t="s">
        <v>16062</v>
      </c>
    </row>
    <row r="7942" spans="1:3" x14ac:dyDescent="0.25">
      <c r="A7942" t="s">
        <v>16063</v>
      </c>
      <c r="B7942" t="s">
        <v>12095</v>
      </c>
      <c r="C7942" t="s">
        <v>16064</v>
      </c>
    </row>
    <row r="7943" spans="1:3" x14ac:dyDescent="0.25">
      <c r="A7943" t="s">
        <v>16065</v>
      </c>
      <c r="B7943" t="s">
        <v>12095</v>
      </c>
      <c r="C7943" t="s">
        <v>16066</v>
      </c>
    </row>
    <row r="7944" spans="1:3" x14ac:dyDescent="0.25">
      <c r="A7944" t="s">
        <v>16067</v>
      </c>
      <c r="B7944" t="s">
        <v>12095</v>
      </c>
      <c r="C7944" t="s">
        <v>16068</v>
      </c>
    </row>
    <row r="7945" spans="1:3" x14ac:dyDescent="0.25">
      <c r="A7945" t="s">
        <v>16069</v>
      </c>
      <c r="B7945" t="s">
        <v>12095</v>
      </c>
      <c r="C7945" t="s">
        <v>16070</v>
      </c>
    </row>
    <row r="7946" spans="1:3" x14ac:dyDescent="0.25">
      <c r="A7946" t="s">
        <v>16071</v>
      </c>
      <c r="B7946" t="s">
        <v>12095</v>
      </c>
      <c r="C7946" t="s">
        <v>16072</v>
      </c>
    </row>
    <row r="7947" spans="1:3" x14ac:dyDescent="0.25">
      <c r="A7947" t="s">
        <v>16073</v>
      </c>
      <c r="B7947" t="s">
        <v>12095</v>
      </c>
      <c r="C7947" t="s">
        <v>16074</v>
      </c>
    </row>
    <row r="7948" spans="1:3" x14ac:dyDescent="0.25">
      <c r="A7948" t="s">
        <v>16075</v>
      </c>
      <c r="B7948" t="s">
        <v>12095</v>
      </c>
      <c r="C7948" t="s">
        <v>16076</v>
      </c>
    </row>
    <row r="7949" spans="1:3" x14ac:dyDescent="0.25">
      <c r="A7949" t="s">
        <v>16077</v>
      </c>
      <c r="B7949" t="s">
        <v>12095</v>
      </c>
      <c r="C7949" t="s">
        <v>16078</v>
      </c>
    </row>
    <row r="7950" spans="1:3" x14ac:dyDescent="0.25">
      <c r="A7950" t="s">
        <v>16079</v>
      </c>
      <c r="B7950" t="s">
        <v>12095</v>
      </c>
      <c r="C7950" t="s">
        <v>16080</v>
      </c>
    </row>
    <row r="7951" spans="1:3" x14ac:dyDescent="0.25">
      <c r="A7951" t="s">
        <v>16081</v>
      </c>
      <c r="B7951" t="s">
        <v>12095</v>
      </c>
      <c r="C7951" t="s">
        <v>16082</v>
      </c>
    </row>
    <row r="7952" spans="1:3" x14ac:dyDescent="0.25">
      <c r="A7952" t="s">
        <v>16083</v>
      </c>
      <c r="B7952" t="s">
        <v>12095</v>
      </c>
      <c r="C7952" t="s">
        <v>16084</v>
      </c>
    </row>
    <row r="7953" spans="1:3" x14ac:dyDescent="0.25">
      <c r="A7953" t="s">
        <v>16085</v>
      </c>
      <c r="B7953" t="s">
        <v>12095</v>
      </c>
      <c r="C7953" t="s">
        <v>16086</v>
      </c>
    </row>
    <row r="7954" spans="1:3" x14ac:dyDescent="0.25">
      <c r="A7954" t="s">
        <v>16087</v>
      </c>
      <c r="B7954" t="s">
        <v>12095</v>
      </c>
      <c r="C7954" t="s">
        <v>16088</v>
      </c>
    </row>
    <row r="7955" spans="1:3" x14ac:dyDescent="0.25">
      <c r="A7955" t="s">
        <v>16089</v>
      </c>
      <c r="B7955" t="s">
        <v>12095</v>
      </c>
      <c r="C7955" t="s">
        <v>16090</v>
      </c>
    </row>
    <row r="7956" spans="1:3" x14ac:dyDescent="0.25">
      <c r="A7956" t="s">
        <v>16091</v>
      </c>
      <c r="B7956" t="s">
        <v>12095</v>
      </c>
      <c r="C7956" t="s">
        <v>16092</v>
      </c>
    </row>
    <row r="7957" spans="1:3" x14ac:dyDescent="0.25">
      <c r="A7957" t="s">
        <v>16093</v>
      </c>
      <c r="B7957" t="s">
        <v>12095</v>
      </c>
      <c r="C7957" t="s">
        <v>16094</v>
      </c>
    </row>
    <row r="7958" spans="1:3" x14ac:dyDescent="0.25">
      <c r="A7958" t="s">
        <v>16095</v>
      </c>
      <c r="B7958" t="s">
        <v>12095</v>
      </c>
      <c r="C7958" t="s">
        <v>16096</v>
      </c>
    </row>
    <row r="7959" spans="1:3" x14ac:dyDescent="0.25">
      <c r="A7959" t="s">
        <v>16097</v>
      </c>
      <c r="B7959" t="s">
        <v>12095</v>
      </c>
      <c r="C7959" t="s">
        <v>16098</v>
      </c>
    </row>
    <row r="7960" spans="1:3" x14ac:dyDescent="0.25">
      <c r="A7960" t="s">
        <v>16099</v>
      </c>
      <c r="B7960" t="s">
        <v>12095</v>
      </c>
      <c r="C7960" t="s">
        <v>16100</v>
      </c>
    </row>
    <row r="7961" spans="1:3" x14ac:dyDescent="0.25">
      <c r="A7961" t="s">
        <v>16101</v>
      </c>
      <c r="B7961" t="s">
        <v>12095</v>
      </c>
      <c r="C7961" t="s">
        <v>16102</v>
      </c>
    </row>
    <row r="7962" spans="1:3" x14ac:dyDescent="0.25">
      <c r="A7962" t="s">
        <v>16103</v>
      </c>
      <c r="B7962" t="s">
        <v>12095</v>
      </c>
      <c r="C7962" t="s">
        <v>16104</v>
      </c>
    </row>
    <row r="7963" spans="1:3" x14ac:dyDescent="0.25">
      <c r="A7963" t="s">
        <v>16105</v>
      </c>
      <c r="B7963" t="s">
        <v>12095</v>
      </c>
      <c r="C7963" t="s">
        <v>16106</v>
      </c>
    </row>
    <row r="7964" spans="1:3" x14ac:dyDescent="0.25">
      <c r="A7964" t="s">
        <v>16107</v>
      </c>
      <c r="B7964" t="s">
        <v>12095</v>
      </c>
      <c r="C7964" t="s">
        <v>16108</v>
      </c>
    </row>
    <row r="7965" spans="1:3" x14ac:dyDescent="0.25">
      <c r="A7965" t="s">
        <v>16109</v>
      </c>
      <c r="B7965" t="s">
        <v>12095</v>
      </c>
      <c r="C7965" t="s">
        <v>16110</v>
      </c>
    </row>
    <row r="7966" spans="1:3" x14ac:dyDescent="0.25">
      <c r="A7966" t="s">
        <v>16111</v>
      </c>
      <c r="B7966" t="s">
        <v>12095</v>
      </c>
      <c r="C7966" t="s">
        <v>16112</v>
      </c>
    </row>
    <row r="7967" spans="1:3" x14ac:dyDescent="0.25">
      <c r="A7967" t="s">
        <v>16113</v>
      </c>
      <c r="B7967" t="s">
        <v>12095</v>
      </c>
      <c r="C7967" t="s">
        <v>16114</v>
      </c>
    </row>
    <row r="7968" spans="1:3" x14ac:dyDescent="0.25">
      <c r="A7968" t="s">
        <v>16115</v>
      </c>
      <c r="B7968" t="s">
        <v>12095</v>
      </c>
      <c r="C7968" t="s">
        <v>16116</v>
      </c>
    </row>
    <row r="7969" spans="1:3" x14ac:dyDescent="0.25">
      <c r="A7969" t="s">
        <v>16117</v>
      </c>
      <c r="B7969" t="s">
        <v>12095</v>
      </c>
      <c r="C7969" t="s">
        <v>16118</v>
      </c>
    </row>
    <row r="7970" spans="1:3" x14ac:dyDescent="0.25">
      <c r="A7970" t="s">
        <v>16119</v>
      </c>
      <c r="B7970" t="s">
        <v>12095</v>
      </c>
      <c r="C7970" t="s">
        <v>16120</v>
      </c>
    </row>
    <row r="7971" spans="1:3" x14ac:dyDescent="0.25">
      <c r="A7971" t="s">
        <v>16121</v>
      </c>
      <c r="B7971" t="s">
        <v>12095</v>
      </c>
      <c r="C7971" t="s">
        <v>16122</v>
      </c>
    </row>
    <row r="7972" spans="1:3" x14ac:dyDescent="0.25">
      <c r="A7972" t="s">
        <v>16123</v>
      </c>
      <c r="B7972" t="s">
        <v>12095</v>
      </c>
      <c r="C7972" t="s">
        <v>16124</v>
      </c>
    </row>
    <row r="7973" spans="1:3" x14ac:dyDescent="0.25">
      <c r="A7973" t="s">
        <v>16125</v>
      </c>
      <c r="B7973" t="s">
        <v>12095</v>
      </c>
      <c r="C7973" t="s">
        <v>16126</v>
      </c>
    </row>
    <row r="7974" spans="1:3" x14ac:dyDescent="0.25">
      <c r="A7974" t="s">
        <v>16127</v>
      </c>
      <c r="B7974" t="s">
        <v>12095</v>
      </c>
      <c r="C7974" t="s">
        <v>16128</v>
      </c>
    </row>
    <row r="7975" spans="1:3" x14ac:dyDescent="0.25">
      <c r="A7975" t="s">
        <v>16129</v>
      </c>
      <c r="B7975" t="s">
        <v>12095</v>
      </c>
      <c r="C7975" t="s">
        <v>16130</v>
      </c>
    </row>
    <row r="7976" spans="1:3" x14ac:dyDescent="0.25">
      <c r="A7976" t="s">
        <v>16131</v>
      </c>
      <c r="B7976" t="s">
        <v>12095</v>
      </c>
      <c r="C7976" t="s">
        <v>16132</v>
      </c>
    </row>
    <row r="7977" spans="1:3" x14ac:dyDescent="0.25">
      <c r="A7977" t="s">
        <v>16133</v>
      </c>
      <c r="B7977" t="s">
        <v>12095</v>
      </c>
      <c r="C7977" t="s">
        <v>16134</v>
      </c>
    </row>
    <row r="7978" spans="1:3" x14ac:dyDescent="0.25">
      <c r="A7978" t="s">
        <v>16135</v>
      </c>
      <c r="B7978" t="s">
        <v>12095</v>
      </c>
      <c r="C7978" t="s">
        <v>16136</v>
      </c>
    </row>
    <row r="7979" spans="1:3" x14ac:dyDescent="0.25">
      <c r="A7979" t="s">
        <v>16137</v>
      </c>
      <c r="B7979" t="s">
        <v>12095</v>
      </c>
      <c r="C7979" t="s">
        <v>16138</v>
      </c>
    </row>
    <row r="7980" spans="1:3" x14ac:dyDescent="0.25">
      <c r="A7980" t="s">
        <v>16139</v>
      </c>
      <c r="B7980" t="s">
        <v>12095</v>
      </c>
      <c r="C7980" t="s">
        <v>16140</v>
      </c>
    </row>
    <row r="7981" spans="1:3" x14ac:dyDescent="0.25">
      <c r="A7981" t="s">
        <v>16141</v>
      </c>
      <c r="B7981" t="s">
        <v>12095</v>
      </c>
      <c r="C7981" t="s">
        <v>16142</v>
      </c>
    </row>
    <row r="7982" spans="1:3" x14ac:dyDescent="0.25">
      <c r="A7982" t="s">
        <v>16143</v>
      </c>
      <c r="B7982" t="s">
        <v>12095</v>
      </c>
      <c r="C7982" t="s">
        <v>16144</v>
      </c>
    </row>
    <row r="7983" spans="1:3" x14ac:dyDescent="0.25">
      <c r="A7983" t="s">
        <v>16145</v>
      </c>
      <c r="B7983" t="s">
        <v>12095</v>
      </c>
      <c r="C7983" t="s">
        <v>16146</v>
      </c>
    </row>
    <row r="7984" spans="1:3" x14ac:dyDescent="0.25">
      <c r="A7984" t="s">
        <v>16147</v>
      </c>
      <c r="B7984" t="s">
        <v>12095</v>
      </c>
      <c r="C7984" t="s">
        <v>16148</v>
      </c>
    </row>
    <row r="7985" spans="1:3" x14ac:dyDescent="0.25">
      <c r="A7985" t="s">
        <v>16149</v>
      </c>
      <c r="B7985" t="s">
        <v>12095</v>
      </c>
      <c r="C7985" t="s">
        <v>16150</v>
      </c>
    </row>
    <row r="7986" spans="1:3" x14ac:dyDescent="0.25">
      <c r="A7986" t="s">
        <v>16151</v>
      </c>
      <c r="B7986" t="s">
        <v>12095</v>
      </c>
      <c r="C7986" t="s">
        <v>16152</v>
      </c>
    </row>
    <row r="7987" spans="1:3" x14ac:dyDescent="0.25">
      <c r="A7987" t="s">
        <v>16153</v>
      </c>
      <c r="B7987" t="s">
        <v>12095</v>
      </c>
      <c r="C7987" t="s">
        <v>16154</v>
      </c>
    </row>
    <row r="7988" spans="1:3" x14ac:dyDescent="0.25">
      <c r="A7988" t="s">
        <v>16155</v>
      </c>
      <c r="B7988" t="s">
        <v>12095</v>
      </c>
      <c r="C7988" t="s">
        <v>16156</v>
      </c>
    </row>
    <row r="7989" spans="1:3" x14ac:dyDescent="0.25">
      <c r="A7989" t="s">
        <v>16157</v>
      </c>
      <c r="B7989" t="s">
        <v>12095</v>
      </c>
      <c r="C7989" t="s">
        <v>16158</v>
      </c>
    </row>
    <row r="7990" spans="1:3" x14ac:dyDescent="0.25">
      <c r="A7990" t="s">
        <v>16159</v>
      </c>
      <c r="B7990" t="s">
        <v>12095</v>
      </c>
      <c r="C7990" t="s">
        <v>16160</v>
      </c>
    </row>
    <row r="7991" spans="1:3" x14ac:dyDescent="0.25">
      <c r="A7991" t="s">
        <v>16161</v>
      </c>
      <c r="B7991" t="s">
        <v>12095</v>
      </c>
      <c r="C7991" t="s">
        <v>16162</v>
      </c>
    </row>
    <row r="7992" spans="1:3" x14ac:dyDescent="0.25">
      <c r="A7992" t="s">
        <v>16163</v>
      </c>
      <c r="B7992" t="s">
        <v>12095</v>
      </c>
      <c r="C7992" t="s">
        <v>16164</v>
      </c>
    </row>
    <row r="7993" spans="1:3" x14ac:dyDescent="0.25">
      <c r="A7993" t="s">
        <v>16165</v>
      </c>
      <c r="B7993" t="s">
        <v>12095</v>
      </c>
      <c r="C7993" t="s">
        <v>16166</v>
      </c>
    </row>
    <row r="7994" spans="1:3" x14ac:dyDescent="0.25">
      <c r="A7994" t="s">
        <v>16167</v>
      </c>
      <c r="B7994" t="s">
        <v>12095</v>
      </c>
      <c r="C7994" t="s">
        <v>16168</v>
      </c>
    </row>
    <row r="7995" spans="1:3" x14ac:dyDescent="0.25">
      <c r="A7995" t="s">
        <v>16169</v>
      </c>
      <c r="B7995" t="s">
        <v>12095</v>
      </c>
      <c r="C7995" t="s">
        <v>16170</v>
      </c>
    </row>
    <row r="7996" spans="1:3" x14ac:dyDescent="0.25">
      <c r="A7996" t="s">
        <v>16171</v>
      </c>
      <c r="B7996" t="s">
        <v>12095</v>
      </c>
      <c r="C7996" t="s">
        <v>16172</v>
      </c>
    </row>
    <row r="7997" spans="1:3" x14ac:dyDescent="0.25">
      <c r="A7997" t="s">
        <v>16173</v>
      </c>
      <c r="B7997" t="s">
        <v>12095</v>
      </c>
      <c r="C7997" t="s">
        <v>16174</v>
      </c>
    </row>
    <row r="7998" spans="1:3" x14ac:dyDescent="0.25">
      <c r="A7998" t="s">
        <v>16175</v>
      </c>
      <c r="B7998" t="s">
        <v>12095</v>
      </c>
      <c r="C7998" t="s">
        <v>16176</v>
      </c>
    </row>
    <row r="7999" spans="1:3" x14ac:dyDescent="0.25">
      <c r="A7999" t="s">
        <v>16177</v>
      </c>
      <c r="B7999" t="s">
        <v>12095</v>
      </c>
      <c r="C7999" t="s">
        <v>16178</v>
      </c>
    </row>
    <row r="8000" spans="1:3" x14ac:dyDescent="0.25">
      <c r="A8000" t="s">
        <v>16179</v>
      </c>
      <c r="B8000" t="s">
        <v>12095</v>
      </c>
      <c r="C8000" t="s">
        <v>16180</v>
      </c>
    </row>
    <row r="8001" spans="1:3" x14ac:dyDescent="0.25">
      <c r="A8001" t="s">
        <v>16181</v>
      </c>
      <c r="B8001" t="s">
        <v>12095</v>
      </c>
      <c r="C8001" t="s">
        <v>16182</v>
      </c>
    </row>
    <row r="8002" spans="1:3" x14ac:dyDescent="0.25">
      <c r="A8002" t="s">
        <v>16183</v>
      </c>
      <c r="B8002" t="s">
        <v>12095</v>
      </c>
      <c r="C8002" t="s">
        <v>16184</v>
      </c>
    </row>
    <row r="8003" spans="1:3" x14ac:dyDescent="0.25">
      <c r="A8003" t="s">
        <v>16185</v>
      </c>
      <c r="B8003" t="s">
        <v>12095</v>
      </c>
      <c r="C8003" t="s">
        <v>16186</v>
      </c>
    </row>
    <row r="8004" spans="1:3" x14ac:dyDescent="0.25">
      <c r="A8004" t="s">
        <v>16187</v>
      </c>
      <c r="B8004" t="s">
        <v>12095</v>
      </c>
      <c r="C8004" t="s">
        <v>16188</v>
      </c>
    </row>
    <row r="8005" spans="1:3" x14ac:dyDescent="0.25">
      <c r="A8005" t="s">
        <v>16189</v>
      </c>
      <c r="B8005" t="s">
        <v>12095</v>
      </c>
      <c r="C8005" t="s">
        <v>16190</v>
      </c>
    </row>
    <row r="8006" spans="1:3" x14ac:dyDescent="0.25">
      <c r="A8006" t="s">
        <v>16191</v>
      </c>
      <c r="B8006" t="s">
        <v>12095</v>
      </c>
      <c r="C8006" t="s">
        <v>16192</v>
      </c>
    </row>
    <row r="8007" spans="1:3" x14ac:dyDescent="0.25">
      <c r="A8007" t="s">
        <v>16193</v>
      </c>
      <c r="B8007" t="s">
        <v>12095</v>
      </c>
      <c r="C8007" t="s">
        <v>16194</v>
      </c>
    </row>
    <row r="8008" spans="1:3" x14ac:dyDescent="0.25">
      <c r="A8008" t="s">
        <v>16195</v>
      </c>
      <c r="B8008" t="s">
        <v>12095</v>
      </c>
      <c r="C8008" t="s">
        <v>16196</v>
      </c>
    </row>
    <row r="8009" spans="1:3" x14ac:dyDescent="0.25">
      <c r="A8009" t="s">
        <v>16197</v>
      </c>
      <c r="B8009" t="s">
        <v>12095</v>
      </c>
      <c r="C8009" t="s">
        <v>16198</v>
      </c>
    </row>
    <row r="8010" spans="1:3" x14ac:dyDescent="0.25">
      <c r="A8010" t="s">
        <v>16199</v>
      </c>
      <c r="B8010" t="s">
        <v>12095</v>
      </c>
      <c r="C8010" t="s">
        <v>16200</v>
      </c>
    </row>
    <row r="8011" spans="1:3" x14ac:dyDescent="0.25">
      <c r="A8011" t="s">
        <v>16201</v>
      </c>
      <c r="B8011" t="s">
        <v>12095</v>
      </c>
      <c r="C8011" t="s">
        <v>16202</v>
      </c>
    </row>
    <row r="8012" spans="1:3" x14ac:dyDescent="0.25">
      <c r="A8012" t="s">
        <v>16203</v>
      </c>
      <c r="B8012" t="s">
        <v>12095</v>
      </c>
      <c r="C8012" t="s">
        <v>16204</v>
      </c>
    </row>
    <row r="8013" spans="1:3" x14ac:dyDescent="0.25">
      <c r="A8013" t="s">
        <v>16205</v>
      </c>
      <c r="B8013" t="s">
        <v>12095</v>
      </c>
      <c r="C8013" t="s">
        <v>16206</v>
      </c>
    </row>
    <row r="8014" spans="1:3" x14ac:dyDescent="0.25">
      <c r="A8014" t="s">
        <v>16207</v>
      </c>
      <c r="B8014" t="s">
        <v>12095</v>
      </c>
      <c r="C8014" t="s">
        <v>16208</v>
      </c>
    </row>
    <row r="8015" spans="1:3" x14ac:dyDescent="0.25">
      <c r="A8015" t="s">
        <v>16209</v>
      </c>
      <c r="B8015" t="s">
        <v>12095</v>
      </c>
      <c r="C8015" t="s">
        <v>16210</v>
      </c>
    </row>
    <row r="8016" spans="1:3" x14ac:dyDescent="0.25">
      <c r="A8016" t="s">
        <v>16211</v>
      </c>
      <c r="B8016" t="s">
        <v>12095</v>
      </c>
      <c r="C8016" t="s">
        <v>16212</v>
      </c>
    </row>
    <row r="8017" spans="1:3" x14ac:dyDescent="0.25">
      <c r="A8017" t="s">
        <v>16213</v>
      </c>
      <c r="B8017" t="s">
        <v>12095</v>
      </c>
      <c r="C8017" t="s">
        <v>16214</v>
      </c>
    </row>
    <row r="8018" spans="1:3" x14ac:dyDescent="0.25">
      <c r="A8018" t="s">
        <v>16215</v>
      </c>
      <c r="B8018" t="s">
        <v>12095</v>
      </c>
      <c r="C8018" t="s">
        <v>16216</v>
      </c>
    </row>
    <row r="8019" spans="1:3" x14ac:dyDescent="0.25">
      <c r="A8019" t="s">
        <v>16217</v>
      </c>
      <c r="B8019" t="s">
        <v>12095</v>
      </c>
      <c r="C8019" t="s">
        <v>16218</v>
      </c>
    </row>
    <row r="8020" spans="1:3" x14ac:dyDescent="0.25">
      <c r="A8020" t="s">
        <v>16219</v>
      </c>
      <c r="B8020" t="s">
        <v>12095</v>
      </c>
      <c r="C8020" t="s">
        <v>16220</v>
      </c>
    </row>
    <row r="8021" spans="1:3" x14ac:dyDescent="0.25">
      <c r="A8021" t="s">
        <v>16221</v>
      </c>
      <c r="B8021" t="s">
        <v>12095</v>
      </c>
      <c r="C8021" t="s">
        <v>16222</v>
      </c>
    </row>
    <row r="8022" spans="1:3" x14ac:dyDescent="0.25">
      <c r="A8022" t="s">
        <v>16223</v>
      </c>
      <c r="B8022" t="s">
        <v>12095</v>
      </c>
      <c r="C8022" t="s">
        <v>16224</v>
      </c>
    </row>
    <row r="8023" spans="1:3" x14ac:dyDescent="0.25">
      <c r="A8023" t="s">
        <v>16225</v>
      </c>
      <c r="B8023" t="s">
        <v>12095</v>
      </c>
      <c r="C8023" t="s">
        <v>16226</v>
      </c>
    </row>
    <row r="8024" spans="1:3" x14ac:dyDescent="0.25">
      <c r="A8024" t="s">
        <v>16227</v>
      </c>
      <c r="B8024" t="s">
        <v>12095</v>
      </c>
      <c r="C8024" t="s">
        <v>16228</v>
      </c>
    </row>
    <row r="8025" spans="1:3" x14ac:dyDescent="0.25">
      <c r="A8025" t="s">
        <v>16229</v>
      </c>
      <c r="B8025" t="s">
        <v>12095</v>
      </c>
      <c r="C8025" t="s">
        <v>16230</v>
      </c>
    </row>
    <row r="8026" spans="1:3" x14ac:dyDescent="0.25">
      <c r="A8026" t="s">
        <v>16231</v>
      </c>
      <c r="B8026" t="s">
        <v>12095</v>
      </c>
      <c r="C8026" t="s">
        <v>16232</v>
      </c>
    </row>
    <row r="8027" spans="1:3" x14ac:dyDescent="0.25">
      <c r="A8027" t="s">
        <v>16233</v>
      </c>
      <c r="B8027" t="s">
        <v>12095</v>
      </c>
      <c r="C8027" t="s">
        <v>16234</v>
      </c>
    </row>
    <row r="8028" spans="1:3" x14ac:dyDescent="0.25">
      <c r="A8028" t="s">
        <v>16235</v>
      </c>
      <c r="B8028" t="s">
        <v>12095</v>
      </c>
      <c r="C8028" t="s">
        <v>16236</v>
      </c>
    </row>
    <row r="8029" spans="1:3" x14ac:dyDescent="0.25">
      <c r="A8029" t="s">
        <v>16237</v>
      </c>
      <c r="B8029" t="s">
        <v>12095</v>
      </c>
      <c r="C8029" t="s">
        <v>16238</v>
      </c>
    </row>
    <row r="8030" spans="1:3" x14ac:dyDescent="0.25">
      <c r="A8030" t="s">
        <v>16239</v>
      </c>
      <c r="B8030" t="s">
        <v>12095</v>
      </c>
      <c r="C8030" t="s">
        <v>16240</v>
      </c>
    </row>
    <row r="8031" spans="1:3" x14ac:dyDescent="0.25">
      <c r="A8031" t="s">
        <v>16241</v>
      </c>
      <c r="B8031" t="s">
        <v>12095</v>
      </c>
      <c r="C8031" t="s">
        <v>16242</v>
      </c>
    </row>
    <row r="8032" spans="1:3" x14ac:dyDescent="0.25">
      <c r="A8032" t="s">
        <v>16243</v>
      </c>
      <c r="B8032" t="s">
        <v>12095</v>
      </c>
      <c r="C8032" t="s">
        <v>16244</v>
      </c>
    </row>
    <row r="8033" spans="1:3" x14ac:dyDescent="0.25">
      <c r="A8033" t="s">
        <v>16245</v>
      </c>
      <c r="B8033" t="s">
        <v>12095</v>
      </c>
      <c r="C8033" t="s">
        <v>16246</v>
      </c>
    </row>
    <row r="8034" spans="1:3" x14ac:dyDescent="0.25">
      <c r="A8034" t="s">
        <v>16247</v>
      </c>
      <c r="B8034" t="s">
        <v>12095</v>
      </c>
      <c r="C8034" t="s">
        <v>16248</v>
      </c>
    </row>
    <row r="8035" spans="1:3" x14ac:dyDescent="0.25">
      <c r="A8035" t="s">
        <v>16249</v>
      </c>
      <c r="B8035" t="s">
        <v>12095</v>
      </c>
      <c r="C8035" t="s">
        <v>16250</v>
      </c>
    </row>
    <row r="8036" spans="1:3" x14ac:dyDescent="0.25">
      <c r="A8036" t="s">
        <v>16251</v>
      </c>
      <c r="B8036" t="s">
        <v>12095</v>
      </c>
      <c r="C8036" t="s">
        <v>16252</v>
      </c>
    </row>
    <row r="8037" spans="1:3" x14ac:dyDescent="0.25">
      <c r="A8037" t="s">
        <v>16253</v>
      </c>
      <c r="B8037" t="s">
        <v>12095</v>
      </c>
      <c r="C8037" t="s">
        <v>16254</v>
      </c>
    </row>
    <row r="8038" spans="1:3" x14ac:dyDescent="0.25">
      <c r="A8038" t="s">
        <v>16255</v>
      </c>
      <c r="B8038" t="s">
        <v>12095</v>
      </c>
      <c r="C8038" t="s">
        <v>16256</v>
      </c>
    </row>
    <row r="8039" spans="1:3" x14ac:dyDescent="0.25">
      <c r="A8039" t="s">
        <v>16257</v>
      </c>
      <c r="B8039" t="s">
        <v>12095</v>
      </c>
      <c r="C8039" t="s">
        <v>16258</v>
      </c>
    </row>
    <row r="8040" spans="1:3" x14ac:dyDescent="0.25">
      <c r="A8040" t="s">
        <v>16259</v>
      </c>
      <c r="B8040" t="s">
        <v>12095</v>
      </c>
      <c r="C8040" t="s">
        <v>16260</v>
      </c>
    </row>
    <row r="8041" spans="1:3" x14ac:dyDescent="0.25">
      <c r="A8041" t="s">
        <v>16261</v>
      </c>
      <c r="B8041" t="s">
        <v>12095</v>
      </c>
      <c r="C8041" t="s">
        <v>16262</v>
      </c>
    </row>
    <row r="8042" spans="1:3" x14ac:dyDescent="0.25">
      <c r="A8042" t="s">
        <v>16263</v>
      </c>
      <c r="B8042" t="s">
        <v>12095</v>
      </c>
      <c r="C8042" t="s">
        <v>16264</v>
      </c>
    </row>
    <row r="8043" spans="1:3" x14ac:dyDescent="0.25">
      <c r="A8043" t="s">
        <v>16265</v>
      </c>
      <c r="B8043" t="s">
        <v>12095</v>
      </c>
      <c r="C8043" t="s">
        <v>16266</v>
      </c>
    </row>
    <row r="8044" spans="1:3" x14ac:dyDescent="0.25">
      <c r="A8044" t="s">
        <v>16267</v>
      </c>
      <c r="B8044" t="s">
        <v>12095</v>
      </c>
      <c r="C8044" t="s">
        <v>16268</v>
      </c>
    </row>
    <row r="8045" spans="1:3" x14ac:dyDescent="0.25">
      <c r="A8045" t="s">
        <v>16269</v>
      </c>
      <c r="B8045" t="s">
        <v>12095</v>
      </c>
      <c r="C8045" t="s">
        <v>16270</v>
      </c>
    </row>
    <row r="8046" spans="1:3" x14ac:dyDescent="0.25">
      <c r="A8046" t="s">
        <v>16271</v>
      </c>
      <c r="B8046" t="s">
        <v>12095</v>
      </c>
      <c r="C8046" t="s">
        <v>16272</v>
      </c>
    </row>
    <row r="8047" spans="1:3" x14ac:dyDescent="0.25">
      <c r="A8047" t="s">
        <v>16273</v>
      </c>
      <c r="B8047" t="s">
        <v>12095</v>
      </c>
      <c r="C8047" t="s">
        <v>16274</v>
      </c>
    </row>
    <row r="8048" spans="1:3" x14ac:dyDescent="0.25">
      <c r="A8048" t="s">
        <v>16275</v>
      </c>
      <c r="B8048" t="s">
        <v>12095</v>
      </c>
      <c r="C8048" t="s">
        <v>16276</v>
      </c>
    </row>
    <row r="8049" spans="1:3" x14ac:dyDescent="0.25">
      <c r="A8049" t="s">
        <v>16277</v>
      </c>
      <c r="B8049" t="s">
        <v>12095</v>
      </c>
      <c r="C8049" t="s">
        <v>16278</v>
      </c>
    </row>
    <row r="8050" spans="1:3" x14ac:dyDescent="0.25">
      <c r="A8050" t="s">
        <v>16279</v>
      </c>
      <c r="B8050" t="s">
        <v>12095</v>
      </c>
      <c r="C8050" t="s">
        <v>16280</v>
      </c>
    </row>
    <row r="8051" spans="1:3" x14ac:dyDescent="0.25">
      <c r="A8051" t="s">
        <v>16281</v>
      </c>
      <c r="B8051" t="s">
        <v>12095</v>
      </c>
      <c r="C8051" t="s">
        <v>16282</v>
      </c>
    </row>
    <row r="8052" spans="1:3" x14ac:dyDescent="0.25">
      <c r="A8052" t="s">
        <v>16283</v>
      </c>
      <c r="B8052" t="s">
        <v>12095</v>
      </c>
      <c r="C8052" t="s">
        <v>16284</v>
      </c>
    </row>
    <row r="8053" spans="1:3" x14ac:dyDescent="0.25">
      <c r="A8053" t="s">
        <v>16285</v>
      </c>
      <c r="B8053" t="s">
        <v>12095</v>
      </c>
      <c r="C8053" t="s">
        <v>16286</v>
      </c>
    </row>
    <row r="8054" spans="1:3" x14ac:dyDescent="0.25">
      <c r="A8054" t="s">
        <v>16287</v>
      </c>
      <c r="B8054" t="s">
        <v>12095</v>
      </c>
      <c r="C8054" t="s">
        <v>16288</v>
      </c>
    </row>
    <row r="8055" spans="1:3" x14ac:dyDescent="0.25">
      <c r="A8055" t="s">
        <v>16289</v>
      </c>
      <c r="B8055" t="s">
        <v>12095</v>
      </c>
      <c r="C8055" t="s">
        <v>16290</v>
      </c>
    </row>
    <row r="8056" spans="1:3" x14ac:dyDescent="0.25">
      <c r="A8056" t="s">
        <v>16291</v>
      </c>
      <c r="B8056" t="s">
        <v>12095</v>
      </c>
      <c r="C8056" t="s">
        <v>16292</v>
      </c>
    </row>
    <row r="8057" spans="1:3" x14ac:dyDescent="0.25">
      <c r="A8057" t="s">
        <v>16293</v>
      </c>
      <c r="B8057" t="s">
        <v>12095</v>
      </c>
      <c r="C8057" t="s">
        <v>16294</v>
      </c>
    </row>
    <row r="8058" spans="1:3" x14ac:dyDescent="0.25">
      <c r="A8058" t="s">
        <v>16295</v>
      </c>
      <c r="B8058" t="s">
        <v>12095</v>
      </c>
      <c r="C8058" t="s">
        <v>16296</v>
      </c>
    </row>
    <row r="8059" spans="1:3" x14ac:dyDescent="0.25">
      <c r="A8059" t="s">
        <v>16297</v>
      </c>
      <c r="B8059" t="s">
        <v>12095</v>
      </c>
      <c r="C8059" t="s">
        <v>16298</v>
      </c>
    </row>
    <row r="8060" spans="1:3" x14ac:dyDescent="0.25">
      <c r="A8060" t="s">
        <v>16299</v>
      </c>
      <c r="B8060" t="s">
        <v>12095</v>
      </c>
      <c r="C8060" t="s">
        <v>16300</v>
      </c>
    </row>
    <row r="8061" spans="1:3" x14ac:dyDescent="0.25">
      <c r="A8061" t="s">
        <v>16301</v>
      </c>
      <c r="B8061" t="s">
        <v>12095</v>
      </c>
      <c r="C8061" t="s">
        <v>16302</v>
      </c>
    </row>
    <row r="8062" spans="1:3" x14ac:dyDescent="0.25">
      <c r="A8062" t="s">
        <v>16303</v>
      </c>
      <c r="B8062" t="s">
        <v>12095</v>
      </c>
      <c r="C8062" t="s">
        <v>16304</v>
      </c>
    </row>
    <row r="8063" spans="1:3" x14ac:dyDescent="0.25">
      <c r="A8063" t="s">
        <v>16305</v>
      </c>
      <c r="B8063" t="s">
        <v>12095</v>
      </c>
      <c r="C8063" t="s">
        <v>16306</v>
      </c>
    </row>
    <row r="8064" spans="1:3" x14ac:dyDescent="0.25">
      <c r="A8064" t="s">
        <v>16307</v>
      </c>
      <c r="B8064" t="s">
        <v>12095</v>
      </c>
      <c r="C8064" t="s">
        <v>16308</v>
      </c>
    </row>
    <row r="8065" spans="1:3" x14ac:dyDescent="0.25">
      <c r="A8065" t="s">
        <v>16309</v>
      </c>
      <c r="B8065" t="s">
        <v>12095</v>
      </c>
      <c r="C8065" t="s">
        <v>16310</v>
      </c>
    </row>
    <row r="8066" spans="1:3" x14ac:dyDescent="0.25">
      <c r="A8066" t="s">
        <v>16311</v>
      </c>
      <c r="B8066" t="s">
        <v>12095</v>
      </c>
      <c r="C8066" t="s">
        <v>16312</v>
      </c>
    </row>
    <row r="8067" spans="1:3" x14ac:dyDescent="0.25">
      <c r="A8067" t="s">
        <v>16313</v>
      </c>
      <c r="B8067" t="s">
        <v>12095</v>
      </c>
      <c r="C8067" t="s">
        <v>16314</v>
      </c>
    </row>
    <row r="8068" spans="1:3" x14ac:dyDescent="0.25">
      <c r="A8068" t="s">
        <v>16315</v>
      </c>
      <c r="B8068" t="s">
        <v>12095</v>
      </c>
      <c r="C8068" t="s">
        <v>16316</v>
      </c>
    </row>
    <row r="8069" spans="1:3" x14ac:dyDescent="0.25">
      <c r="A8069" t="s">
        <v>16317</v>
      </c>
      <c r="B8069" t="s">
        <v>12095</v>
      </c>
      <c r="C8069" t="s">
        <v>16318</v>
      </c>
    </row>
    <row r="8070" spans="1:3" x14ac:dyDescent="0.25">
      <c r="A8070" t="s">
        <v>16319</v>
      </c>
      <c r="B8070" t="s">
        <v>12095</v>
      </c>
      <c r="C8070" t="s">
        <v>16320</v>
      </c>
    </row>
    <row r="8071" spans="1:3" x14ac:dyDescent="0.25">
      <c r="A8071" t="s">
        <v>16321</v>
      </c>
      <c r="B8071" t="s">
        <v>12095</v>
      </c>
      <c r="C8071" t="s">
        <v>16322</v>
      </c>
    </row>
    <row r="8072" spans="1:3" x14ac:dyDescent="0.25">
      <c r="A8072" t="s">
        <v>16323</v>
      </c>
      <c r="B8072" t="s">
        <v>12095</v>
      </c>
      <c r="C8072" t="s">
        <v>16324</v>
      </c>
    </row>
    <row r="8073" spans="1:3" x14ac:dyDescent="0.25">
      <c r="A8073" t="s">
        <v>16325</v>
      </c>
      <c r="B8073" t="s">
        <v>12095</v>
      </c>
      <c r="C8073" t="s">
        <v>16326</v>
      </c>
    </row>
    <row r="8074" spans="1:3" x14ac:dyDescent="0.25">
      <c r="A8074" t="s">
        <v>16327</v>
      </c>
      <c r="B8074" t="s">
        <v>12095</v>
      </c>
      <c r="C8074" t="s">
        <v>16328</v>
      </c>
    </row>
    <row r="8075" spans="1:3" x14ac:dyDescent="0.25">
      <c r="A8075" t="s">
        <v>16329</v>
      </c>
      <c r="B8075" t="s">
        <v>12095</v>
      </c>
      <c r="C8075" t="s">
        <v>16330</v>
      </c>
    </row>
    <row r="8076" spans="1:3" x14ac:dyDescent="0.25">
      <c r="A8076" t="s">
        <v>16331</v>
      </c>
      <c r="B8076" t="s">
        <v>12095</v>
      </c>
      <c r="C8076" t="s">
        <v>16332</v>
      </c>
    </row>
    <row r="8077" spans="1:3" x14ac:dyDescent="0.25">
      <c r="A8077" t="s">
        <v>16333</v>
      </c>
      <c r="B8077" t="s">
        <v>12095</v>
      </c>
      <c r="C8077" t="s">
        <v>16334</v>
      </c>
    </row>
    <row r="8078" spans="1:3" x14ac:dyDescent="0.25">
      <c r="A8078" t="s">
        <v>16335</v>
      </c>
      <c r="B8078" t="s">
        <v>12095</v>
      </c>
      <c r="C8078" t="s">
        <v>16336</v>
      </c>
    </row>
    <row r="8079" spans="1:3" x14ac:dyDescent="0.25">
      <c r="A8079" t="s">
        <v>16337</v>
      </c>
      <c r="B8079" t="s">
        <v>12095</v>
      </c>
      <c r="C8079" t="s">
        <v>16338</v>
      </c>
    </row>
    <row r="8080" spans="1:3" x14ac:dyDescent="0.25">
      <c r="A8080" t="s">
        <v>16339</v>
      </c>
      <c r="B8080" t="s">
        <v>12095</v>
      </c>
      <c r="C8080" t="s">
        <v>16340</v>
      </c>
    </row>
    <row r="8081" spans="1:3" x14ac:dyDescent="0.25">
      <c r="A8081" t="s">
        <v>16341</v>
      </c>
      <c r="B8081" t="s">
        <v>12095</v>
      </c>
      <c r="C8081" t="s">
        <v>16342</v>
      </c>
    </row>
    <row r="8082" spans="1:3" x14ac:dyDescent="0.25">
      <c r="A8082" t="s">
        <v>16343</v>
      </c>
      <c r="B8082" t="s">
        <v>12095</v>
      </c>
      <c r="C8082" t="s">
        <v>16344</v>
      </c>
    </row>
    <row r="8083" spans="1:3" x14ac:dyDescent="0.25">
      <c r="A8083" t="s">
        <v>16345</v>
      </c>
      <c r="B8083" t="s">
        <v>12095</v>
      </c>
      <c r="C8083" t="s">
        <v>16346</v>
      </c>
    </row>
    <row r="8084" spans="1:3" x14ac:dyDescent="0.25">
      <c r="A8084" t="s">
        <v>16347</v>
      </c>
      <c r="B8084" t="s">
        <v>12095</v>
      </c>
      <c r="C8084" t="s">
        <v>16348</v>
      </c>
    </row>
    <row r="8085" spans="1:3" x14ac:dyDescent="0.25">
      <c r="A8085" t="s">
        <v>16349</v>
      </c>
      <c r="B8085" t="s">
        <v>12095</v>
      </c>
      <c r="C8085" t="s">
        <v>16350</v>
      </c>
    </row>
    <row r="8086" spans="1:3" x14ac:dyDescent="0.25">
      <c r="A8086" t="s">
        <v>16351</v>
      </c>
      <c r="B8086" t="s">
        <v>12095</v>
      </c>
      <c r="C8086" t="s">
        <v>16352</v>
      </c>
    </row>
    <row r="8087" spans="1:3" x14ac:dyDescent="0.25">
      <c r="A8087" t="s">
        <v>16353</v>
      </c>
      <c r="B8087" t="s">
        <v>12095</v>
      </c>
      <c r="C8087" t="s">
        <v>16354</v>
      </c>
    </row>
    <row r="8088" spans="1:3" x14ac:dyDescent="0.25">
      <c r="A8088" t="s">
        <v>16355</v>
      </c>
      <c r="B8088" t="s">
        <v>12095</v>
      </c>
      <c r="C8088" t="s">
        <v>16356</v>
      </c>
    </row>
    <row r="8089" spans="1:3" x14ac:dyDescent="0.25">
      <c r="A8089" t="s">
        <v>16357</v>
      </c>
      <c r="B8089" t="s">
        <v>12095</v>
      </c>
      <c r="C8089" t="s">
        <v>16358</v>
      </c>
    </row>
    <row r="8090" spans="1:3" x14ac:dyDescent="0.25">
      <c r="A8090" t="s">
        <v>16359</v>
      </c>
      <c r="B8090" t="s">
        <v>12095</v>
      </c>
      <c r="C8090" t="s">
        <v>16360</v>
      </c>
    </row>
    <row r="8091" spans="1:3" x14ac:dyDescent="0.25">
      <c r="A8091" t="s">
        <v>16361</v>
      </c>
      <c r="B8091" t="s">
        <v>12095</v>
      </c>
      <c r="C8091" t="s">
        <v>16362</v>
      </c>
    </row>
    <row r="8092" spans="1:3" x14ac:dyDescent="0.25">
      <c r="A8092" t="s">
        <v>16363</v>
      </c>
      <c r="B8092" t="s">
        <v>12095</v>
      </c>
      <c r="C8092" t="s">
        <v>16364</v>
      </c>
    </row>
    <row r="8093" spans="1:3" x14ac:dyDescent="0.25">
      <c r="A8093" t="s">
        <v>16365</v>
      </c>
      <c r="B8093" t="s">
        <v>12095</v>
      </c>
      <c r="C8093" t="s">
        <v>16366</v>
      </c>
    </row>
    <row r="8094" spans="1:3" x14ac:dyDescent="0.25">
      <c r="A8094" t="s">
        <v>16367</v>
      </c>
      <c r="B8094" t="s">
        <v>12095</v>
      </c>
      <c r="C8094" t="s">
        <v>16368</v>
      </c>
    </row>
    <row r="8095" spans="1:3" x14ac:dyDescent="0.25">
      <c r="A8095" t="s">
        <v>16369</v>
      </c>
      <c r="B8095" t="s">
        <v>12095</v>
      </c>
      <c r="C8095" t="s">
        <v>16370</v>
      </c>
    </row>
    <row r="8096" spans="1:3" x14ac:dyDescent="0.25">
      <c r="A8096" t="s">
        <v>16371</v>
      </c>
      <c r="B8096" t="s">
        <v>12095</v>
      </c>
      <c r="C8096" t="s">
        <v>16372</v>
      </c>
    </row>
    <row r="8097" spans="1:3" x14ac:dyDescent="0.25">
      <c r="A8097" t="s">
        <v>16373</v>
      </c>
      <c r="B8097" t="s">
        <v>12095</v>
      </c>
      <c r="C8097" t="s">
        <v>16374</v>
      </c>
    </row>
    <row r="8098" spans="1:3" x14ac:dyDescent="0.25">
      <c r="A8098" t="s">
        <v>16375</v>
      </c>
      <c r="B8098" t="s">
        <v>12095</v>
      </c>
      <c r="C8098" t="s">
        <v>16376</v>
      </c>
    </row>
    <row r="8099" spans="1:3" x14ac:dyDescent="0.25">
      <c r="A8099" t="s">
        <v>16377</v>
      </c>
      <c r="B8099" t="s">
        <v>12095</v>
      </c>
      <c r="C8099" t="s">
        <v>16378</v>
      </c>
    </row>
    <row r="8100" spans="1:3" x14ac:dyDescent="0.25">
      <c r="A8100" t="s">
        <v>16379</v>
      </c>
      <c r="B8100" t="s">
        <v>12095</v>
      </c>
      <c r="C8100" t="s">
        <v>16380</v>
      </c>
    </row>
    <row r="8101" spans="1:3" x14ac:dyDescent="0.25">
      <c r="A8101" t="s">
        <v>16381</v>
      </c>
      <c r="B8101" t="s">
        <v>12095</v>
      </c>
      <c r="C8101" t="s">
        <v>16382</v>
      </c>
    </row>
    <row r="8102" spans="1:3" x14ac:dyDescent="0.25">
      <c r="A8102" t="s">
        <v>16383</v>
      </c>
      <c r="B8102" t="s">
        <v>12095</v>
      </c>
      <c r="C8102" t="s">
        <v>16384</v>
      </c>
    </row>
    <row r="8103" spans="1:3" x14ac:dyDescent="0.25">
      <c r="A8103" t="s">
        <v>16385</v>
      </c>
      <c r="B8103" t="s">
        <v>12095</v>
      </c>
      <c r="C8103" t="s">
        <v>16386</v>
      </c>
    </row>
    <row r="8104" spans="1:3" x14ac:dyDescent="0.25">
      <c r="A8104" t="s">
        <v>16387</v>
      </c>
      <c r="B8104" t="s">
        <v>12095</v>
      </c>
      <c r="C8104" t="s">
        <v>16388</v>
      </c>
    </row>
    <row r="8105" spans="1:3" x14ac:dyDescent="0.25">
      <c r="A8105" t="s">
        <v>16389</v>
      </c>
      <c r="B8105" t="s">
        <v>12095</v>
      </c>
      <c r="C8105" t="s">
        <v>16390</v>
      </c>
    </row>
    <row r="8106" spans="1:3" x14ac:dyDescent="0.25">
      <c r="A8106" t="s">
        <v>16391</v>
      </c>
      <c r="B8106" t="s">
        <v>12095</v>
      </c>
      <c r="C8106" t="s">
        <v>16392</v>
      </c>
    </row>
    <row r="8107" spans="1:3" x14ac:dyDescent="0.25">
      <c r="A8107" t="s">
        <v>16393</v>
      </c>
      <c r="B8107" t="s">
        <v>12095</v>
      </c>
      <c r="C8107" t="s">
        <v>16394</v>
      </c>
    </row>
    <row r="8108" spans="1:3" x14ac:dyDescent="0.25">
      <c r="A8108" t="s">
        <v>16395</v>
      </c>
      <c r="B8108" t="s">
        <v>12095</v>
      </c>
      <c r="C8108" t="s">
        <v>16396</v>
      </c>
    </row>
    <row r="8109" spans="1:3" x14ac:dyDescent="0.25">
      <c r="A8109" t="s">
        <v>16397</v>
      </c>
      <c r="B8109" t="s">
        <v>12095</v>
      </c>
      <c r="C8109" t="s">
        <v>16398</v>
      </c>
    </row>
    <row r="8110" spans="1:3" x14ac:dyDescent="0.25">
      <c r="A8110" t="s">
        <v>16399</v>
      </c>
      <c r="B8110" t="s">
        <v>12095</v>
      </c>
      <c r="C8110" t="s">
        <v>16400</v>
      </c>
    </row>
    <row r="8111" spans="1:3" x14ac:dyDescent="0.25">
      <c r="A8111" t="s">
        <v>16401</v>
      </c>
      <c r="B8111" t="s">
        <v>12095</v>
      </c>
      <c r="C8111" t="s">
        <v>16402</v>
      </c>
    </row>
    <row r="8112" spans="1:3" x14ac:dyDescent="0.25">
      <c r="A8112" t="s">
        <v>16403</v>
      </c>
      <c r="B8112" t="s">
        <v>12095</v>
      </c>
      <c r="C8112" t="s">
        <v>16404</v>
      </c>
    </row>
    <row r="8113" spans="1:3" x14ac:dyDescent="0.25">
      <c r="A8113" t="s">
        <v>16405</v>
      </c>
      <c r="B8113" t="s">
        <v>12095</v>
      </c>
      <c r="C8113" t="s">
        <v>16406</v>
      </c>
    </row>
    <row r="8114" spans="1:3" x14ac:dyDescent="0.25">
      <c r="A8114" t="s">
        <v>16407</v>
      </c>
      <c r="B8114" t="s">
        <v>12095</v>
      </c>
      <c r="C8114" t="s">
        <v>16408</v>
      </c>
    </row>
    <row r="8115" spans="1:3" x14ac:dyDescent="0.25">
      <c r="A8115" t="s">
        <v>16409</v>
      </c>
      <c r="B8115" t="s">
        <v>12095</v>
      </c>
      <c r="C8115" t="s">
        <v>16410</v>
      </c>
    </row>
    <row r="8116" spans="1:3" x14ac:dyDescent="0.25">
      <c r="A8116" t="s">
        <v>16411</v>
      </c>
      <c r="B8116" t="s">
        <v>12095</v>
      </c>
      <c r="C8116" t="s">
        <v>16412</v>
      </c>
    </row>
    <row r="8117" spans="1:3" x14ac:dyDescent="0.25">
      <c r="A8117" t="s">
        <v>16413</v>
      </c>
      <c r="B8117" t="s">
        <v>12095</v>
      </c>
      <c r="C8117" t="s">
        <v>16414</v>
      </c>
    </row>
    <row r="8118" spans="1:3" x14ac:dyDescent="0.25">
      <c r="A8118" t="s">
        <v>16415</v>
      </c>
      <c r="B8118" t="s">
        <v>12095</v>
      </c>
      <c r="C8118" t="s">
        <v>16416</v>
      </c>
    </row>
    <row r="8119" spans="1:3" x14ac:dyDescent="0.25">
      <c r="A8119" t="s">
        <v>16417</v>
      </c>
      <c r="B8119" t="s">
        <v>12095</v>
      </c>
      <c r="C8119" t="s">
        <v>16418</v>
      </c>
    </row>
    <row r="8120" spans="1:3" x14ac:dyDescent="0.25">
      <c r="A8120" t="s">
        <v>16419</v>
      </c>
      <c r="B8120" t="s">
        <v>12095</v>
      </c>
      <c r="C8120" t="s">
        <v>16420</v>
      </c>
    </row>
    <row r="8121" spans="1:3" x14ac:dyDescent="0.25">
      <c r="A8121" t="s">
        <v>16421</v>
      </c>
      <c r="B8121" t="s">
        <v>12095</v>
      </c>
      <c r="C8121" t="s">
        <v>16422</v>
      </c>
    </row>
    <row r="8122" spans="1:3" x14ac:dyDescent="0.25">
      <c r="A8122" t="s">
        <v>16423</v>
      </c>
      <c r="B8122" t="s">
        <v>12095</v>
      </c>
      <c r="C8122" t="s">
        <v>16424</v>
      </c>
    </row>
    <row r="8123" spans="1:3" x14ac:dyDescent="0.25">
      <c r="A8123" t="s">
        <v>16425</v>
      </c>
      <c r="B8123" t="s">
        <v>12095</v>
      </c>
      <c r="C8123" t="s">
        <v>16426</v>
      </c>
    </row>
    <row r="8124" spans="1:3" x14ac:dyDescent="0.25">
      <c r="A8124" t="s">
        <v>16427</v>
      </c>
      <c r="B8124" t="s">
        <v>12095</v>
      </c>
      <c r="C8124" t="s">
        <v>16428</v>
      </c>
    </row>
    <row r="8125" spans="1:3" x14ac:dyDescent="0.25">
      <c r="A8125" t="s">
        <v>16429</v>
      </c>
      <c r="B8125" t="s">
        <v>12095</v>
      </c>
      <c r="C8125" t="s">
        <v>16430</v>
      </c>
    </row>
    <row r="8126" spans="1:3" x14ac:dyDescent="0.25">
      <c r="A8126" t="s">
        <v>16431</v>
      </c>
      <c r="B8126" t="s">
        <v>12095</v>
      </c>
      <c r="C8126" t="s">
        <v>16432</v>
      </c>
    </row>
    <row r="8127" spans="1:3" x14ac:dyDescent="0.25">
      <c r="A8127" t="s">
        <v>16433</v>
      </c>
      <c r="B8127" t="s">
        <v>12095</v>
      </c>
      <c r="C8127" t="s">
        <v>16434</v>
      </c>
    </row>
    <row r="8128" spans="1:3" x14ac:dyDescent="0.25">
      <c r="A8128" t="s">
        <v>16435</v>
      </c>
      <c r="B8128" t="s">
        <v>12095</v>
      </c>
      <c r="C8128" t="s">
        <v>16436</v>
      </c>
    </row>
    <row r="8129" spans="1:3" x14ac:dyDescent="0.25">
      <c r="A8129" t="s">
        <v>16437</v>
      </c>
      <c r="B8129" t="s">
        <v>12095</v>
      </c>
      <c r="C8129" t="s">
        <v>16438</v>
      </c>
    </row>
    <row r="8130" spans="1:3" x14ac:dyDescent="0.25">
      <c r="A8130" t="s">
        <v>16439</v>
      </c>
      <c r="B8130" t="s">
        <v>12095</v>
      </c>
      <c r="C8130" t="s">
        <v>16440</v>
      </c>
    </row>
    <row r="8131" spans="1:3" x14ac:dyDescent="0.25">
      <c r="A8131" t="s">
        <v>16441</v>
      </c>
      <c r="B8131" t="s">
        <v>12095</v>
      </c>
      <c r="C8131" t="s">
        <v>16442</v>
      </c>
    </row>
    <row r="8132" spans="1:3" x14ac:dyDescent="0.25">
      <c r="A8132" t="s">
        <v>16443</v>
      </c>
      <c r="B8132" t="s">
        <v>12095</v>
      </c>
      <c r="C8132" t="s">
        <v>16444</v>
      </c>
    </row>
    <row r="8133" spans="1:3" x14ac:dyDescent="0.25">
      <c r="A8133" t="s">
        <v>16445</v>
      </c>
      <c r="B8133" t="s">
        <v>12095</v>
      </c>
      <c r="C8133" t="s">
        <v>16446</v>
      </c>
    </row>
    <row r="8134" spans="1:3" x14ac:dyDescent="0.25">
      <c r="A8134" t="s">
        <v>16447</v>
      </c>
      <c r="B8134" t="s">
        <v>12095</v>
      </c>
      <c r="C8134" t="s">
        <v>16448</v>
      </c>
    </row>
    <row r="8135" spans="1:3" x14ac:dyDescent="0.25">
      <c r="A8135" t="s">
        <v>16449</v>
      </c>
      <c r="B8135" t="s">
        <v>12095</v>
      </c>
      <c r="C8135" t="s">
        <v>16450</v>
      </c>
    </row>
    <row r="8136" spans="1:3" x14ac:dyDescent="0.25">
      <c r="A8136" t="s">
        <v>16451</v>
      </c>
      <c r="B8136" t="s">
        <v>12095</v>
      </c>
      <c r="C8136" t="s">
        <v>16452</v>
      </c>
    </row>
    <row r="8137" spans="1:3" x14ac:dyDescent="0.25">
      <c r="A8137" t="s">
        <v>16453</v>
      </c>
      <c r="B8137" t="s">
        <v>12095</v>
      </c>
      <c r="C8137" t="s">
        <v>16454</v>
      </c>
    </row>
    <row r="8138" spans="1:3" x14ac:dyDescent="0.25">
      <c r="A8138" t="s">
        <v>16455</v>
      </c>
      <c r="B8138" t="s">
        <v>12095</v>
      </c>
      <c r="C8138" t="s">
        <v>16456</v>
      </c>
    </row>
    <row r="8139" spans="1:3" x14ac:dyDescent="0.25">
      <c r="A8139" t="s">
        <v>16457</v>
      </c>
      <c r="B8139" t="s">
        <v>12095</v>
      </c>
      <c r="C8139" t="s">
        <v>16458</v>
      </c>
    </row>
    <row r="8140" spans="1:3" x14ac:dyDescent="0.25">
      <c r="A8140" t="s">
        <v>16459</v>
      </c>
      <c r="B8140" t="s">
        <v>12095</v>
      </c>
      <c r="C8140" t="s">
        <v>16460</v>
      </c>
    </row>
    <row r="8141" spans="1:3" x14ac:dyDescent="0.25">
      <c r="A8141" t="s">
        <v>16461</v>
      </c>
      <c r="B8141" t="s">
        <v>12095</v>
      </c>
      <c r="C8141" t="s">
        <v>16462</v>
      </c>
    </row>
    <row r="8142" spans="1:3" x14ac:dyDescent="0.25">
      <c r="A8142" t="s">
        <v>16463</v>
      </c>
      <c r="B8142" t="s">
        <v>12095</v>
      </c>
      <c r="C8142" t="s">
        <v>16464</v>
      </c>
    </row>
    <row r="8143" spans="1:3" x14ac:dyDescent="0.25">
      <c r="A8143" t="s">
        <v>16465</v>
      </c>
      <c r="B8143" t="s">
        <v>12095</v>
      </c>
      <c r="C8143" t="s">
        <v>16466</v>
      </c>
    </row>
    <row r="8144" spans="1:3" x14ac:dyDescent="0.25">
      <c r="A8144" t="s">
        <v>16467</v>
      </c>
      <c r="B8144" t="s">
        <v>12095</v>
      </c>
      <c r="C8144" t="s">
        <v>16468</v>
      </c>
    </row>
    <row r="8145" spans="1:3" x14ac:dyDescent="0.25">
      <c r="A8145" t="s">
        <v>16469</v>
      </c>
      <c r="B8145" t="s">
        <v>12095</v>
      </c>
      <c r="C8145" t="s">
        <v>16470</v>
      </c>
    </row>
    <row r="8146" spans="1:3" x14ac:dyDescent="0.25">
      <c r="A8146" t="s">
        <v>16471</v>
      </c>
      <c r="B8146" t="s">
        <v>12095</v>
      </c>
      <c r="C8146" t="s">
        <v>16472</v>
      </c>
    </row>
    <row r="8147" spans="1:3" x14ac:dyDescent="0.25">
      <c r="A8147" t="s">
        <v>16473</v>
      </c>
      <c r="B8147" t="s">
        <v>12095</v>
      </c>
      <c r="C8147" t="s">
        <v>16474</v>
      </c>
    </row>
    <row r="8148" spans="1:3" x14ac:dyDescent="0.25">
      <c r="A8148" t="s">
        <v>16475</v>
      </c>
      <c r="B8148" t="s">
        <v>12095</v>
      </c>
      <c r="C8148" t="s">
        <v>16476</v>
      </c>
    </row>
    <row r="8149" spans="1:3" x14ac:dyDescent="0.25">
      <c r="A8149" t="s">
        <v>16477</v>
      </c>
      <c r="B8149" t="s">
        <v>12095</v>
      </c>
      <c r="C8149" t="s">
        <v>16478</v>
      </c>
    </row>
    <row r="8150" spans="1:3" x14ac:dyDescent="0.25">
      <c r="A8150" t="s">
        <v>16479</v>
      </c>
      <c r="B8150" t="s">
        <v>12095</v>
      </c>
      <c r="C8150" t="s">
        <v>16480</v>
      </c>
    </row>
    <row r="8151" spans="1:3" x14ac:dyDescent="0.25">
      <c r="A8151" t="s">
        <v>16481</v>
      </c>
      <c r="B8151" t="s">
        <v>12095</v>
      </c>
      <c r="C8151" t="s">
        <v>16482</v>
      </c>
    </row>
    <row r="8152" spans="1:3" x14ac:dyDescent="0.25">
      <c r="A8152" t="s">
        <v>16483</v>
      </c>
      <c r="B8152" t="s">
        <v>12095</v>
      </c>
      <c r="C8152" t="s">
        <v>16484</v>
      </c>
    </row>
    <row r="8153" spans="1:3" x14ac:dyDescent="0.25">
      <c r="A8153" t="s">
        <v>16485</v>
      </c>
      <c r="B8153" t="s">
        <v>12095</v>
      </c>
      <c r="C8153" t="s">
        <v>16486</v>
      </c>
    </row>
    <row r="8154" spans="1:3" x14ac:dyDescent="0.25">
      <c r="A8154" t="s">
        <v>16487</v>
      </c>
      <c r="B8154" t="s">
        <v>12095</v>
      </c>
      <c r="C8154" t="s">
        <v>16488</v>
      </c>
    </row>
    <row r="8155" spans="1:3" x14ac:dyDescent="0.25">
      <c r="A8155" t="s">
        <v>16489</v>
      </c>
      <c r="B8155" t="s">
        <v>12095</v>
      </c>
      <c r="C8155" t="s">
        <v>16490</v>
      </c>
    </row>
    <row r="8156" spans="1:3" x14ac:dyDescent="0.25">
      <c r="A8156" t="s">
        <v>16491</v>
      </c>
      <c r="B8156" t="s">
        <v>12095</v>
      </c>
      <c r="C8156" t="s">
        <v>16492</v>
      </c>
    </row>
    <row r="8157" spans="1:3" x14ac:dyDescent="0.25">
      <c r="A8157" t="s">
        <v>16493</v>
      </c>
      <c r="B8157" t="s">
        <v>12095</v>
      </c>
      <c r="C8157" t="s">
        <v>16494</v>
      </c>
    </row>
    <row r="8158" spans="1:3" x14ac:dyDescent="0.25">
      <c r="A8158" t="s">
        <v>16495</v>
      </c>
      <c r="B8158" t="s">
        <v>12095</v>
      </c>
      <c r="C8158" t="s">
        <v>16496</v>
      </c>
    </row>
    <row r="8159" spans="1:3" x14ac:dyDescent="0.25">
      <c r="A8159" t="s">
        <v>16497</v>
      </c>
      <c r="B8159" t="s">
        <v>12095</v>
      </c>
      <c r="C8159" t="s">
        <v>16498</v>
      </c>
    </row>
    <row r="8160" spans="1:3" x14ac:dyDescent="0.25">
      <c r="A8160" t="s">
        <v>16499</v>
      </c>
      <c r="B8160" t="s">
        <v>12095</v>
      </c>
      <c r="C8160" t="s">
        <v>16500</v>
      </c>
    </row>
    <row r="8161" spans="1:3" x14ac:dyDescent="0.25">
      <c r="A8161" t="s">
        <v>16501</v>
      </c>
      <c r="B8161" t="s">
        <v>12095</v>
      </c>
      <c r="C8161" t="s">
        <v>16502</v>
      </c>
    </row>
    <row r="8162" spans="1:3" x14ac:dyDescent="0.25">
      <c r="A8162" t="s">
        <v>16503</v>
      </c>
      <c r="B8162" t="s">
        <v>12095</v>
      </c>
      <c r="C8162" t="s">
        <v>16504</v>
      </c>
    </row>
    <row r="8163" spans="1:3" x14ac:dyDescent="0.25">
      <c r="A8163" t="s">
        <v>16505</v>
      </c>
      <c r="B8163" t="s">
        <v>12095</v>
      </c>
      <c r="C8163" t="s">
        <v>16506</v>
      </c>
    </row>
    <row r="8164" spans="1:3" x14ac:dyDescent="0.25">
      <c r="A8164" t="s">
        <v>16507</v>
      </c>
      <c r="B8164" t="s">
        <v>12095</v>
      </c>
      <c r="C8164" t="s">
        <v>16508</v>
      </c>
    </row>
    <row r="8165" spans="1:3" x14ac:dyDescent="0.25">
      <c r="A8165" t="s">
        <v>16509</v>
      </c>
      <c r="B8165" t="s">
        <v>12095</v>
      </c>
      <c r="C8165" t="s">
        <v>16510</v>
      </c>
    </row>
    <row r="8166" spans="1:3" x14ac:dyDescent="0.25">
      <c r="A8166" t="s">
        <v>16511</v>
      </c>
      <c r="B8166" t="s">
        <v>12095</v>
      </c>
      <c r="C8166" t="s">
        <v>16512</v>
      </c>
    </row>
    <row r="8167" spans="1:3" x14ac:dyDescent="0.25">
      <c r="A8167" t="s">
        <v>16513</v>
      </c>
      <c r="B8167" t="s">
        <v>12095</v>
      </c>
      <c r="C8167" t="s">
        <v>16514</v>
      </c>
    </row>
    <row r="8168" spans="1:3" x14ac:dyDescent="0.25">
      <c r="A8168" t="s">
        <v>16515</v>
      </c>
      <c r="B8168" t="s">
        <v>12095</v>
      </c>
      <c r="C8168" t="s">
        <v>16516</v>
      </c>
    </row>
    <row r="8169" spans="1:3" x14ac:dyDescent="0.25">
      <c r="A8169" t="s">
        <v>16517</v>
      </c>
      <c r="B8169" t="s">
        <v>12095</v>
      </c>
      <c r="C8169" t="s">
        <v>16518</v>
      </c>
    </row>
    <row r="8170" spans="1:3" x14ac:dyDescent="0.25">
      <c r="A8170" t="s">
        <v>16519</v>
      </c>
      <c r="B8170" t="s">
        <v>12095</v>
      </c>
      <c r="C8170" t="s">
        <v>16520</v>
      </c>
    </row>
    <row r="8171" spans="1:3" x14ac:dyDescent="0.25">
      <c r="A8171" t="s">
        <v>16521</v>
      </c>
      <c r="B8171" t="s">
        <v>12095</v>
      </c>
      <c r="C8171" t="s">
        <v>16522</v>
      </c>
    </row>
    <row r="8172" spans="1:3" x14ac:dyDescent="0.25">
      <c r="A8172" t="s">
        <v>16523</v>
      </c>
      <c r="B8172" t="s">
        <v>12095</v>
      </c>
      <c r="C8172" t="s">
        <v>16524</v>
      </c>
    </row>
    <row r="8173" spans="1:3" x14ac:dyDescent="0.25">
      <c r="A8173" t="s">
        <v>16525</v>
      </c>
      <c r="B8173" t="s">
        <v>12095</v>
      </c>
      <c r="C8173" t="s">
        <v>16526</v>
      </c>
    </row>
    <row r="8174" spans="1:3" x14ac:dyDescent="0.25">
      <c r="A8174" t="s">
        <v>16527</v>
      </c>
      <c r="B8174" t="s">
        <v>12095</v>
      </c>
      <c r="C8174" t="s">
        <v>16528</v>
      </c>
    </row>
    <row r="8175" spans="1:3" x14ac:dyDescent="0.25">
      <c r="A8175" t="s">
        <v>16529</v>
      </c>
      <c r="B8175" t="s">
        <v>12095</v>
      </c>
      <c r="C8175" t="s">
        <v>16530</v>
      </c>
    </row>
    <row r="8176" spans="1:3" x14ac:dyDescent="0.25">
      <c r="A8176" t="s">
        <v>16531</v>
      </c>
      <c r="B8176" t="s">
        <v>12095</v>
      </c>
      <c r="C8176" t="s">
        <v>16532</v>
      </c>
    </row>
    <row r="8177" spans="1:3" x14ac:dyDescent="0.25">
      <c r="A8177" t="s">
        <v>16533</v>
      </c>
      <c r="B8177" t="s">
        <v>12095</v>
      </c>
      <c r="C8177" t="s">
        <v>16534</v>
      </c>
    </row>
    <row r="8178" spans="1:3" x14ac:dyDescent="0.25">
      <c r="A8178" t="s">
        <v>16535</v>
      </c>
      <c r="B8178" t="s">
        <v>12095</v>
      </c>
      <c r="C8178" t="s">
        <v>16536</v>
      </c>
    </row>
    <row r="8179" spans="1:3" x14ac:dyDescent="0.25">
      <c r="A8179" t="s">
        <v>16537</v>
      </c>
      <c r="B8179" t="s">
        <v>12095</v>
      </c>
      <c r="C8179" t="s">
        <v>16538</v>
      </c>
    </row>
    <row r="8180" spans="1:3" x14ac:dyDescent="0.25">
      <c r="A8180" t="s">
        <v>16539</v>
      </c>
      <c r="B8180" t="s">
        <v>12095</v>
      </c>
      <c r="C8180" t="s">
        <v>16540</v>
      </c>
    </row>
    <row r="8181" spans="1:3" x14ac:dyDescent="0.25">
      <c r="A8181" t="s">
        <v>16541</v>
      </c>
      <c r="B8181" t="s">
        <v>12095</v>
      </c>
      <c r="C8181" t="s">
        <v>16542</v>
      </c>
    </row>
    <row r="8182" spans="1:3" x14ac:dyDescent="0.25">
      <c r="A8182" t="s">
        <v>16543</v>
      </c>
      <c r="B8182" t="s">
        <v>12095</v>
      </c>
      <c r="C8182" t="s">
        <v>16544</v>
      </c>
    </row>
    <row r="8183" spans="1:3" x14ac:dyDescent="0.25">
      <c r="A8183" t="s">
        <v>16545</v>
      </c>
      <c r="B8183" t="s">
        <v>12095</v>
      </c>
      <c r="C8183" t="s">
        <v>16546</v>
      </c>
    </row>
    <row r="8184" spans="1:3" x14ac:dyDescent="0.25">
      <c r="A8184" t="s">
        <v>16547</v>
      </c>
      <c r="B8184" t="s">
        <v>12095</v>
      </c>
      <c r="C8184" t="s">
        <v>16548</v>
      </c>
    </row>
    <row r="8185" spans="1:3" x14ac:dyDescent="0.25">
      <c r="A8185" t="s">
        <v>16549</v>
      </c>
      <c r="B8185" t="s">
        <v>12095</v>
      </c>
      <c r="C8185" t="s">
        <v>16550</v>
      </c>
    </row>
    <row r="8186" spans="1:3" x14ac:dyDescent="0.25">
      <c r="A8186" t="s">
        <v>16551</v>
      </c>
      <c r="B8186" t="s">
        <v>12095</v>
      </c>
      <c r="C8186" t="s">
        <v>16552</v>
      </c>
    </row>
    <row r="8187" spans="1:3" x14ac:dyDescent="0.25">
      <c r="A8187" t="s">
        <v>16553</v>
      </c>
      <c r="B8187" t="s">
        <v>12095</v>
      </c>
      <c r="C8187" t="s">
        <v>16554</v>
      </c>
    </row>
    <row r="8188" spans="1:3" x14ac:dyDescent="0.25">
      <c r="A8188" t="s">
        <v>16555</v>
      </c>
      <c r="B8188" t="s">
        <v>12095</v>
      </c>
      <c r="C8188" t="s">
        <v>16556</v>
      </c>
    </row>
    <row r="8189" spans="1:3" x14ac:dyDescent="0.25">
      <c r="A8189" t="s">
        <v>16557</v>
      </c>
      <c r="B8189" t="s">
        <v>12095</v>
      </c>
      <c r="C8189" t="s">
        <v>16558</v>
      </c>
    </row>
    <row r="8190" spans="1:3" x14ac:dyDescent="0.25">
      <c r="A8190" t="s">
        <v>16559</v>
      </c>
      <c r="B8190" t="s">
        <v>12095</v>
      </c>
      <c r="C8190" t="s">
        <v>16560</v>
      </c>
    </row>
    <row r="8191" spans="1:3" x14ac:dyDescent="0.25">
      <c r="A8191" t="s">
        <v>16561</v>
      </c>
      <c r="B8191" t="s">
        <v>12095</v>
      </c>
      <c r="C8191" t="s">
        <v>16562</v>
      </c>
    </row>
    <row r="8192" spans="1:3" x14ac:dyDescent="0.25">
      <c r="A8192" t="s">
        <v>16563</v>
      </c>
      <c r="B8192" t="s">
        <v>12095</v>
      </c>
      <c r="C8192" t="s">
        <v>16564</v>
      </c>
    </row>
    <row r="8193" spans="1:3" x14ac:dyDescent="0.25">
      <c r="A8193" t="s">
        <v>16565</v>
      </c>
      <c r="B8193" t="s">
        <v>12095</v>
      </c>
      <c r="C8193" t="s">
        <v>16566</v>
      </c>
    </row>
    <row r="8194" spans="1:3" x14ac:dyDescent="0.25">
      <c r="A8194" t="s">
        <v>16567</v>
      </c>
      <c r="B8194" t="s">
        <v>12095</v>
      </c>
      <c r="C8194" t="s">
        <v>16568</v>
      </c>
    </row>
    <row r="8195" spans="1:3" x14ac:dyDescent="0.25">
      <c r="A8195" t="s">
        <v>16569</v>
      </c>
      <c r="B8195" t="s">
        <v>12095</v>
      </c>
      <c r="C8195" t="s">
        <v>16570</v>
      </c>
    </row>
    <row r="8196" spans="1:3" x14ac:dyDescent="0.25">
      <c r="A8196" t="s">
        <v>16571</v>
      </c>
      <c r="B8196" t="s">
        <v>12095</v>
      </c>
      <c r="C8196" t="s">
        <v>16572</v>
      </c>
    </row>
    <row r="8197" spans="1:3" x14ac:dyDescent="0.25">
      <c r="A8197" t="s">
        <v>16573</v>
      </c>
      <c r="B8197" t="s">
        <v>12095</v>
      </c>
      <c r="C8197" t="s">
        <v>16574</v>
      </c>
    </row>
    <row r="8198" spans="1:3" x14ac:dyDescent="0.25">
      <c r="A8198" t="s">
        <v>16575</v>
      </c>
      <c r="B8198" t="s">
        <v>12095</v>
      </c>
      <c r="C8198" t="s">
        <v>16576</v>
      </c>
    </row>
    <row r="8199" spans="1:3" x14ac:dyDescent="0.25">
      <c r="A8199" t="s">
        <v>16577</v>
      </c>
      <c r="B8199" t="s">
        <v>12095</v>
      </c>
      <c r="C8199" t="s">
        <v>16578</v>
      </c>
    </row>
    <row r="8200" spans="1:3" x14ac:dyDescent="0.25">
      <c r="A8200" t="s">
        <v>16579</v>
      </c>
      <c r="B8200" t="s">
        <v>12095</v>
      </c>
      <c r="C8200" t="s">
        <v>16580</v>
      </c>
    </row>
    <row r="8201" spans="1:3" x14ac:dyDescent="0.25">
      <c r="A8201" t="s">
        <v>16581</v>
      </c>
      <c r="B8201" t="s">
        <v>12095</v>
      </c>
      <c r="C8201" t="s">
        <v>16582</v>
      </c>
    </row>
    <row r="8202" spans="1:3" x14ac:dyDescent="0.25">
      <c r="A8202" t="s">
        <v>16583</v>
      </c>
      <c r="B8202" t="s">
        <v>12095</v>
      </c>
      <c r="C8202" t="s">
        <v>16584</v>
      </c>
    </row>
    <row r="8203" spans="1:3" x14ac:dyDescent="0.25">
      <c r="A8203" t="s">
        <v>16585</v>
      </c>
      <c r="B8203" t="s">
        <v>12095</v>
      </c>
      <c r="C8203" t="s">
        <v>16586</v>
      </c>
    </row>
    <row r="8204" spans="1:3" x14ac:dyDescent="0.25">
      <c r="A8204" t="s">
        <v>16587</v>
      </c>
      <c r="B8204" t="s">
        <v>12095</v>
      </c>
      <c r="C8204" t="s">
        <v>16588</v>
      </c>
    </row>
    <row r="8205" spans="1:3" x14ac:dyDescent="0.25">
      <c r="A8205" t="s">
        <v>16589</v>
      </c>
      <c r="B8205" t="s">
        <v>12095</v>
      </c>
      <c r="C8205" t="s">
        <v>16590</v>
      </c>
    </row>
    <row r="8206" spans="1:3" x14ac:dyDescent="0.25">
      <c r="A8206" t="s">
        <v>16591</v>
      </c>
      <c r="B8206" t="s">
        <v>12095</v>
      </c>
      <c r="C8206" t="s">
        <v>16592</v>
      </c>
    </row>
    <row r="8207" spans="1:3" x14ac:dyDescent="0.25">
      <c r="A8207" t="s">
        <v>16593</v>
      </c>
      <c r="B8207" t="s">
        <v>12095</v>
      </c>
      <c r="C8207" t="s">
        <v>16594</v>
      </c>
    </row>
    <row r="8208" spans="1:3" x14ac:dyDescent="0.25">
      <c r="A8208" t="s">
        <v>16595</v>
      </c>
      <c r="B8208" t="s">
        <v>12095</v>
      </c>
      <c r="C8208" t="s">
        <v>16596</v>
      </c>
    </row>
    <row r="8209" spans="1:3" x14ac:dyDescent="0.25">
      <c r="A8209" t="s">
        <v>16597</v>
      </c>
      <c r="B8209" t="s">
        <v>12095</v>
      </c>
      <c r="C8209" t="s">
        <v>16598</v>
      </c>
    </row>
    <row r="8210" spans="1:3" x14ac:dyDescent="0.25">
      <c r="A8210" t="s">
        <v>16599</v>
      </c>
      <c r="B8210" t="s">
        <v>12095</v>
      </c>
      <c r="C8210" t="s">
        <v>16600</v>
      </c>
    </row>
    <row r="8211" spans="1:3" x14ac:dyDescent="0.25">
      <c r="A8211" t="s">
        <v>16601</v>
      </c>
      <c r="B8211" t="s">
        <v>12095</v>
      </c>
      <c r="C8211" t="s">
        <v>16602</v>
      </c>
    </row>
    <row r="8212" spans="1:3" x14ac:dyDescent="0.25">
      <c r="A8212" t="s">
        <v>16603</v>
      </c>
      <c r="B8212" t="s">
        <v>12095</v>
      </c>
      <c r="C8212" t="s">
        <v>16604</v>
      </c>
    </row>
    <row r="8213" spans="1:3" x14ac:dyDescent="0.25">
      <c r="A8213" t="s">
        <v>16605</v>
      </c>
      <c r="B8213" t="s">
        <v>12095</v>
      </c>
      <c r="C8213" t="s">
        <v>16606</v>
      </c>
    </row>
    <row r="8214" spans="1:3" x14ac:dyDescent="0.25">
      <c r="A8214" t="s">
        <v>16607</v>
      </c>
      <c r="B8214" t="s">
        <v>12095</v>
      </c>
      <c r="C8214" t="s">
        <v>16608</v>
      </c>
    </row>
    <row r="8215" spans="1:3" x14ac:dyDescent="0.25">
      <c r="A8215" t="s">
        <v>16609</v>
      </c>
      <c r="B8215" t="s">
        <v>12095</v>
      </c>
      <c r="C8215" t="s">
        <v>16610</v>
      </c>
    </row>
    <row r="8216" spans="1:3" x14ac:dyDescent="0.25">
      <c r="A8216" t="s">
        <v>16611</v>
      </c>
      <c r="B8216" t="s">
        <v>12095</v>
      </c>
      <c r="C8216" t="s">
        <v>16612</v>
      </c>
    </row>
    <row r="8217" spans="1:3" x14ac:dyDescent="0.25">
      <c r="A8217" t="s">
        <v>16613</v>
      </c>
      <c r="B8217" t="s">
        <v>12095</v>
      </c>
      <c r="C8217" t="s">
        <v>16614</v>
      </c>
    </row>
    <row r="8218" spans="1:3" x14ac:dyDescent="0.25">
      <c r="A8218" t="s">
        <v>16615</v>
      </c>
      <c r="B8218" t="s">
        <v>12095</v>
      </c>
      <c r="C8218" t="s">
        <v>16616</v>
      </c>
    </row>
    <row r="8219" spans="1:3" x14ac:dyDescent="0.25">
      <c r="A8219" t="s">
        <v>16617</v>
      </c>
      <c r="B8219" t="s">
        <v>12095</v>
      </c>
      <c r="C8219" t="s">
        <v>16618</v>
      </c>
    </row>
    <row r="8220" spans="1:3" x14ac:dyDescent="0.25">
      <c r="A8220" t="s">
        <v>16619</v>
      </c>
      <c r="B8220" t="s">
        <v>12095</v>
      </c>
      <c r="C8220" t="s">
        <v>16620</v>
      </c>
    </row>
    <row r="8221" spans="1:3" x14ac:dyDescent="0.25">
      <c r="A8221" t="s">
        <v>16621</v>
      </c>
      <c r="B8221" t="s">
        <v>12095</v>
      </c>
      <c r="C8221" t="s">
        <v>16622</v>
      </c>
    </row>
    <row r="8222" spans="1:3" x14ac:dyDescent="0.25">
      <c r="A8222" t="s">
        <v>16623</v>
      </c>
      <c r="B8222" t="s">
        <v>12095</v>
      </c>
      <c r="C8222" t="s">
        <v>16624</v>
      </c>
    </row>
    <row r="8223" spans="1:3" x14ac:dyDescent="0.25">
      <c r="A8223" t="s">
        <v>16625</v>
      </c>
      <c r="B8223" t="s">
        <v>12095</v>
      </c>
      <c r="C8223" t="s">
        <v>16626</v>
      </c>
    </row>
    <row r="8224" spans="1:3" x14ac:dyDescent="0.25">
      <c r="A8224" t="s">
        <v>16627</v>
      </c>
      <c r="B8224" t="s">
        <v>12095</v>
      </c>
      <c r="C8224" t="s">
        <v>16628</v>
      </c>
    </row>
    <row r="8225" spans="1:3" x14ac:dyDescent="0.25">
      <c r="A8225" t="s">
        <v>16629</v>
      </c>
      <c r="B8225" t="s">
        <v>12095</v>
      </c>
      <c r="C8225" t="s">
        <v>16630</v>
      </c>
    </row>
    <row r="8226" spans="1:3" x14ac:dyDescent="0.25">
      <c r="A8226" t="s">
        <v>16631</v>
      </c>
      <c r="B8226" t="s">
        <v>12095</v>
      </c>
      <c r="C8226" t="s">
        <v>16632</v>
      </c>
    </row>
    <row r="8227" spans="1:3" x14ac:dyDescent="0.25">
      <c r="A8227" t="s">
        <v>16633</v>
      </c>
      <c r="B8227" t="s">
        <v>12095</v>
      </c>
      <c r="C8227" t="s">
        <v>16634</v>
      </c>
    </row>
    <row r="8228" spans="1:3" x14ac:dyDescent="0.25">
      <c r="A8228" t="s">
        <v>16635</v>
      </c>
      <c r="B8228" t="s">
        <v>12095</v>
      </c>
      <c r="C8228" t="s">
        <v>16636</v>
      </c>
    </row>
    <row r="8229" spans="1:3" x14ac:dyDescent="0.25">
      <c r="A8229" t="s">
        <v>16637</v>
      </c>
      <c r="B8229" t="s">
        <v>12095</v>
      </c>
      <c r="C8229" t="s">
        <v>16638</v>
      </c>
    </row>
    <row r="8230" spans="1:3" x14ac:dyDescent="0.25">
      <c r="A8230" t="s">
        <v>16639</v>
      </c>
      <c r="B8230" t="s">
        <v>12095</v>
      </c>
      <c r="C8230" t="s">
        <v>16640</v>
      </c>
    </row>
    <row r="8231" spans="1:3" x14ac:dyDescent="0.25">
      <c r="A8231" t="s">
        <v>16641</v>
      </c>
      <c r="B8231" t="s">
        <v>12095</v>
      </c>
      <c r="C8231" t="s">
        <v>16642</v>
      </c>
    </row>
    <row r="8232" spans="1:3" x14ac:dyDescent="0.25">
      <c r="A8232" t="s">
        <v>16643</v>
      </c>
      <c r="B8232" t="s">
        <v>12095</v>
      </c>
      <c r="C8232" t="s">
        <v>16644</v>
      </c>
    </row>
    <row r="8233" spans="1:3" x14ac:dyDescent="0.25">
      <c r="A8233" t="s">
        <v>16645</v>
      </c>
      <c r="B8233" t="s">
        <v>12095</v>
      </c>
      <c r="C8233" t="s">
        <v>16646</v>
      </c>
    </row>
    <row r="8234" spans="1:3" x14ac:dyDescent="0.25">
      <c r="A8234" t="s">
        <v>16647</v>
      </c>
      <c r="B8234" t="s">
        <v>12095</v>
      </c>
      <c r="C8234" t="s">
        <v>16648</v>
      </c>
    </row>
    <row r="8235" spans="1:3" x14ac:dyDescent="0.25">
      <c r="A8235" t="s">
        <v>16649</v>
      </c>
      <c r="B8235" t="s">
        <v>12095</v>
      </c>
      <c r="C8235" t="s">
        <v>16650</v>
      </c>
    </row>
    <row r="8236" spans="1:3" x14ac:dyDescent="0.25">
      <c r="A8236" t="s">
        <v>16651</v>
      </c>
      <c r="B8236" t="s">
        <v>12095</v>
      </c>
      <c r="C8236" t="s">
        <v>16652</v>
      </c>
    </row>
    <row r="8237" spans="1:3" x14ac:dyDescent="0.25">
      <c r="A8237" t="s">
        <v>16653</v>
      </c>
      <c r="B8237" t="s">
        <v>12095</v>
      </c>
      <c r="C8237" t="s">
        <v>16654</v>
      </c>
    </row>
    <row r="8238" spans="1:3" x14ac:dyDescent="0.25">
      <c r="A8238" t="s">
        <v>16655</v>
      </c>
      <c r="B8238" t="s">
        <v>12095</v>
      </c>
      <c r="C8238" t="s">
        <v>16656</v>
      </c>
    </row>
    <row r="8239" spans="1:3" x14ac:dyDescent="0.25">
      <c r="A8239" t="s">
        <v>16657</v>
      </c>
      <c r="B8239" t="s">
        <v>12095</v>
      </c>
      <c r="C8239" t="s">
        <v>16658</v>
      </c>
    </row>
    <row r="8240" spans="1:3" x14ac:dyDescent="0.25">
      <c r="A8240" t="s">
        <v>16659</v>
      </c>
      <c r="B8240" t="s">
        <v>12095</v>
      </c>
      <c r="C8240" t="s">
        <v>16660</v>
      </c>
    </row>
    <row r="8241" spans="1:3" x14ac:dyDescent="0.25">
      <c r="A8241" t="s">
        <v>16661</v>
      </c>
      <c r="B8241" t="s">
        <v>12095</v>
      </c>
      <c r="C8241" t="s">
        <v>16662</v>
      </c>
    </row>
    <row r="8242" spans="1:3" x14ac:dyDescent="0.25">
      <c r="A8242" t="s">
        <v>16663</v>
      </c>
      <c r="B8242" t="s">
        <v>12095</v>
      </c>
      <c r="C8242" t="s">
        <v>16664</v>
      </c>
    </row>
    <row r="8243" spans="1:3" x14ac:dyDescent="0.25">
      <c r="A8243" t="s">
        <v>16665</v>
      </c>
      <c r="B8243" t="s">
        <v>12095</v>
      </c>
      <c r="C8243" t="s">
        <v>16666</v>
      </c>
    </row>
    <row r="8244" spans="1:3" x14ac:dyDescent="0.25">
      <c r="A8244" t="s">
        <v>16667</v>
      </c>
      <c r="B8244" t="s">
        <v>12095</v>
      </c>
      <c r="C8244" t="s">
        <v>16668</v>
      </c>
    </row>
    <row r="8245" spans="1:3" x14ac:dyDescent="0.25">
      <c r="A8245" t="s">
        <v>16669</v>
      </c>
      <c r="B8245" t="s">
        <v>12095</v>
      </c>
      <c r="C8245" t="s">
        <v>16670</v>
      </c>
    </row>
    <row r="8246" spans="1:3" x14ac:dyDescent="0.25">
      <c r="A8246" t="s">
        <v>16671</v>
      </c>
      <c r="B8246" t="s">
        <v>12095</v>
      </c>
      <c r="C8246" t="s">
        <v>16672</v>
      </c>
    </row>
    <row r="8247" spans="1:3" x14ac:dyDescent="0.25">
      <c r="A8247" t="s">
        <v>16673</v>
      </c>
      <c r="B8247" t="s">
        <v>12095</v>
      </c>
      <c r="C8247" t="s">
        <v>16674</v>
      </c>
    </row>
    <row r="8248" spans="1:3" x14ac:dyDescent="0.25">
      <c r="A8248" t="s">
        <v>16675</v>
      </c>
      <c r="B8248" t="s">
        <v>12095</v>
      </c>
      <c r="C8248" t="s">
        <v>16676</v>
      </c>
    </row>
    <row r="8249" spans="1:3" x14ac:dyDescent="0.25">
      <c r="A8249" t="s">
        <v>16677</v>
      </c>
      <c r="B8249" t="s">
        <v>12095</v>
      </c>
      <c r="C8249" t="s">
        <v>16678</v>
      </c>
    </row>
    <row r="8250" spans="1:3" x14ac:dyDescent="0.25">
      <c r="A8250" t="s">
        <v>16679</v>
      </c>
      <c r="B8250" t="s">
        <v>12095</v>
      </c>
      <c r="C8250" t="s">
        <v>16680</v>
      </c>
    </row>
    <row r="8251" spans="1:3" x14ac:dyDescent="0.25">
      <c r="A8251" t="s">
        <v>16681</v>
      </c>
      <c r="B8251" t="s">
        <v>12095</v>
      </c>
      <c r="C8251" t="s">
        <v>16682</v>
      </c>
    </row>
    <row r="8252" spans="1:3" x14ac:dyDescent="0.25">
      <c r="A8252" t="s">
        <v>16683</v>
      </c>
      <c r="B8252" t="s">
        <v>12095</v>
      </c>
      <c r="C8252" t="s">
        <v>16684</v>
      </c>
    </row>
    <row r="8253" spans="1:3" x14ac:dyDescent="0.25">
      <c r="A8253" t="s">
        <v>16685</v>
      </c>
      <c r="B8253" t="s">
        <v>12095</v>
      </c>
      <c r="C8253" t="s">
        <v>16686</v>
      </c>
    </row>
    <row r="8254" spans="1:3" x14ac:dyDescent="0.25">
      <c r="A8254" t="s">
        <v>16687</v>
      </c>
      <c r="B8254" t="s">
        <v>12095</v>
      </c>
      <c r="C8254" t="s">
        <v>16688</v>
      </c>
    </row>
    <row r="8255" spans="1:3" x14ac:dyDescent="0.25">
      <c r="A8255" t="s">
        <v>16689</v>
      </c>
      <c r="B8255" t="s">
        <v>12095</v>
      </c>
      <c r="C8255" t="s">
        <v>16690</v>
      </c>
    </row>
    <row r="8256" spans="1:3" x14ac:dyDescent="0.25">
      <c r="A8256" t="s">
        <v>16691</v>
      </c>
      <c r="B8256" t="s">
        <v>12095</v>
      </c>
      <c r="C8256" t="s">
        <v>16692</v>
      </c>
    </row>
    <row r="8257" spans="1:3" x14ac:dyDescent="0.25">
      <c r="A8257" t="s">
        <v>16693</v>
      </c>
      <c r="B8257" t="s">
        <v>12095</v>
      </c>
      <c r="C8257" t="s">
        <v>16694</v>
      </c>
    </row>
    <row r="8258" spans="1:3" x14ac:dyDescent="0.25">
      <c r="A8258" t="s">
        <v>16695</v>
      </c>
      <c r="B8258" t="s">
        <v>12095</v>
      </c>
      <c r="C8258" t="s">
        <v>16696</v>
      </c>
    </row>
    <row r="8259" spans="1:3" x14ac:dyDescent="0.25">
      <c r="A8259" t="s">
        <v>16697</v>
      </c>
      <c r="B8259" t="s">
        <v>12095</v>
      </c>
      <c r="C8259" t="s">
        <v>16698</v>
      </c>
    </row>
    <row r="8260" spans="1:3" x14ac:dyDescent="0.25">
      <c r="A8260" t="s">
        <v>16699</v>
      </c>
      <c r="B8260" t="s">
        <v>12095</v>
      </c>
      <c r="C8260" t="s">
        <v>16700</v>
      </c>
    </row>
    <row r="8261" spans="1:3" x14ac:dyDescent="0.25">
      <c r="A8261" t="s">
        <v>16701</v>
      </c>
      <c r="B8261" t="s">
        <v>12095</v>
      </c>
      <c r="C8261" t="s">
        <v>16702</v>
      </c>
    </row>
    <row r="8262" spans="1:3" x14ac:dyDescent="0.25">
      <c r="A8262" t="s">
        <v>16703</v>
      </c>
      <c r="B8262" t="s">
        <v>12095</v>
      </c>
      <c r="C8262" t="s">
        <v>16704</v>
      </c>
    </row>
    <row r="8263" spans="1:3" x14ac:dyDescent="0.25">
      <c r="A8263" t="s">
        <v>16705</v>
      </c>
      <c r="B8263" t="s">
        <v>12095</v>
      </c>
      <c r="C8263" t="s">
        <v>16706</v>
      </c>
    </row>
    <row r="8264" spans="1:3" x14ac:dyDescent="0.25">
      <c r="A8264" t="s">
        <v>16707</v>
      </c>
      <c r="B8264" t="s">
        <v>12095</v>
      </c>
      <c r="C8264" t="s">
        <v>16708</v>
      </c>
    </row>
    <row r="8265" spans="1:3" x14ac:dyDescent="0.25">
      <c r="A8265" t="s">
        <v>16709</v>
      </c>
      <c r="B8265" t="s">
        <v>12095</v>
      </c>
      <c r="C8265" t="s">
        <v>16710</v>
      </c>
    </row>
    <row r="8266" spans="1:3" x14ac:dyDescent="0.25">
      <c r="A8266" t="s">
        <v>16711</v>
      </c>
      <c r="B8266" t="s">
        <v>12095</v>
      </c>
      <c r="C8266" t="s">
        <v>16712</v>
      </c>
    </row>
    <row r="8267" spans="1:3" x14ac:dyDescent="0.25">
      <c r="A8267" t="s">
        <v>16713</v>
      </c>
      <c r="B8267" t="s">
        <v>12095</v>
      </c>
      <c r="C8267" t="s">
        <v>16714</v>
      </c>
    </row>
    <row r="8268" spans="1:3" x14ac:dyDescent="0.25">
      <c r="A8268" t="s">
        <v>16715</v>
      </c>
      <c r="B8268" t="s">
        <v>12095</v>
      </c>
      <c r="C8268" t="s">
        <v>16716</v>
      </c>
    </row>
    <row r="8269" spans="1:3" x14ac:dyDescent="0.25">
      <c r="A8269" t="s">
        <v>16717</v>
      </c>
      <c r="B8269" t="s">
        <v>12095</v>
      </c>
      <c r="C8269" t="s">
        <v>16718</v>
      </c>
    </row>
    <row r="8270" spans="1:3" x14ac:dyDescent="0.25">
      <c r="A8270" t="s">
        <v>16719</v>
      </c>
      <c r="B8270" t="s">
        <v>12095</v>
      </c>
      <c r="C8270" t="s">
        <v>16720</v>
      </c>
    </row>
    <row r="8271" spans="1:3" x14ac:dyDescent="0.25">
      <c r="A8271" t="s">
        <v>16721</v>
      </c>
      <c r="B8271" t="s">
        <v>12095</v>
      </c>
      <c r="C8271" t="s">
        <v>16722</v>
      </c>
    </row>
    <row r="8272" spans="1:3" x14ac:dyDescent="0.25">
      <c r="A8272" t="s">
        <v>16723</v>
      </c>
      <c r="B8272" t="s">
        <v>12095</v>
      </c>
      <c r="C8272" t="s">
        <v>16724</v>
      </c>
    </row>
    <row r="8273" spans="1:3" x14ac:dyDescent="0.25">
      <c r="A8273" t="s">
        <v>16725</v>
      </c>
      <c r="B8273" t="s">
        <v>12095</v>
      </c>
      <c r="C8273" t="s">
        <v>16726</v>
      </c>
    </row>
    <row r="8274" spans="1:3" x14ac:dyDescent="0.25">
      <c r="A8274" t="s">
        <v>16727</v>
      </c>
      <c r="B8274" t="s">
        <v>12095</v>
      </c>
      <c r="C8274" t="s">
        <v>16728</v>
      </c>
    </row>
    <row r="8275" spans="1:3" x14ac:dyDescent="0.25">
      <c r="A8275" t="s">
        <v>16729</v>
      </c>
      <c r="B8275" t="s">
        <v>12095</v>
      </c>
      <c r="C8275" t="s">
        <v>16730</v>
      </c>
    </row>
    <row r="8276" spans="1:3" x14ac:dyDescent="0.25">
      <c r="A8276" t="s">
        <v>16731</v>
      </c>
      <c r="B8276" t="s">
        <v>12095</v>
      </c>
      <c r="C8276" t="s">
        <v>16732</v>
      </c>
    </row>
    <row r="8277" spans="1:3" x14ac:dyDescent="0.25">
      <c r="A8277" t="s">
        <v>16733</v>
      </c>
      <c r="B8277" t="s">
        <v>12095</v>
      </c>
      <c r="C8277" t="s">
        <v>16734</v>
      </c>
    </row>
    <row r="8278" spans="1:3" x14ac:dyDescent="0.25">
      <c r="A8278" t="s">
        <v>16735</v>
      </c>
      <c r="B8278" t="s">
        <v>12095</v>
      </c>
      <c r="C8278" t="s">
        <v>16736</v>
      </c>
    </row>
    <row r="8279" spans="1:3" x14ac:dyDescent="0.25">
      <c r="A8279" t="s">
        <v>16737</v>
      </c>
      <c r="B8279" t="s">
        <v>12095</v>
      </c>
      <c r="C8279" t="s">
        <v>16738</v>
      </c>
    </row>
    <row r="8280" spans="1:3" x14ac:dyDescent="0.25">
      <c r="A8280" t="s">
        <v>16739</v>
      </c>
      <c r="B8280" t="s">
        <v>12095</v>
      </c>
      <c r="C8280" t="s">
        <v>16740</v>
      </c>
    </row>
    <row r="8281" spans="1:3" x14ac:dyDescent="0.25">
      <c r="A8281" t="s">
        <v>16741</v>
      </c>
      <c r="B8281" t="s">
        <v>12095</v>
      </c>
      <c r="C8281" t="s">
        <v>16742</v>
      </c>
    </row>
    <row r="8282" spans="1:3" x14ac:dyDescent="0.25">
      <c r="A8282" t="s">
        <v>16743</v>
      </c>
      <c r="B8282" t="s">
        <v>12095</v>
      </c>
      <c r="C8282" t="s">
        <v>16744</v>
      </c>
    </row>
    <row r="8283" spans="1:3" x14ac:dyDescent="0.25">
      <c r="A8283" t="s">
        <v>16745</v>
      </c>
      <c r="B8283" t="s">
        <v>12095</v>
      </c>
      <c r="C8283" t="s">
        <v>16746</v>
      </c>
    </row>
    <row r="8284" spans="1:3" x14ac:dyDescent="0.25">
      <c r="A8284" t="s">
        <v>16747</v>
      </c>
      <c r="B8284" t="s">
        <v>12095</v>
      </c>
      <c r="C8284" t="s">
        <v>16748</v>
      </c>
    </row>
    <row r="8285" spans="1:3" x14ac:dyDescent="0.25">
      <c r="A8285" t="s">
        <v>16749</v>
      </c>
      <c r="B8285" t="s">
        <v>12095</v>
      </c>
      <c r="C8285" t="s">
        <v>16750</v>
      </c>
    </row>
    <row r="8286" spans="1:3" x14ac:dyDescent="0.25">
      <c r="A8286" t="s">
        <v>16751</v>
      </c>
      <c r="B8286" t="s">
        <v>12095</v>
      </c>
      <c r="C8286" t="s">
        <v>16752</v>
      </c>
    </row>
    <row r="8287" spans="1:3" x14ac:dyDescent="0.25">
      <c r="A8287" t="s">
        <v>16753</v>
      </c>
      <c r="B8287" t="s">
        <v>12095</v>
      </c>
      <c r="C8287" t="s">
        <v>16754</v>
      </c>
    </row>
    <row r="8288" spans="1:3" x14ac:dyDescent="0.25">
      <c r="A8288" t="s">
        <v>16755</v>
      </c>
      <c r="B8288" t="s">
        <v>12095</v>
      </c>
      <c r="C8288" t="s">
        <v>16756</v>
      </c>
    </row>
    <row r="8289" spans="1:3" x14ac:dyDescent="0.25">
      <c r="A8289" t="s">
        <v>16757</v>
      </c>
      <c r="B8289" t="s">
        <v>12095</v>
      </c>
      <c r="C8289" t="s">
        <v>16758</v>
      </c>
    </row>
    <row r="8290" spans="1:3" x14ac:dyDescent="0.25">
      <c r="A8290" t="s">
        <v>16759</v>
      </c>
      <c r="B8290" t="s">
        <v>12095</v>
      </c>
      <c r="C8290" t="s">
        <v>16760</v>
      </c>
    </row>
    <row r="8291" spans="1:3" x14ac:dyDescent="0.25">
      <c r="A8291" t="s">
        <v>16761</v>
      </c>
      <c r="B8291" t="s">
        <v>12095</v>
      </c>
      <c r="C8291" t="s">
        <v>16762</v>
      </c>
    </row>
    <row r="8292" spans="1:3" x14ac:dyDescent="0.25">
      <c r="A8292" t="s">
        <v>16763</v>
      </c>
      <c r="B8292" t="s">
        <v>12095</v>
      </c>
      <c r="C8292" t="s">
        <v>16764</v>
      </c>
    </row>
    <row r="8293" spans="1:3" x14ac:dyDescent="0.25">
      <c r="A8293" t="s">
        <v>16765</v>
      </c>
      <c r="B8293" t="s">
        <v>12095</v>
      </c>
      <c r="C8293" t="s">
        <v>16766</v>
      </c>
    </row>
    <row r="8294" spans="1:3" x14ac:dyDescent="0.25">
      <c r="A8294" t="s">
        <v>16767</v>
      </c>
      <c r="B8294" t="s">
        <v>12095</v>
      </c>
      <c r="C8294" t="s">
        <v>16768</v>
      </c>
    </row>
    <row r="8295" spans="1:3" x14ac:dyDescent="0.25">
      <c r="A8295" t="s">
        <v>16769</v>
      </c>
      <c r="B8295" t="s">
        <v>12095</v>
      </c>
      <c r="C8295" t="s">
        <v>16770</v>
      </c>
    </row>
    <row r="8296" spans="1:3" x14ac:dyDescent="0.25">
      <c r="A8296" t="s">
        <v>16771</v>
      </c>
      <c r="B8296" t="s">
        <v>12095</v>
      </c>
      <c r="C8296" t="s">
        <v>16772</v>
      </c>
    </row>
    <row r="8297" spans="1:3" x14ac:dyDescent="0.25">
      <c r="A8297" t="s">
        <v>16773</v>
      </c>
      <c r="B8297" t="s">
        <v>12095</v>
      </c>
      <c r="C8297" t="s">
        <v>16774</v>
      </c>
    </row>
    <row r="8298" spans="1:3" x14ac:dyDescent="0.25">
      <c r="A8298" t="s">
        <v>16775</v>
      </c>
      <c r="B8298" t="s">
        <v>12095</v>
      </c>
      <c r="C8298" t="s">
        <v>16776</v>
      </c>
    </row>
    <row r="8299" spans="1:3" x14ac:dyDescent="0.25">
      <c r="A8299" t="s">
        <v>16777</v>
      </c>
      <c r="B8299" t="s">
        <v>12095</v>
      </c>
      <c r="C8299" t="s">
        <v>16778</v>
      </c>
    </row>
    <row r="8300" spans="1:3" x14ac:dyDescent="0.25">
      <c r="A8300" t="s">
        <v>16779</v>
      </c>
      <c r="B8300" t="s">
        <v>12095</v>
      </c>
      <c r="C8300" t="s">
        <v>16780</v>
      </c>
    </row>
    <row r="8301" spans="1:3" x14ac:dyDescent="0.25">
      <c r="A8301" t="s">
        <v>16781</v>
      </c>
      <c r="B8301" t="s">
        <v>12095</v>
      </c>
      <c r="C8301" t="s">
        <v>16782</v>
      </c>
    </row>
    <row r="8302" spans="1:3" x14ac:dyDescent="0.25">
      <c r="A8302" t="s">
        <v>16783</v>
      </c>
      <c r="B8302" t="s">
        <v>12095</v>
      </c>
      <c r="C8302" t="s">
        <v>16784</v>
      </c>
    </row>
    <row r="8303" spans="1:3" x14ac:dyDescent="0.25">
      <c r="A8303" t="s">
        <v>16785</v>
      </c>
      <c r="B8303" t="s">
        <v>12095</v>
      </c>
      <c r="C8303" t="s">
        <v>16786</v>
      </c>
    </row>
    <row r="8304" spans="1:3" x14ac:dyDescent="0.25">
      <c r="A8304" t="s">
        <v>16787</v>
      </c>
      <c r="B8304" t="s">
        <v>12095</v>
      </c>
      <c r="C8304" t="s">
        <v>16788</v>
      </c>
    </row>
    <row r="8305" spans="1:3" x14ac:dyDescent="0.25">
      <c r="A8305" t="s">
        <v>16789</v>
      </c>
      <c r="B8305" t="s">
        <v>12095</v>
      </c>
      <c r="C8305" t="s">
        <v>16790</v>
      </c>
    </row>
    <row r="8306" spans="1:3" x14ac:dyDescent="0.25">
      <c r="A8306" t="s">
        <v>16791</v>
      </c>
      <c r="B8306" t="s">
        <v>12095</v>
      </c>
      <c r="C8306" t="s">
        <v>16792</v>
      </c>
    </row>
    <row r="8307" spans="1:3" x14ac:dyDescent="0.25">
      <c r="A8307" t="s">
        <v>16793</v>
      </c>
      <c r="B8307" t="s">
        <v>12095</v>
      </c>
      <c r="C8307" t="s">
        <v>16794</v>
      </c>
    </row>
    <row r="8308" spans="1:3" x14ac:dyDescent="0.25">
      <c r="A8308" t="s">
        <v>16795</v>
      </c>
      <c r="B8308" t="s">
        <v>12095</v>
      </c>
      <c r="C8308" t="s">
        <v>16796</v>
      </c>
    </row>
    <row r="8309" spans="1:3" x14ac:dyDescent="0.25">
      <c r="A8309" t="s">
        <v>16797</v>
      </c>
      <c r="B8309" t="s">
        <v>12095</v>
      </c>
      <c r="C8309" t="s">
        <v>16798</v>
      </c>
    </row>
    <row r="8310" spans="1:3" x14ac:dyDescent="0.25">
      <c r="A8310" t="s">
        <v>16799</v>
      </c>
      <c r="B8310" t="s">
        <v>12095</v>
      </c>
      <c r="C8310" t="s">
        <v>16800</v>
      </c>
    </row>
    <row r="8311" spans="1:3" x14ac:dyDescent="0.25">
      <c r="A8311" t="s">
        <v>16801</v>
      </c>
      <c r="B8311" t="s">
        <v>12095</v>
      </c>
      <c r="C8311" t="s">
        <v>16802</v>
      </c>
    </row>
    <row r="8312" spans="1:3" x14ac:dyDescent="0.25">
      <c r="A8312" t="s">
        <v>16803</v>
      </c>
      <c r="B8312" t="s">
        <v>12095</v>
      </c>
      <c r="C8312" t="s">
        <v>16804</v>
      </c>
    </row>
    <row r="8313" spans="1:3" x14ac:dyDescent="0.25">
      <c r="A8313" t="s">
        <v>16805</v>
      </c>
      <c r="B8313" t="s">
        <v>12095</v>
      </c>
      <c r="C8313" t="s">
        <v>16806</v>
      </c>
    </row>
    <row r="8314" spans="1:3" x14ac:dyDescent="0.25">
      <c r="A8314" t="s">
        <v>16807</v>
      </c>
      <c r="B8314" t="s">
        <v>12095</v>
      </c>
      <c r="C8314" t="s">
        <v>16808</v>
      </c>
    </row>
    <row r="8315" spans="1:3" x14ac:dyDescent="0.25">
      <c r="A8315" t="s">
        <v>16809</v>
      </c>
      <c r="B8315" t="s">
        <v>12095</v>
      </c>
      <c r="C8315" t="s">
        <v>16810</v>
      </c>
    </row>
    <row r="8316" spans="1:3" x14ac:dyDescent="0.25">
      <c r="A8316" t="s">
        <v>16811</v>
      </c>
      <c r="B8316" t="s">
        <v>12095</v>
      </c>
      <c r="C8316" t="s">
        <v>16812</v>
      </c>
    </row>
    <row r="8317" spans="1:3" x14ac:dyDescent="0.25">
      <c r="A8317" t="s">
        <v>16813</v>
      </c>
      <c r="B8317" t="s">
        <v>12095</v>
      </c>
      <c r="C8317" t="s">
        <v>16814</v>
      </c>
    </row>
    <row r="8318" spans="1:3" x14ac:dyDescent="0.25">
      <c r="A8318" t="s">
        <v>16815</v>
      </c>
      <c r="B8318" t="s">
        <v>12095</v>
      </c>
      <c r="C8318" t="s">
        <v>16816</v>
      </c>
    </row>
    <row r="8319" spans="1:3" x14ac:dyDescent="0.25">
      <c r="A8319" t="s">
        <v>16817</v>
      </c>
      <c r="B8319" t="s">
        <v>12095</v>
      </c>
      <c r="C8319" t="s">
        <v>16818</v>
      </c>
    </row>
    <row r="8320" spans="1:3" x14ac:dyDescent="0.25">
      <c r="A8320" t="s">
        <v>16819</v>
      </c>
      <c r="B8320" t="s">
        <v>12095</v>
      </c>
      <c r="C8320" t="s">
        <v>16820</v>
      </c>
    </row>
    <row r="8321" spans="1:3" x14ac:dyDescent="0.25">
      <c r="A8321" t="s">
        <v>16821</v>
      </c>
      <c r="B8321" t="s">
        <v>12095</v>
      </c>
      <c r="C8321" t="s">
        <v>16822</v>
      </c>
    </row>
    <row r="8322" spans="1:3" x14ac:dyDescent="0.25">
      <c r="A8322" t="s">
        <v>16823</v>
      </c>
      <c r="B8322" t="s">
        <v>12095</v>
      </c>
      <c r="C8322" t="s">
        <v>16824</v>
      </c>
    </row>
    <row r="8323" spans="1:3" x14ac:dyDescent="0.25">
      <c r="A8323" t="s">
        <v>16825</v>
      </c>
      <c r="B8323" t="s">
        <v>12095</v>
      </c>
      <c r="C8323" t="s">
        <v>16826</v>
      </c>
    </row>
    <row r="8324" spans="1:3" x14ac:dyDescent="0.25">
      <c r="A8324" t="s">
        <v>16827</v>
      </c>
      <c r="B8324" t="s">
        <v>12095</v>
      </c>
      <c r="C8324" t="s">
        <v>16828</v>
      </c>
    </row>
    <row r="8325" spans="1:3" x14ac:dyDescent="0.25">
      <c r="A8325" t="s">
        <v>16829</v>
      </c>
      <c r="B8325" t="s">
        <v>12095</v>
      </c>
      <c r="C8325" t="s">
        <v>16830</v>
      </c>
    </row>
    <row r="8326" spans="1:3" x14ac:dyDescent="0.25">
      <c r="A8326" t="s">
        <v>16831</v>
      </c>
      <c r="B8326" t="s">
        <v>12095</v>
      </c>
      <c r="C8326" t="s">
        <v>16832</v>
      </c>
    </row>
    <row r="8327" spans="1:3" x14ac:dyDescent="0.25">
      <c r="A8327" t="s">
        <v>16833</v>
      </c>
      <c r="B8327" t="s">
        <v>12095</v>
      </c>
      <c r="C8327" t="s">
        <v>16834</v>
      </c>
    </row>
    <row r="8328" spans="1:3" x14ac:dyDescent="0.25">
      <c r="A8328" t="s">
        <v>16835</v>
      </c>
      <c r="B8328" t="s">
        <v>12095</v>
      </c>
      <c r="C8328" t="s">
        <v>16836</v>
      </c>
    </row>
    <row r="8329" spans="1:3" x14ac:dyDescent="0.25">
      <c r="A8329" t="s">
        <v>16837</v>
      </c>
      <c r="B8329" t="s">
        <v>12095</v>
      </c>
      <c r="C8329" t="s">
        <v>16838</v>
      </c>
    </row>
    <row r="8330" spans="1:3" x14ac:dyDescent="0.25">
      <c r="A8330" t="s">
        <v>16839</v>
      </c>
      <c r="B8330" t="s">
        <v>12095</v>
      </c>
      <c r="C8330" t="s">
        <v>16840</v>
      </c>
    </row>
    <row r="8331" spans="1:3" x14ac:dyDescent="0.25">
      <c r="A8331" t="s">
        <v>16841</v>
      </c>
      <c r="B8331" t="s">
        <v>12095</v>
      </c>
      <c r="C8331" t="s">
        <v>16842</v>
      </c>
    </row>
    <row r="8332" spans="1:3" x14ac:dyDescent="0.25">
      <c r="A8332" t="s">
        <v>16843</v>
      </c>
      <c r="B8332" t="s">
        <v>12095</v>
      </c>
      <c r="C8332" t="s">
        <v>16844</v>
      </c>
    </row>
    <row r="8333" spans="1:3" x14ac:dyDescent="0.25">
      <c r="A8333" t="s">
        <v>16845</v>
      </c>
      <c r="B8333" t="s">
        <v>12095</v>
      </c>
      <c r="C8333" t="s">
        <v>16846</v>
      </c>
    </row>
    <row r="8334" spans="1:3" x14ac:dyDescent="0.25">
      <c r="A8334" t="s">
        <v>16847</v>
      </c>
      <c r="B8334" t="s">
        <v>12095</v>
      </c>
      <c r="C8334" t="s">
        <v>16848</v>
      </c>
    </row>
    <row r="8335" spans="1:3" x14ac:dyDescent="0.25">
      <c r="A8335" t="s">
        <v>16849</v>
      </c>
      <c r="B8335" t="s">
        <v>12095</v>
      </c>
      <c r="C8335" t="s">
        <v>16850</v>
      </c>
    </row>
    <row r="8336" spans="1:3" x14ac:dyDescent="0.25">
      <c r="A8336" t="s">
        <v>16851</v>
      </c>
      <c r="B8336" t="s">
        <v>12095</v>
      </c>
      <c r="C8336" t="s">
        <v>16852</v>
      </c>
    </row>
    <row r="8337" spans="1:3" x14ac:dyDescent="0.25">
      <c r="A8337" t="s">
        <v>16853</v>
      </c>
      <c r="B8337" t="s">
        <v>12095</v>
      </c>
      <c r="C8337" t="s">
        <v>16854</v>
      </c>
    </row>
    <row r="8338" spans="1:3" x14ac:dyDescent="0.25">
      <c r="A8338" t="s">
        <v>16855</v>
      </c>
      <c r="B8338" t="s">
        <v>12095</v>
      </c>
      <c r="C8338" t="s">
        <v>16856</v>
      </c>
    </row>
    <row r="8339" spans="1:3" x14ac:dyDescent="0.25">
      <c r="A8339" t="s">
        <v>16857</v>
      </c>
      <c r="B8339" t="s">
        <v>12095</v>
      </c>
      <c r="C8339" t="s">
        <v>16858</v>
      </c>
    </row>
    <row r="8340" spans="1:3" x14ac:dyDescent="0.25">
      <c r="A8340" t="s">
        <v>16859</v>
      </c>
      <c r="B8340" t="s">
        <v>12095</v>
      </c>
      <c r="C8340" t="s">
        <v>16860</v>
      </c>
    </row>
    <row r="8341" spans="1:3" x14ac:dyDescent="0.25">
      <c r="A8341" t="s">
        <v>16861</v>
      </c>
      <c r="B8341" t="s">
        <v>12095</v>
      </c>
      <c r="C8341" t="s">
        <v>16862</v>
      </c>
    </row>
    <row r="8342" spans="1:3" x14ac:dyDescent="0.25">
      <c r="A8342" t="s">
        <v>16863</v>
      </c>
      <c r="B8342" t="s">
        <v>12095</v>
      </c>
      <c r="C8342" t="s">
        <v>16864</v>
      </c>
    </row>
    <row r="8343" spans="1:3" x14ac:dyDescent="0.25">
      <c r="A8343" t="s">
        <v>16865</v>
      </c>
      <c r="B8343" t="s">
        <v>12095</v>
      </c>
      <c r="C8343" t="s">
        <v>16866</v>
      </c>
    </row>
    <row r="8344" spans="1:3" x14ac:dyDescent="0.25">
      <c r="A8344" t="s">
        <v>16867</v>
      </c>
      <c r="B8344" t="s">
        <v>12095</v>
      </c>
      <c r="C8344" t="s">
        <v>16868</v>
      </c>
    </row>
    <row r="8345" spans="1:3" x14ac:dyDescent="0.25">
      <c r="A8345" t="s">
        <v>16869</v>
      </c>
      <c r="B8345" t="s">
        <v>12095</v>
      </c>
      <c r="C8345" t="s">
        <v>16870</v>
      </c>
    </row>
    <row r="8346" spans="1:3" x14ac:dyDescent="0.25">
      <c r="A8346" t="s">
        <v>16871</v>
      </c>
      <c r="B8346" t="s">
        <v>12095</v>
      </c>
      <c r="C8346" t="s">
        <v>16872</v>
      </c>
    </row>
    <row r="8347" spans="1:3" x14ac:dyDescent="0.25">
      <c r="A8347" t="s">
        <v>16873</v>
      </c>
      <c r="B8347" t="s">
        <v>12095</v>
      </c>
      <c r="C8347" t="s">
        <v>16874</v>
      </c>
    </row>
    <row r="8348" spans="1:3" x14ac:dyDescent="0.25">
      <c r="A8348" t="s">
        <v>16875</v>
      </c>
      <c r="B8348" t="s">
        <v>12095</v>
      </c>
      <c r="C8348" t="s">
        <v>16876</v>
      </c>
    </row>
    <row r="8349" spans="1:3" x14ac:dyDescent="0.25">
      <c r="A8349" t="s">
        <v>16877</v>
      </c>
      <c r="B8349" t="s">
        <v>12095</v>
      </c>
      <c r="C8349" t="s">
        <v>16878</v>
      </c>
    </row>
    <row r="8350" spans="1:3" x14ac:dyDescent="0.25">
      <c r="A8350" t="s">
        <v>16879</v>
      </c>
      <c r="B8350" t="s">
        <v>12095</v>
      </c>
      <c r="C8350" t="s">
        <v>16880</v>
      </c>
    </row>
    <row r="8351" spans="1:3" x14ac:dyDescent="0.25">
      <c r="A8351" t="s">
        <v>16881</v>
      </c>
      <c r="B8351" t="s">
        <v>12095</v>
      </c>
      <c r="C8351" t="s">
        <v>16882</v>
      </c>
    </row>
    <row r="8352" spans="1:3" x14ac:dyDescent="0.25">
      <c r="A8352" t="s">
        <v>16883</v>
      </c>
      <c r="B8352" t="s">
        <v>12095</v>
      </c>
      <c r="C8352" t="s">
        <v>16884</v>
      </c>
    </row>
    <row r="8353" spans="1:3" x14ac:dyDescent="0.25">
      <c r="A8353" t="s">
        <v>16885</v>
      </c>
      <c r="B8353" t="s">
        <v>12095</v>
      </c>
      <c r="C8353" t="s">
        <v>16886</v>
      </c>
    </row>
    <row r="8354" spans="1:3" x14ac:dyDescent="0.25">
      <c r="A8354" t="s">
        <v>16887</v>
      </c>
      <c r="B8354" t="s">
        <v>12095</v>
      </c>
      <c r="C8354" t="s">
        <v>16888</v>
      </c>
    </row>
    <row r="8355" spans="1:3" x14ac:dyDescent="0.25">
      <c r="A8355" t="s">
        <v>16889</v>
      </c>
      <c r="B8355" t="s">
        <v>12095</v>
      </c>
      <c r="C8355" t="s">
        <v>16890</v>
      </c>
    </row>
    <row r="8356" spans="1:3" x14ac:dyDescent="0.25">
      <c r="A8356" t="s">
        <v>16891</v>
      </c>
      <c r="B8356" t="s">
        <v>12095</v>
      </c>
      <c r="C8356" t="s">
        <v>16892</v>
      </c>
    </row>
    <row r="8357" spans="1:3" x14ac:dyDescent="0.25">
      <c r="A8357" t="s">
        <v>16893</v>
      </c>
      <c r="B8357" t="s">
        <v>12095</v>
      </c>
      <c r="C8357" t="s">
        <v>16894</v>
      </c>
    </row>
    <row r="8358" spans="1:3" x14ac:dyDescent="0.25">
      <c r="A8358" t="s">
        <v>16895</v>
      </c>
      <c r="B8358" t="s">
        <v>12095</v>
      </c>
      <c r="C8358" t="s">
        <v>16896</v>
      </c>
    </row>
    <row r="8359" spans="1:3" x14ac:dyDescent="0.25">
      <c r="A8359" t="s">
        <v>16897</v>
      </c>
      <c r="B8359" t="s">
        <v>12095</v>
      </c>
      <c r="C8359" t="s">
        <v>16898</v>
      </c>
    </row>
    <row r="8360" spans="1:3" x14ac:dyDescent="0.25">
      <c r="A8360" t="s">
        <v>16899</v>
      </c>
      <c r="B8360" t="s">
        <v>12095</v>
      </c>
      <c r="C8360" t="s">
        <v>16900</v>
      </c>
    </row>
    <row r="8361" spans="1:3" x14ac:dyDescent="0.25">
      <c r="A8361" t="s">
        <v>16901</v>
      </c>
      <c r="B8361" t="s">
        <v>12095</v>
      </c>
      <c r="C8361" t="s">
        <v>16902</v>
      </c>
    </row>
    <row r="8362" spans="1:3" x14ac:dyDescent="0.25">
      <c r="A8362" t="s">
        <v>16903</v>
      </c>
      <c r="B8362" t="s">
        <v>12095</v>
      </c>
      <c r="C8362" t="s">
        <v>16904</v>
      </c>
    </row>
    <row r="8363" spans="1:3" x14ac:dyDescent="0.25">
      <c r="A8363" t="s">
        <v>16905</v>
      </c>
      <c r="B8363" t="s">
        <v>12095</v>
      </c>
      <c r="C8363" t="s">
        <v>16906</v>
      </c>
    </row>
    <row r="8364" spans="1:3" x14ac:dyDescent="0.25">
      <c r="A8364" t="s">
        <v>16907</v>
      </c>
      <c r="B8364" t="s">
        <v>12095</v>
      </c>
      <c r="C8364" t="s">
        <v>16908</v>
      </c>
    </row>
    <row r="8365" spans="1:3" x14ac:dyDescent="0.25">
      <c r="A8365" t="s">
        <v>16909</v>
      </c>
      <c r="B8365" t="s">
        <v>12095</v>
      </c>
      <c r="C8365" t="s">
        <v>16910</v>
      </c>
    </row>
    <row r="8366" spans="1:3" x14ac:dyDescent="0.25">
      <c r="A8366" t="s">
        <v>16911</v>
      </c>
      <c r="B8366" t="s">
        <v>12095</v>
      </c>
      <c r="C8366" t="s">
        <v>16912</v>
      </c>
    </row>
    <row r="8367" spans="1:3" x14ac:dyDescent="0.25">
      <c r="A8367" t="s">
        <v>16913</v>
      </c>
      <c r="B8367" t="s">
        <v>12095</v>
      </c>
      <c r="C8367" t="s">
        <v>16914</v>
      </c>
    </row>
    <row r="8368" spans="1:3" x14ac:dyDescent="0.25">
      <c r="A8368" t="s">
        <v>16915</v>
      </c>
      <c r="B8368" t="s">
        <v>12095</v>
      </c>
      <c r="C8368" t="s">
        <v>16916</v>
      </c>
    </row>
    <row r="8369" spans="1:3" x14ac:dyDescent="0.25">
      <c r="A8369" t="s">
        <v>16917</v>
      </c>
      <c r="B8369" t="s">
        <v>12095</v>
      </c>
      <c r="C8369" t="s">
        <v>16918</v>
      </c>
    </row>
    <row r="8370" spans="1:3" x14ac:dyDescent="0.25">
      <c r="A8370" t="s">
        <v>16919</v>
      </c>
      <c r="B8370" t="s">
        <v>12095</v>
      </c>
      <c r="C8370" t="s">
        <v>16920</v>
      </c>
    </row>
    <row r="8371" spans="1:3" x14ac:dyDescent="0.25">
      <c r="A8371" t="s">
        <v>16921</v>
      </c>
      <c r="B8371" t="s">
        <v>12095</v>
      </c>
      <c r="C8371" t="s">
        <v>16922</v>
      </c>
    </row>
    <row r="8372" spans="1:3" x14ac:dyDescent="0.25">
      <c r="A8372" t="s">
        <v>16923</v>
      </c>
      <c r="B8372" t="s">
        <v>12095</v>
      </c>
      <c r="C8372" t="s">
        <v>16924</v>
      </c>
    </row>
    <row r="8373" spans="1:3" x14ac:dyDescent="0.25">
      <c r="A8373" t="s">
        <v>16925</v>
      </c>
      <c r="B8373" t="s">
        <v>12095</v>
      </c>
      <c r="C8373" t="s">
        <v>16926</v>
      </c>
    </row>
    <row r="8374" spans="1:3" x14ac:dyDescent="0.25">
      <c r="A8374" t="s">
        <v>16927</v>
      </c>
      <c r="B8374" t="s">
        <v>12095</v>
      </c>
      <c r="C8374" t="s">
        <v>16928</v>
      </c>
    </row>
    <row r="8375" spans="1:3" x14ac:dyDescent="0.25">
      <c r="A8375" t="s">
        <v>16929</v>
      </c>
      <c r="B8375" t="s">
        <v>12095</v>
      </c>
      <c r="C8375" t="s">
        <v>16930</v>
      </c>
    </row>
    <row r="8376" spans="1:3" x14ac:dyDescent="0.25">
      <c r="A8376" t="s">
        <v>16931</v>
      </c>
      <c r="B8376" t="s">
        <v>12095</v>
      </c>
      <c r="C8376" t="s">
        <v>16932</v>
      </c>
    </row>
    <row r="8377" spans="1:3" x14ac:dyDescent="0.25">
      <c r="A8377" t="s">
        <v>16933</v>
      </c>
      <c r="B8377" t="s">
        <v>12095</v>
      </c>
      <c r="C8377" t="s">
        <v>16934</v>
      </c>
    </row>
    <row r="8378" spans="1:3" x14ac:dyDescent="0.25">
      <c r="A8378" t="s">
        <v>16935</v>
      </c>
      <c r="B8378" t="s">
        <v>12095</v>
      </c>
      <c r="C8378" t="s">
        <v>16936</v>
      </c>
    </row>
    <row r="8379" spans="1:3" x14ac:dyDescent="0.25">
      <c r="A8379" t="s">
        <v>16937</v>
      </c>
      <c r="B8379" t="s">
        <v>12095</v>
      </c>
      <c r="C8379" t="s">
        <v>16938</v>
      </c>
    </row>
    <row r="8380" spans="1:3" x14ac:dyDescent="0.25">
      <c r="A8380" t="s">
        <v>16939</v>
      </c>
      <c r="B8380" t="s">
        <v>12095</v>
      </c>
      <c r="C8380" t="s">
        <v>16940</v>
      </c>
    </row>
    <row r="8381" spans="1:3" x14ac:dyDescent="0.25">
      <c r="A8381" t="s">
        <v>16941</v>
      </c>
      <c r="B8381" t="s">
        <v>12095</v>
      </c>
      <c r="C8381" t="s">
        <v>16942</v>
      </c>
    </row>
    <row r="8382" spans="1:3" x14ac:dyDescent="0.25">
      <c r="A8382" t="s">
        <v>16943</v>
      </c>
      <c r="B8382" t="s">
        <v>12095</v>
      </c>
      <c r="C8382" t="s">
        <v>16944</v>
      </c>
    </row>
    <row r="8383" spans="1:3" x14ac:dyDescent="0.25">
      <c r="A8383" t="s">
        <v>16945</v>
      </c>
      <c r="B8383" t="s">
        <v>12095</v>
      </c>
      <c r="C8383" t="s">
        <v>16946</v>
      </c>
    </row>
    <row r="8384" spans="1:3" x14ac:dyDescent="0.25">
      <c r="A8384" t="s">
        <v>16947</v>
      </c>
      <c r="B8384" t="s">
        <v>12095</v>
      </c>
      <c r="C8384" t="s">
        <v>16948</v>
      </c>
    </row>
    <row r="8385" spans="1:3" x14ac:dyDescent="0.25">
      <c r="A8385" t="s">
        <v>16949</v>
      </c>
      <c r="B8385" t="s">
        <v>12095</v>
      </c>
      <c r="C8385" t="s">
        <v>16950</v>
      </c>
    </row>
    <row r="8386" spans="1:3" x14ac:dyDescent="0.25">
      <c r="A8386" t="s">
        <v>16951</v>
      </c>
      <c r="B8386" t="s">
        <v>12095</v>
      </c>
      <c r="C8386" t="s">
        <v>16952</v>
      </c>
    </row>
    <row r="8387" spans="1:3" x14ac:dyDescent="0.25">
      <c r="A8387" t="s">
        <v>16953</v>
      </c>
      <c r="B8387" t="s">
        <v>12095</v>
      </c>
      <c r="C8387" t="s">
        <v>16954</v>
      </c>
    </row>
    <row r="8388" spans="1:3" x14ac:dyDescent="0.25">
      <c r="A8388" t="s">
        <v>16955</v>
      </c>
      <c r="B8388" t="s">
        <v>12095</v>
      </c>
      <c r="C8388" t="s">
        <v>16956</v>
      </c>
    </row>
    <row r="8389" spans="1:3" x14ac:dyDescent="0.25">
      <c r="A8389" t="s">
        <v>16957</v>
      </c>
      <c r="B8389" t="s">
        <v>12095</v>
      </c>
      <c r="C8389" t="s">
        <v>16958</v>
      </c>
    </row>
    <row r="8390" spans="1:3" x14ac:dyDescent="0.25">
      <c r="A8390" t="s">
        <v>16959</v>
      </c>
      <c r="B8390" t="s">
        <v>12095</v>
      </c>
      <c r="C8390" t="s">
        <v>16960</v>
      </c>
    </row>
    <row r="8391" spans="1:3" x14ac:dyDescent="0.25">
      <c r="A8391" t="s">
        <v>16961</v>
      </c>
      <c r="B8391" t="s">
        <v>12095</v>
      </c>
      <c r="C8391" t="s">
        <v>16962</v>
      </c>
    </row>
    <row r="8392" spans="1:3" x14ac:dyDescent="0.25">
      <c r="A8392" t="s">
        <v>16963</v>
      </c>
      <c r="B8392" t="s">
        <v>12095</v>
      </c>
      <c r="C8392" t="s">
        <v>16964</v>
      </c>
    </row>
    <row r="8393" spans="1:3" x14ac:dyDescent="0.25">
      <c r="A8393" t="s">
        <v>16965</v>
      </c>
      <c r="B8393" t="s">
        <v>12095</v>
      </c>
      <c r="C8393" t="s">
        <v>16966</v>
      </c>
    </row>
    <row r="8394" spans="1:3" x14ac:dyDescent="0.25">
      <c r="A8394" t="s">
        <v>16967</v>
      </c>
      <c r="B8394" t="s">
        <v>12095</v>
      </c>
      <c r="C8394" t="s">
        <v>16968</v>
      </c>
    </row>
    <row r="8395" spans="1:3" x14ac:dyDescent="0.25">
      <c r="A8395" t="s">
        <v>16969</v>
      </c>
      <c r="B8395" t="s">
        <v>12095</v>
      </c>
      <c r="C8395" t="s">
        <v>16970</v>
      </c>
    </row>
    <row r="8396" spans="1:3" x14ac:dyDescent="0.25">
      <c r="A8396" t="s">
        <v>16971</v>
      </c>
      <c r="B8396" t="s">
        <v>12095</v>
      </c>
      <c r="C8396" t="s">
        <v>16972</v>
      </c>
    </row>
    <row r="8397" spans="1:3" x14ac:dyDescent="0.25">
      <c r="A8397" t="s">
        <v>16973</v>
      </c>
      <c r="B8397" t="s">
        <v>12095</v>
      </c>
      <c r="C8397" t="s">
        <v>16974</v>
      </c>
    </row>
    <row r="8398" spans="1:3" x14ac:dyDescent="0.25">
      <c r="A8398" t="s">
        <v>16975</v>
      </c>
      <c r="B8398" t="s">
        <v>12095</v>
      </c>
      <c r="C8398" t="s">
        <v>16976</v>
      </c>
    </row>
    <row r="8399" spans="1:3" x14ac:dyDescent="0.25">
      <c r="A8399" t="s">
        <v>16977</v>
      </c>
      <c r="B8399" t="s">
        <v>12095</v>
      </c>
      <c r="C8399" t="s">
        <v>16978</v>
      </c>
    </row>
    <row r="8400" spans="1:3" x14ac:dyDescent="0.25">
      <c r="A8400" t="s">
        <v>16979</v>
      </c>
      <c r="B8400" t="s">
        <v>12095</v>
      </c>
      <c r="C8400" t="s">
        <v>16980</v>
      </c>
    </row>
    <row r="8401" spans="1:3" x14ac:dyDescent="0.25">
      <c r="A8401" t="s">
        <v>16981</v>
      </c>
      <c r="B8401" t="s">
        <v>12095</v>
      </c>
      <c r="C8401" t="s">
        <v>16982</v>
      </c>
    </row>
    <row r="8402" spans="1:3" x14ac:dyDescent="0.25">
      <c r="A8402" t="s">
        <v>16983</v>
      </c>
      <c r="B8402" t="s">
        <v>12095</v>
      </c>
      <c r="C8402" t="s">
        <v>16984</v>
      </c>
    </row>
    <row r="8403" spans="1:3" x14ac:dyDescent="0.25">
      <c r="A8403" t="s">
        <v>16985</v>
      </c>
      <c r="B8403" t="s">
        <v>12095</v>
      </c>
      <c r="C8403" t="s">
        <v>16986</v>
      </c>
    </row>
    <row r="8404" spans="1:3" x14ac:dyDescent="0.25">
      <c r="A8404" t="s">
        <v>16987</v>
      </c>
      <c r="B8404" t="s">
        <v>12095</v>
      </c>
      <c r="C8404" t="s">
        <v>16988</v>
      </c>
    </row>
    <row r="8405" spans="1:3" x14ac:dyDescent="0.25">
      <c r="A8405" t="s">
        <v>16989</v>
      </c>
      <c r="B8405" t="s">
        <v>12095</v>
      </c>
      <c r="C8405" t="s">
        <v>16990</v>
      </c>
    </row>
    <row r="8406" spans="1:3" x14ac:dyDescent="0.25">
      <c r="A8406" t="s">
        <v>16991</v>
      </c>
      <c r="B8406" t="s">
        <v>12095</v>
      </c>
      <c r="C8406" t="s">
        <v>16992</v>
      </c>
    </row>
    <row r="8407" spans="1:3" x14ac:dyDescent="0.25">
      <c r="A8407" t="s">
        <v>16993</v>
      </c>
      <c r="B8407" t="s">
        <v>12095</v>
      </c>
      <c r="C8407" t="s">
        <v>16994</v>
      </c>
    </row>
    <row r="8408" spans="1:3" x14ac:dyDescent="0.25">
      <c r="A8408" t="s">
        <v>16995</v>
      </c>
      <c r="B8408" t="s">
        <v>12095</v>
      </c>
      <c r="C8408" t="s">
        <v>16996</v>
      </c>
    </row>
    <row r="8409" spans="1:3" x14ac:dyDescent="0.25">
      <c r="A8409" t="s">
        <v>16997</v>
      </c>
      <c r="B8409" t="s">
        <v>12095</v>
      </c>
      <c r="C8409" t="s">
        <v>16998</v>
      </c>
    </row>
    <row r="8410" spans="1:3" x14ac:dyDescent="0.25">
      <c r="A8410" t="s">
        <v>16999</v>
      </c>
      <c r="B8410" t="s">
        <v>12095</v>
      </c>
      <c r="C8410" t="s">
        <v>17000</v>
      </c>
    </row>
    <row r="8411" spans="1:3" x14ac:dyDescent="0.25">
      <c r="A8411" t="s">
        <v>17001</v>
      </c>
      <c r="B8411" t="s">
        <v>12095</v>
      </c>
      <c r="C8411" t="s">
        <v>17002</v>
      </c>
    </row>
    <row r="8412" spans="1:3" x14ac:dyDescent="0.25">
      <c r="A8412" t="s">
        <v>17003</v>
      </c>
      <c r="B8412" t="s">
        <v>12095</v>
      </c>
      <c r="C8412" t="s">
        <v>17004</v>
      </c>
    </row>
    <row r="8413" spans="1:3" x14ac:dyDescent="0.25">
      <c r="A8413" t="s">
        <v>17005</v>
      </c>
      <c r="B8413" t="s">
        <v>12095</v>
      </c>
      <c r="C8413" t="s">
        <v>17006</v>
      </c>
    </row>
    <row r="8414" spans="1:3" x14ac:dyDescent="0.25">
      <c r="A8414" t="s">
        <v>17007</v>
      </c>
      <c r="B8414" t="s">
        <v>12095</v>
      </c>
      <c r="C8414" t="s">
        <v>17008</v>
      </c>
    </row>
    <row r="8415" spans="1:3" x14ac:dyDescent="0.25">
      <c r="A8415" t="s">
        <v>17009</v>
      </c>
      <c r="B8415" t="s">
        <v>12095</v>
      </c>
      <c r="C8415" t="s">
        <v>17010</v>
      </c>
    </row>
    <row r="8416" spans="1:3" x14ac:dyDescent="0.25">
      <c r="A8416" t="s">
        <v>17011</v>
      </c>
      <c r="B8416" t="s">
        <v>12095</v>
      </c>
      <c r="C8416" t="s">
        <v>17012</v>
      </c>
    </row>
    <row r="8417" spans="1:3" x14ac:dyDescent="0.25">
      <c r="A8417" t="s">
        <v>17013</v>
      </c>
      <c r="B8417" t="s">
        <v>12095</v>
      </c>
      <c r="C8417" t="s">
        <v>17014</v>
      </c>
    </row>
    <row r="8418" spans="1:3" x14ac:dyDescent="0.25">
      <c r="A8418" t="s">
        <v>17015</v>
      </c>
      <c r="B8418" t="s">
        <v>12095</v>
      </c>
      <c r="C8418" t="s">
        <v>17016</v>
      </c>
    </row>
    <row r="8419" spans="1:3" x14ac:dyDescent="0.25">
      <c r="A8419" t="s">
        <v>17017</v>
      </c>
      <c r="B8419" t="s">
        <v>12095</v>
      </c>
      <c r="C8419" t="s">
        <v>17018</v>
      </c>
    </row>
    <row r="8420" spans="1:3" x14ac:dyDescent="0.25">
      <c r="A8420" t="s">
        <v>17019</v>
      </c>
      <c r="B8420" t="s">
        <v>12095</v>
      </c>
      <c r="C8420" t="s">
        <v>17020</v>
      </c>
    </row>
    <row r="8421" spans="1:3" x14ac:dyDescent="0.25">
      <c r="A8421" t="s">
        <v>17021</v>
      </c>
      <c r="B8421" t="s">
        <v>12095</v>
      </c>
      <c r="C8421" t="s">
        <v>17022</v>
      </c>
    </row>
    <row r="8422" spans="1:3" x14ac:dyDescent="0.25">
      <c r="A8422" t="s">
        <v>17023</v>
      </c>
      <c r="B8422" t="s">
        <v>12095</v>
      </c>
      <c r="C8422" t="s">
        <v>17024</v>
      </c>
    </row>
    <row r="8423" spans="1:3" x14ac:dyDescent="0.25">
      <c r="A8423" t="s">
        <v>17025</v>
      </c>
      <c r="B8423" t="s">
        <v>12095</v>
      </c>
      <c r="C8423" t="s">
        <v>17026</v>
      </c>
    </row>
    <row r="8424" spans="1:3" x14ac:dyDescent="0.25">
      <c r="A8424" t="s">
        <v>17027</v>
      </c>
      <c r="B8424" t="s">
        <v>12095</v>
      </c>
      <c r="C8424" t="s">
        <v>17028</v>
      </c>
    </row>
    <row r="8425" spans="1:3" x14ac:dyDescent="0.25">
      <c r="A8425" t="s">
        <v>17029</v>
      </c>
      <c r="B8425" t="s">
        <v>12095</v>
      </c>
      <c r="C8425" t="s">
        <v>17030</v>
      </c>
    </row>
    <row r="8426" spans="1:3" x14ac:dyDescent="0.25">
      <c r="A8426" t="s">
        <v>17031</v>
      </c>
      <c r="B8426" t="s">
        <v>12095</v>
      </c>
      <c r="C8426" t="s">
        <v>17032</v>
      </c>
    </row>
    <row r="8427" spans="1:3" x14ac:dyDescent="0.25">
      <c r="A8427" t="s">
        <v>17033</v>
      </c>
      <c r="B8427" t="s">
        <v>12095</v>
      </c>
      <c r="C8427" t="s">
        <v>17034</v>
      </c>
    </row>
    <row r="8428" spans="1:3" x14ac:dyDescent="0.25">
      <c r="A8428" t="s">
        <v>17035</v>
      </c>
      <c r="B8428" t="s">
        <v>12095</v>
      </c>
      <c r="C8428" t="s">
        <v>17036</v>
      </c>
    </row>
    <row r="8429" spans="1:3" x14ac:dyDescent="0.25">
      <c r="A8429" t="s">
        <v>17037</v>
      </c>
      <c r="B8429" t="s">
        <v>12095</v>
      </c>
      <c r="C8429" t="s">
        <v>17038</v>
      </c>
    </row>
    <row r="8430" spans="1:3" x14ac:dyDescent="0.25">
      <c r="A8430" t="s">
        <v>17039</v>
      </c>
      <c r="B8430" t="s">
        <v>12095</v>
      </c>
      <c r="C8430" t="s">
        <v>17040</v>
      </c>
    </row>
    <row r="8431" spans="1:3" x14ac:dyDescent="0.25">
      <c r="A8431" t="s">
        <v>17041</v>
      </c>
      <c r="B8431" t="s">
        <v>12095</v>
      </c>
      <c r="C8431" t="s">
        <v>17042</v>
      </c>
    </row>
    <row r="8432" spans="1:3" x14ac:dyDescent="0.25">
      <c r="A8432" t="s">
        <v>17043</v>
      </c>
      <c r="B8432" t="s">
        <v>12095</v>
      </c>
      <c r="C8432" t="s">
        <v>17044</v>
      </c>
    </row>
    <row r="8433" spans="1:3" x14ac:dyDescent="0.25">
      <c r="A8433" t="s">
        <v>17045</v>
      </c>
      <c r="B8433" t="s">
        <v>12095</v>
      </c>
      <c r="C8433" t="s">
        <v>17046</v>
      </c>
    </row>
    <row r="8434" spans="1:3" x14ac:dyDescent="0.25">
      <c r="A8434" t="s">
        <v>17047</v>
      </c>
      <c r="B8434" t="s">
        <v>12095</v>
      </c>
      <c r="C8434" t="s">
        <v>17048</v>
      </c>
    </row>
    <row r="8435" spans="1:3" x14ac:dyDescent="0.25">
      <c r="A8435" t="s">
        <v>17049</v>
      </c>
      <c r="B8435" t="s">
        <v>12095</v>
      </c>
      <c r="C8435" t="s">
        <v>17050</v>
      </c>
    </row>
    <row r="8436" spans="1:3" x14ac:dyDescent="0.25">
      <c r="A8436" t="s">
        <v>17051</v>
      </c>
      <c r="B8436" t="s">
        <v>12095</v>
      </c>
      <c r="C8436" t="s">
        <v>17052</v>
      </c>
    </row>
    <row r="8437" spans="1:3" x14ac:dyDescent="0.25">
      <c r="A8437" t="s">
        <v>17053</v>
      </c>
      <c r="B8437" t="s">
        <v>12095</v>
      </c>
      <c r="C8437" t="s">
        <v>17054</v>
      </c>
    </row>
    <row r="8438" spans="1:3" x14ac:dyDescent="0.25">
      <c r="A8438" t="s">
        <v>17055</v>
      </c>
      <c r="B8438" t="s">
        <v>12095</v>
      </c>
      <c r="C8438" t="s">
        <v>17056</v>
      </c>
    </row>
    <row r="8439" spans="1:3" x14ac:dyDescent="0.25">
      <c r="A8439" t="s">
        <v>17057</v>
      </c>
      <c r="B8439" t="s">
        <v>12095</v>
      </c>
      <c r="C8439" t="s">
        <v>17058</v>
      </c>
    </row>
    <row r="8440" spans="1:3" x14ac:dyDescent="0.25">
      <c r="A8440" t="s">
        <v>17059</v>
      </c>
      <c r="B8440" t="s">
        <v>12095</v>
      </c>
      <c r="C8440" t="s">
        <v>17060</v>
      </c>
    </row>
    <row r="8441" spans="1:3" x14ac:dyDescent="0.25">
      <c r="A8441" t="s">
        <v>17061</v>
      </c>
      <c r="B8441" t="s">
        <v>12095</v>
      </c>
      <c r="C8441" t="s">
        <v>17062</v>
      </c>
    </row>
    <row r="8442" spans="1:3" x14ac:dyDescent="0.25">
      <c r="A8442" t="s">
        <v>17063</v>
      </c>
      <c r="B8442" t="s">
        <v>12095</v>
      </c>
      <c r="C8442" t="s">
        <v>17064</v>
      </c>
    </row>
    <row r="8443" spans="1:3" x14ac:dyDescent="0.25">
      <c r="A8443" t="s">
        <v>17065</v>
      </c>
      <c r="B8443" t="s">
        <v>12095</v>
      </c>
      <c r="C8443" t="s">
        <v>17066</v>
      </c>
    </row>
    <row r="8444" spans="1:3" x14ac:dyDescent="0.25">
      <c r="A8444" t="s">
        <v>17067</v>
      </c>
      <c r="B8444" t="s">
        <v>12095</v>
      </c>
      <c r="C8444" t="s">
        <v>17068</v>
      </c>
    </row>
    <row r="8445" spans="1:3" x14ac:dyDescent="0.25">
      <c r="A8445" t="s">
        <v>17069</v>
      </c>
      <c r="B8445" t="s">
        <v>12095</v>
      </c>
      <c r="C8445" t="s">
        <v>17070</v>
      </c>
    </row>
    <row r="8446" spans="1:3" x14ac:dyDescent="0.25">
      <c r="A8446" t="s">
        <v>17071</v>
      </c>
      <c r="B8446" t="s">
        <v>12095</v>
      </c>
      <c r="C8446" t="s">
        <v>17072</v>
      </c>
    </row>
    <row r="8447" spans="1:3" x14ac:dyDescent="0.25">
      <c r="A8447" t="s">
        <v>17073</v>
      </c>
      <c r="B8447" t="s">
        <v>12095</v>
      </c>
      <c r="C8447" t="s">
        <v>17074</v>
      </c>
    </row>
    <row r="8448" spans="1:3" x14ac:dyDescent="0.25">
      <c r="A8448" t="s">
        <v>17075</v>
      </c>
      <c r="B8448" t="s">
        <v>12095</v>
      </c>
      <c r="C8448" t="s">
        <v>17076</v>
      </c>
    </row>
    <row r="8449" spans="1:3" x14ac:dyDescent="0.25">
      <c r="A8449" t="s">
        <v>17077</v>
      </c>
      <c r="B8449" t="s">
        <v>12095</v>
      </c>
      <c r="C8449" t="s">
        <v>17078</v>
      </c>
    </row>
    <row r="8450" spans="1:3" x14ac:dyDescent="0.25">
      <c r="A8450" t="s">
        <v>17079</v>
      </c>
      <c r="B8450" t="s">
        <v>12095</v>
      </c>
      <c r="C8450" t="s">
        <v>17080</v>
      </c>
    </row>
    <row r="8451" spans="1:3" x14ac:dyDescent="0.25">
      <c r="A8451" t="s">
        <v>17081</v>
      </c>
      <c r="B8451" t="s">
        <v>12095</v>
      </c>
      <c r="C8451" t="s">
        <v>17082</v>
      </c>
    </row>
    <row r="8452" spans="1:3" x14ac:dyDescent="0.25">
      <c r="A8452" t="s">
        <v>17083</v>
      </c>
      <c r="B8452" t="s">
        <v>12095</v>
      </c>
      <c r="C8452" t="s">
        <v>17084</v>
      </c>
    </row>
    <row r="8453" spans="1:3" x14ac:dyDescent="0.25">
      <c r="A8453" t="s">
        <v>17085</v>
      </c>
      <c r="B8453" t="s">
        <v>12095</v>
      </c>
      <c r="C8453" t="s">
        <v>17086</v>
      </c>
    </row>
    <row r="8454" spans="1:3" x14ac:dyDescent="0.25">
      <c r="A8454" t="s">
        <v>17087</v>
      </c>
      <c r="B8454" t="s">
        <v>12095</v>
      </c>
      <c r="C8454" t="s">
        <v>17088</v>
      </c>
    </row>
    <row r="8455" spans="1:3" x14ac:dyDescent="0.25">
      <c r="A8455" t="s">
        <v>17089</v>
      </c>
      <c r="B8455" t="s">
        <v>12095</v>
      </c>
      <c r="C8455" t="s">
        <v>17090</v>
      </c>
    </row>
    <row r="8456" spans="1:3" x14ac:dyDescent="0.25">
      <c r="A8456" t="s">
        <v>17091</v>
      </c>
      <c r="B8456" t="s">
        <v>12095</v>
      </c>
      <c r="C8456" t="s">
        <v>17092</v>
      </c>
    </row>
    <row r="8457" spans="1:3" x14ac:dyDescent="0.25">
      <c r="A8457" t="s">
        <v>17093</v>
      </c>
      <c r="B8457" t="s">
        <v>12095</v>
      </c>
      <c r="C8457" t="s">
        <v>17094</v>
      </c>
    </row>
    <row r="8458" spans="1:3" x14ac:dyDescent="0.25">
      <c r="A8458" t="s">
        <v>17095</v>
      </c>
      <c r="B8458" t="s">
        <v>12095</v>
      </c>
      <c r="C8458" t="s">
        <v>17096</v>
      </c>
    </row>
    <row r="8459" spans="1:3" x14ac:dyDescent="0.25">
      <c r="A8459" t="s">
        <v>17097</v>
      </c>
      <c r="B8459" t="s">
        <v>12095</v>
      </c>
      <c r="C8459" t="s">
        <v>17098</v>
      </c>
    </row>
    <row r="8460" spans="1:3" x14ac:dyDescent="0.25">
      <c r="A8460" t="s">
        <v>17099</v>
      </c>
      <c r="B8460" t="s">
        <v>12095</v>
      </c>
      <c r="C8460" t="s">
        <v>17100</v>
      </c>
    </row>
    <row r="8461" spans="1:3" x14ac:dyDescent="0.25">
      <c r="A8461" t="s">
        <v>17101</v>
      </c>
      <c r="B8461" t="s">
        <v>12095</v>
      </c>
      <c r="C8461" t="s">
        <v>17102</v>
      </c>
    </row>
    <row r="8462" spans="1:3" x14ac:dyDescent="0.25">
      <c r="A8462" t="s">
        <v>17103</v>
      </c>
      <c r="B8462" t="s">
        <v>12095</v>
      </c>
      <c r="C8462" t="s">
        <v>17104</v>
      </c>
    </row>
    <row r="8463" spans="1:3" x14ac:dyDescent="0.25">
      <c r="A8463" t="s">
        <v>17105</v>
      </c>
      <c r="B8463" t="s">
        <v>12095</v>
      </c>
      <c r="C8463" t="s">
        <v>17106</v>
      </c>
    </row>
    <row r="8464" spans="1:3" x14ac:dyDescent="0.25">
      <c r="A8464" t="s">
        <v>17107</v>
      </c>
      <c r="B8464" t="s">
        <v>12095</v>
      </c>
      <c r="C8464" t="s">
        <v>17108</v>
      </c>
    </row>
    <row r="8465" spans="1:3" x14ac:dyDescent="0.25">
      <c r="A8465" t="s">
        <v>17109</v>
      </c>
      <c r="B8465" t="s">
        <v>12095</v>
      </c>
      <c r="C8465" t="s">
        <v>17110</v>
      </c>
    </row>
    <row r="8466" spans="1:3" x14ac:dyDescent="0.25">
      <c r="A8466" t="s">
        <v>17111</v>
      </c>
      <c r="B8466" t="s">
        <v>12095</v>
      </c>
      <c r="C8466" t="s">
        <v>17112</v>
      </c>
    </row>
    <row r="8467" spans="1:3" x14ac:dyDescent="0.25">
      <c r="A8467" t="s">
        <v>17113</v>
      </c>
      <c r="B8467" t="s">
        <v>12095</v>
      </c>
      <c r="C8467" t="s">
        <v>17114</v>
      </c>
    </row>
    <row r="8468" spans="1:3" x14ac:dyDescent="0.25">
      <c r="A8468" t="s">
        <v>17115</v>
      </c>
      <c r="B8468" t="s">
        <v>12095</v>
      </c>
      <c r="C8468" t="s">
        <v>17116</v>
      </c>
    </row>
    <row r="8469" spans="1:3" x14ac:dyDescent="0.25">
      <c r="A8469" t="s">
        <v>17117</v>
      </c>
      <c r="B8469" t="s">
        <v>12095</v>
      </c>
      <c r="C8469" t="s">
        <v>17118</v>
      </c>
    </row>
    <row r="8470" spans="1:3" x14ac:dyDescent="0.25">
      <c r="A8470" t="s">
        <v>17119</v>
      </c>
      <c r="B8470" t="s">
        <v>12095</v>
      </c>
      <c r="C8470" t="s">
        <v>17120</v>
      </c>
    </row>
    <row r="8471" spans="1:3" x14ac:dyDescent="0.25">
      <c r="A8471" t="s">
        <v>17121</v>
      </c>
      <c r="B8471" t="s">
        <v>12095</v>
      </c>
      <c r="C8471" t="s">
        <v>17122</v>
      </c>
    </row>
    <row r="8472" spans="1:3" x14ac:dyDescent="0.25">
      <c r="A8472" t="s">
        <v>17123</v>
      </c>
      <c r="B8472" t="s">
        <v>12095</v>
      </c>
      <c r="C8472" t="s">
        <v>17124</v>
      </c>
    </row>
    <row r="8473" spans="1:3" x14ac:dyDescent="0.25">
      <c r="A8473" t="s">
        <v>17125</v>
      </c>
      <c r="B8473" t="s">
        <v>12095</v>
      </c>
      <c r="C8473" t="s">
        <v>17126</v>
      </c>
    </row>
    <row r="8474" spans="1:3" x14ac:dyDescent="0.25">
      <c r="A8474" t="s">
        <v>17127</v>
      </c>
      <c r="B8474" t="s">
        <v>12095</v>
      </c>
      <c r="C8474" t="s">
        <v>17128</v>
      </c>
    </row>
    <row r="8475" spans="1:3" x14ac:dyDescent="0.25">
      <c r="A8475" t="s">
        <v>17129</v>
      </c>
      <c r="B8475" t="s">
        <v>12095</v>
      </c>
      <c r="C8475" t="s">
        <v>17130</v>
      </c>
    </row>
    <row r="8476" spans="1:3" x14ac:dyDescent="0.25">
      <c r="A8476" t="s">
        <v>17131</v>
      </c>
      <c r="B8476" t="s">
        <v>12095</v>
      </c>
      <c r="C8476" t="s">
        <v>17132</v>
      </c>
    </row>
    <row r="8477" spans="1:3" x14ac:dyDescent="0.25">
      <c r="A8477" t="s">
        <v>17133</v>
      </c>
      <c r="B8477" t="s">
        <v>12095</v>
      </c>
      <c r="C8477" t="s">
        <v>17134</v>
      </c>
    </row>
    <row r="8478" spans="1:3" x14ac:dyDescent="0.25">
      <c r="A8478" t="s">
        <v>17135</v>
      </c>
      <c r="B8478" t="s">
        <v>12095</v>
      </c>
      <c r="C8478" t="s">
        <v>17136</v>
      </c>
    </row>
    <row r="8479" spans="1:3" x14ac:dyDescent="0.25">
      <c r="A8479" t="s">
        <v>17137</v>
      </c>
      <c r="B8479" t="s">
        <v>12095</v>
      </c>
      <c r="C8479" t="s">
        <v>17138</v>
      </c>
    </row>
    <row r="8480" spans="1:3" x14ac:dyDescent="0.25">
      <c r="A8480" t="s">
        <v>17139</v>
      </c>
      <c r="B8480" t="s">
        <v>12095</v>
      </c>
      <c r="C8480" t="s">
        <v>17140</v>
      </c>
    </row>
    <row r="8481" spans="1:3" x14ac:dyDescent="0.25">
      <c r="A8481" t="s">
        <v>17141</v>
      </c>
      <c r="B8481" t="s">
        <v>12095</v>
      </c>
      <c r="C8481" t="s">
        <v>17142</v>
      </c>
    </row>
    <row r="8482" spans="1:3" x14ac:dyDescent="0.25">
      <c r="A8482" t="s">
        <v>17143</v>
      </c>
      <c r="B8482" t="s">
        <v>12095</v>
      </c>
      <c r="C8482" t="s">
        <v>17144</v>
      </c>
    </row>
    <row r="8483" spans="1:3" x14ac:dyDescent="0.25">
      <c r="A8483" t="s">
        <v>17145</v>
      </c>
      <c r="B8483" t="s">
        <v>12095</v>
      </c>
      <c r="C8483" t="s">
        <v>17146</v>
      </c>
    </row>
    <row r="8484" spans="1:3" x14ac:dyDescent="0.25">
      <c r="A8484" t="s">
        <v>17147</v>
      </c>
      <c r="B8484" t="s">
        <v>12095</v>
      </c>
      <c r="C8484" t="s">
        <v>17148</v>
      </c>
    </row>
    <row r="8485" spans="1:3" x14ac:dyDescent="0.25">
      <c r="A8485" t="s">
        <v>17149</v>
      </c>
      <c r="B8485" t="s">
        <v>12095</v>
      </c>
      <c r="C8485" t="s">
        <v>17150</v>
      </c>
    </row>
    <row r="8486" spans="1:3" x14ac:dyDescent="0.25">
      <c r="A8486" t="s">
        <v>17151</v>
      </c>
      <c r="B8486" t="s">
        <v>12095</v>
      </c>
      <c r="C8486" t="s">
        <v>17152</v>
      </c>
    </row>
    <row r="8487" spans="1:3" x14ac:dyDescent="0.25">
      <c r="A8487" t="s">
        <v>17153</v>
      </c>
      <c r="B8487" t="s">
        <v>12095</v>
      </c>
      <c r="C8487" t="s">
        <v>17154</v>
      </c>
    </row>
    <row r="8488" spans="1:3" x14ac:dyDescent="0.25">
      <c r="A8488" t="s">
        <v>17155</v>
      </c>
      <c r="B8488" t="s">
        <v>12095</v>
      </c>
      <c r="C8488" t="s">
        <v>17156</v>
      </c>
    </row>
    <row r="8489" spans="1:3" x14ac:dyDescent="0.25">
      <c r="A8489" t="s">
        <v>17157</v>
      </c>
      <c r="B8489" t="s">
        <v>12095</v>
      </c>
      <c r="C8489" t="s">
        <v>17158</v>
      </c>
    </row>
    <row r="8490" spans="1:3" x14ac:dyDescent="0.25">
      <c r="A8490" t="s">
        <v>17159</v>
      </c>
      <c r="B8490" t="s">
        <v>12095</v>
      </c>
      <c r="C8490" t="s">
        <v>17160</v>
      </c>
    </row>
    <row r="8491" spans="1:3" x14ac:dyDescent="0.25">
      <c r="A8491" t="s">
        <v>17161</v>
      </c>
      <c r="B8491" t="s">
        <v>12095</v>
      </c>
      <c r="C8491" t="s">
        <v>17162</v>
      </c>
    </row>
    <row r="8492" spans="1:3" x14ac:dyDescent="0.25">
      <c r="A8492" t="s">
        <v>17163</v>
      </c>
      <c r="B8492" t="s">
        <v>12095</v>
      </c>
      <c r="C8492" t="s">
        <v>17164</v>
      </c>
    </row>
    <row r="8493" spans="1:3" x14ac:dyDescent="0.25">
      <c r="A8493" t="s">
        <v>17165</v>
      </c>
      <c r="B8493" t="s">
        <v>12095</v>
      </c>
      <c r="C8493" t="s">
        <v>17166</v>
      </c>
    </row>
    <row r="8494" spans="1:3" x14ac:dyDescent="0.25">
      <c r="A8494" t="s">
        <v>17167</v>
      </c>
      <c r="B8494" t="s">
        <v>12095</v>
      </c>
      <c r="C8494" t="s">
        <v>17168</v>
      </c>
    </row>
    <row r="8495" spans="1:3" x14ac:dyDescent="0.25">
      <c r="A8495" t="s">
        <v>17169</v>
      </c>
      <c r="B8495" t="s">
        <v>12095</v>
      </c>
      <c r="C8495" t="s">
        <v>17170</v>
      </c>
    </row>
    <row r="8496" spans="1:3" x14ac:dyDescent="0.25">
      <c r="A8496" t="s">
        <v>17171</v>
      </c>
      <c r="B8496" t="s">
        <v>12095</v>
      </c>
      <c r="C8496" t="s">
        <v>17172</v>
      </c>
    </row>
    <row r="8497" spans="1:3" x14ac:dyDescent="0.25">
      <c r="A8497" t="s">
        <v>17173</v>
      </c>
      <c r="B8497" t="s">
        <v>12095</v>
      </c>
      <c r="C8497" t="s">
        <v>17174</v>
      </c>
    </row>
    <row r="8498" spans="1:3" x14ac:dyDescent="0.25">
      <c r="A8498" t="s">
        <v>17175</v>
      </c>
      <c r="B8498" t="s">
        <v>12095</v>
      </c>
      <c r="C8498" t="s">
        <v>17176</v>
      </c>
    </row>
    <row r="8499" spans="1:3" x14ac:dyDescent="0.25">
      <c r="A8499" t="s">
        <v>17177</v>
      </c>
      <c r="B8499" t="s">
        <v>12095</v>
      </c>
      <c r="C8499" t="s">
        <v>17178</v>
      </c>
    </row>
    <row r="8500" spans="1:3" x14ac:dyDescent="0.25">
      <c r="A8500" t="s">
        <v>17179</v>
      </c>
      <c r="B8500" t="s">
        <v>12095</v>
      </c>
      <c r="C8500" t="s">
        <v>17180</v>
      </c>
    </row>
    <row r="8501" spans="1:3" x14ac:dyDescent="0.25">
      <c r="A8501" t="s">
        <v>17181</v>
      </c>
      <c r="B8501" t="s">
        <v>12095</v>
      </c>
      <c r="C8501" t="s">
        <v>17182</v>
      </c>
    </row>
    <row r="8502" spans="1:3" x14ac:dyDescent="0.25">
      <c r="A8502" t="s">
        <v>17183</v>
      </c>
      <c r="B8502" t="s">
        <v>12095</v>
      </c>
      <c r="C8502" t="s">
        <v>17184</v>
      </c>
    </row>
    <row r="8503" spans="1:3" x14ac:dyDescent="0.25">
      <c r="A8503" t="s">
        <v>17185</v>
      </c>
      <c r="B8503" t="s">
        <v>12095</v>
      </c>
      <c r="C8503" t="s">
        <v>17186</v>
      </c>
    </row>
    <row r="8504" spans="1:3" x14ac:dyDescent="0.25">
      <c r="A8504" t="s">
        <v>17187</v>
      </c>
      <c r="B8504" t="s">
        <v>12095</v>
      </c>
      <c r="C8504" t="s">
        <v>17188</v>
      </c>
    </row>
    <row r="8505" spans="1:3" x14ac:dyDescent="0.25">
      <c r="A8505" t="s">
        <v>17189</v>
      </c>
      <c r="B8505" t="s">
        <v>12095</v>
      </c>
      <c r="C8505" t="s">
        <v>17190</v>
      </c>
    </row>
    <row r="8506" spans="1:3" x14ac:dyDescent="0.25">
      <c r="A8506" t="s">
        <v>17191</v>
      </c>
      <c r="B8506" t="s">
        <v>12095</v>
      </c>
      <c r="C8506" t="s">
        <v>17192</v>
      </c>
    </row>
    <row r="8507" spans="1:3" x14ac:dyDescent="0.25">
      <c r="A8507" t="s">
        <v>17193</v>
      </c>
      <c r="B8507" t="s">
        <v>12095</v>
      </c>
      <c r="C8507" t="s">
        <v>17194</v>
      </c>
    </row>
    <row r="8508" spans="1:3" x14ac:dyDescent="0.25">
      <c r="A8508" t="s">
        <v>17195</v>
      </c>
      <c r="B8508" t="s">
        <v>12095</v>
      </c>
      <c r="C8508" t="s">
        <v>17196</v>
      </c>
    </row>
    <row r="8509" spans="1:3" x14ac:dyDescent="0.25">
      <c r="A8509" t="s">
        <v>17197</v>
      </c>
      <c r="B8509" t="s">
        <v>12095</v>
      </c>
      <c r="C8509" t="s">
        <v>17198</v>
      </c>
    </row>
    <row r="8510" spans="1:3" x14ac:dyDescent="0.25">
      <c r="A8510" t="s">
        <v>17199</v>
      </c>
      <c r="B8510" t="s">
        <v>12095</v>
      </c>
      <c r="C8510" t="s">
        <v>17200</v>
      </c>
    </row>
    <row r="8511" spans="1:3" x14ac:dyDescent="0.25">
      <c r="A8511" t="s">
        <v>17201</v>
      </c>
      <c r="B8511" t="s">
        <v>12095</v>
      </c>
      <c r="C8511" t="s">
        <v>17202</v>
      </c>
    </row>
    <row r="8512" spans="1:3" x14ac:dyDescent="0.25">
      <c r="A8512" t="s">
        <v>17203</v>
      </c>
      <c r="B8512" t="s">
        <v>12095</v>
      </c>
      <c r="C8512" t="s">
        <v>17204</v>
      </c>
    </row>
    <row r="8513" spans="1:3" x14ac:dyDescent="0.25">
      <c r="A8513" t="s">
        <v>17205</v>
      </c>
      <c r="B8513" t="s">
        <v>12095</v>
      </c>
      <c r="C8513" t="s">
        <v>17206</v>
      </c>
    </row>
    <row r="8514" spans="1:3" x14ac:dyDescent="0.25">
      <c r="A8514" t="s">
        <v>17207</v>
      </c>
      <c r="B8514" t="s">
        <v>12095</v>
      </c>
      <c r="C8514" t="s">
        <v>17208</v>
      </c>
    </row>
    <row r="8515" spans="1:3" x14ac:dyDescent="0.25">
      <c r="A8515" t="s">
        <v>17209</v>
      </c>
      <c r="B8515" t="s">
        <v>12095</v>
      </c>
      <c r="C8515" t="s">
        <v>17210</v>
      </c>
    </row>
    <row r="8516" spans="1:3" x14ac:dyDescent="0.25">
      <c r="A8516" t="s">
        <v>17211</v>
      </c>
      <c r="B8516" t="s">
        <v>12095</v>
      </c>
      <c r="C8516" t="s">
        <v>17212</v>
      </c>
    </row>
    <row r="8517" spans="1:3" x14ac:dyDescent="0.25">
      <c r="A8517" t="s">
        <v>17213</v>
      </c>
      <c r="B8517" t="s">
        <v>12095</v>
      </c>
      <c r="C8517" t="s">
        <v>17214</v>
      </c>
    </row>
    <row r="8518" spans="1:3" x14ac:dyDescent="0.25">
      <c r="A8518" t="s">
        <v>17215</v>
      </c>
      <c r="B8518" t="s">
        <v>12095</v>
      </c>
      <c r="C8518" t="s">
        <v>17216</v>
      </c>
    </row>
    <row r="8519" spans="1:3" x14ac:dyDescent="0.25">
      <c r="A8519" t="s">
        <v>17217</v>
      </c>
      <c r="B8519" t="s">
        <v>12095</v>
      </c>
      <c r="C8519" t="s">
        <v>17218</v>
      </c>
    </row>
    <row r="8520" spans="1:3" x14ac:dyDescent="0.25">
      <c r="A8520" t="s">
        <v>17219</v>
      </c>
      <c r="B8520" t="s">
        <v>12095</v>
      </c>
      <c r="C8520" t="s">
        <v>17220</v>
      </c>
    </row>
    <row r="8521" spans="1:3" x14ac:dyDescent="0.25">
      <c r="A8521" t="s">
        <v>17221</v>
      </c>
      <c r="B8521" t="s">
        <v>12095</v>
      </c>
      <c r="C8521" t="s">
        <v>17222</v>
      </c>
    </row>
    <row r="8522" spans="1:3" x14ac:dyDescent="0.25">
      <c r="A8522" t="s">
        <v>17223</v>
      </c>
      <c r="B8522" t="s">
        <v>12095</v>
      </c>
      <c r="C8522" t="s">
        <v>17224</v>
      </c>
    </row>
    <row r="8523" spans="1:3" x14ac:dyDescent="0.25">
      <c r="A8523" t="s">
        <v>17225</v>
      </c>
      <c r="B8523" t="s">
        <v>12095</v>
      </c>
      <c r="C8523" t="s">
        <v>17226</v>
      </c>
    </row>
    <row r="8524" spans="1:3" x14ac:dyDescent="0.25">
      <c r="A8524" t="s">
        <v>17227</v>
      </c>
      <c r="B8524" t="s">
        <v>12095</v>
      </c>
      <c r="C8524" t="s">
        <v>17228</v>
      </c>
    </row>
    <row r="8525" spans="1:3" x14ac:dyDescent="0.25">
      <c r="A8525" t="s">
        <v>17229</v>
      </c>
      <c r="B8525" t="s">
        <v>12095</v>
      </c>
      <c r="C8525" t="s">
        <v>17230</v>
      </c>
    </row>
    <row r="8526" spans="1:3" x14ac:dyDescent="0.25">
      <c r="A8526" t="s">
        <v>17231</v>
      </c>
      <c r="B8526" t="s">
        <v>12095</v>
      </c>
      <c r="C8526" t="s">
        <v>17232</v>
      </c>
    </row>
    <row r="8527" spans="1:3" x14ac:dyDescent="0.25">
      <c r="A8527" t="s">
        <v>17233</v>
      </c>
      <c r="B8527" t="s">
        <v>12095</v>
      </c>
      <c r="C8527" t="s">
        <v>17234</v>
      </c>
    </row>
    <row r="8528" spans="1:3" x14ac:dyDescent="0.25">
      <c r="A8528" t="s">
        <v>17235</v>
      </c>
      <c r="B8528" t="s">
        <v>12095</v>
      </c>
      <c r="C8528" t="s">
        <v>17236</v>
      </c>
    </row>
    <row r="8529" spans="1:3" x14ac:dyDescent="0.25">
      <c r="A8529" t="s">
        <v>17237</v>
      </c>
      <c r="B8529" t="s">
        <v>12095</v>
      </c>
      <c r="C8529" t="s">
        <v>17238</v>
      </c>
    </row>
    <row r="8530" spans="1:3" x14ac:dyDescent="0.25">
      <c r="A8530" t="s">
        <v>17239</v>
      </c>
      <c r="B8530" t="s">
        <v>12095</v>
      </c>
      <c r="C8530" t="s">
        <v>17240</v>
      </c>
    </row>
    <row r="8531" spans="1:3" x14ac:dyDescent="0.25">
      <c r="A8531" t="s">
        <v>17241</v>
      </c>
      <c r="B8531" t="s">
        <v>12095</v>
      </c>
      <c r="C8531" t="s">
        <v>17242</v>
      </c>
    </row>
    <row r="8532" spans="1:3" x14ac:dyDescent="0.25">
      <c r="A8532" t="s">
        <v>17243</v>
      </c>
      <c r="B8532" t="s">
        <v>12095</v>
      </c>
      <c r="C8532" t="s">
        <v>17244</v>
      </c>
    </row>
    <row r="8533" spans="1:3" x14ac:dyDescent="0.25">
      <c r="A8533" t="s">
        <v>17245</v>
      </c>
      <c r="B8533" t="s">
        <v>12095</v>
      </c>
      <c r="C8533" t="s">
        <v>17246</v>
      </c>
    </row>
    <row r="8534" spans="1:3" x14ac:dyDescent="0.25">
      <c r="A8534" t="s">
        <v>17247</v>
      </c>
      <c r="B8534" t="s">
        <v>12095</v>
      </c>
      <c r="C8534" t="s">
        <v>17248</v>
      </c>
    </row>
    <row r="8535" spans="1:3" x14ac:dyDescent="0.25">
      <c r="A8535" t="s">
        <v>17249</v>
      </c>
      <c r="B8535" t="s">
        <v>12095</v>
      </c>
      <c r="C8535" t="s">
        <v>17250</v>
      </c>
    </row>
    <row r="8536" spans="1:3" x14ac:dyDescent="0.25">
      <c r="A8536" t="s">
        <v>17251</v>
      </c>
      <c r="B8536" t="s">
        <v>12095</v>
      </c>
      <c r="C8536" t="s">
        <v>17252</v>
      </c>
    </row>
    <row r="8537" spans="1:3" x14ac:dyDescent="0.25">
      <c r="A8537" t="s">
        <v>17253</v>
      </c>
      <c r="B8537" t="s">
        <v>12095</v>
      </c>
      <c r="C8537" t="s">
        <v>17254</v>
      </c>
    </row>
    <row r="8538" spans="1:3" x14ac:dyDescent="0.25">
      <c r="A8538" t="s">
        <v>17255</v>
      </c>
      <c r="B8538" t="s">
        <v>12095</v>
      </c>
      <c r="C8538" t="s">
        <v>17256</v>
      </c>
    </row>
    <row r="8539" spans="1:3" x14ac:dyDescent="0.25">
      <c r="A8539" t="s">
        <v>17257</v>
      </c>
      <c r="B8539" t="s">
        <v>12095</v>
      </c>
      <c r="C8539" t="s">
        <v>17258</v>
      </c>
    </row>
    <row r="8540" spans="1:3" x14ac:dyDescent="0.25">
      <c r="A8540" t="s">
        <v>17259</v>
      </c>
      <c r="B8540" t="s">
        <v>12095</v>
      </c>
      <c r="C8540" t="s">
        <v>17260</v>
      </c>
    </row>
    <row r="8541" spans="1:3" x14ac:dyDescent="0.25">
      <c r="A8541" t="s">
        <v>17261</v>
      </c>
      <c r="B8541" t="s">
        <v>12095</v>
      </c>
      <c r="C8541" t="s">
        <v>17262</v>
      </c>
    </row>
    <row r="8542" spans="1:3" x14ac:dyDescent="0.25">
      <c r="A8542" t="s">
        <v>17263</v>
      </c>
      <c r="B8542" t="s">
        <v>12095</v>
      </c>
      <c r="C8542" t="s">
        <v>17264</v>
      </c>
    </row>
    <row r="8543" spans="1:3" x14ac:dyDescent="0.25">
      <c r="A8543" t="s">
        <v>17265</v>
      </c>
      <c r="B8543" t="s">
        <v>12095</v>
      </c>
      <c r="C8543" t="s">
        <v>17266</v>
      </c>
    </row>
    <row r="8544" spans="1:3" x14ac:dyDescent="0.25">
      <c r="A8544" t="s">
        <v>17267</v>
      </c>
      <c r="B8544" t="s">
        <v>12095</v>
      </c>
      <c r="C8544" t="s">
        <v>17268</v>
      </c>
    </row>
    <row r="8545" spans="1:3" x14ac:dyDescent="0.25">
      <c r="A8545" t="s">
        <v>17269</v>
      </c>
      <c r="B8545" t="s">
        <v>12095</v>
      </c>
      <c r="C8545" t="s">
        <v>17270</v>
      </c>
    </row>
    <row r="8546" spans="1:3" x14ac:dyDescent="0.25">
      <c r="A8546" t="s">
        <v>17271</v>
      </c>
      <c r="B8546" t="s">
        <v>12095</v>
      </c>
      <c r="C8546" t="s">
        <v>17272</v>
      </c>
    </row>
    <row r="8547" spans="1:3" x14ac:dyDescent="0.25">
      <c r="A8547" t="s">
        <v>17273</v>
      </c>
      <c r="B8547" t="s">
        <v>12095</v>
      </c>
      <c r="C8547" t="s">
        <v>17274</v>
      </c>
    </row>
    <row r="8548" spans="1:3" x14ac:dyDescent="0.25">
      <c r="A8548" t="s">
        <v>17275</v>
      </c>
      <c r="B8548" t="s">
        <v>12095</v>
      </c>
      <c r="C8548" t="s">
        <v>17276</v>
      </c>
    </row>
    <row r="8549" spans="1:3" x14ac:dyDescent="0.25">
      <c r="A8549" t="s">
        <v>17277</v>
      </c>
      <c r="B8549" t="s">
        <v>12095</v>
      </c>
      <c r="C8549" t="s">
        <v>17278</v>
      </c>
    </row>
    <row r="8550" spans="1:3" x14ac:dyDescent="0.25">
      <c r="A8550" t="s">
        <v>17279</v>
      </c>
      <c r="B8550" t="s">
        <v>12095</v>
      </c>
      <c r="C8550" t="s">
        <v>17280</v>
      </c>
    </row>
    <row r="8551" spans="1:3" x14ac:dyDescent="0.25">
      <c r="A8551" t="s">
        <v>17281</v>
      </c>
      <c r="B8551" t="s">
        <v>12095</v>
      </c>
      <c r="C8551" t="s">
        <v>17282</v>
      </c>
    </row>
    <row r="8552" spans="1:3" x14ac:dyDescent="0.25">
      <c r="A8552" t="s">
        <v>17283</v>
      </c>
      <c r="B8552" t="s">
        <v>12095</v>
      </c>
      <c r="C8552" t="s">
        <v>17284</v>
      </c>
    </row>
    <row r="8553" spans="1:3" x14ac:dyDescent="0.25">
      <c r="A8553" t="s">
        <v>17285</v>
      </c>
      <c r="B8553" t="s">
        <v>12095</v>
      </c>
      <c r="C8553" t="s">
        <v>17286</v>
      </c>
    </row>
    <row r="8554" spans="1:3" x14ac:dyDescent="0.25">
      <c r="A8554" t="s">
        <v>17287</v>
      </c>
      <c r="B8554" t="s">
        <v>12095</v>
      </c>
      <c r="C8554" t="s">
        <v>17288</v>
      </c>
    </row>
    <row r="8555" spans="1:3" x14ac:dyDescent="0.25">
      <c r="A8555" t="s">
        <v>17289</v>
      </c>
      <c r="B8555" t="s">
        <v>12095</v>
      </c>
      <c r="C8555" t="s">
        <v>17290</v>
      </c>
    </row>
    <row r="8556" spans="1:3" x14ac:dyDescent="0.25">
      <c r="A8556" t="s">
        <v>17291</v>
      </c>
      <c r="B8556" t="s">
        <v>12095</v>
      </c>
      <c r="C8556" t="s">
        <v>17292</v>
      </c>
    </row>
    <row r="8557" spans="1:3" x14ac:dyDescent="0.25">
      <c r="A8557" t="s">
        <v>17293</v>
      </c>
      <c r="B8557" t="s">
        <v>12095</v>
      </c>
      <c r="C8557" t="s">
        <v>17294</v>
      </c>
    </row>
    <row r="8558" spans="1:3" x14ac:dyDescent="0.25">
      <c r="A8558" t="s">
        <v>17295</v>
      </c>
      <c r="B8558" t="s">
        <v>12095</v>
      </c>
      <c r="C8558" t="s">
        <v>17296</v>
      </c>
    </row>
    <row r="8559" spans="1:3" x14ac:dyDescent="0.25">
      <c r="A8559" t="s">
        <v>17297</v>
      </c>
      <c r="B8559" t="s">
        <v>12095</v>
      </c>
      <c r="C8559" t="s">
        <v>17298</v>
      </c>
    </row>
    <row r="8560" spans="1:3" x14ac:dyDescent="0.25">
      <c r="A8560" t="s">
        <v>17299</v>
      </c>
      <c r="B8560" t="s">
        <v>12095</v>
      </c>
      <c r="C8560" t="s">
        <v>17300</v>
      </c>
    </row>
    <row r="8561" spans="1:3" x14ac:dyDescent="0.25">
      <c r="A8561" t="s">
        <v>17301</v>
      </c>
      <c r="B8561" t="s">
        <v>12095</v>
      </c>
      <c r="C8561" t="s">
        <v>17302</v>
      </c>
    </row>
    <row r="8562" spans="1:3" x14ac:dyDescent="0.25">
      <c r="A8562" t="s">
        <v>17303</v>
      </c>
      <c r="B8562" t="s">
        <v>12095</v>
      </c>
      <c r="C8562" t="s">
        <v>17304</v>
      </c>
    </row>
    <row r="8563" spans="1:3" x14ac:dyDescent="0.25">
      <c r="A8563" t="s">
        <v>17305</v>
      </c>
      <c r="B8563" t="s">
        <v>12095</v>
      </c>
      <c r="C8563" t="s">
        <v>17306</v>
      </c>
    </row>
    <row r="8564" spans="1:3" x14ac:dyDescent="0.25">
      <c r="A8564" t="s">
        <v>17307</v>
      </c>
      <c r="B8564" t="s">
        <v>12095</v>
      </c>
      <c r="C8564" t="s">
        <v>17308</v>
      </c>
    </row>
    <row r="8565" spans="1:3" x14ac:dyDescent="0.25">
      <c r="A8565" t="s">
        <v>17309</v>
      </c>
      <c r="B8565" t="s">
        <v>12095</v>
      </c>
      <c r="C8565" t="s">
        <v>17310</v>
      </c>
    </row>
    <row r="8566" spans="1:3" x14ac:dyDescent="0.25">
      <c r="A8566" t="s">
        <v>17311</v>
      </c>
      <c r="B8566" t="s">
        <v>12095</v>
      </c>
      <c r="C8566" t="s">
        <v>17312</v>
      </c>
    </row>
    <row r="8567" spans="1:3" x14ac:dyDescent="0.25">
      <c r="A8567" t="s">
        <v>17313</v>
      </c>
      <c r="B8567" t="s">
        <v>12095</v>
      </c>
      <c r="C8567" t="s">
        <v>17314</v>
      </c>
    </row>
    <row r="8568" spans="1:3" x14ac:dyDescent="0.25">
      <c r="A8568" t="s">
        <v>17315</v>
      </c>
      <c r="B8568" t="s">
        <v>12095</v>
      </c>
      <c r="C8568" t="s">
        <v>17316</v>
      </c>
    </row>
    <row r="8569" spans="1:3" x14ac:dyDescent="0.25">
      <c r="A8569" t="s">
        <v>17317</v>
      </c>
      <c r="B8569" t="s">
        <v>12095</v>
      </c>
      <c r="C8569" t="s">
        <v>17318</v>
      </c>
    </row>
    <row r="8570" spans="1:3" x14ac:dyDescent="0.25">
      <c r="A8570" t="s">
        <v>17319</v>
      </c>
      <c r="B8570" t="s">
        <v>12095</v>
      </c>
      <c r="C8570" t="s">
        <v>17320</v>
      </c>
    </row>
    <row r="8571" spans="1:3" x14ac:dyDescent="0.25">
      <c r="A8571" t="s">
        <v>17321</v>
      </c>
      <c r="B8571" t="s">
        <v>12095</v>
      </c>
      <c r="C8571" t="s">
        <v>17322</v>
      </c>
    </row>
    <row r="8572" spans="1:3" x14ac:dyDescent="0.25">
      <c r="A8572" t="s">
        <v>17323</v>
      </c>
      <c r="B8572" t="s">
        <v>12095</v>
      </c>
      <c r="C8572" t="s">
        <v>17324</v>
      </c>
    </row>
    <row r="8573" spans="1:3" x14ac:dyDescent="0.25">
      <c r="A8573" t="s">
        <v>17325</v>
      </c>
      <c r="B8573" t="s">
        <v>12095</v>
      </c>
      <c r="C8573" t="s">
        <v>17326</v>
      </c>
    </row>
    <row r="8574" spans="1:3" x14ac:dyDescent="0.25">
      <c r="A8574" t="s">
        <v>17327</v>
      </c>
      <c r="B8574" t="s">
        <v>12095</v>
      </c>
      <c r="C8574" t="s">
        <v>17328</v>
      </c>
    </row>
    <row r="8575" spans="1:3" x14ac:dyDescent="0.25">
      <c r="A8575" t="s">
        <v>17329</v>
      </c>
      <c r="B8575" t="s">
        <v>12095</v>
      </c>
      <c r="C8575" t="s">
        <v>17330</v>
      </c>
    </row>
    <row r="8576" spans="1:3" x14ac:dyDescent="0.25">
      <c r="A8576" t="s">
        <v>17331</v>
      </c>
      <c r="B8576" t="s">
        <v>12095</v>
      </c>
      <c r="C8576" t="s">
        <v>17332</v>
      </c>
    </row>
    <row r="8577" spans="1:3" x14ac:dyDescent="0.25">
      <c r="A8577" t="s">
        <v>17333</v>
      </c>
      <c r="B8577" t="s">
        <v>12095</v>
      </c>
      <c r="C8577" t="s">
        <v>17334</v>
      </c>
    </row>
    <row r="8578" spans="1:3" x14ac:dyDescent="0.25">
      <c r="A8578" t="s">
        <v>17335</v>
      </c>
      <c r="B8578" t="s">
        <v>12095</v>
      </c>
      <c r="C8578" t="s">
        <v>17336</v>
      </c>
    </row>
    <row r="8579" spans="1:3" x14ac:dyDescent="0.25">
      <c r="A8579" t="s">
        <v>17337</v>
      </c>
      <c r="B8579" t="s">
        <v>12095</v>
      </c>
      <c r="C8579" t="s">
        <v>17338</v>
      </c>
    </row>
    <row r="8580" spans="1:3" x14ac:dyDescent="0.25">
      <c r="A8580" t="s">
        <v>17339</v>
      </c>
      <c r="B8580" t="s">
        <v>12095</v>
      </c>
      <c r="C8580" t="s">
        <v>17340</v>
      </c>
    </row>
    <row r="8581" spans="1:3" x14ac:dyDescent="0.25">
      <c r="A8581" t="s">
        <v>17341</v>
      </c>
      <c r="B8581" t="s">
        <v>12095</v>
      </c>
      <c r="C8581" t="s">
        <v>17342</v>
      </c>
    </row>
    <row r="8582" spans="1:3" x14ac:dyDescent="0.25">
      <c r="A8582" t="s">
        <v>17343</v>
      </c>
      <c r="B8582" t="s">
        <v>12095</v>
      </c>
      <c r="C8582" t="s">
        <v>17344</v>
      </c>
    </row>
    <row r="8583" spans="1:3" x14ac:dyDescent="0.25">
      <c r="A8583" t="s">
        <v>17345</v>
      </c>
      <c r="B8583" t="s">
        <v>12095</v>
      </c>
      <c r="C8583" t="s">
        <v>17346</v>
      </c>
    </row>
    <row r="8584" spans="1:3" x14ac:dyDescent="0.25">
      <c r="A8584" t="s">
        <v>17347</v>
      </c>
      <c r="B8584" t="s">
        <v>12095</v>
      </c>
      <c r="C8584" t="s">
        <v>17348</v>
      </c>
    </row>
    <row r="8585" spans="1:3" x14ac:dyDescent="0.25">
      <c r="A8585" t="s">
        <v>17349</v>
      </c>
      <c r="B8585" t="s">
        <v>12095</v>
      </c>
      <c r="C8585" t="s">
        <v>17350</v>
      </c>
    </row>
    <row r="8586" spans="1:3" x14ac:dyDescent="0.25">
      <c r="A8586" t="s">
        <v>17351</v>
      </c>
      <c r="B8586" t="s">
        <v>12095</v>
      </c>
      <c r="C8586" t="s">
        <v>17352</v>
      </c>
    </row>
    <row r="8587" spans="1:3" x14ac:dyDescent="0.25">
      <c r="A8587" t="s">
        <v>17353</v>
      </c>
      <c r="B8587" t="s">
        <v>12095</v>
      </c>
      <c r="C8587" t="s">
        <v>17354</v>
      </c>
    </row>
    <row r="8588" spans="1:3" x14ac:dyDescent="0.25">
      <c r="A8588" t="s">
        <v>17355</v>
      </c>
      <c r="B8588" t="s">
        <v>12095</v>
      </c>
      <c r="C8588" t="s">
        <v>17356</v>
      </c>
    </row>
    <row r="8589" spans="1:3" x14ac:dyDescent="0.25">
      <c r="A8589" t="s">
        <v>17357</v>
      </c>
      <c r="B8589" t="s">
        <v>12095</v>
      </c>
      <c r="C8589" t="s">
        <v>17358</v>
      </c>
    </row>
    <row r="8590" spans="1:3" x14ac:dyDescent="0.25">
      <c r="A8590" t="s">
        <v>17359</v>
      </c>
      <c r="B8590" t="s">
        <v>12095</v>
      </c>
      <c r="C8590" t="s">
        <v>17360</v>
      </c>
    </row>
    <row r="8591" spans="1:3" x14ac:dyDescent="0.25">
      <c r="A8591" t="s">
        <v>17361</v>
      </c>
      <c r="B8591" t="s">
        <v>12095</v>
      </c>
      <c r="C8591" t="s">
        <v>17362</v>
      </c>
    </row>
    <row r="8592" spans="1:3" x14ac:dyDescent="0.25">
      <c r="A8592" t="s">
        <v>17363</v>
      </c>
      <c r="B8592" t="s">
        <v>12095</v>
      </c>
      <c r="C8592" t="s">
        <v>17364</v>
      </c>
    </row>
    <row r="8593" spans="1:3" x14ac:dyDescent="0.25">
      <c r="A8593" t="s">
        <v>17365</v>
      </c>
      <c r="B8593" t="s">
        <v>12095</v>
      </c>
      <c r="C8593" t="s">
        <v>17366</v>
      </c>
    </row>
    <row r="8594" spans="1:3" x14ac:dyDescent="0.25">
      <c r="A8594" t="s">
        <v>17367</v>
      </c>
      <c r="B8594" t="s">
        <v>12095</v>
      </c>
      <c r="C8594" t="s">
        <v>17368</v>
      </c>
    </row>
    <row r="8595" spans="1:3" x14ac:dyDescent="0.25">
      <c r="A8595" t="s">
        <v>17369</v>
      </c>
      <c r="B8595" t="s">
        <v>12095</v>
      </c>
      <c r="C8595" t="s">
        <v>17370</v>
      </c>
    </row>
    <row r="8596" spans="1:3" x14ac:dyDescent="0.25">
      <c r="A8596" t="s">
        <v>17371</v>
      </c>
      <c r="B8596" t="s">
        <v>12095</v>
      </c>
      <c r="C8596" t="s">
        <v>17372</v>
      </c>
    </row>
    <row r="8597" spans="1:3" x14ac:dyDescent="0.25">
      <c r="A8597" t="s">
        <v>17373</v>
      </c>
      <c r="B8597" t="s">
        <v>12095</v>
      </c>
      <c r="C8597" t="s">
        <v>17374</v>
      </c>
    </row>
    <row r="8598" spans="1:3" x14ac:dyDescent="0.25">
      <c r="A8598" t="s">
        <v>17375</v>
      </c>
      <c r="B8598" t="s">
        <v>12095</v>
      </c>
      <c r="C8598" t="s">
        <v>17376</v>
      </c>
    </row>
    <row r="8599" spans="1:3" x14ac:dyDescent="0.25">
      <c r="A8599" t="s">
        <v>17377</v>
      </c>
      <c r="B8599" t="s">
        <v>12095</v>
      </c>
      <c r="C8599" t="s">
        <v>17378</v>
      </c>
    </row>
    <row r="8600" spans="1:3" x14ac:dyDescent="0.25">
      <c r="A8600" t="s">
        <v>17379</v>
      </c>
      <c r="B8600" t="s">
        <v>12095</v>
      </c>
      <c r="C8600" t="s">
        <v>17380</v>
      </c>
    </row>
    <row r="8601" spans="1:3" x14ac:dyDescent="0.25">
      <c r="A8601" t="s">
        <v>17381</v>
      </c>
      <c r="B8601" t="s">
        <v>12095</v>
      </c>
      <c r="C8601" t="s">
        <v>17382</v>
      </c>
    </row>
    <row r="8602" spans="1:3" x14ac:dyDescent="0.25">
      <c r="A8602" t="s">
        <v>17383</v>
      </c>
      <c r="B8602" t="s">
        <v>12095</v>
      </c>
      <c r="C8602" t="s">
        <v>17384</v>
      </c>
    </row>
    <row r="8603" spans="1:3" x14ac:dyDescent="0.25">
      <c r="A8603" t="s">
        <v>17385</v>
      </c>
      <c r="B8603" t="s">
        <v>12095</v>
      </c>
      <c r="C8603" t="s">
        <v>17386</v>
      </c>
    </row>
    <row r="8604" spans="1:3" x14ac:dyDescent="0.25">
      <c r="A8604" t="s">
        <v>17387</v>
      </c>
      <c r="B8604" t="s">
        <v>12095</v>
      </c>
      <c r="C8604" t="s">
        <v>17388</v>
      </c>
    </row>
    <row r="8605" spans="1:3" x14ac:dyDescent="0.25">
      <c r="A8605" t="s">
        <v>17389</v>
      </c>
      <c r="B8605" t="s">
        <v>12095</v>
      </c>
      <c r="C8605" t="s">
        <v>17390</v>
      </c>
    </row>
    <row r="8606" spans="1:3" x14ac:dyDescent="0.25">
      <c r="A8606" t="s">
        <v>17391</v>
      </c>
      <c r="B8606" t="s">
        <v>12095</v>
      </c>
      <c r="C8606" t="s">
        <v>17392</v>
      </c>
    </row>
    <row r="8607" spans="1:3" x14ac:dyDescent="0.25">
      <c r="A8607" t="s">
        <v>17393</v>
      </c>
      <c r="B8607" t="s">
        <v>12095</v>
      </c>
      <c r="C8607" t="s">
        <v>17394</v>
      </c>
    </row>
    <row r="8608" spans="1:3" x14ac:dyDescent="0.25">
      <c r="A8608" t="s">
        <v>17395</v>
      </c>
      <c r="B8608" t="s">
        <v>12095</v>
      </c>
      <c r="C8608" t="s">
        <v>17396</v>
      </c>
    </row>
    <row r="8609" spans="1:3" x14ac:dyDescent="0.25">
      <c r="A8609" t="s">
        <v>17397</v>
      </c>
      <c r="B8609" t="s">
        <v>12095</v>
      </c>
      <c r="C8609" t="s">
        <v>17398</v>
      </c>
    </row>
    <row r="8610" spans="1:3" x14ac:dyDescent="0.25">
      <c r="A8610" t="s">
        <v>17399</v>
      </c>
      <c r="B8610" t="s">
        <v>12095</v>
      </c>
      <c r="C8610" t="s">
        <v>17400</v>
      </c>
    </row>
    <row r="8611" spans="1:3" x14ac:dyDescent="0.25">
      <c r="A8611" t="s">
        <v>17401</v>
      </c>
      <c r="B8611" t="s">
        <v>12095</v>
      </c>
      <c r="C8611" t="s">
        <v>17402</v>
      </c>
    </row>
    <row r="8612" spans="1:3" x14ac:dyDescent="0.25">
      <c r="A8612" t="s">
        <v>17403</v>
      </c>
      <c r="B8612" t="s">
        <v>12095</v>
      </c>
      <c r="C8612" t="s">
        <v>17404</v>
      </c>
    </row>
    <row r="8613" spans="1:3" x14ac:dyDescent="0.25">
      <c r="A8613" t="s">
        <v>17405</v>
      </c>
      <c r="B8613" t="s">
        <v>12095</v>
      </c>
      <c r="C8613" t="s">
        <v>17406</v>
      </c>
    </row>
    <row r="8614" spans="1:3" x14ac:dyDescent="0.25">
      <c r="A8614" t="s">
        <v>17407</v>
      </c>
      <c r="B8614" t="s">
        <v>12095</v>
      </c>
      <c r="C8614" t="s">
        <v>17408</v>
      </c>
    </row>
    <row r="8615" spans="1:3" x14ac:dyDescent="0.25">
      <c r="A8615" t="s">
        <v>17409</v>
      </c>
      <c r="B8615" t="s">
        <v>12095</v>
      </c>
      <c r="C8615" t="s">
        <v>17410</v>
      </c>
    </row>
    <row r="8616" spans="1:3" x14ac:dyDescent="0.25">
      <c r="A8616" t="s">
        <v>17411</v>
      </c>
      <c r="B8616" t="s">
        <v>12095</v>
      </c>
      <c r="C8616" t="s">
        <v>17412</v>
      </c>
    </row>
    <row r="8617" spans="1:3" x14ac:dyDescent="0.25">
      <c r="A8617" t="s">
        <v>17413</v>
      </c>
      <c r="B8617" t="s">
        <v>12095</v>
      </c>
      <c r="C8617" t="s">
        <v>17414</v>
      </c>
    </row>
    <row r="8618" spans="1:3" x14ac:dyDescent="0.25">
      <c r="A8618" t="s">
        <v>17415</v>
      </c>
      <c r="B8618" t="s">
        <v>12095</v>
      </c>
      <c r="C8618" t="s">
        <v>17416</v>
      </c>
    </row>
    <row r="8619" spans="1:3" x14ac:dyDescent="0.25">
      <c r="A8619" t="s">
        <v>17417</v>
      </c>
      <c r="B8619" t="s">
        <v>12095</v>
      </c>
      <c r="C8619" t="s">
        <v>17418</v>
      </c>
    </row>
    <row r="8620" spans="1:3" x14ac:dyDescent="0.25">
      <c r="A8620" t="s">
        <v>17419</v>
      </c>
      <c r="B8620" t="s">
        <v>12095</v>
      </c>
      <c r="C8620" t="s">
        <v>17420</v>
      </c>
    </row>
    <row r="8621" spans="1:3" x14ac:dyDescent="0.25">
      <c r="A8621" t="s">
        <v>17421</v>
      </c>
      <c r="B8621" t="s">
        <v>12095</v>
      </c>
      <c r="C8621" t="s">
        <v>17422</v>
      </c>
    </row>
    <row r="8622" spans="1:3" x14ac:dyDescent="0.25">
      <c r="A8622" t="s">
        <v>17423</v>
      </c>
      <c r="B8622" t="s">
        <v>12095</v>
      </c>
      <c r="C8622" t="s">
        <v>17424</v>
      </c>
    </row>
    <row r="8623" spans="1:3" x14ac:dyDescent="0.25">
      <c r="A8623" t="s">
        <v>17425</v>
      </c>
      <c r="B8623" t="s">
        <v>12095</v>
      </c>
      <c r="C8623" t="s">
        <v>17426</v>
      </c>
    </row>
    <row r="8624" spans="1:3" x14ac:dyDescent="0.25">
      <c r="A8624" t="s">
        <v>17427</v>
      </c>
      <c r="B8624" t="s">
        <v>12095</v>
      </c>
      <c r="C8624" t="s">
        <v>17428</v>
      </c>
    </row>
    <row r="8625" spans="1:3" x14ac:dyDescent="0.25">
      <c r="A8625" t="s">
        <v>17429</v>
      </c>
      <c r="B8625" t="s">
        <v>12095</v>
      </c>
      <c r="C8625" t="s">
        <v>17430</v>
      </c>
    </row>
    <row r="8626" spans="1:3" x14ac:dyDescent="0.25">
      <c r="A8626" t="s">
        <v>17431</v>
      </c>
      <c r="B8626" t="s">
        <v>12095</v>
      </c>
      <c r="C8626" t="s">
        <v>17432</v>
      </c>
    </row>
    <row r="8627" spans="1:3" x14ac:dyDescent="0.25">
      <c r="A8627" t="s">
        <v>17433</v>
      </c>
      <c r="B8627" t="s">
        <v>12095</v>
      </c>
      <c r="C8627" t="s">
        <v>17434</v>
      </c>
    </row>
    <row r="8628" spans="1:3" x14ac:dyDescent="0.25">
      <c r="A8628" t="s">
        <v>17435</v>
      </c>
      <c r="B8628" t="s">
        <v>12095</v>
      </c>
      <c r="C8628" t="s">
        <v>17436</v>
      </c>
    </row>
    <row r="8629" spans="1:3" x14ac:dyDescent="0.25">
      <c r="A8629" t="s">
        <v>17437</v>
      </c>
      <c r="B8629" t="s">
        <v>12095</v>
      </c>
      <c r="C8629" t="s">
        <v>17438</v>
      </c>
    </row>
    <row r="8630" spans="1:3" x14ac:dyDescent="0.25">
      <c r="A8630" t="s">
        <v>17439</v>
      </c>
      <c r="B8630" t="s">
        <v>12095</v>
      </c>
      <c r="C8630" t="s">
        <v>17440</v>
      </c>
    </row>
    <row r="8631" spans="1:3" x14ac:dyDescent="0.25">
      <c r="A8631" t="s">
        <v>17441</v>
      </c>
      <c r="B8631" t="s">
        <v>12095</v>
      </c>
      <c r="C8631" t="s">
        <v>17442</v>
      </c>
    </row>
    <row r="8632" spans="1:3" x14ac:dyDescent="0.25">
      <c r="A8632" t="s">
        <v>17443</v>
      </c>
      <c r="B8632" t="s">
        <v>12095</v>
      </c>
      <c r="C8632" t="s">
        <v>17444</v>
      </c>
    </row>
    <row r="8633" spans="1:3" x14ac:dyDescent="0.25">
      <c r="A8633" t="s">
        <v>17445</v>
      </c>
      <c r="B8633" t="s">
        <v>12095</v>
      </c>
      <c r="C8633" t="s">
        <v>17446</v>
      </c>
    </row>
    <row r="8634" spans="1:3" x14ac:dyDescent="0.25">
      <c r="A8634" t="s">
        <v>17447</v>
      </c>
      <c r="B8634" t="s">
        <v>12095</v>
      </c>
      <c r="C8634" t="s">
        <v>17448</v>
      </c>
    </row>
    <row r="8635" spans="1:3" x14ac:dyDescent="0.25">
      <c r="A8635" t="s">
        <v>17449</v>
      </c>
      <c r="B8635" t="s">
        <v>12095</v>
      </c>
      <c r="C8635" t="s">
        <v>17450</v>
      </c>
    </row>
    <row r="8636" spans="1:3" x14ac:dyDescent="0.25">
      <c r="A8636" t="s">
        <v>17451</v>
      </c>
      <c r="B8636" t="s">
        <v>12095</v>
      </c>
      <c r="C8636" t="s">
        <v>17452</v>
      </c>
    </row>
    <row r="8637" spans="1:3" x14ac:dyDescent="0.25">
      <c r="A8637" t="s">
        <v>17453</v>
      </c>
      <c r="B8637" t="s">
        <v>12095</v>
      </c>
      <c r="C8637" t="s">
        <v>17454</v>
      </c>
    </row>
    <row r="8638" spans="1:3" x14ac:dyDescent="0.25">
      <c r="A8638" t="s">
        <v>17455</v>
      </c>
      <c r="B8638" t="s">
        <v>12095</v>
      </c>
      <c r="C8638" t="s">
        <v>17456</v>
      </c>
    </row>
    <row r="8639" spans="1:3" x14ac:dyDescent="0.25">
      <c r="A8639" t="s">
        <v>17457</v>
      </c>
      <c r="B8639" t="s">
        <v>12095</v>
      </c>
      <c r="C8639" t="s">
        <v>17458</v>
      </c>
    </row>
    <row r="8640" spans="1:3" x14ac:dyDescent="0.25">
      <c r="A8640" t="s">
        <v>17459</v>
      </c>
      <c r="B8640" t="s">
        <v>12095</v>
      </c>
      <c r="C8640" t="s">
        <v>17460</v>
      </c>
    </row>
    <row r="8641" spans="1:3" x14ac:dyDescent="0.25">
      <c r="A8641" t="s">
        <v>17461</v>
      </c>
      <c r="B8641" t="s">
        <v>12095</v>
      </c>
      <c r="C8641" t="s">
        <v>17462</v>
      </c>
    </row>
    <row r="8642" spans="1:3" x14ac:dyDescent="0.25">
      <c r="A8642" t="s">
        <v>17463</v>
      </c>
      <c r="B8642" t="s">
        <v>12095</v>
      </c>
      <c r="C8642" t="s">
        <v>17464</v>
      </c>
    </row>
    <row r="8643" spans="1:3" x14ac:dyDescent="0.25">
      <c r="A8643" t="s">
        <v>17465</v>
      </c>
      <c r="B8643" t="s">
        <v>12095</v>
      </c>
      <c r="C8643" t="s">
        <v>17466</v>
      </c>
    </row>
    <row r="8644" spans="1:3" x14ac:dyDescent="0.25">
      <c r="A8644" t="s">
        <v>17467</v>
      </c>
      <c r="B8644" t="s">
        <v>12095</v>
      </c>
      <c r="C8644" t="s">
        <v>17468</v>
      </c>
    </row>
    <row r="8645" spans="1:3" x14ac:dyDescent="0.25">
      <c r="A8645" t="s">
        <v>17469</v>
      </c>
      <c r="B8645" t="s">
        <v>12095</v>
      </c>
      <c r="C8645" t="s">
        <v>17470</v>
      </c>
    </row>
    <row r="8646" spans="1:3" x14ac:dyDescent="0.25">
      <c r="A8646" t="s">
        <v>17471</v>
      </c>
      <c r="B8646" t="s">
        <v>12095</v>
      </c>
      <c r="C8646" t="s">
        <v>17472</v>
      </c>
    </row>
    <row r="8647" spans="1:3" x14ac:dyDescent="0.25">
      <c r="A8647" t="s">
        <v>17473</v>
      </c>
      <c r="B8647" t="s">
        <v>12095</v>
      </c>
      <c r="C8647" t="s">
        <v>17474</v>
      </c>
    </row>
    <row r="8648" spans="1:3" x14ac:dyDescent="0.25">
      <c r="A8648" t="s">
        <v>17475</v>
      </c>
      <c r="B8648" t="s">
        <v>12095</v>
      </c>
      <c r="C8648" t="s">
        <v>17476</v>
      </c>
    </row>
    <row r="8649" spans="1:3" x14ac:dyDescent="0.25">
      <c r="A8649" t="s">
        <v>17477</v>
      </c>
      <c r="B8649" t="s">
        <v>12095</v>
      </c>
      <c r="C8649" t="s">
        <v>17478</v>
      </c>
    </row>
    <row r="8650" spans="1:3" x14ac:dyDescent="0.25">
      <c r="A8650" t="s">
        <v>17479</v>
      </c>
      <c r="B8650" t="s">
        <v>12095</v>
      </c>
      <c r="C8650" t="s">
        <v>17480</v>
      </c>
    </row>
    <row r="8651" spans="1:3" x14ac:dyDescent="0.25">
      <c r="A8651" t="s">
        <v>17481</v>
      </c>
      <c r="B8651" t="s">
        <v>12095</v>
      </c>
      <c r="C8651" t="s">
        <v>17482</v>
      </c>
    </row>
    <row r="8652" spans="1:3" x14ac:dyDescent="0.25">
      <c r="A8652" t="s">
        <v>17483</v>
      </c>
      <c r="B8652" t="s">
        <v>12095</v>
      </c>
      <c r="C8652" t="s">
        <v>17484</v>
      </c>
    </row>
    <row r="8653" spans="1:3" x14ac:dyDescent="0.25">
      <c r="A8653" t="s">
        <v>17485</v>
      </c>
      <c r="B8653" t="s">
        <v>12095</v>
      </c>
      <c r="C8653" t="s">
        <v>17486</v>
      </c>
    </row>
    <row r="8654" spans="1:3" x14ac:dyDescent="0.25">
      <c r="A8654" t="s">
        <v>17487</v>
      </c>
      <c r="B8654" t="s">
        <v>12095</v>
      </c>
      <c r="C8654" t="s">
        <v>17488</v>
      </c>
    </row>
    <row r="8655" spans="1:3" x14ac:dyDescent="0.25">
      <c r="A8655" t="s">
        <v>17489</v>
      </c>
      <c r="B8655" t="s">
        <v>12095</v>
      </c>
      <c r="C8655" t="s">
        <v>17490</v>
      </c>
    </row>
    <row r="8656" spans="1:3" x14ac:dyDescent="0.25">
      <c r="A8656" t="s">
        <v>17491</v>
      </c>
      <c r="B8656" t="s">
        <v>12095</v>
      </c>
      <c r="C8656" t="s">
        <v>17492</v>
      </c>
    </row>
    <row r="8657" spans="1:3" x14ac:dyDescent="0.25">
      <c r="A8657" t="s">
        <v>17493</v>
      </c>
      <c r="B8657" t="s">
        <v>12095</v>
      </c>
      <c r="C8657" t="s">
        <v>17494</v>
      </c>
    </row>
    <row r="8658" spans="1:3" x14ac:dyDescent="0.25">
      <c r="A8658" t="s">
        <v>17495</v>
      </c>
      <c r="B8658" t="s">
        <v>12095</v>
      </c>
      <c r="C8658" t="s">
        <v>17496</v>
      </c>
    </row>
    <row r="8659" spans="1:3" x14ac:dyDescent="0.25">
      <c r="A8659" t="s">
        <v>17497</v>
      </c>
      <c r="B8659" t="s">
        <v>12095</v>
      </c>
      <c r="C8659" t="s">
        <v>17498</v>
      </c>
    </row>
    <row r="8660" spans="1:3" x14ac:dyDescent="0.25">
      <c r="A8660" t="s">
        <v>17499</v>
      </c>
      <c r="B8660" t="s">
        <v>12095</v>
      </c>
      <c r="C8660" t="s">
        <v>17500</v>
      </c>
    </row>
    <row r="8661" spans="1:3" x14ac:dyDescent="0.25">
      <c r="A8661" t="s">
        <v>17501</v>
      </c>
      <c r="B8661" t="s">
        <v>12095</v>
      </c>
      <c r="C8661" t="s">
        <v>17502</v>
      </c>
    </row>
    <row r="8662" spans="1:3" x14ac:dyDescent="0.25">
      <c r="A8662" t="s">
        <v>17503</v>
      </c>
      <c r="B8662" t="s">
        <v>12095</v>
      </c>
      <c r="C8662" t="s">
        <v>17504</v>
      </c>
    </row>
    <row r="8663" spans="1:3" x14ac:dyDescent="0.25">
      <c r="A8663" t="s">
        <v>17505</v>
      </c>
      <c r="B8663" t="s">
        <v>12095</v>
      </c>
      <c r="C8663" t="s">
        <v>17506</v>
      </c>
    </row>
    <row r="8664" spans="1:3" x14ac:dyDescent="0.25">
      <c r="A8664" t="s">
        <v>17507</v>
      </c>
      <c r="B8664" t="s">
        <v>12095</v>
      </c>
      <c r="C8664" t="s">
        <v>17508</v>
      </c>
    </row>
    <row r="8665" spans="1:3" x14ac:dyDescent="0.25">
      <c r="A8665" t="s">
        <v>17509</v>
      </c>
      <c r="B8665" t="s">
        <v>12095</v>
      </c>
      <c r="C8665" t="s">
        <v>17510</v>
      </c>
    </row>
    <row r="8666" spans="1:3" x14ac:dyDescent="0.25">
      <c r="A8666" t="s">
        <v>17511</v>
      </c>
      <c r="B8666" t="s">
        <v>12095</v>
      </c>
      <c r="C8666" t="s">
        <v>17512</v>
      </c>
    </row>
    <row r="8667" spans="1:3" x14ac:dyDescent="0.25">
      <c r="A8667" t="s">
        <v>17513</v>
      </c>
      <c r="B8667" t="s">
        <v>12095</v>
      </c>
      <c r="C8667" t="s">
        <v>17514</v>
      </c>
    </row>
    <row r="8668" spans="1:3" x14ac:dyDescent="0.25">
      <c r="A8668" t="s">
        <v>17515</v>
      </c>
      <c r="B8668" t="s">
        <v>12095</v>
      </c>
      <c r="C8668" t="s">
        <v>17516</v>
      </c>
    </row>
    <row r="8669" spans="1:3" x14ac:dyDescent="0.25">
      <c r="A8669" t="s">
        <v>17517</v>
      </c>
      <c r="B8669" t="s">
        <v>12095</v>
      </c>
      <c r="C8669" t="s">
        <v>17518</v>
      </c>
    </row>
    <row r="8670" spans="1:3" x14ac:dyDescent="0.25">
      <c r="A8670" t="s">
        <v>17519</v>
      </c>
      <c r="B8670" t="s">
        <v>12095</v>
      </c>
      <c r="C8670" t="s">
        <v>17520</v>
      </c>
    </row>
    <row r="8671" spans="1:3" x14ac:dyDescent="0.25">
      <c r="A8671" t="s">
        <v>17521</v>
      </c>
      <c r="B8671" t="s">
        <v>12095</v>
      </c>
      <c r="C8671" t="s">
        <v>17522</v>
      </c>
    </row>
    <row r="8672" spans="1:3" x14ac:dyDescent="0.25">
      <c r="A8672" t="s">
        <v>17523</v>
      </c>
      <c r="B8672" t="s">
        <v>12095</v>
      </c>
      <c r="C8672" t="s">
        <v>17524</v>
      </c>
    </row>
    <row r="8673" spans="1:3" x14ac:dyDescent="0.25">
      <c r="A8673" t="s">
        <v>17525</v>
      </c>
      <c r="B8673" t="s">
        <v>12095</v>
      </c>
      <c r="C8673" t="s">
        <v>17526</v>
      </c>
    </row>
    <row r="8674" spans="1:3" x14ac:dyDescent="0.25">
      <c r="A8674" t="s">
        <v>17527</v>
      </c>
      <c r="B8674" t="s">
        <v>12095</v>
      </c>
      <c r="C8674" t="s">
        <v>17528</v>
      </c>
    </row>
    <row r="8675" spans="1:3" x14ac:dyDescent="0.25">
      <c r="A8675" t="s">
        <v>17529</v>
      </c>
      <c r="B8675" t="s">
        <v>12095</v>
      </c>
      <c r="C8675" t="s">
        <v>17530</v>
      </c>
    </row>
    <row r="8676" spans="1:3" x14ac:dyDescent="0.25">
      <c r="A8676" t="s">
        <v>17531</v>
      </c>
      <c r="B8676" t="s">
        <v>12095</v>
      </c>
      <c r="C8676" t="s">
        <v>17532</v>
      </c>
    </row>
    <row r="8677" spans="1:3" x14ac:dyDescent="0.25">
      <c r="A8677" t="s">
        <v>17533</v>
      </c>
      <c r="B8677" t="s">
        <v>12095</v>
      </c>
      <c r="C8677" t="s">
        <v>17534</v>
      </c>
    </row>
    <row r="8678" spans="1:3" x14ac:dyDescent="0.25">
      <c r="A8678" t="s">
        <v>17535</v>
      </c>
      <c r="B8678" t="s">
        <v>12095</v>
      </c>
      <c r="C8678" t="s">
        <v>17536</v>
      </c>
    </row>
    <row r="8679" spans="1:3" x14ac:dyDescent="0.25">
      <c r="A8679" t="s">
        <v>17537</v>
      </c>
      <c r="B8679" t="s">
        <v>12095</v>
      </c>
      <c r="C8679" t="s">
        <v>17538</v>
      </c>
    </row>
    <row r="8680" spans="1:3" x14ac:dyDescent="0.25">
      <c r="A8680" t="s">
        <v>17539</v>
      </c>
      <c r="B8680" t="s">
        <v>12095</v>
      </c>
      <c r="C8680" t="s">
        <v>17540</v>
      </c>
    </row>
    <row r="8681" spans="1:3" x14ac:dyDescent="0.25">
      <c r="A8681" t="s">
        <v>17541</v>
      </c>
      <c r="B8681" t="s">
        <v>12095</v>
      </c>
      <c r="C8681" t="s">
        <v>17542</v>
      </c>
    </row>
    <row r="8682" spans="1:3" x14ac:dyDescent="0.25">
      <c r="A8682" t="s">
        <v>17543</v>
      </c>
      <c r="B8682" t="s">
        <v>12095</v>
      </c>
      <c r="C8682" t="s">
        <v>17544</v>
      </c>
    </row>
    <row r="8683" spans="1:3" x14ac:dyDescent="0.25">
      <c r="A8683" t="s">
        <v>17545</v>
      </c>
      <c r="B8683" t="s">
        <v>12095</v>
      </c>
      <c r="C8683" t="s">
        <v>17546</v>
      </c>
    </row>
    <row r="8684" spans="1:3" x14ac:dyDescent="0.25">
      <c r="A8684" t="s">
        <v>17547</v>
      </c>
      <c r="B8684" t="s">
        <v>12095</v>
      </c>
      <c r="C8684" t="s">
        <v>17548</v>
      </c>
    </row>
    <row r="8685" spans="1:3" x14ac:dyDescent="0.25">
      <c r="A8685" t="s">
        <v>17549</v>
      </c>
      <c r="B8685" t="s">
        <v>12095</v>
      </c>
      <c r="C8685" t="s">
        <v>17550</v>
      </c>
    </row>
    <row r="8686" spans="1:3" x14ac:dyDescent="0.25">
      <c r="A8686" t="s">
        <v>17551</v>
      </c>
      <c r="B8686" t="s">
        <v>12095</v>
      </c>
      <c r="C8686" t="s">
        <v>17552</v>
      </c>
    </row>
    <row r="8687" spans="1:3" x14ac:dyDescent="0.25">
      <c r="A8687" t="s">
        <v>17553</v>
      </c>
      <c r="B8687" t="s">
        <v>12095</v>
      </c>
      <c r="C8687" t="s">
        <v>17554</v>
      </c>
    </row>
    <row r="8688" spans="1:3" x14ac:dyDescent="0.25">
      <c r="A8688" t="s">
        <v>17555</v>
      </c>
      <c r="B8688" t="s">
        <v>12095</v>
      </c>
      <c r="C8688" t="s">
        <v>17556</v>
      </c>
    </row>
    <row r="8689" spans="1:3" x14ac:dyDescent="0.25">
      <c r="A8689" t="s">
        <v>17557</v>
      </c>
      <c r="B8689" t="s">
        <v>12095</v>
      </c>
      <c r="C8689" t="s">
        <v>17558</v>
      </c>
    </row>
    <row r="8690" spans="1:3" x14ac:dyDescent="0.25">
      <c r="A8690" t="s">
        <v>17559</v>
      </c>
      <c r="B8690" t="s">
        <v>12095</v>
      </c>
      <c r="C8690" t="s">
        <v>17560</v>
      </c>
    </row>
    <row r="8691" spans="1:3" x14ac:dyDescent="0.25">
      <c r="A8691" t="s">
        <v>17561</v>
      </c>
      <c r="B8691" t="s">
        <v>12095</v>
      </c>
      <c r="C8691" t="s">
        <v>17562</v>
      </c>
    </row>
    <row r="8692" spans="1:3" x14ac:dyDescent="0.25">
      <c r="A8692" t="s">
        <v>17563</v>
      </c>
      <c r="B8692" t="s">
        <v>12095</v>
      </c>
      <c r="C8692" t="s">
        <v>17564</v>
      </c>
    </row>
    <row r="8693" spans="1:3" x14ac:dyDescent="0.25">
      <c r="A8693" t="s">
        <v>17565</v>
      </c>
      <c r="B8693" t="s">
        <v>12095</v>
      </c>
      <c r="C8693" t="s">
        <v>17566</v>
      </c>
    </row>
    <row r="8694" spans="1:3" x14ac:dyDescent="0.25">
      <c r="A8694" t="s">
        <v>17567</v>
      </c>
      <c r="B8694" t="s">
        <v>12095</v>
      </c>
      <c r="C8694" t="s">
        <v>17568</v>
      </c>
    </row>
    <row r="8695" spans="1:3" x14ac:dyDescent="0.25">
      <c r="A8695" t="s">
        <v>17569</v>
      </c>
      <c r="B8695" t="s">
        <v>12095</v>
      </c>
      <c r="C8695" t="s">
        <v>17570</v>
      </c>
    </row>
    <row r="8696" spans="1:3" x14ac:dyDescent="0.25">
      <c r="A8696" t="s">
        <v>17571</v>
      </c>
      <c r="B8696" t="s">
        <v>12095</v>
      </c>
      <c r="C8696" t="s">
        <v>17572</v>
      </c>
    </row>
    <row r="8697" spans="1:3" x14ac:dyDescent="0.25">
      <c r="A8697" t="s">
        <v>17573</v>
      </c>
      <c r="B8697" t="s">
        <v>12095</v>
      </c>
      <c r="C8697" t="s">
        <v>17574</v>
      </c>
    </row>
    <row r="8698" spans="1:3" x14ac:dyDescent="0.25">
      <c r="A8698" t="s">
        <v>17575</v>
      </c>
      <c r="B8698" t="s">
        <v>12095</v>
      </c>
      <c r="C8698" t="s">
        <v>17576</v>
      </c>
    </row>
    <row r="8699" spans="1:3" x14ac:dyDescent="0.25">
      <c r="A8699" t="s">
        <v>17577</v>
      </c>
      <c r="B8699" t="s">
        <v>12095</v>
      </c>
      <c r="C8699" t="s">
        <v>17578</v>
      </c>
    </row>
    <row r="8700" spans="1:3" x14ac:dyDescent="0.25">
      <c r="A8700" t="s">
        <v>17579</v>
      </c>
      <c r="B8700" t="s">
        <v>12095</v>
      </c>
      <c r="C8700" t="s">
        <v>17580</v>
      </c>
    </row>
    <row r="8701" spans="1:3" x14ac:dyDescent="0.25">
      <c r="A8701" t="s">
        <v>17581</v>
      </c>
      <c r="B8701" t="s">
        <v>12095</v>
      </c>
      <c r="C8701" t="s">
        <v>17582</v>
      </c>
    </row>
    <row r="8702" spans="1:3" x14ac:dyDescent="0.25">
      <c r="A8702" t="s">
        <v>17583</v>
      </c>
      <c r="B8702" t="s">
        <v>12095</v>
      </c>
      <c r="C8702" t="s">
        <v>17584</v>
      </c>
    </row>
    <row r="8703" spans="1:3" x14ac:dyDescent="0.25">
      <c r="A8703" t="s">
        <v>17585</v>
      </c>
      <c r="B8703" t="s">
        <v>12095</v>
      </c>
      <c r="C8703" t="s">
        <v>17586</v>
      </c>
    </row>
    <row r="8704" spans="1:3" x14ac:dyDescent="0.25">
      <c r="A8704" t="s">
        <v>17587</v>
      </c>
      <c r="B8704" t="s">
        <v>12095</v>
      </c>
      <c r="C8704" t="s">
        <v>17588</v>
      </c>
    </row>
    <row r="8705" spans="1:3" x14ac:dyDescent="0.25">
      <c r="A8705" t="s">
        <v>17589</v>
      </c>
      <c r="B8705" t="s">
        <v>12095</v>
      </c>
      <c r="C8705" t="s">
        <v>17590</v>
      </c>
    </row>
    <row r="8706" spans="1:3" x14ac:dyDescent="0.25">
      <c r="A8706" t="s">
        <v>17591</v>
      </c>
      <c r="B8706" t="s">
        <v>12095</v>
      </c>
      <c r="C8706" t="s">
        <v>17592</v>
      </c>
    </row>
    <row r="8707" spans="1:3" x14ac:dyDescent="0.25">
      <c r="A8707" t="s">
        <v>17593</v>
      </c>
      <c r="B8707" t="s">
        <v>12095</v>
      </c>
      <c r="C8707" t="s">
        <v>17594</v>
      </c>
    </row>
    <row r="8708" spans="1:3" x14ac:dyDescent="0.25">
      <c r="A8708" t="s">
        <v>17595</v>
      </c>
      <c r="B8708" t="s">
        <v>12095</v>
      </c>
      <c r="C8708" t="s">
        <v>17596</v>
      </c>
    </row>
    <row r="8709" spans="1:3" x14ac:dyDescent="0.25">
      <c r="A8709" t="s">
        <v>17597</v>
      </c>
      <c r="B8709" t="s">
        <v>12095</v>
      </c>
      <c r="C8709" t="s">
        <v>17598</v>
      </c>
    </row>
    <row r="8710" spans="1:3" x14ac:dyDescent="0.25">
      <c r="A8710" t="s">
        <v>17599</v>
      </c>
      <c r="B8710" t="s">
        <v>12095</v>
      </c>
      <c r="C8710" t="s">
        <v>17600</v>
      </c>
    </row>
    <row r="8711" spans="1:3" x14ac:dyDescent="0.25">
      <c r="A8711" t="s">
        <v>17601</v>
      </c>
      <c r="B8711" t="s">
        <v>12095</v>
      </c>
      <c r="C8711" t="s">
        <v>17602</v>
      </c>
    </row>
    <row r="8712" spans="1:3" x14ac:dyDescent="0.25">
      <c r="A8712" t="s">
        <v>17603</v>
      </c>
      <c r="B8712" t="s">
        <v>12095</v>
      </c>
      <c r="C8712" t="s">
        <v>17604</v>
      </c>
    </row>
    <row r="8713" spans="1:3" x14ac:dyDescent="0.25">
      <c r="A8713" t="s">
        <v>17605</v>
      </c>
      <c r="B8713" t="s">
        <v>12095</v>
      </c>
      <c r="C8713" t="s">
        <v>17606</v>
      </c>
    </row>
    <row r="8714" spans="1:3" x14ac:dyDescent="0.25">
      <c r="A8714" t="s">
        <v>17607</v>
      </c>
      <c r="B8714" t="s">
        <v>12095</v>
      </c>
      <c r="C8714" t="s">
        <v>17608</v>
      </c>
    </row>
    <row r="8715" spans="1:3" x14ac:dyDescent="0.25">
      <c r="A8715" t="s">
        <v>17609</v>
      </c>
      <c r="B8715" t="s">
        <v>12095</v>
      </c>
      <c r="C8715" t="s">
        <v>17610</v>
      </c>
    </row>
    <row r="8716" spans="1:3" x14ac:dyDescent="0.25">
      <c r="A8716" t="s">
        <v>17611</v>
      </c>
      <c r="B8716" t="s">
        <v>12095</v>
      </c>
      <c r="C8716" t="s">
        <v>17612</v>
      </c>
    </row>
    <row r="8717" spans="1:3" x14ac:dyDescent="0.25">
      <c r="A8717" t="s">
        <v>17613</v>
      </c>
      <c r="B8717" t="s">
        <v>12095</v>
      </c>
      <c r="C8717" t="s">
        <v>17614</v>
      </c>
    </row>
    <row r="8718" spans="1:3" x14ac:dyDescent="0.25">
      <c r="A8718" t="s">
        <v>17615</v>
      </c>
      <c r="B8718" t="s">
        <v>12095</v>
      </c>
      <c r="C8718" t="s">
        <v>17616</v>
      </c>
    </row>
    <row r="8719" spans="1:3" x14ac:dyDescent="0.25">
      <c r="A8719" t="s">
        <v>17617</v>
      </c>
      <c r="B8719" t="s">
        <v>12095</v>
      </c>
      <c r="C8719" t="s">
        <v>17618</v>
      </c>
    </row>
    <row r="8720" spans="1:3" x14ac:dyDescent="0.25">
      <c r="A8720" t="s">
        <v>17619</v>
      </c>
      <c r="B8720" t="s">
        <v>12095</v>
      </c>
      <c r="C8720" t="s">
        <v>17620</v>
      </c>
    </row>
    <row r="8721" spans="1:3" x14ac:dyDescent="0.25">
      <c r="A8721" t="s">
        <v>17621</v>
      </c>
      <c r="B8721" t="s">
        <v>12095</v>
      </c>
      <c r="C8721" t="s">
        <v>17622</v>
      </c>
    </row>
    <row r="8722" spans="1:3" x14ac:dyDescent="0.25">
      <c r="A8722" t="s">
        <v>17623</v>
      </c>
      <c r="B8722" t="s">
        <v>12095</v>
      </c>
      <c r="C8722" t="s">
        <v>17624</v>
      </c>
    </row>
    <row r="8723" spans="1:3" x14ac:dyDescent="0.25">
      <c r="A8723" t="s">
        <v>17625</v>
      </c>
      <c r="B8723" t="s">
        <v>12095</v>
      </c>
      <c r="C8723" t="s">
        <v>17626</v>
      </c>
    </row>
    <row r="8724" spans="1:3" x14ac:dyDescent="0.25">
      <c r="A8724" t="s">
        <v>17627</v>
      </c>
      <c r="B8724" t="s">
        <v>12095</v>
      </c>
      <c r="C8724" t="s">
        <v>17628</v>
      </c>
    </row>
    <row r="8725" spans="1:3" x14ac:dyDescent="0.25">
      <c r="A8725" t="s">
        <v>17629</v>
      </c>
      <c r="B8725" t="s">
        <v>12095</v>
      </c>
      <c r="C8725" t="s">
        <v>17630</v>
      </c>
    </row>
    <row r="8726" spans="1:3" x14ac:dyDescent="0.25">
      <c r="A8726" t="s">
        <v>17631</v>
      </c>
      <c r="B8726" t="s">
        <v>12095</v>
      </c>
      <c r="C8726" t="s">
        <v>17632</v>
      </c>
    </row>
    <row r="8727" spans="1:3" x14ac:dyDescent="0.25">
      <c r="A8727" t="s">
        <v>17633</v>
      </c>
      <c r="B8727" t="s">
        <v>12095</v>
      </c>
      <c r="C8727" t="s">
        <v>17634</v>
      </c>
    </row>
    <row r="8728" spans="1:3" x14ac:dyDescent="0.25">
      <c r="A8728" t="s">
        <v>17635</v>
      </c>
      <c r="B8728" t="s">
        <v>12095</v>
      </c>
      <c r="C8728" t="s">
        <v>17636</v>
      </c>
    </row>
    <row r="8729" spans="1:3" x14ac:dyDescent="0.25">
      <c r="A8729" t="s">
        <v>17637</v>
      </c>
      <c r="B8729" t="s">
        <v>12095</v>
      </c>
      <c r="C8729" t="s">
        <v>17638</v>
      </c>
    </row>
    <row r="8730" spans="1:3" x14ac:dyDescent="0.25">
      <c r="A8730" t="s">
        <v>17639</v>
      </c>
      <c r="B8730" t="s">
        <v>12095</v>
      </c>
      <c r="C8730" t="s">
        <v>17640</v>
      </c>
    </row>
    <row r="8731" spans="1:3" x14ac:dyDescent="0.25">
      <c r="A8731" t="s">
        <v>17641</v>
      </c>
      <c r="B8731" t="s">
        <v>12095</v>
      </c>
      <c r="C8731" t="s">
        <v>17642</v>
      </c>
    </row>
    <row r="8732" spans="1:3" x14ac:dyDescent="0.25">
      <c r="A8732" t="s">
        <v>17643</v>
      </c>
      <c r="B8732" t="s">
        <v>12095</v>
      </c>
      <c r="C8732" t="s">
        <v>17644</v>
      </c>
    </row>
    <row r="8733" spans="1:3" x14ac:dyDescent="0.25">
      <c r="A8733" t="s">
        <v>17645</v>
      </c>
      <c r="B8733" t="s">
        <v>12095</v>
      </c>
      <c r="C8733" t="s">
        <v>17646</v>
      </c>
    </row>
    <row r="8734" spans="1:3" x14ac:dyDescent="0.25">
      <c r="A8734" t="s">
        <v>17647</v>
      </c>
      <c r="B8734" t="s">
        <v>12095</v>
      </c>
      <c r="C8734" t="s">
        <v>17648</v>
      </c>
    </row>
    <row r="8735" spans="1:3" x14ac:dyDescent="0.25">
      <c r="A8735" t="s">
        <v>17649</v>
      </c>
      <c r="B8735" t="s">
        <v>12095</v>
      </c>
      <c r="C8735" t="s">
        <v>17650</v>
      </c>
    </row>
    <row r="8736" spans="1:3" x14ac:dyDescent="0.25">
      <c r="A8736" t="s">
        <v>17651</v>
      </c>
      <c r="B8736" t="s">
        <v>12095</v>
      </c>
      <c r="C8736" t="s">
        <v>17652</v>
      </c>
    </row>
    <row r="8737" spans="1:3" x14ac:dyDescent="0.25">
      <c r="A8737" t="s">
        <v>17653</v>
      </c>
      <c r="B8737" t="s">
        <v>12095</v>
      </c>
      <c r="C8737" t="s">
        <v>17654</v>
      </c>
    </row>
    <row r="8738" spans="1:3" x14ac:dyDescent="0.25">
      <c r="A8738" t="s">
        <v>17655</v>
      </c>
      <c r="B8738" t="s">
        <v>12095</v>
      </c>
      <c r="C8738" t="s">
        <v>17656</v>
      </c>
    </row>
    <row r="8739" spans="1:3" x14ac:dyDescent="0.25">
      <c r="A8739" t="s">
        <v>17657</v>
      </c>
      <c r="B8739" t="s">
        <v>12095</v>
      </c>
      <c r="C8739" t="s">
        <v>17658</v>
      </c>
    </row>
    <row r="8740" spans="1:3" x14ac:dyDescent="0.25">
      <c r="A8740" t="s">
        <v>17659</v>
      </c>
      <c r="B8740" t="s">
        <v>12095</v>
      </c>
      <c r="C8740" t="s">
        <v>17660</v>
      </c>
    </row>
    <row r="8741" spans="1:3" x14ac:dyDescent="0.25">
      <c r="A8741" t="s">
        <v>17661</v>
      </c>
      <c r="B8741" t="s">
        <v>12095</v>
      </c>
      <c r="C8741" t="s">
        <v>17662</v>
      </c>
    </row>
    <row r="8742" spans="1:3" x14ac:dyDescent="0.25">
      <c r="A8742" t="s">
        <v>17663</v>
      </c>
      <c r="B8742" t="s">
        <v>12095</v>
      </c>
      <c r="C8742" t="s">
        <v>17664</v>
      </c>
    </row>
    <row r="8743" spans="1:3" x14ac:dyDescent="0.25">
      <c r="A8743" t="s">
        <v>17665</v>
      </c>
      <c r="B8743" t="s">
        <v>12095</v>
      </c>
      <c r="C8743" t="s">
        <v>17666</v>
      </c>
    </row>
    <row r="8744" spans="1:3" x14ac:dyDescent="0.25">
      <c r="A8744" t="s">
        <v>17667</v>
      </c>
      <c r="B8744" t="s">
        <v>12095</v>
      </c>
      <c r="C8744" t="s">
        <v>17668</v>
      </c>
    </row>
    <row r="8745" spans="1:3" x14ac:dyDescent="0.25">
      <c r="A8745" t="s">
        <v>17669</v>
      </c>
      <c r="B8745" t="s">
        <v>12095</v>
      </c>
      <c r="C8745" t="s">
        <v>17670</v>
      </c>
    </row>
    <row r="8746" spans="1:3" x14ac:dyDescent="0.25">
      <c r="A8746" t="s">
        <v>17671</v>
      </c>
      <c r="B8746" t="s">
        <v>12095</v>
      </c>
      <c r="C8746" t="s">
        <v>17672</v>
      </c>
    </row>
    <row r="8747" spans="1:3" x14ac:dyDescent="0.25">
      <c r="A8747" t="s">
        <v>17673</v>
      </c>
      <c r="B8747" t="s">
        <v>12095</v>
      </c>
      <c r="C8747" t="s">
        <v>17674</v>
      </c>
    </row>
    <row r="8748" spans="1:3" x14ac:dyDescent="0.25">
      <c r="A8748" t="s">
        <v>17675</v>
      </c>
      <c r="B8748" t="s">
        <v>12095</v>
      </c>
      <c r="C8748" t="s">
        <v>17676</v>
      </c>
    </row>
    <row r="8749" spans="1:3" x14ac:dyDescent="0.25">
      <c r="A8749" t="s">
        <v>17677</v>
      </c>
      <c r="B8749" t="s">
        <v>12095</v>
      </c>
      <c r="C8749" t="s">
        <v>17678</v>
      </c>
    </row>
    <row r="8750" spans="1:3" x14ac:dyDescent="0.25">
      <c r="A8750" t="s">
        <v>17679</v>
      </c>
      <c r="B8750" t="s">
        <v>12095</v>
      </c>
      <c r="C8750" t="s">
        <v>17680</v>
      </c>
    </row>
    <row r="8751" spans="1:3" x14ac:dyDescent="0.25">
      <c r="A8751" t="s">
        <v>17681</v>
      </c>
      <c r="B8751" t="s">
        <v>12095</v>
      </c>
      <c r="C8751" t="s">
        <v>17682</v>
      </c>
    </row>
    <row r="8752" spans="1:3" x14ac:dyDescent="0.25">
      <c r="A8752" t="s">
        <v>17683</v>
      </c>
      <c r="B8752" t="s">
        <v>12095</v>
      </c>
      <c r="C8752" t="s">
        <v>17684</v>
      </c>
    </row>
    <row r="8753" spans="1:3" x14ac:dyDescent="0.25">
      <c r="A8753" t="s">
        <v>17685</v>
      </c>
      <c r="B8753" t="s">
        <v>12095</v>
      </c>
      <c r="C8753" t="s">
        <v>17686</v>
      </c>
    </row>
    <row r="8754" spans="1:3" x14ac:dyDescent="0.25">
      <c r="A8754" t="s">
        <v>17687</v>
      </c>
      <c r="B8754" t="s">
        <v>12095</v>
      </c>
      <c r="C8754" t="s">
        <v>17688</v>
      </c>
    </row>
    <row r="8755" spans="1:3" x14ac:dyDescent="0.25">
      <c r="A8755" t="s">
        <v>17689</v>
      </c>
      <c r="B8755" t="s">
        <v>12095</v>
      </c>
      <c r="C8755" t="s">
        <v>17690</v>
      </c>
    </row>
    <row r="8756" spans="1:3" x14ac:dyDescent="0.25">
      <c r="A8756" t="s">
        <v>17691</v>
      </c>
      <c r="B8756" t="s">
        <v>12095</v>
      </c>
      <c r="C8756" t="s">
        <v>17692</v>
      </c>
    </row>
    <row r="8757" spans="1:3" x14ac:dyDescent="0.25">
      <c r="A8757" t="s">
        <v>17693</v>
      </c>
      <c r="B8757" t="s">
        <v>12095</v>
      </c>
      <c r="C8757" t="s">
        <v>17694</v>
      </c>
    </row>
    <row r="8758" spans="1:3" x14ac:dyDescent="0.25">
      <c r="A8758" t="s">
        <v>17695</v>
      </c>
      <c r="B8758" t="s">
        <v>12095</v>
      </c>
      <c r="C8758" t="s">
        <v>17696</v>
      </c>
    </row>
    <row r="8759" spans="1:3" x14ac:dyDescent="0.25">
      <c r="A8759" t="s">
        <v>17697</v>
      </c>
      <c r="B8759" t="s">
        <v>12095</v>
      </c>
      <c r="C8759" t="s">
        <v>17698</v>
      </c>
    </row>
    <row r="8760" spans="1:3" x14ac:dyDescent="0.25">
      <c r="A8760" t="s">
        <v>17699</v>
      </c>
      <c r="B8760" t="s">
        <v>12095</v>
      </c>
      <c r="C8760" t="s">
        <v>17700</v>
      </c>
    </row>
    <row r="8761" spans="1:3" x14ac:dyDescent="0.25">
      <c r="A8761" t="s">
        <v>17701</v>
      </c>
      <c r="B8761" t="s">
        <v>12095</v>
      </c>
      <c r="C8761" t="s">
        <v>17702</v>
      </c>
    </row>
    <row r="8762" spans="1:3" x14ac:dyDescent="0.25">
      <c r="A8762" t="s">
        <v>17703</v>
      </c>
      <c r="B8762" t="s">
        <v>12095</v>
      </c>
      <c r="C8762" t="s">
        <v>17704</v>
      </c>
    </row>
    <row r="8763" spans="1:3" x14ac:dyDescent="0.25">
      <c r="A8763" t="s">
        <v>17705</v>
      </c>
      <c r="B8763" t="s">
        <v>12095</v>
      </c>
      <c r="C8763" t="s">
        <v>17706</v>
      </c>
    </row>
    <row r="8764" spans="1:3" x14ac:dyDescent="0.25">
      <c r="A8764" t="s">
        <v>17707</v>
      </c>
      <c r="B8764" t="s">
        <v>12095</v>
      </c>
      <c r="C8764" t="s">
        <v>17708</v>
      </c>
    </row>
    <row r="8765" spans="1:3" x14ac:dyDescent="0.25">
      <c r="A8765" t="s">
        <v>17709</v>
      </c>
      <c r="B8765" t="s">
        <v>12095</v>
      </c>
      <c r="C8765" t="s">
        <v>17710</v>
      </c>
    </row>
    <row r="8766" spans="1:3" x14ac:dyDescent="0.25">
      <c r="A8766" t="s">
        <v>17711</v>
      </c>
      <c r="B8766" t="s">
        <v>12095</v>
      </c>
      <c r="C8766" t="s">
        <v>17712</v>
      </c>
    </row>
    <row r="8767" spans="1:3" x14ac:dyDescent="0.25">
      <c r="A8767" t="s">
        <v>17713</v>
      </c>
      <c r="B8767" t="s">
        <v>12095</v>
      </c>
      <c r="C8767" t="s">
        <v>17714</v>
      </c>
    </row>
    <row r="8768" spans="1:3" x14ac:dyDescent="0.25">
      <c r="A8768" t="s">
        <v>17715</v>
      </c>
      <c r="B8768" t="s">
        <v>12095</v>
      </c>
      <c r="C8768" t="s">
        <v>17716</v>
      </c>
    </row>
    <row r="8769" spans="1:3" x14ac:dyDescent="0.25">
      <c r="A8769" t="s">
        <v>17717</v>
      </c>
      <c r="B8769" t="s">
        <v>12095</v>
      </c>
      <c r="C8769" t="s">
        <v>17718</v>
      </c>
    </row>
    <row r="8770" spans="1:3" x14ac:dyDescent="0.25">
      <c r="A8770" t="s">
        <v>17719</v>
      </c>
      <c r="B8770" t="s">
        <v>12095</v>
      </c>
      <c r="C8770" t="s">
        <v>17720</v>
      </c>
    </row>
    <row r="8771" spans="1:3" x14ac:dyDescent="0.25">
      <c r="A8771" t="s">
        <v>17721</v>
      </c>
      <c r="B8771" t="s">
        <v>12095</v>
      </c>
      <c r="C8771" t="s">
        <v>17722</v>
      </c>
    </row>
    <row r="8772" spans="1:3" x14ac:dyDescent="0.25">
      <c r="A8772" t="s">
        <v>17723</v>
      </c>
      <c r="B8772" t="s">
        <v>12095</v>
      </c>
      <c r="C8772" t="s">
        <v>17724</v>
      </c>
    </row>
    <row r="8773" spans="1:3" x14ac:dyDescent="0.25">
      <c r="A8773" t="s">
        <v>17725</v>
      </c>
      <c r="B8773" t="s">
        <v>12095</v>
      </c>
      <c r="C8773" t="s">
        <v>17726</v>
      </c>
    </row>
    <row r="8774" spans="1:3" x14ac:dyDescent="0.25">
      <c r="A8774" t="s">
        <v>17727</v>
      </c>
      <c r="B8774" t="s">
        <v>12095</v>
      </c>
      <c r="C8774" t="s">
        <v>17728</v>
      </c>
    </row>
    <row r="8775" spans="1:3" x14ac:dyDescent="0.25">
      <c r="A8775" t="s">
        <v>17729</v>
      </c>
      <c r="B8775" t="s">
        <v>12095</v>
      </c>
      <c r="C8775" t="s">
        <v>17730</v>
      </c>
    </row>
    <row r="8776" spans="1:3" x14ac:dyDescent="0.25">
      <c r="A8776" t="s">
        <v>17731</v>
      </c>
      <c r="B8776" t="s">
        <v>12095</v>
      </c>
      <c r="C8776" t="s">
        <v>17732</v>
      </c>
    </row>
    <row r="8777" spans="1:3" x14ac:dyDescent="0.25">
      <c r="A8777" t="s">
        <v>17733</v>
      </c>
      <c r="B8777" t="s">
        <v>12095</v>
      </c>
      <c r="C8777" t="s">
        <v>17734</v>
      </c>
    </row>
    <row r="8778" spans="1:3" x14ac:dyDescent="0.25">
      <c r="A8778" t="s">
        <v>17735</v>
      </c>
      <c r="B8778" t="s">
        <v>12095</v>
      </c>
      <c r="C8778" t="s">
        <v>17736</v>
      </c>
    </row>
    <row r="8779" spans="1:3" x14ac:dyDescent="0.25">
      <c r="A8779" t="s">
        <v>17737</v>
      </c>
      <c r="B8779" t="s">
        <v>12095</v>
      </c>
      <c r="C8779" t="s">
        <v>17738</v>
      </c>
    </row>
    <row r="8780" spans="1:3" x14ac:dyDescent="0.25">
      <c r="A8780" t="s">
        <v>17739</v>
      </c>
      <c r="B8780" t="s">
        <v>12095</v>
      </c>
      <c r="C8780" t="s">
        <v>17740</v>
      </c>
    </row>
    <row r="8781" spans="1:3" x14ac:dyDescent="0.25">
      <c r="A8781" t="s">
        <v>17741</v>
      </c>
      <c r="B8781" t="s">
        <v>12095</v>
      </c>
      <c r="C8781" t="s">
        <v>17742</v>
      </c>
    </row>
    <row r="8782" spans="1:3" x14ac:dyDescent="0.25">
      <c r="A8782" t="s">
        <v>17743</v>
      </c>
      <c r="B8782" t="s">
        <v>12095</v>
      </c>
      <c r="C8782" t="s">
        <v>17744</v>
      </c>
    </row>
    <row r="8783" spans="1:3" x14ac:dyDescent="0.25">
      <c r="A8783" t="s">
        <v>17745</v>
      </c>
      <c r="B8783" t="s">
        <v>12095</v>
      </c>
      <c r="C8783" t="s">
        <v>17746</v>
      </c>
    </row>
    <row r="8784" spans="1:3" x14ac:dyDescent="0.25">
      <c r="A8784" t="s">
        <v>17747</v>
      </c>
      <c r="B8784" t="s">
        <v>12095</v>
      </c>
      <c r="C8784" t="s">
        <v>17748</v>
      </c>
    </row>
    <row r="8785" spans="1:3" x14ac:dyDescent="0.25">
      <c r="A8785" t="s">
        <v>17749</v>
      </c>
      <c r="B8785" t="s">
        <v>12095</v>
      </c>
      <c r="C8785" t="s">
        <v>17750</v>
      </c>
    </row>
    <row r="8786" spans="1:3" x14ac:dyDescent="0.25">
      <c r="A8786" t="s">
        <v>17751</v>
      </c>
      <c r="B8786" t="s">
        <v>12095</v>
      </c>
      <c r="C8786" t="s">
        <v>17752</v>
      </c>
    </row>
    <row r="8787" spans="1:3" x14ac:dyDescent="0.25">
      <c r="A8787" t="s">
        <v>17753</v>
      </c>
      <c r="B8787" t="s">
        <v>12095</v>
      </c>
      <c r="C8787" t="s">
        <v>17754</v>
      </c>
    </row>
    <row r="8788" spans="1:3" x14ac:dyDescent="0.25">
      <c r="A8788" t="s">
        <v>17755</v>
      </c>
      <c r="B8788" t="s">
        <v>12095</v>
      </c>
      <c r="C8788" t="s">
        <v>17756</v>
      </c>
    </row>
    <row r="8789" spans="1:3" x14ac:dyDescent="0.25">
      <c r="A8789" t="s">
        <v>17757</v>
      </c>
      <c r="B8789" t="s">
        <v>12095</v>
      </c>
      <c r="C8789" t="s">
        <v>17758</v>
      </c>
    </row>
    <row r="8790" spans="1:3" x14ac:dyDescent="0.25">
      <c r="A8790" t="s">
        <v>17759</v>
      </c>
      <c r="B8790" t="s">
        <v>12095</v>
      </c>
      <c r="C8790" t="s">
        <v>17760</v>
      </c>
    </row>
    <row r="8791" spans="1:3" x14ac:dyDescent="0.25">
      <c r="A8791" t="s">
        <v>17761</v>
      </c>
      <c r="B8791" t="s">
        <v>12095</v>
      </c>
      <c r="C8791" t="s">
        <v>17762</v>
      </c>
    </row>
    <row r="8792" spans="1:3" x14ac:dyDescent="0.25">
      <c r="A8792" t="s">
        <v>17763</v>
      </c>
      <c r="B8792" t="s">
        <v>12095</v>
      </c>
      <c r="C8792" t="s">
        <v>17764</v>
      </c>
    </row>
    <row r="8793" spans="1:3" x14ac:dyDescent="0.25">
      <c r="A8793" t="s">
        <v>17765</v>
      </c>
      <c r="B8793" t="s">
        <v>12095</v>
      </c>
      <c r="C8793" t="s">
        <v>17766</v>
      </c>
    </row>
    <row r="8794" spans="1:3" x14ac:dyDescent="0.25">
      <c r="A8794" t="s">
        <v>17767</v>
      </c>
      <c r="B8794" t="s">
        <v>12095</v>
      </c>
      <c r="C8794" t="s">
        <v>17768</v>
      </c>
    </row>
    <row r="8795" spans="1:3" x14ac:dyDescent="0.25">
      <c r="A8795" t="s">
        <v>17769</v>
      </c>
      <c r="B8795" t="s">
        <v>12095</v>
      </c>
      <c r="C8795" t="s">
        <v>17770</v>
      </c>
    </row>
    <row r="8796" spans="1:3" x14ac:dyDescent="0.25">
      <c r="A8796" t="s">
        <v>17771</v>
      </c>
      <c r="B8796" t="s">
        <v>12095</v>
      </c>
      <c r="C8796" t="s">
        <v>17772</v>
      </c>
    </row>
    <row r="8797" spans="1:3" x14ac:dyDescent="0.25">
      <c r="A8797" t="s">
        <v>17773</v>
      </c>
      <c r="B8797" t="s">
        <v>12095</v>
      </c>
      <c r="C8797" t="s">
        <v>17774</v>
      </c>
    </row>
    <row r="8798" spans="1:3" x14ac:dyDescent="0.25">
      <c r="A8798" t="s">
        <v>17775</v>
      </c>
      <c r="B8798" t="s">
        <v>12095</v>
      </c>
      <c r="C8798" t="s">
        <v>17776</v>
      </c>
    </row>
    <row r="8799" spans="1:3" x14ac:dyDescent="0.25">
      <c r="A8799" t="s">
        <v>17777</v>
      </c>
      <c r="B8799" t="s">
        <v>12095</v>
      </c>
      <c r="C8799" t="s">
        <v>17778</v>
      </c>
    </row>
    <row r="8800" spans="1:3" x14ac:dyDescent="0.25">
      <c r="A8800" t="s">
        <v>17779</v>
      </c>
      <c r="B8800" t="s">
        <v>12095</v>
      </c>
      <c r="C8800" t="s">
        <v>17780</v>
      </c>
    </row>
    <row r="8801" spans="1:3" x14ac:dyDescent="0.25">
      <c r="A8801" t="s">
        <v>17781</v>
      </c>
      <c r="B8801" t="s">
        <v>12095</v>
      </c>
      <c r="C8801" t="s">
        <v>17782</v>
      </c>
    </row>
    <row r="8802" spans="1:3" x14ac:dyDescent="0.25">
      <c r="A8802" t="s">
        <v>17783</v>
      </c>
      <c r="B8802" t="s">
        <v>12095</v>
      </c>
      <c r="C8802" t="s">
        <v>17784</v>
      </c>
    </row>
    <row r="8803" spans="1:3" x14ac:dyDescent="0.25">
      <c r="A8803" t="s">
        <v>17785</v>
      </c>
      <c r="B8803" t="s">
        <v>12095</v>
      </c>
      <c r="C8803" t="s">
        <v>17786</v>
      </c>
    </row>
    <row r="8804" spans="1:3" x14ac:dyDescent="0.25">
      <c r="A8804" t="s">
        <v>17787</v>
      </c>
      <c r="B8804" t="s">
        <v>12095</v>
      </c>
      <c r="C8804" t="s">
        <v>17788</v>
      </c>
    </row>
    <row r="8805" spans="1:3" x14ac:dyDescent="0.25">
      <c r="A8805" t="s">
        <v>17789</v>
      </c>
      <c r="B8805" t="s">
        <v>12095</v>
      </c>
      <c r="C8805" t="s">
        <v>17790</v>
      </c>
    </row>
    <row r="8806" spans="1:3" x14ac:dyDescent="0.25">
      <c r="A8806" t="s">
        <v>17791</v>
      </c>
      <c r="B8806" t="s">
        <v>12095</v>
      </c>
      <c r="C8806" t="s">
        <v>17792</v>
      </c>
    </row>
    <row r="8807" spans="1:3" x14ac:dyDescent="0.25">
      <c r="A8807" t="s">
        <v>17793</v>
      </c>
      <c r="B8807" t="s">
        <v>12095</v>
      </c>
      <c r="C8807" t="s">
        <v>17794</v>
      </c>
    </row>
    <row r="8808" spans="1:3" x14ac:dyDescent="0.25">
      <c r="A8808" t="s">
        <v>17795</v>
      </c>
      <c r="B8808" t="s">
        <v>12095</v>
      </c>
      <c r="C8808" t="s">
        <v>17796</v>
      </c>
    </row>
    <row r="8809" spans="1:3" x14ac:dyDescent="0.25">
      <c r="A8809" t="s">
        <v>17797</v>
      </c>
      <c r="B8809" t="s">
        <v>12095</v>
      </c>
      <c r="C8809" t="s">
        <v>17798</v>
      </c>
    </row>
    <row r="8810" spans="1:3" x14ac:dyDescent="0.25">
      <c r="A8810" t="s">
        <v>17799</v>
      </c>
      <c r="B8810" t="s">
        <v>12095</v>
      </c>
      <c r="C8810" t="s">
        <v>17800</v>
      </c>
    </row>
    <row r="8811" spans="1:3" x14ac:dyDescent="0.25">
      <c r="A8811" t="s">
        <v>17801</v>
      </c>
      <c r="B8811" t="s">
        <v>12095</v>
      </c>
      <c r="C8811" t="s">
        <v>17802</v>
      </c>
    </row>
    <row r="8812" spans="1:3" x14ac:dyDescent="0.25">
      <c r="A8812" t="s">
        <v>17803</v>
      </c>
      <c r="B8812" t="s">
        <v>12095</v>
      </c>
      <c r="C8812" t="s">
        <v>17804</v>
      </c>
    </row>
    <row r="8813" spans="1:3" x14ac:dyDescent="0.25">
      <c r="A8813" t="s">
        <v>17805</v>
      </c>
      <c r="B8813" t="s">
        <v>12095</v>
      </c>
      <c r="C8813" t="s">
        <v>17806</v>
      </c>
    </row>
    <row r="8814" spans="1:3" x14ac:dyDescent="0.25">
      <c r="A8814" t="s">
        <v>17807</v>
      </c>
      <c r="B8814" t="s">
        <v>12095</v>
      </c>
      <c r="C8814" t="s">
        <v>17808</v>
      </c>
    </row>
    <row r="8815" spans="1:3" x14ac:dyDescent="0.25">
      <c r="A8815" t="s">
        <v>17809</v>
      </c>
      <c r="B8815" t="s">
        <v>12095</v>
      </c>
      <c r="C8815" t="s">
        <v>17810</v>
      </c>
    </row>
    <row r="8816" spans="1:3" x14ac:dyDescent="0.25">
      <c r="A8816" t="s">
        <v>17811</v>
      </c>
      <c r="B8816" t="s">
        <v>12095</v>
      </c>
      <c r="C8816" t="s">
        <v>17812</v>
      </c>
    </row>
    <row r="8817" spans="1:3" x14ac:dyDescent="0.25">
      <c r="A8817" t="s">
        <v>17813</v>
      </c>
      <c r="B8817" t="s">
        <v>12095</v>
      </c>
      <c r="C8817" t="s">
        <v>17814</v>
      </c>
    </row>
    <row r="8818" spans="1:3" x14ac:dyDescent="0.25">
      <c r="A8818" t="s">
        <v>17815</v>
      </c>
      <c r="B8818" t="s">
        <v>12095</v>
      </c>
      <c r="C8818" t="s">
        <v>17816</v>
      </c>
    </row>
    <row r="8819" spans="1:3" x14ac:dyDescent="0.25">
      <c r="A8819" t="s">
        <v>17817</v>
      </c>
      <c r="B8819" t="s">
        <v>12095</v>
      </c>
      <c r="C8819" t="s">
        <v>17818</v>
      </c>
    </row>
    <row r="8820" spans="1:3" x14ac:dyDescent="0.25">
      <c r="A8820" t="s">
        <v>17819</v>
      </c>
      <c r="B8820" t="s">
        <v>12095</v>
      </c>
      <c r="C8820" t="s">
        <v>17820</v>
      </c>
    </row>
    <row r="8821" spans="1:3" x14ac:dyDescent="0.25">
      <c r="A8821" t="s">
        <v>17821</v>
      </c>
      <c r="B8821" t="s">
        <v>12095</v>
      </c>
      <c r="C8821" t="s">
        <v>17822</v>
      </c>
    </row>
    <row r="8822" spans="1:3" x14ac:dyDescent="0.25">
      <c r="A8822" t="s">
        <v>17823</v>
      </c>
      <c r="B8822" t="s">
        <v>12095</v>
      </c>
      <c r="C8822" t="s">
        <v>17824</v>
      </c>
    </row>
    <row r="8823" spans="1:3" x14ac:dyDescent="0.25">
      <c r="A8823" t="s">
        <v>17825</v>
      </c>
      <c r="B8823" t="s">
        <v>12095</v>
      </c>
      <c r="C8823" t="s">
        <v>17826</v>
      </c>
    </row>
    <row r="8824" spans="1:3" x14ac:dyDescent="0.25">
      <c r="A8824" t="s">
        <v>17827</v>
      </c>
      <c r="B8824" t="s">
        <v>12095</v>
      </c>
      <c r="C8824" t="s">
        <v>17828</v>
      </c>
    </row>
    <row r="8825" spans="1:3" x14ac:dyDescent="0.25">
      <c r="A8825" t="s">
        <v>17829</v>
      </c>
      <c r="B8825" t="s">
        <v>12095</v>
      </c>
      <c r="C8825" t="s">
        <v>17830</v>
      </c>
    </row>
    <row r="8826" spans="1:3" x14ac:dyDescent="0.25">
      <c r="A8826" t="s">
        <v>17831</v>
      </c>
      <c r="B8826" t="s">
        <v>12095</v>
      </c>
      <c r="C8826" t="s">
        <v>17832</v>
      </c>
    </row>
    <row r="8827" spans="1:3" x14ac:dyDescent="0.25">
      <c r="A8827" t="s">
        <v>17833</v>
      </c>
      <c r="B8827" t="s">
        <v>12095</v>
      </c>
      <c r="C8827" t="s">
        <v>17834</v>
      </c>
    </row>
    <row r="8828" spans="1:3" x14ac:dyDescent="0.25">
      <c r="A8828" t="s">
        <v>17835</v>
      </c>
      <c r="B8828" t="s">
        <v>12095</v>
      </c>
      <c r="C8828" t="s">
        <v>17836</v>
      </c>
    </row>
    <row r="8829" spans="1:3" x14ac:dyDescent="0.25">
      <c r="A8829" t="s">
        <v>17837</v>
      </c>
      <c r="B8829" t="s">
        <v>12095</v>
      </c>
      <c r="C8829" t="s">
        <v>17838</v>
      </c>
    </row>
    <row r="8830" spans="1:3" x14ac:dyDescent="0.25">
      <c r="A8830" t="s">
        <v>17839</v>
      </c>
      <c r="B8830" t="s">
        <v>12095</v>
      </c>
      <c r="C8830" t="s">
        <v>17840</v>
      </c>
    </row>
    <row r="8831" spans="1:3" x14ac:dyDescent="0.25">
      <c r="A8831" t="s">
        <v>17841</v>
      </c>
      <c r="B8831" t="s">
        <v>12095</v>
      </c>
      <c r="C8831" t="s">
        <v>17842</v>
      </c>
    </row>
    <row r="8832" spans="1:3" x14ac:dyDescent="0.25">
      <c r="A8832" t="s">
        <v>17843</v>
      </c>
      <c r="B8832" t="s">
        <v>12095</v>
      </c>
      <c r="C8832" t="s">
        <v>17844</v>
      </c>
    </row>
    <row r="8833" spans="1:3" x14ac:dyDescent="0.25">
      <c r="A8833" t="s">
        <v>17845</v>
      </c>
      <c r="B8833" t="s">
        <v>12095</v>
      </c>
      <c r="C8833" t="s">
        <v>17846</v>
      </c>
    </row>
    <row r="8834" spans="1:3" x14ac:dyDescent="0.25">
      <c r="A8834" t="s">
        <v>17847</v>
      </c>
      <c r="B8834" t="s">
        <v>12095</v>
      </c>
      <c r="C8834" t="s">
        <v>17848</v>
      </c>
    </row>
    <row r="8835" spans="1:3" x14ac:dyDescent="0.25">
      <c r="A8835" t="s">
        <v>17849</v>
      </c>
      <c r="B8835" t="s">
        <v>12095</v>
      </c>
      <c r="C8835" t="s">
        <v>17850</v>
      </c>
    </row>
    <row r="8836" spans="1:3" x14ac:dyDescent="0.25">
      <c r="A8836" t="s">
        <v>17851</v>
      </c>
      <c r="B8836" t="s">
        <v>12095</v>
      </c>
      <c r="C8836" t="s">
        <v>17852</v>
      </c>
    </row>
    <row r="8837" spans="1:3" x14ac:dyDescent="0.25">
      <c r="A8837" t="s">
        <v>17853</v>
      </c>
      <c r="B8837" t="s">
        <v>12095</v>
      </c>
      <c r="C8837" t="s">
        <v>17854</v>
      </c>
    </row>
    <row r="8838" spans="1:3" x14ac:dyDescent="0.25">
      <c r="A8838" t="s">
        <v>17855</v>
      </c>
      <c r="B8838" t="s">
        <v>12095</v>
      </c>
      <c r="C8838" t="s">
        <v>17856</v>
      </c>
    </row>
    <row r="8839" spans="1:3" x14ac:dyDescent="0.25">
      <c r="A8839" t="s">
        <v>17857</v>
      </c>
      <c r="B8839" t="s">
        <v>12095</v>
      </c>
      <c r="C8839" t="s">
        <v>17858</v>
      </c>
    </row>
    <row r="8840" spans="1:3" x14ac:dyDescent="0.25">
      <c r="A8840" t="s">
        <v>17859</v>
      </c>
      <c r="B8840" t="s">
        <v>12095</v>
      </c>
      <c r="C8840" t="s">
        <v>17860</v>
      </c>
    </row>
    <row r="8841" spans="1:3" x14ac:dyDescent="0.25">
      <c r="A8841" t="s">
        <v>17861</v>
      </c>
      <c r="B8841" t="s">
        <v>12095</v>
      </c>
      <c r="C8841" t="s">
        <v>17862</v>
      </c>
    </row>
    <row r="8842" spans="1:3" x14ac:dyDescent="0.25">
      <c r="A8842" t="s">
        <v>17863</v>
      </c>
      <c r="B8842" t="s">
        <v>12095</v>
      </c>
      <c r="C8842" t="s">
        <v>17864</v>
      </c>
    </row>
    <row r="8843" spans="1:3" x14ac:dyDescent="0.25">
      <c r="A8843" t="s">
        <v>17865</v>
      </c>
      <c r="B8843" t="s">
        <v>12095</v>
      </c>
      <c r="C8843" t="s">
        <v>17866</v>
      </c>
    </row>
    <row r="8844" spans="1:3" x14ac:dyDescent="0.25">
      <c r="A8844" t="s">
        <v>17867</v>
      </c>
      <c r="B8844" t="s">
        <v>12095</v>
      </c>
      <c r="C8844" t="s">
        <v>17868</v>
      </c>
    </row>
    <row r="8845" spans="1:3" x14ac:dyDescent="0.25">
      <c r="A8845" t="s">
        <v>17869</v>
      </c>
      <c r="B8845" t="s">
        <v>12095</v>
      </c>
      <c r="C8845" t="s">
        <v>17870</v>
      </c>
    </row>
    <row r="8846" spans="1:3" x14ac:dyDescent="0.25">
      <c r="A8846" t="s">
        <v>17871</v>
      </c>
      <c r="B8846" t="s">
        <v>12095</v>
      </c>
      <c r="C8846" t="s">
        <v>17872</v>
      </c>
    </row>
    <row r="8847" spans="1:3" x14ac:dyDescent="0.25">
      <c r="A8847" t="s">
        <v>17873</v>
      </c>
      <c r="B8847" t="s">
        <v>12095</v>
      </c>
      <c r="C8847" t="s">
        <v>17874</v>
      </c>
    </row>
    <row r="8848" spans="1:3" x14ac:dyDescent="0.25">
      <c r="A8848" t="s">
        <v>17875</v>
      </c>
      <c r="B8848" t="s">
        <v>12095</v>
      </c>
      <c r="C8848" t="s">
        <v>17876</v>
      </c>
    </row>
    <row r="8849" spans="1:3" x14ac:dyDescent="0.25">
      <c r="A8849" t="s">
        <v>17877</v>
      </c>
      <c r="B8849" t="s">
        <v>12095</v>
      </c>
      <c r="C8849" t="s">
        <v>17878</v>
      </c>
    </row>
    <row r="8850" spans="1:3" x14ac:dyDescent="0.25">
      <c r="A8850" t="s">
        <v>17879</v>
      </c>
      <c r="B8850" t="s">
        <v>12095</v>
      </c>
      <c r="C8850" t="s">
        <v>17880</v>
      </c>
    </row>
    <row r="8851" spans="1:3" x14ac:dyDescent="0.25">
      <c r="A8851" t="s">
        <v>17881</v>
      </c>
      <c r="B8851" t="s">
        <v>12095</v>
      </c>
      <c r="C8851" t="s">
        <v>17882</v>
      </c>
    </row>
    <row r="8852" spans="1:3" x14ac:dyDescent="0.25">
      <c r="A8852" t="s">
        <v>17883</v>
      </c>
      <c r="B8852" t="s">
        <v>12095</v>
      </c>
      <c r="C8852" t="s">
        <v>17884</v>
      </c>
    </row>
    <row r="8853" spans="1:3" x14ac:dyDescent="0.25">
      <c r="A8853" t="s">
        <v>17885</v>
      </c>
      <c r="B8853" t="s">
        <v>12095</v>
      </c>
      <c r="C8853" t="s">
        <v>17886</v>
      </c>
    </row>
    <row r="8854" spans="1:3" x14ac:dyDescent="0.25">
      <c r="A8854" t="s">
        <v>17887</v>
      </c>
      <c r="B8854" t="s">
        <v>12095</v>
      </c>
      <c r="C8854" t="s">
        <v>17888</v>
      </c>
    </row>
    <row r="8855" spans="1:3" x14ac:dyDescent="0.25">
      <c r="A8855" t="s">
        <v>17889</v>
      </c>
      <c r="B8855" t="s">
        <v>12095</v>
      </c>
      <c r="C8855" t="s">
        <v>17890</v>
      </c>
    </row>
    <row r="8856" spans="1:3" x14ac:dyDescent="0.25">
      <c r="A8856" t="s">
        <v>17891</v>
      </c>
      <c r="B8856" t="s">
        <v>12095</v>
      </c>
      <c r="C8856" t="s">
        <v>17892</v>
      </c>
    </row>
    <row r="8857" spans="1:3" x14ac:dyDescent="0.25">
      <c r="A8857" t="s">
        <v>17893</v>
      </c>
      <c r="B8857" t="s">
        <v>12095</v>
      </c>
      <c r="C8857" t="s">
        <v>17894</v>
      </c>
    </row>
    <row r="8858" spans="1:3" x14ac:dyDescent="0.25">
      <c r="A8858" t="s">
        <v>17895</v>
      </c>
      <c r="B8858" t="s">
        <v>12095</v>
      </c>
      <c r="C8858" t="s">
        <v>17896</v>
      </c>
    </row>
    <row r="8859" spans="1:3" x14ac:dyDescent="0.25">
      <c r="A8859" t="s">
        <v>17897</v>
      </c>
      <c r="B8859" t="s">
        <v>12095</v>
      </c>
      <c r="C8859" t="s">
        <v>17898</v>
      </c>
    </row>
    <row r="8860" spans="1:3" x14ac:dyDescent="0.25">
      <c r="A8860" t="s">
        <v>17899</v>
      </c>
      <c r="B8860" t="s">
        <v>12095</v>
      </c>
      <c r="C8860" t="s">
        <v>17900</v>
      </c>
    </row>
    <row r="8861" spans="1:3" x14ac:dyDescent="0.25">
      <c r="A8861" t="s">
        <v>17901</v>
      </c>
      <c r="B8861" t="s">
        <v>12095</v>
      </c>
      <c r="C8861" t="s">
        <v>17902</v>
      </c>
    </row>
    <row r="8862" spans="1:3" x14ac:dyDescent="0.25">
      <c r="A8862" t="s">
        <v>17903</v>
      </c>
      <c r="B8862" t="s">
        <v>12095</v>
      </c>
      <c r="C8862" t="s">
        <v>17904</v>
      </c>
    </row>
    <row r="8863" spans="1:3" x14ac:dyDescent="0.25">
      <c r="A8863" t="s">
        <v>17905</v>
      </c>
      <c r="B8863" t="s">
        <v>12095</v>
      </c>
      <c r="C8863" t="s">
        <v>17906</v>
      </c>
    </row>
    <row r="8864" spans="1:3" x14ac:dyDescent="0.25">
      <c r="A8864" t="s">
        <v>17907</v>
      </c>
      <c r="B8864" t="s">
        <v>12095</v>
      </c>
      <c r="C8864" t="s">
        <v>17908</v>
      </c>
    </row>
    <row r="8865" spans="1:3" x14ac:dyDescent="0.25">
      <c r="A8865" t="s">
        <v>17909</v>
      </c>
      <c r="B8865" t="s">
        <v>12095</v>
      </c>
      <c r="C8865" t="s">
        <v>17910</v>
      </c>
    </row>
    <row r="8866" spans="1:3" x14ac:dyDescent="0.25">
      <c r="A8866" t="s">
        <v>17911</v>
      </c>
      <c r="B8866" t="s">
        <v>12095</v>
      </c>
      <c r="C8866" t="s">
        <v>17912</v>
      </c>
    </row>
    <row r="8867" spans="1:3" x14ac:dyDescent="0.25">
      <c r="A8867" t="s">
        <v>17913</v>
      </c>
      <c r="B8867" t="s">
        <v>12095</v>
      </c>
      <c r="C8867" t="s">
        <v>17914</v>
      </c>
    </row>
    <row r="8868" spans="1:3" x14ac:dyDescent="0.25">
      <c r="A8868" t="s">
        <v>17915</v>
      </c>
      <c r="B8868" t="s">
        <v>12095</v>
      </c>
      <c r="C8868" t="s">
        <v>17916</v>
      </c>
    </row>
    <row r="8869" spans="1:3" x14ac:dyDescent="0.25">
      <c r="A8869" t="s">
        <v>17917</v>
      </c>
      <c r="B8869" t="s">
        <v>12095</v>
      </c>
      <c r="C8869" t="s">
        <v>17918</v>
      </c>
    </row>
    <row r="8870" spans="1:3" x14ac:dyDescent="0.25">
      <c r="A8870" t="s">
        <v>17919</v>
      </c>
      <c r="B8870" t="s">
        <v>12095</v>
      </c>
      <c r="C8870" t="s">
        <v>17920</v>
      </c>
    </row>
    <row r="8871" spans="1:3" x14ac:dyDescent="0.25">
      <c r="A8871" t="s">
        <v>17921</v>
      </c>
      <c r="B8871" t="s">
        <v>12095</v>
      </c>
      <c r="C8871" t="s">
        <v>17922</v>
      </c>
    </row>
    <row r="8872" spans="1:3" x14ac:dyDescent="0.25">
      <c r="A8872" t="s">
        <v>17923</v>
      </c>
      <c r="B8872" t="s">
        <v>12095</v>
      </c>
      <c r="C8872" t="s">
        <v>17924</v>
      </c>
    </row>
    <row r="8873" spans="1:3" x14ac:dyDescent="0.25">
      <c r="A8873" t="s">
        <v>17925</v>
      </c>
      <c r="B8873" t="s">
        <v>12095</v>
      </c>
      <c r="C8873" t="s">
        <v>17926</v>
      </c>
    </row>
    <row r="8874" spans="1:3" x14ac:dyDescent="0.25">
      <c r="A8874" t="s">
        <v>17927</v>
      </c>
      <c r="B8874" t="s">
        <v>12095</v>
      </c>
      <c r="C8874" t="s">
        <v>17928</v>
      </c>
    </row>
    <row r="8875" spans="1:3" x14ac:dyDescent="0.25">
      <c r="A8875" t="s">
        <v>17929</v>
      </c>
      <c r="B8875" t="s">
        <v>12095</v>
      </c>
      <c r="C8875" t="s">
        <v>17930</v>
      </c>
    </row>
    <row r="8876" spans="1:3" x14ac:dyDescent="0.25">
      <c r="A8876" t="s">
        <v>17931</v>
      </c>
      <c r="B8876" t="s">
        <v>12095</v>
      </c>
      <c r="C8876" t="s">
        <v>17932</v>
      </c>
    </row>
    <row r="8877" spans="1:3" x14ac:dyDescent="0.25">
      <c r="A8877" t="s">
        <v>17933</v>
      </c>
      <c r="B8877" t="s">
        <v>12095</v>
      </c>
      <c r="C8877" t="s">
        <v>17934</v>
      </c>
    </row>
    <row r="8878" spans="1:3" x14ac:dyDescent="0.25">
      <c r="A8878" t="s">
        <v>17935</v>
      </c>
      <c r="B8878" t="s">
        <v>12095</v>
      </c>
      <c r="C8878" t="s">
        <v>17936</v>
      </c>
    </row>
    <row r="8879" spans="1:3" x14ac:dyDescent="0.25">
      <c r="A8879" t="s">
        <v>17937</v>
      </c>
      <c r="B8879" t="s">
        <v>12095</v>
      </c>
      <c r="C8879" t="s">
        <v>17938</v>
      </c>
    </row>
    <row r="8880" spans="1:3" x14ac:dyDescent="0.25">
      <c r="A8880" t="s">
        <v>17939</v>
      </c>
      <c r="B8880" t="s">
        <v>12095</v>
      </c>
      <c r="C8880" t="s">
        <v>17940</v>
      </c>
    </row>
    <row r="8881" spans="1:3" x14ac:dyDescent="0.25">
      <c r="A8881" t="s">
        <v>17941</v>
      </c>
      <c r="B8881" t="s">
        <v>12095</v>
      </c>
      <c r="C8881" t="s">
        <v>17942</v>
      </c>
    </row>
    <row r="8882" spans="1:3" x14ac:dyDescent="0.25">
      <c r="A8882" t="s">
        <v>17943</v>
      </c>
      <c r="B8882" t="s">
        <v>12095</v>
      </c>
      <c r="C8882" t="s">
        <v>17944</v>
      </c>
    </row>
    <row r="8883" spans="1:3" x14ac:dyDescent="0.25">
      <c r="A8883" t="s">
        <v>17945</v>
      </c>
      <c r="B8883" t="s">
        <v>12095</v>
      </c>
      <c r="C8883" t="s">
        <v>17946</v>
      </c>
    </row>
    <row r="8884" spans="1:3" x14ac:dyDescent="0.25">
      <c r="A8884" t="s">
        <v>17947</v>
      </c>
      <c r="B8884" t="s">
        <v>12095</v>
      </c>
      <c r="C8884" t="s">
        <v>17948</v>
      </c>
    </row>
    <row r="8885" spans="1:3" x14ac:dyDescent="0.25">
      <c r="A8885" t="s">
        <v>17949</v>
      </c>
      <c r="B8885" t="s">
        <v>12095</v>
      </c>
      <c r="C8885" t="s">
        <v>17950</v>
      </c>
    </row>
    <row r="8886" spans="1:3" x14ac:dyDescent="0.25">
      <c r="A8886" t="s">
        <v>17951</v>
      </c>
      <c r="B8886" t="s">
        <v>12095</v>
      </c>
      <c r="C8886" t="s">
        <v>17952</v>
      </c>
    </row>
    <row r="8887" spans="1:3" x14ac:dyDescent="0.25">
      <c r="A8887" t="s">
        <v>17953</v>
      </c>
      <c r="B8887" t="s">
        <v>12095</v>
      </c>
      <c r="C8887" t="s">
        <v>17954</v>
      </c>
    </row>
    <row r="8888" spans="1:3" x14ac:dyDescent="0.25">
      <c r="A8888" t="s">
        <v>17955</v>
      </c>
      <c r="B8888" t="s">
        <v>12095</v>
      </c>
      <c r="C8888" t="s">
        <v>17956</v>
      </c>
    </row>
    <row r="8889" spans="1:3" x14ac:dyDescent="0.25">
      <c r="A8889" t="s">
        <v>17957</v>
      </c>
      <c r="B8889" t="s">
        <v>12095</v>
      </c>
      <c r="C8889" t="s">
        <v>17958</v>
      </c>
    </row>
    <row r="8890" spans="1:3" x14ac:dyDescent="0.25">
      <c r="A8890" t="s">
        <v>17959</v>
      </c>
      <c r="B8890" t="s">
        <v>12095</v>
      </c>
      <c r="C8890" t="s">
        <v>17960</v>
      </c>
    </row>
    <row r="8891" spans="1:3" x14ac:dyDescent="0.25">
      <c r="A8891" t="s">
        <v>17961</v>
      </c>
      <c r="B8891" t="s">
        <v>12095</v>
      </c>
      <c r="C8891" t="s">
        <v>17962</v>
      </c>
    </row>
    <row r="8892" spans="1:3" x14ac:dyDescent="0.25">
      <c r="A8892" t="s">
        <v>17963</v>
      </c>
      <c r="B8892" t="s">
        <v>12095</v>
      </c>
      <c r="C8892" t="s">
        <v>17964</v>
      </c>
    </row>
    <row r="8893" spans="1:3" x14ac:dyDescent="0.25">
      <c r="A8893" t="s">
        <v>17965</v>
      </c>
      <c r="B8893" t="s">
        <v>12095</v>
      </c>
      <c r="C8893" t="s">
        <v>17966</v>
      </c>
    </row>
    <row r="8894" spans="1:3" x14ac:dyDescent="0.25">
      <c r="A8894" t="s">
        <v>17967</v>
      </c>
      <c r="B8894" t="s">
        <v>12095</v>
      </c>
      <c r="C8894" t="s">
        <v>17968</v>
      </c>
    </row>
    <row r="8895" spans="1:3" x14ac:dyDescent="0.25">
      <c r="A8895" t="s">
        <v>17969</v>
      </c>
      <c r="B8895" t="s">
        <v>12095</v>
      </c>
      <c r="C8895" t="s">
        <v>17970</v>
      </c>
    </row>
    <row r="8896" spans="1:3" x14ac:dyDescent="0.25">
      <c r="A8896" t="s">
        <v>17971</v>
      </c>
      <c r="B8896" t="s">
        <v>12095</v>
      </c>
      <c r="C8896" t="s">
        <v>17972</v>
      </c>
    </row>
    <row r="8897" spans="1:3" x14ac:dyDescent="0.25">
      <c r="A8897" t="s">
        <v>17973</v>
      </c>
      <c r="B8897" t="s">
        <v>12095</v>
      </c>
      <c r="C8897" t="s">
        <v>17974</v>
      </c>
    </row>
    <row r="8898" spans="1:3" x14ac:dyDescent="0.25">
      <c r="A8898" t="s">
        <v>17975</v>
      </c>
      <c r="B8898" t="s">
        <v>12095</v>
      </c>
      <c r="C8898" t="s">
        <v>17976</v>
      </c>
    </row>
    <row r="8899" spans="1:3" x14ac:dyDescent="0.25">
      <c r="A8899" t="s">
        <v>17977</v>
      </c>
      <c r="B8899" t="s">
        <v>12095</v>
      </c>
      <c r="C8899" t="s">
        <v>17978</v>
      </c>
    </row>
    <row r="8900" spans="1:3" x14ac:dyDescent="0.25">
      <c r="A8900" t="s">
        <v>17979</v>
      </c>
      <c r="B8900" t="s">
        <v>12095</v>
      </c>
      <c r="C8900" t="s">
        <v>17980</v>
      </c>
    </row>
    <row r="8901" spans="1:3" x14ac:dyDescent="0.25">
      <c r="A8901" t="s">
        <v>17981</v>
      </c>
      <c r="B8901" t="s">
        <v>12095</v>
      </c>
      <c r="C8901" t="s">
        <v>17982</v>
      </c>
    </row>
    <row r="8902" spans="1:3" x14ac:dyDescent="0.25">
      <c r="A8902" t="s">
        <v>17983</v>
      </c>
      <c r="B8902" t="s">
        <v>12095</v>
      </c>
      <c r="C8902" t="s">
        <v>17984</v>
      </c>
    </row>
    <row r="8903" spans="1:3" x14ac:dyDescent="0.25">
      <c r="A8903" t="s">
        <v>17985</v>
      </c>
      <c r="B8903" t="s">
        <v>12095</v>
      </c>
      <c r="C8903" t="s">
        <v>17986</v>
      </c>
    </row>
    <row r="8904" spans="1:3" x14ac:dyDescent="0.25">
      <c r="A8904" t="s">
        <v>17987</v>
      </c>
      <c r="B8904" t="s">
        <v>12095</v>
      </c>
      <c r="C8904" t="s">
        <v>17988</v>
      </c>
    </row>
    <row r="8905" spans="1:3" x14ac:dyDescent="0.25">
      <c r="A8905" t="s">
        <v>17989</v>
      </c>
      <c r="B8905" t="s">
        <v>12095</v>
      </c>
      <c r="C8905" t="s">
        <v>17990</v>
      </c>
    </row>
    <row r="8906" spans="1:3" x14ac:dyDescent="0.25">
      <c r="A8906" t="s">
        <v>17991</v>
      </c>
      <c r="B8906" t="s">
        <v>12095</v>
      </c>
      <c r="C8906" t="s">
        <v>17992</v>
      </c>
    </row>
    <row r="8907" spans="1:3" x14ac:dyDescent="0.25">
      <c r="A8907" t="s">
        <v>17993</v>
      </c>
      <c r="B8907" t="s">
        <v>12095</v>
      </c>
      <c r="C8907" t="s">
        <v>17994</v>
      </c>
    </row>
    <row r="8908" spans="1:3" x14ac:dyDescent="0.25">
      <c r="A8908" t="s">
        <v>17995</v>
      </c>
      <c r="B8908" t="s">
        <v>12095</v>
      </c>
      <c r="C8908" t="s">
        <v>17996</v>
      </c>
    </row>
    <row r="8909" spans="1:3" x14ac:dyDescent="0.25">
      <c r="A8909" t="s">
        <v>17997</v>
      </c>
      <c r="B8909" t="s">
        <v>12095</v>
      </c>
      <c r="C8909" t="s">
        <v>17998</v>
      </c>
    </row>
    <row r="8910" spans="1:3" x14ac:dyDescent="0.25">
      <c r="A8910" t="s">
        <v>17999</v>
      </c>
      <c r="B8910" t="s">
        <v>12095</v>
      </c>
      <c r="C8910" t="s">
        <v>18000</v>
      </c>
    </row>
    <row r="8911" spans="1:3" x14ac:dyDescent="0.25">
      <c r="A8911" t="s">
        <v>18001</v>
      </c>
      <c r="B8911" t="s">
        <v>12095</v>
      </c>
      <c r="C8911" t="s">
        <v>18002</v>
      </c>
    </row>
    <row r="8912" spans="1:3" x14ac:dyDescent="0.25">
      <c r="A8912" t="s">
        <v>18003</v>
      </c>
      <c r="B8912" t="s">
        <v>12095</v>
      </c>
      <c r="C8912" t="s">
        <v>18004</v>
      </c>
    </row>
    <row r="8913" spans="1:3" x14ac:dyDescent="0.25">
      <c r="A8913" t="s">
        <v>18005</v>
      </c>
      <c r="B8913" t="s">
        <v>12095</v>
      </c>
      <c r="C8913" t="s">
        <v>18006</v>
      </c>
    </row>
    <row r="8914" spans="1:3" x14ac:dyDescent="0.25">
      <c r="A8914" t="s">
        <v>18007</v>
      </c>
      <c r="B8914" t="s">
        <v>12095</v>
      </c>
      <c r="C8914" t="s">
        <v>18008</v>
      </c>
    </row>
    <row r="8915" spans="1:3" x14ac:dyDescent="0.25">
      <c r="A8915" t="s">
        <v>18009</v>
      </c>
      <c r="B8915" t="s">
        <v>12095</v>
      </c>
      <c r="C8915" t="s">
        <v>18010</v>
      </c>
    </row>
    <row r="8916" spans="1:3" x14ac:dyDescent="0.25">
      <c r="A8916" t="s">
        <v>18011</v>
      </c>
      <c r="B8916" t="s">
        <v>12095</v>
      </c>
      <c r="C8916" t="s">
        <v>18012</v>
      </c>
    </row>
    <row r="8917" spans="1:3" x14ac:dyDescent="0.25">
      <c r="A8917" t="s">
        <v>18013</v>
      </c>
      <c r="B8917" t="s">
        <v>12095</v>
      </c>
      <c r="C8917" t="s">
        <v>18014</v>
      </c>
    </row>
    <row r="8918" spans="1:3" x14ac:dyDescent="0.25">
      <c r="A8918" t="s">
        <v>18015</v>
      </c>
      <c r="B8918" t="s">
        <v>12095</v>
      </c>
      <c r="C8918" t="s">
        <v>18016</v>
      </c>
    </row>
    <row r="8919" spans="1:3" x14ac:dyDescent="0.25">
      <c r="A8919" t="s">
        <v>18017</v>
      </c>
      <c r="B8919" t="s">
        <v>12095</v>
      </c>
      <c r="C8919" t="s">
        <v>18018</v>
      </c>
    </row>
    <row r="8920" spans="1:3" x14ac:dyDescent="0.25">
      <c r="A8920" t="s">
        <v>18019</v>
      </c>
      <c r="B8920" t="s">
        <v>12095</v>
      </c>
      <c r="C8920" t="s">
        <v>18020</v>
      </c>
    </row>
    <row r="8921" spans="1:3" x14ac:dyDescent="0.25">
      <c r="A8921" t="s">
        <v>18021</v>
      </c>
      <c r="B8921" t="s">
        <v>12095</v>
      </c>
      <c r="C8921" t="s">
        <v>18022</v>
      </c>
    </row>
    <row r="8922" spans="1:3" x14ac:dyDescent="0.25">
      <c r="A8922" t="s">
        <v>18023</v>
      </c>
      <c r="B8922" t="s">
        <v>12095</v>
      </c>
      <c r="C8922" t="s">
        <v>18024</v>
      </c>
    </row>
    <row r="8923" spans="1:3" x14ac:dyDescent="0.25">
      <c r="A8923" t="s">
        <v>18025</v>
      </c>
      <c r="B8923" t="s">
        <v>12095</v>
      </c>
      <c r="C8923" t="s">
        <v>18026</v>
      </c>
    </row>
    <row r="8924" spans="1:3" x14ac:dyDescent="0.25">
      <c r="A8924" t="s">
        <v>18027</v>
      </c>
      <c r="B8924" t="s">
        <v>12095</v>
      </c>
      <c r="C8924" t="s">
        <v>18028</v>
      </c>
    </row>
    <row r="8925" spans="1:3" x14ac:dyDescent="0.25">
      <c r="A8925" t="s">
        <v>18029</v>
      </c>
      <c r="B8925" t="s">
        <v>12095</v>
      </c>
      <c r="C8925" t="s">
        <v>18030</v>
      </c>
    </row>
    <row r="8926" spans="1:3" x14ac:dyDescent="0.25">
      <c r="A8926" t="s">
        <v>18031</v>
      </c>
      <c r="B8926" t="s">
        <v>12095</v>
      </c>
      <c r="C8926" t="s">
        <v>18032</v>
      </c>
    </row>
    <row r="8927" spans="1:3" x14ac:dyDescent="0.25">
      <c r="A8927" t="s">
        <v>18033</v>
      </c>
      <c r="B8927" t="s">
        <v>12095</v>
      </c>
      <c r="C8927" t="s">
        <v>18034</v>
      </c>
    </row>
    <row r="8928" spans="1:3" x14ac:dyDescent="0.25">
      <c r="A8928" t="s">
        <v>18035</v>
      </c>
      <c r="B8928" t="s">
        <v>12095</v>
      </c>
      <c r="C8928" t="s">
        <v>18036</v>
      </c>
    </row>
    <row r="8929" spans="1:3" x14ac:dyDescent="0.25">
      <c r="A8929" t="s">
        <v>18037</v>
      </c>
      <c r="B8929" t="s">
        <v>12095</v>
      </c>
      <c r="C8929" t="s">
        <v>18038</v>
      </c>
    </row>
    <row r="8930" spans="1:3" x14ac:dyDescent="0.25">
      <c r="A8930" t="s">
        <v>18039</v>
      </c>
      <c r="B8930" t="s">
        <v>12095</v>
      </c>
      <c r="C8930" t="s">
        <v>18040</v>
      </c>
    </row>
    <row r="8931" spans="1:3" x14ac:dyDescent="0.25">
      <c r="A8931" t="s">
        <v>18041</v>
      </c>
      <c r="B8931" t="s">
        <v>12095</v>
      </c>
      <c r="C8931" t="s">
        <v>18042</v>
      </c>
    </row>
    <row r="8932" spans="1:3" x14ac:dyDescent="0.25">
      <c r="A8932" t="s">
        <v>18043</v>
      </c>
      <c r="B8932" t="s">
        <v>12095</v>
      </c>
      <c r="C8932" t="s">
        <v>18044</v>
      </c>
    </row>
    <row r="8933" spans="1:3" x14ac:dyDescent="0.25">
      <c r="A8933" t="s">
        <v>18045</v>
      </c>
      <c r="B8933" t="s">
        <v>12095</v>
      </c>
      <c r="C8933" t="s">
        <v>18046</v>
      </c>
    </row>
    <row r="8934" spans="1:3" x14ac:dyDescent="0.25">
      <c r="A8934" t="s">
        <v>18047</v>
      </c>
      <c r="B8934" t="s">
        <v>12095</v>
      </c>
      <c r="C8934" t="s">
        <v>18048</v>
      </c>
    </row>
    <row r="8935" spans="1:3" x14ac:dyDescent="0.25">
      <c r="A8935" t="s">
        <v>18049</v>
      </c>
      <c r="B8935" t="s">
        <v>12095</v>
      </c>
      <c r="C8935" t="s">
        <v>18050</v>
      </c>
    </row>
    <row r="8936" spans="1:3" x14ac:dyDescent="0.25">
      <c r="A8936" t="s">
        <v>18051</v>
      </c>
      <c r="B8936" t="s">
        <v>12095</v>
      </c>
      <c r="C8936" t="s">
        <v>18052</v>
      </c>
    </row>
    <row r="8937" spans="1:3" x14ac:dyDescent="0.25">
      <c r="A8937" t="s">
        <v>18053</v>
      </c>
      <c r="B8937" t="s">
        <v>12095</v>
      </c>
      <c r="C8937" t="s">
        <v>18054</v>
      </c>
    </row>
    <row r="8938" spans="1:3" x14ac:dyDescent="0.25">
      <c r="A8938" t="s">
        <v>18055</v>
      </c>
      <c r="B8938" t="s">
        <v>12095</v>
      </c>
      <c r="C8938" t="s">
        <v>18056</v>
      </c>
    </row>
    <row r="8939" spans="1:3" x14ac:dyDescent="0.25">
      <c r="A8939" t="s">
        <v>18057</v>
      </c>
      <c r="B8939" t="s">
        <v>12095</v>
      </c>
      <c r="C8939" t="s">
        <v>18058</v>
      </c>
    </row>
    <row r="8940" spans="1:3" x14ac:dyDescent="0.25">
      <c r="A8940" t="s">
        <v>18059</v>
      </c>
      <c r="B8940" t="s">
        <v>12095</v>
      </c>
      <c r="C8940" t="s">
        <v>18060</v>
      </c>
    </row>
    <row r="8941" spans="1:3" x14ac:dyDescent="0.25">
      <c r="A8941" t="s">
        <v>18061</v>
      </c>
      <c r="B8941" t="s">
        <v>12095</v>
      </c>
      <c r="C8941" t="s">
        <v>18062</v>
      </c>
    </row>
    <row r="8942" spans="1:3" x14ac:dyDescent="0.25">
      <c r="A8942" t="s">
        <v>18063</v>
      </c>
      <c r="B8942" t="s">
        <v>12095</v>
      </c>
      <c r="C8942" t="s">
        <v>18064</v>
      </c>
    </row>
    <row r="8943" spans="1:3" x14ac:dyDescent="0.25">
      <c r="A8943" t="s">
        <v>18065</v>
      </c>
      <c r="B8943" t="s">
        <v>12095</v>
      </c>
      <c r="C8943" t="s">
        <v>18066</v>
      </c>
    </row>
    <row r="8944" spans="1:3" x14ac:dyDescent="0.25">
      <c r="A8944" t="s">
        <v>18067</v>
      </c>
      <c r="B8944" t="s">
        <v>12095</v>
      </c>
      <c r="C8944" t="s">
        <v>18068</v>
      </c>
    </row>
    <row r="8945" spans="1:3" x14ac:dyDescent="0.25">
      <c r="A8945" t="s">
        <v>18069</v>
      </c>
      <c r="B8945" t="s">
        <v>12095</v>
      </c>
      <c r="C8945" t="s">
        <v>18070</v>
      </c>
    </row>
    <row r="8946" spans="1:3" x14ac:dyDescent="0.25">
      <c r="A8946" t="s">
        <v>18071</v>
      </c>
      <c r="B8946" t="s">
        <v>12095</v>
      </c>
      <c r="C8946" t="s">
        <v>18072</v>
      </c>
    </row>
    <row r="8947" spans="1:3" x14ac:dyDescent="0.25">
      <c r="A8947" t="s">
        <v>18073</v>
      </c>
      <c r="B8947" t="s">
        <v>12095</v>
      </c>
      <c r="C8947" t="s">
        <v>18074</v>
      </c>
    </row>
    <row r="8948" spans="1:3" x14ac:dyDescent="0.25">
      <c r="A8948" t="s">
        <v>18075</v>
      </c>
      <c r="B8948" t="s">
        <v>12095</v>
      </c>
      <c r="C8948" t="s">
        <v>18076</v>
      </c>
    </row>
    <row r="8949" spans="1:3" x14ac:dyDescent="0.25">
      <c r="A8949" t="s">
        <v>18077</v>
      </c>
      <c r="B8949" t="s">
        <v>12095</v>
      </c>
      <c r="C8949" t="s">
        <v>18078</v>
      </c>
    </row>
    <row r="8950" spans="1:3" x14ac:dyDescent="0.25">
      <c r="A8950" t="s">
        <v>18079</v>
      </c>
      <c r="B8950" t="s">
        <v>12095</v>
      </c>
      <c r="C8950" t="s">
        <v>18080</v>
      </c>
    </row>
    <row r="8951" spans="1:3" x14ac:dyDescent="0.25">
      <c r="A8951" t="s">
        <v>18081</v>
      </c>
      <c r="B8951" t="s">
        <v>12095</v>
      </c>
      <c r="C8951" t="s">
        <v>18082</v>
      </c>
    </row>
    <row r="8952" spans="1:3" x14ac:dyDescent="0.25">
      <c r="A8952" t="s">
        <v>18083</v>
      </c>
      <c r="B8952" t="s">
        <v>12095</v>
      </c>
      <c r="C8952" t="s">
        <v>18084</v>
      </c>
    </row>
    <row r="8953" spans="1:3" x14ac:dyDescent="0.25">
      <c r="A8953" t="s">
        <v>18085</v>
      </c>
      <c r="B8953" t="s">
        <v>12095</v>
      </c>
      <c r="C8953" t="s">
        <v>18086</v>
      </c>
    </row>
    <row r="8954" spans="1:3" x14ac:dyDescent="0.25">
      <c r="A8954" t="s">
        <v>18087</v>
      </c>
      <c r="B8954" t="s">
        <v>12095</v>
      </c>
      <c r="C8954" t="s">
        <v>18088</v>
      </c>
    </row>
    <row r="8955" spans="1:3" x14ac:dyDescent="0.25">
      <c r="A8955" t="s">
        <v>18089</v>
      </c>
      <c r="B8955" t="s">
        <v>12095</v>
      </c>
      <c r="C8955" t="s">
        <v>18090</v>
      </c>
    </row>
    <row r="8956" spans="1:3" x14ac:dyDescent="0.25">
      <c r="A8956" t="s">
        <v>18091</v>
      </c>
      <c r="B8956" t="s">
        <v>12095</v>
      </c>
      <c r="C8956" t="s">
        <v>18092</v>
      </c>
    </row>
    <row r="8957" spans="1:3" x14ac:dyDescent="0.25">
      <c r="A8957" t="s">
        <v>18093</v>
      </c>
      <c r="B8957" t="s">
        <v>12095</v>
      </c>
      <c r="C8957" t="s">
        <v>18094</v>
      </c>
    </row>
    <row r="8958" spans="1:3" x14ac:dyDescent="0.25">
      <c r="A8958" t="s">
        <v>18095</v>
      </c>
      <c r="B8958" t="s">
        <v>12095</v>
      </c>
      <c r="C8958" t="s">
        <v>18096</v>
      </c>
    </row>
    <row r="8959" spans="1:3" x14ac:dyDescent="0.25">
      <c r="A8959" t="s">
        <v>18097</v>
      </c>
      <c r="B8959" t="s">
        <v>12095</v>
      </c>
      <c r="C8959" t="s">
        <v>18098</v>
      </c>
    </row>
    <row r="8960" spans="1:3" x14ac:dyDescent="0.25">
      <c r="A8960" t="s">
        <v>18099</v>
      </c>
      <c r="B8960" t="s">
        <v>12095</v>
      </c>
      <c r="C8960" t="s">
        <v>18100</v>
      </c>
    </row>
    <row r="8961" spans="1:3" x14ac:dyDescent="0.25">
      <c r="A8961" t="s">
        <v>18101</v>
      </c>
      <c r="B8961" t="s">
        <v>12095</v>
      </c>
      <c r="C8961" t="s">
        <v>18102</v>
      </c>
    </row>
    <row r="8962" spans="1:3" x14ac:dyDescent="0.25">
      <c r="A8962" t="s">
        <v>18103</v>
      </c>
      <c r="B8962" t="s">
        <v>12095</v>
      </c>
      <c r="C8962" t="s">
        <v>18104</v>
      </c>
    </row>
    <row r="8963" spans="1:3" x14ac:dyDescent="0.25">
      <c r="A8963" t="s">
        <v>18105</v>
      </c>
      <c r="B8963" t="s">
        <v>12095</v>
      </c>
      <c r="C8963" t="s">
        <v>18106</v>
      </c>
    </row>
    <row r="8964" spans="1:3" x14ac:dyDescent="0.25">
      <c r="A8964" t="s">
        <v>18107</v>
      </c>
      <c r="B8964" t="s">
        <v>12095</v>
      </c>
      <c r="C8964" t="s">
        <v>18108</v>
      </c>
    </row>
    <row r="8965" spans="1:3" x14ac:dyDescent="0.25">
      <c r="A8965" t="s">
        <v>18109</v>
      </c>
      <c r="B8965" t="s">
        <v>12095</v>
      </c>
      <c r="C8965" t="s">
        <v>18110</v>
      </c>
    </row>
    <row r="8966" spans="1:3" x14ac:dyDescent="0.25">
      <c r="A8966" t="s">
        <v>18111</v>
      </c>
      <c r="B8966" t="s">
        <v>12095</v>
      </c>
      <c r="C8966" t="s">
        <v>18112</v>
      </c>
    </row>
    <row r="8967" spans="1:3" x14ac:dyDescent="0.25">
      <c r="A8967" t="s">
        <v>18113</v>
      </c>
      <c r="B8967" t="s">
        <v>12095</v>
      </c>
      <c r="C8967" t="s">
        <v>18114</v>
      </c>
    </row>
    <row r="8968" spans="1:3" x14ac:dyDescent="0.25">
      <c r="A8968" t="s">
        <v>18115</v>
      </c>
      <c r="B8968" t="s">
        <v>12095</v>
      </c>
      <c r="C8968" t="s">
        <v>18116</v>
      </c>
    </row>
    <row r="8969" spans="1:3" x14ac:dyDescent="0.25">
      <c r="A8969" t="s">
        <v>18117</v>
      </c>
      <c r="B8969" t="s">
        <v>12095</v>
      </c>
      <c r="C8969" t="s">
        <v>18118</v>
      </c>
    </row>
    <row r="8970" spans="1:3" x14ac:dyDescent="0.25">
      <c r="A8970" t="s">
        <v>18119</v>
      </c>
      <c r="B8970" t="s">
        <v>12095</v>
      </c>
      <c r="C8970" t="s">
        <v>18120</v>
      </c>
    </row>
    <row r="8971" spans="1:3" x14ac:dyDescent="0.25">
      <c r="A8971" t="s">
        <v>18121</v>
      </c>
      <c r="B8971" t="s">
        <v>12095</v>
      </c>
      <c r="C8971" t="s">
        <v>18122</v>
      </c>
    </row>
    <row r="8972" spans="1:3" x14ac:dyDescent="0.25">
      <c r="A8972" t="s">
        <v>18123</v>
      </c>
      <c r="B8972" t="s">
        <v>12095</v>
      </c>
      <c r="C8972" t="s">
        <v>18124</v>
      </c>
    </row>
    <row r="8973" spans="1:3" x14ac:dyDescent="0.25">
      <c r="A8973" t="s">
        <v>18125</v>
      </c>
      <c r="B8973" t="s">
        <v>12095</v>
      </c>
      <c r="C8973" t="s">
        <v>18126</v>
      </c>
    </row>
    <row r="8974" spans="1:3" x14ac:dyDescent="0.25">
      <c r="A8974" t="s">
        <v>18127</v>
      </c>
      <c r="B8974" t="s">
        <v>12095</v>
      </c>
      <c r="C8974" t="s">
        <v>18128</v>
      </c>
    </row>
    <row r="8975" spans="1:3" x14ac:dyDescent="0.25">
      <c r="A8975" t="s">
        <v>18129</v>
      </c>
      <c r="B8975" t="s">
        <v>12095</v>
      </c>
      <c r="C8975" t="s">
        <v>18130</v>
      </c>
    </row>
    <row r="8976" spans="1:3" x14ac:dyDescent="0.25">
      <c r="A8976" t="s">
        <v>18131</v>
      </c>
      <c r="B8976" t="s">
        <v>12095</v>
      </c>
      <c r="C8976" t="s">
        <v>18132</v>
      </c>
    </row>
    <row r="8977" spans="1:3" x14ac:dyDescent="0.25">
      <c r="A8977" t="s">
        <v>18133</v>
      </c>
      <c r="B8977" t="s">
        <v>12095</v>
      </c>
      <c r="C8977" t="s">
        <v>18134</v>
      </c>
    </row>
    <row r="8978" spans="1:3" x14ac:dyDescent="0.25">
      <c r="A8978" t="s">
        <v>18135</v>
      </c>
      <c r="B8978" t="s">
        <v>12095</v>
      </c>
      <c r="C8978" t="s">
        <v>18136</v>
      </c>
    </row>
    <row r="8979" spans="1:3" x14ac:dyDescent="0.25">
      <c r="A8979" t="s">
        <v>18137</v>
      </c>
      <c r="B8979" t="s">
        <v>12095</v>
      </c>
      <c r="C8979" t="s">
        <v>18138</v>
      </c>
    </row>
    <row r="8980" spans="1:3" x14ac:dyDescent="0.25">
      <c r="A8980" t="s">
        <v>18139</v>
      </c>
      <c r="B8980" t="s">
        <v>12095</v>
      </c>
      <c r="C8980" t="s">
        <v>18140</v>
      </c>
    </row>
    <row r="8981" spans="1:3" x14ac:dyDescent="0.25">
      <c r="A8981" t="s">
        <v>18141</v>
      </c>
      <c r="B8981" t="s">
        <v>12095</v>
      </c>
      <c r="C8981" t="s">
        <v>18142</v>
      </c>
    </row>
    <row r="8982" spans="1:3" x14ac:dyDescent="0.25">
      <c r="A8982" t="s">
        <v>18143</v>
      </c>
      <c r="B8982" t="s">
        <v>12095</v>
      </c>
      <c r="C8982" t="s">
        <v>18144</v>
      </c>
    </row>
    <row r="8983" spans="1:3" x14ac:dyDescent="0.25">
      <c r="A8983" t="s">
        <v>18145</v>
      </c>
      <c r="B8983" t="s">
        <v>12095</v>
      </c>
      <c r="C8983" t="s">
        <v>18146</v>
      </c>
    </row>
    <row r="8984" spans="1:3" x14ac:dyDescent="0.25">
      <c r="A8984" t="s">
        <v>18147</v>
      </c>
      <c r="B8984" t="s">
        <v>12095</v>
      </c>
      <c r="C8984" t="s">
        <v>18148</v>
      </c>
    </row>
    <row r="8985" spans="1:3" x14ac:dyDescent="0.25">
      <c r="A8985" t="s">
        <v>18149</v>
      </c>
      <c r="B8985" t="s">
        <v>12095</v>
      </c>
      <c r="C8985" t="s">
        <v>18150</v>
      </c>
    </row>
    <row r="8986" spans="1:3" x14ac:dyDescent="0.25">
      <c r="A8986" t="s">
        <v>18151</v>
      </c>
      <c r="B8986" t="s">
        <v>12095</v>
      </c>
      <c r="C8986" t="s">
        <v>18152</v>
      </c>
    </row>
    <row r="8987" spans="1:3" x14ac:dyDescent="0.25">
      <c r="A8987" t="s">
        <v>18153</v>
      </c>
      <c r="B8987" t="s">
        <v>12095</v>
      </c>
      <c r="C8987" t="s">
        <v>18154</v>
      </c>
    </row>
    <row r="8988" spans="1:3" x14ac:dyDescent="0.25">
      <c r="A8988" t="s">
        <v>18155</v>
      </c>
      <c r="B8988" t="s">
        <v>12095</v>
      </c>
      <c r="C8988" t="s">
        <v>18156</v>
      </c>
    </row>
    <row r="8989" spans="1:3" x14ac:dyDescent="0.25">
      <c r="A8989" t="s">
        <v>18157</v>
      </c>
      <c r="B8989" t="s">
        <v>12095</v>
      </c>
      <c r="C8989" t="s">
        <v>18158</v>
      </c>
    </row>
    <row r="8990" spans="1:3" x14ac:dyDescent="0.25">
      <c r="A8990" t="s">
        <v>18159</v>
      </c>
      <c r="B8990" t="s">
        <v>12095</v>
      </c>
      <c r="C8990" t="s">
        <v>18160</v>
      </c>
    </row>
    <row r="8991" spans="1:3" x14ac:dyDescent="0.25">
      <c r="A8991" t="s">
        <v>18161</v>
      </c>
      <c r="B8991" t="s">
        <v>12095</v>
      </c>
      <c r="C8991" t="s">
        <v>18162</v>
      </c>
    </row>
    <row r="8992" spans="1:3" x14ac:dyDescent="0.25">
      <c r="A8992" t="s">
        <v>18163</v>
      </c>
      <c r="B8992" t="s">
        <v>12095</v>
      </c>
      <c r="C8992" t="s">
        <v>18164</v>
      </c>
    </row>
    <row r="8993" spans="1:3" x14ac:dyDescent="0.25">
      <c r="A8993" t="s">
        <v>18165</v>
      </c>
      <c r="B8993" t="s">
        <v>12095</v>
      </c>
      <c r="C8993" t="s">
        <v>18166</v>
      </c>
    </row>
    <row r="8994" spans="1:3" x14ac:dyDescent="0.25">
      <c r="A8994" t="s">
        <v>18167</v>
      </c>
      <c r="B8994" t="s">
        <v>12095</v>
      </c>
      <c r="C8994" t="s">
        <v>18168</v>
      </c>
    </row>
    <row r="8995" spans="1:3" x14ac:dyDescent="0.25">
      <c r="A8995" t="s">
        <v>18169</v>
      </c>
      <c r="B8995" t="s">
        <v>12095</v>
      </c>
      <c r="C8995" t="s">
        <v>18170</v>
      </c>
    </row>
    <row r="8996" spans="1:3" x14ac:dyDescent="0.25">
      <c r="A8996" t="s">
        <v>18171</v>
      </c>
      <c r="B8996" t="s">
        <v>12095</v>
      </c>
      <c r="C8996" t="s">
        <v>18172</v>
      </c>
    </row>
    <row r="8997" spans="1:3" x14ac:dyDescent="0.25">
      <c r="A8997" t="s">
        <v>18173</v>
      </c>
      <c r="B8997" t="s">
        <v>12095</v>
      </c>
      <c r="C8997" t="s">
        <v>18174</v>
      </c>
    </row>
    <row r="8998" spans="1:3" x14ac:dyDescent="0.25">
      <c r="A8998" t="s">
        <v>18175</v>
      </c>
      <c r="B8998" t="s">
        <v>12095</v>
      </c>
      <c r="C8998" t="s">
        <v>18176</v>
      </c>
    </row>
    <row r="8999" spans="1:3" x14ac:dyDescent="0.25">
      <c r="A8999" t="s">
        <v>18177</v>
      </c>
      <c r="B8999" t="s">
        <v>12095</v>
      </c>
      <c r="C8999" t="s">
        <v>18178</v>
      </c>
    </row>
    <row r="9000" spans="1:3" x14ac:dyDescent="0.25">
      <c r="A9000" t="s">
        <v>18179</v>
      </c>
      <c r="B9000" t="s">
        <v>12095</v>
      </c>
      <c r="C9000" t="s">
        <v>18180</v>
      </c>
    </row>
    <row r="9001" spans="1:3" x14ac:dyDescent="0.25">
      <c r="A9001" t="s">
        <v>18181</v>
      </c>
      <c r="B9001" t="s">
        <v>12095</v>
      </c>
      <c r="C9001" t="s">
        <v>18182</v>
      </c>
    </row>
    <row r="9002" spans="1:3" x14ac:dyDescent="0.25">
      <c r="A9002" t="s">
        <v>18183</v>
      </c>
      <c r="B9002" t="s">
        <v>12095</v>
      </c>
      <c r="C9002" t="s">
        <v>18184</v>
      </c>
    </row>
    <row r="9003" spans="1:3" x14ac:dyDescent="0.25">
      <c r="A9003" t="s">
        <v>18185</v>
      </c>
      <c r="B9003" t="s">
        <v>12095</v>
      </c>
      <c r="C9003" t="s">
        <v>18186</v>
      </c>
    </row>
    <row r="9004" spans="1:3" x14ac:dyDescent="0.25">
      <c r="A9004" t="s">
        <v>18187</v>
      </c>
      <c r="B9004" t="s">
        <v>12095</v>
      </c>
      <c r="C9004" t="s">
        <v>18188</v>
      </c>
    </row>
    <row r="9005" spans="1:3" x14ac:dyDescent="0.25">
      <c r="A9005" t="s">
        <v>18189</v>
      </c>
      <c r="B9005" t="s">
        <v>12095</v>
      </c>
      <c r="C9005" t="s">
        <v>18190</v>
      </c>
    </row>
    <row r="9006" spans="1:3" x14ac:dyDescent="0.25">
      <c r="A9006" t="s">
        <v>18191</v>
      </c>
      <c r="B9006" t="s">
        <v>12095</v>
      </c>
      <c r="C9006" t="s">
        <v>18192</v>
      </c>
    </row>
    <row r="9007" spans="1:3" x14ac:dyDescent="0.25">
      <c r="A9007" t="s">
        <v>18193</v>
      </c>
      <c r="B9007" t="s">
        <v>12095</v>
      </c>
      <c r="C9007" t="s">
        <v>18194</v>
      </c>
    </row>
    <row r="9008" spans="1:3" x14ac:dyDescent="0.25">
      <c r="A9008" t="s">
        <v>18195</v>
      </c>
      <c r="B9008" t="s">
        <v>12095</v>
      </c>
      <c r="C9008" t="s">
        <v>18196</v>
      </c>
    </row>
    <row r="9009" spans="1:3" x14ac:dyDescent="0.25">
      <c r="A9009" t="s">
        <v>18197</v>
      </c>
      <c r="B9009" t="s">
        <v>12095</v>
      </c>
      <c r="C9009" t="s">
        <v>18198</v>
      </c>
    </row>
    <row r="9010" spans="1:3" x14ac:dyDescent="0.25">
      <c r="A9010" t="s">
        <v>18199</v>
      </c>
      <c r="B9010" t="s">
        <v>12095</v>
      </c>
      <c r="C9010" t="s">
        <v>18200</v>
      </c>
    </row>
    <row r="9011" spans="1:3" x14ac:dyDescent="0.25">
      <c r="A9011" t="s">
        <v>18201</v>
      </c>
      <c r="B9011" t="s">
        <v>12095</v>
      </c>
      <c r="C9011" t="s">
        <v>18202</v>
      </c>
    </row>
    <row r="9012" spans="1:3" x14ac:dyDescent="0.25">
      <c r="A9012" t="s">
        <v>18203</v>
      </c>
      <c r="B9012" t="s">
        <v>12095</v>
      </c>
      <c r="C9012" t="s">
        <v>18204</v>
      </c>
    </row>
    <row r="9013" spans="1:3" x14ac:dyDescent="0.25">
      <c r="A9013" t="s">
        <v>18205</v>
      </c>
      <c r="B9013" t="s">
        <v>12095</v>
      </c>
      <c r="C9013" t="s">
        <v>18206</v>
      </c>
    </row>
    <row r="9014" spans="1:3" x14ac:dyDescent="0.25">
      <c r="A9014" t="s">
        <v>18207</v>
      </c>
      <c r="B9014" t="s">
        <v>12095</v>
      </c>
      <c r="C9014" t="s">
        <v>18208</v>
      </c>
    </row>
    <row r="9015" spans="1:3" x14ac:dyDescent="0.25">
      <c r="A9015" t="s">
        <v>18209</v>
      </c>
      <c r="B9015" t="s">
        <v>12095</v>
      </c>
      <c r="C9015" t="s">
        <v>18210</v>
      </c>
    </row>
    <row r="9016" spans="1:3" x14ac:dyDescent="0.25">
      <c r="A9016" t="s">
        <v>18211</v>
      </c>
      <c r="B9016" t="s">
        <v>12095</v>
      </c>
      <c r="C9016" t="s">
        <v>18212</v>
      </c>
    </row>
    <row r="9017" spans="1:3" x14ac:dyDescent="0.25">
      <c r="A9017" t="s">
        <v>18213</v>
      </c>
      <c r="B9017" t="s">
        <v>12095</v>
      </c>
      <c r="C9017" t="s">
        <v>18214</v>
      </c>
    </row>
    <row r="9018" spans="1:3" x14ac:dyDescent="0.25">
      <c r="A9018" t="s">
        <v>18215</v>
      </c>
      <c r="B9018" t="s">
        <v>12095</v>
      </c>
      <c r="C9018" t="s">
        <v>18216</v>
      </c>
    </row>
    <row r="9019" spans="1:3" x14ac:dyDescent="0.25">
      <c r="A9019" t="s">
        <v>18217</v>
      </c>
      <c r="B9019" t="s">
        <v>12095</v>
      </c>
      <c r="C9019" t="s">
        <v>18218</v>
      </c>
    </row>
    <row r="9020" spans="1:3" x14ac:dyDescent="0.25">
      <c r="A9020" t="s">
        <v>18219</v>
      </c>
      <c r="B9020" t="s">
        <v>12095</v>
      </c>
      <c r="C9020" t="s">
        <v>18220</v>
      </c>
    </row>
    <row r="9021" spans="1:3" x14ac:dyDescent="0.25">
      <c r="A9021" t="s">
        <v>18221</v>
      </c>
      <c r="B9021" t="s">
        <v>12095</v>
      </c>
      <c r="C9021" t="s">
        <v>18222</v>
      </c>
    </row>
    <row r="9022" spans="1:3" x14ac:dyDescent="0.25">
      <c r="A9022" t="s">
        <v>18223</v>
      </c>
      <c r="B9022" t="s">
        <v>12095</v>
      </c>
      <c r="C9022" t="s">
        <v>18224</v>
      </c>
    </row>
    <row r="9023" spans="1:3" x14ac:dyDescent="0.25">
      <c r="A9023" t="s">
        <v>18225</v>
      </c>
      <c r="B9023" t="s">
        <v>12095</v>
      </c>
      <c r="C9023" t="s">
        <v>18226</v>
      </c>
    </row>
    <row r="9024" spans="1:3" x14ac:dyDescent="0.25">
      <c r="A9024" t="s">
        <v>18227</v>
      </c>
      <c r="B9024" t="s">
        <v>12095</v>
      </c>
      <c r="C9024" t="s">
        <v>18228</v>
      </c>
    </row>
    <row r="9025" spans="1:3" x14ac:dyDescent="0.25">
      <c r="A9025" t="s">
        <v>18229</v>
      </c>
      <c r="B9025" t="s">
        <v>12095</v>
      </c>
      <c r="C9025" t="s">
        <v>18230</v>
      </c>
    </row>
    <row r="9026" spans="1:3" x14ac:dyDescent="0.25">
      <c r="A9026" t="s">
        <v>18231</v>
      </c>
      <c r="B9026" t="s">
        <v>12095</v>
      </c>
      <c r="C9026" t="s">
        <v>18232</v>
      </c>
    </row>
    <row r="9027" spans="1:3" x14ac:dyDescent="0.25">
      <c r="A9027" t="s">
        <v>18233</v>
      </c>
      <c r="B9027" t="s">
        <v>12095</v>
      </c>
      <c r="C9027" t="s">
        <v>18234</v>
      </c>
    </row>
    <row r="9028" spans="1:3" x14ac:dyDescent="0.25">
      <c r="A9028" t="s">
        <v>18235</v>
      </c>
      <c r="B9028" t="s">
        <v>12095</v>
      </c>
      <c r="C9028" t="s">
        <v>18236</v>
      </c>
    </row>
    <row r="9029" spans="1:3" x14ac:dyDescent="0.25">
      <c r="A9029" t="s">
        <v>18237</v>
      </c>
      <c r="B9029" t="s">
        <v>12095</v>
      </c>
      <c r="C9029" t="s">
        <v>18238</v>
      </c>
    </row>
    <row r="9030" spans="1:3" x14ac:dyDescent="0.25">
      <c r="A9030" t="s">
        <v>18239</v>
      </c>
      <c r="B9030" t="s">
        <v>12095</v>
      </c>
      <c r="C9030" t="s">
        <v>18240</v>
      </c>
    </row>
    <row r="9031" spans="1:3" x14ac:dyDescent="0.25">
      <c r="A9031" t="s">
        <v>18241</v>
      </c>
      <c r="B9031" t="s">
        <v>12095</v>
      </c>
      <c r="C9031" t="s">
        <v>18242</v>
      </c>
    </row>
    <row r="9032" spans="1:3" x14ac:dyDescent="0.25">
      <c r="A9032" t="s">
        <v>18243</v>
      </c>
      <c r="B9032" t="s">
        <v>12095</v>
      </c>
      <c r="C9032" t="s">
        <v>18244</v>
      </c>
    </row>
    <row r="9033" spans="1:3" x14ac:dyDescent="0.25">
      <c r="A9033" t="s">
        <v>18245</v>
      </c>
      <c r="B9033" t="s">
        <v>12095</v>
      </c>
      <c r="C9033" t="s">
        <v>18246</v>
      </c>
    </row>
    <row r="9034" spans="1:3" x14ac:dyDescent="0.25">
      <c r="A9034" t="s">
        <v>18247</v>
      </c>
      <c r="B9034" t="s">
        <v>12095</v>
      </c>
      <c r="C9034" t="s">
        <v>18248</v>
      </c>
    </row>
    <row r="9035" spans="1:3" x14ac:dyDescent="0.25">
      <c r="A9035" t="s">
        <v>18249</v>
      </c>
      <c r="B9035" t="s">
        <v>12095</v>
      </c>
      <c r="C9035" t="s">
        <v>18250</v>
      </c>
    </row>
    <row r="9036" spans="1:3" x14ac:dyDescent="0.25">
      <c r="A9036" t="s">
        <v>18251</v>
      </c>
      <c r="B9036" t="s">
        <v>12095</v>
      </c>
      <c r="C9036" t="s">
        <v>18252</v>
      </c>
    </row>
    <row r="9037" spans="1:3" x14ac:dyDescent="0.25">
      <c r="A9037" t="s">
        <v>18253</v>
      </c>
      <c r="B9037" t="s">
        <v>12095</v>
      </c>
      <c r="C9037" t="s">
        <v>18254</v>
      </c>
    </row>
    <row r="9038" spans="1:3" x14ac:dyDescent="0.25">
      <c r="A9038" t="s">
        <v>18255</v>
      </c>
      <c r="B9038" t="s">
        <v>12095</v>
      </c>
      <c r="C9038" t="s">
        <v>18256</v>
      </c>
    </row>
    <row r="9039" spans="1:3" x14ac:dyDescent="0.25">
      <c r="A9039" t="s">
        <v>18257</v>
      </c>
      <c r="B9039" t="s">
        <v>12095</v>
      </c>
      <c r="C9039" t="s">
        <v>18258</v>
      </c>
    </row>
    <row r="9040" spans="1:3" x14ac:dyDescent="0.25">
      <c r="A9040" t="s">
        <v>18259</v>
      </c>
      <c r="B9040" t="s">
        <v>12095</v>
      </c>
      <c r="C9040" t="s">
        <v>18260</v>
      </c>
    </row>
    <row r="9041" spans="1:3" x14ac:dyDescent="0.25">
      <c r="A9041" t="s">
        <v>18261</v>
      </c>
      <c r="B9041" t="s">
        <v>12095</v>
      </c>
      <c r="C9041" t="s">
        <v>18262</v>
      </c>
    </row>
    <row r="9042" spans="1:3" x14ac:dyDescent="0.25">
      <c r="A9042" t="s">
        <v>18263</v>
      </c>
      <c r="B9042" t="s">
        <v>12095</v>
      </c>
      <c r="C9042" t="s">
        <v>18264</v>
      </c>
    </row>
    <row r="9043" spans="1:3" x14ac:dyDescent="0.25">
      <c r="A9043" t="s">
        <v>18265</v>
      </c>
      <c r="B9043" t="s">
        <v>12095</v>
      </c>
      <c r="C9043" t="s">
        <v>18266</v>
      </c>
    </row>
    <row r="9044" spans="1:3" x14ac:dyDescent="0.25">
      <c r="A9044" t="s">
        <v>18267</v>
      </c>
      <c r="B9044" t="s">
        <v>12095</v>
      </c>
      <c r="C9044" t="s">
        <v>18268</v>
      </c>
    </row>
    <row r="9045" spans="1:3" x14ac:dyDescent="0.25">
      <c r="A9045" t="s">
        <v>18269</v>
      </c>
      <c r="B9045" t="s">
        <v>12095</v>
      </c>
      <c r="C9045" t="s">
        <v>18270</v>
      </c>
    </row>
    <row r="9046" spans="1:3" x14ac:dyDescent="0.25">
      <c r="A9046" t="s">
        <v>18271</v>
      </c>
      <c r="B9046" t="s">
        <v>12095</v>
      </c>
      <c r="C9046" t="s">
        <v>18272</v>
      </c>
    </row>
    <row r="9047" spans="1:3" x14ac:dyDescent="0.25">
      <c r="A9047" t="s">
        <v>18273</v>
      </c>
      <c r="B9047" t="s">
        <v>12095</v>
      </c>
      <c r="C9047" t="s">
        <v>18274</v>
      </c>
    </row>
    <row r="9048" spans="1:3" x14ac:dyDescent="0.25">
      <c r="A9048" t="s">
        <v>18275</v>
      </c>
      <c r="B9048" t="s">
        <v>12095</v>
      </c>
      <c r="C9048" t="s">
        <v>18276</v>
      </c>
    </row>
    <row r="9049" spans="1:3" x14ac:dyDescent="0.25">
      <c r="A9049" t="s">
        <v>18277</v>
      </c>
      <c r="B9049" t="s">
        <v>12095</v>
      </c>
      <c r="C9049" t="s">
        <v>18278</v>
      </c>
    </row>
    <row r="9050" spans="1:3" x14ac:dyDescent="0.25">
      <c r="A9050" t="s">
        <v>18279</v>
      </c>
      <c r="B9050" t="s">
        <v>12095</v>
      </c>
      <c r="C9050" t="s">
        <v>18280</v>
      </c>
    </row>
    <row r="9051" spans="1:3" x14ac:dyDescent="0.25">
      <c r="A9051" t="s">
        <v>18281</v>
      </c>
      <c r="B9051" t="s">
        <v>12095</v>
      </c>
      <c r="C9051" t="s">
        <v>18282</v>
      </c>
    </row>
    <row r="9052" spans="1:3" x14ac:dyDescent="0.25">
      <c r="A9052" t="s">
        <v>18283</v>
      </c>
      <c r="B9052" t="s">
        <v>12095</v>
      </c>
      <c r="C9052" t="s">
        <v>18284</v>
      </c>
    </row>
    <row r="9053" spans="1:3" x14ac:dyDescent="0.25">
      <c r="A9053" t="s">
        <v>18285</v>
      </c>
      <c r="B9053" t="s">
        <v>12095</v>
      </c>
      <c r="C9053" t="s">
        <v>18286</v>
      </c>
    </row>
    <row r="9054" spans="1:3" x14ac:dyDescent="0.25">
      <c r="A9054" t="s">
        <v>18287</v>
      </c>
      <c r="B9054" t="s">
        <v>12095</v>
      </c>
      <c r="C9054" t="s">
        <v>18288</v>
      </c>
    </row>
    <row r="9055" spans="1:3" x14ac:dyDescent="0.25">
      <c r="A9055" t="s">
        <v>18289</v>
      </c>
      <c r="B9055" t="s">
        <v>12095</v>
      </c>
      <c r="C9055" t="s">
        <v>18290</v>
      </c>
    </row>
    <row r="9056" spans="1:3" x14ac:dyDescent="0.25">
      <c r="A9056" t="s">
        <v>18291</v>
      </c>
      <c r="B9056" t="s">
        <v>12095</v>
      </c>
      <c r="C9056" t="s">
        <v>18292</v>
      </c>
    </row>
    <row r="9057" spans="1:3" x14ac:dyDescent="0.25">
      <c r="A9057" t="s">
        <v>18293</v>
      </c>
      <c r="B9057" t="s">
        <v>12095</v>
      </c>
      <c r="C9057" t="s">
        <v>18294</v>
      </c>
    </row>
    <row r="9058" spans="1:3" x14ac:dyDescent="0.25">
      <c r="A9058" t="s">
        <v>18295</v>
      </c>
      <c r="B9058" t="s">
        <v>12095</v>
      </c>
      <c r="C9058" t="s">
        <v>18296</v>
      </c>
    </row>
    <row r="9059" spans="1:3" x14ac:dyDescent="0.25">
      <c r="A9059" t="s">
        <v>18297</v>
      </c>
      <c r="B9059" t="s">
        <v>12095</v>
      </c>
      <c r="C9059" t="s">
        <v>18298</v>
      </c>
    </row>
    <row r="9060" spans="1:3" x14ac:dyDescent="0.25">
      <c r="A9060" t="s">
        <v>18299</v>
      </c>
      <c r="B9060" t="s">
        <v>12095</v>
      </c>
      <c r="C9060" t="s">
        <v>18300</v>
      </c>
    </row>
    <row r="9061" spans="1:3" x14ac:dyDescent="0.25">
      <c r="A9061" t="s">
        <v>18301</v>
      </c>
      <c r="B9061" t="s">
        <v>12095</v>
      </c>
      <c r="C9061" t="s">
        <v>18302</v>
      </c>
    </row>
    <row r="9062" spans="1:3" x14ac:dyDescent="0.25">
      <c r="A9062" t="s">
        <v>18303</v>
      </c>
      <c r="B9062" t="s">
        <v>12095</v>
      </c>
      <c r="C9062" t="s">
        <v>18304</v>
      </c>
    </row>
    <row r="9063" spans="1:3" x14ac:dyDescent="0.25">
      <c r="A9063" t="s">
        <v>18305</v>
      </c>
      <c r="B9063" t="s">
        <v>12095</v>
      </c>
      <c r="C9063" t="s">
        <v>18306</v>
      </c>
    </row>
    <row r="9064" spans="1:3" x14ac:dyDescent="0.25">
      <c r="A9064" t="s">
        <v>18307</v>
      </c>
      <c r="B9064" t="s">
        <v>12095</v>
      </c>
      <c r="C9064" t="s">
        <v>18308</v>
      </c>
    </row>
    <row r="9065" spans="1:3" x14ac:dyDescent="0.25">
      <c r="A9065" t="s">
        <v>18309</v>
      </c>
      <c r="B9065" t="s">
        <v>12095</v>
      </c>
      <c r="C9065" t="s">
        <v>18310</v>
      </c>
    </row>
    <row r="9066" spans="1:3" x14ac:dyDescent="0.25">
      <c r="A9066" t="s">
        <v>18311</v>
      </c>
      <c r="B9066" t="s">
        <v>12095</v>
      </c>
      <c r="C9066" t="s">
        <v>18312</v>
      </c>
    </row>
    <row r="9067" spans="1:3" x14ac:dyDescent="0.25">
      <c r="A9067" t="s">
        <v>18313</v>
      </c>
      <c r="B9067" t="s">
        <v>12095</v>
      </c>
      <c r="C9067" t="s">
        <v>18314</v>
      </c>
    </row>
    <row r="9068" spans="1:3" x14ac:dyDescent="0.25">
      <c r="A9068" t="s">
        <v>18315</v>
      </c>
      <c r="B9068" t="s">
        <v>12095</v>
      </c>
      <c r="C9068" t="s">
        <v>18316</v>
      </c>
    </row>
    <row r="9069" spans="1:3" x14ac:dyDescent="0.25">
      <c r="A9069" t="s">
        <v>18317</v>
      </c>
      <c r="B9069" t="s">
        <v>12095</v>
      </c>
      <c r="C9069" t="s">
        <v>18318</v>
      </c>
    </row>
    <row r="9070" spans="1:3" x14ac:dyDescent="0.25">
      <c r="A9070" t="s">
        <v>18319</v>
      </c>
      <c r="B9070" t="s">
        <v>12095</v>
      </c>
      <c r="C9070" t="s">
        <v>18320</v>
      </c>
    </row>
    <row r="9071" spans="1:3" x14ac:dyDescent="0.25">
      <c r="A9071" t="s">
        <v>18321</v>
      </c>
      <c r="B9071" t="s">
        <v>12095</v>
      </c>
      <c r="C9071" t="s">
        <v>18322</v>
      </c>
    </row>
    <row r="9072" spans="1:3" x14ac:dyDescent="0.25">
      <c r="A9072" t="s">
        <v>18323</v>
      </c>
      <c r="B9072" t="s">
        <v>12095</v>
      </c>
      <c r="C9072" t="s">
        <v>18324</v>
      </c>
    </row>
    <row r="9073" spans="1:3" x14ac:dyDescent="0.25">
      <c r="A9073" t="s">
        <v>18325</v>
      </c>
      <c r="B9073" t="s">
        <v>12095</v>
      </c>
      <c r="C9073" t="s">
        <v>18326</v>
      </c>
    </row>
    <row r="9074" spans="1:3" x14ac:dyDescent="0.25">
      <c r="A9074" t="s">
        <v>18327</v>
      </c>
      <c r="B9074" t="s">
        <v>12095</v>
      </c>
      <c r="C9074" t="s">
        <v>18328</v>
      </c>
    </row>
    <row r="9075" spans="1:3" x14ac:dyDescent="0.25">
      <c r="A9075" t="s">
        <v>18329</v>
      </c>
      <c r="B9075" t="s">
        <v>12095</v>
      </c>
      <c r="C9075" t="s">
        <v>18330</v>
      </c>
    </row>
    <row r="9076" spans="1:3" x14ac:dyDescent="0.25">
      <c r="A9076" t="s">
        <v>18331</v>
      </c>
      <c r="B9076" t="s">
        <v>12095</v>
      </c>
      <c r="C9076" t="s">
        <v>18332</v>
      </c>
    </row>
    <row r="9077" spans="1:3" x14ac:dyDescent="0.25">
      <c r="A9077" t="s">
        <v>18333</v>
      </c>
      <c r="B9077" t="s">
        <v>12095</v>
      </c>
      <c r="C9077" t="s">
        <v>18334</v>
      </c>
    </row>
    <row r="9078" spans="1:3" x14ac:dyDescent="0.25">
      <c r="A9078" t="s">
        <v>18335</v>
      </c>
      <c r="B9078" t="s">
        <v>12095</v>
      </c>
      <c r="C9078" t="s">
        <v>18336</v>
      </c>
    </row>
    <row r="9079" spans="1:3" x14ac:dyDescent="0.25">
      <c r="A9079" t="s">
        <v>18337</v>
      </c>
      <c r="B9079" t="s">
        <v>12095</v>
      </c>
      <c r="C9079" t="s">
        <v>18338</v>
      </c>
    </row>
    <row r="9080" spans="1:3" x14ac:dyDescent="0.25">
      <c r="A9080" t="s">
        <v>18339</v>
      </c>
      <c r="B9080" t="s">
        <v>12095</v>
      </c>
      <c r="C9080" t="s">
        <v>18340</v>
      </c>
    </row>
    <row r="9081" spans="1:3" x14ac:dyDescent="0.25">
      <c r="A9081" t="s">
        <v>18341</v>
      </c>
      <c r="B9081" t="s">
        <v>12095</v>
      </c>
      <c r="C9081" t="s">
        <v>18342</v>
      </c>
    </row>
    <row r="9082" spans="1:3" x14ac:dyDescent="0.25">
      <c r="A9082" t="s">
        <v>18343</v>
      </c>
      <c r="B9082" t="s">
        <v>12095</v>
      </c>
      <c r="C9082" t="s">
        <v>18344</v>
      </c>
    </row>
    <row r="9083" spans="1:3" x14ac:dyDescent="0.25">
      <c r="A9083" t="s">
        <v>18345</v>
      </c>
      <c r="B9083" t="s">
        <v>12095</v>
      </c>
      <c r="C9083" t="s">
        <v>18346</v>
      </c>
    </row>
    <row r="9084" spans="1:3" x14ac:dyDescent="0.25">
      <c r="A9084" t="s">
        <v>18347</v>
      </c>
      <c r="B9084" t="s">
        <v>12095</v>
      </c>
      <c r="C9084" t="s">
        <v>18348</v>
      </c>
    </row>
    <row r="9085" spans="1:3" x14ac:dyDescent="0.25">
      <c r="A9085" t="s">
        <v>18349</v>
      </c>
      <c r="B9085" t="s">
        <v>12095</v>
      </c>
      <c r="C9085" t="s">
        <v>18350</v>
      </c>
    </row>
    <row r="9086" spans="1:3" x14ac:dyDescent="0.25">
      <c r="A9086" t="s">
        <v>18351</v>
      </c>
      <c r="B9086" t="s">
        <v>12095</v>
      </c>
      <c r="C9086" t="s">
        <v>18352</v>
      </c>
    </row>
    <row r="9087" spans="1:3" x14ac:dyDescent="0.25">
      <c r="A9087" t="s">
        <v>18353</v>
      </c>
      <c r="B9087" t="s">
        <v>12095</v>
      </c>
      <c r="C9087" t="s">
        <v>18354</v>
      </c>
    </row>
    <row r="9088" spans="1:3" x14ac:dyDescent="0.25">
      <c r="A9088" t="s">
        <v>18355</v>
      </c>
      <c r="B9088" t="s">
        <v>12095</v>
      </c>
      <c r="C9088" t="s">
        <v>18356</v>
      </c>
    </row>
    <row r="9089" spans="1:3" x14ac:dyDescent="0.25">
      <c r="A9089" t="s">
        <v>18357</v>
      </c>
      <c r="B9089" t="s">
        <v>12095</v>
      </c>
      <c r="C9089" t="s">
        <v>18358</v>
      </c>
    </row>
    <row r="9090" spans="1:3" x14ac:dyDescent="0.25">
      <c r="A9090" t="s">
        <v>18359</v>
      </c>
      <c r="B9090" t="s">
        <v>12095</v>
      </c>
      <c r="C9090" t="s">
        <v>18360</v>
      </c>
    </row>
    <row r="9091" spans="1:3" x14ac:dyDescent="0.25">
      <c r="A9091" t="s">
        <v>18361</v>
      </c>
      <c r="B9091" t="s">
        <v>12095</v>
      </c>
      <c r="C9091" t="s">
        <v>18362</v>
      </c>
    </row>
    <row r="9092" spans="1:3" x14ac:dyDescent="0.25">
      <c r="A9092" t="s">
        <v>18363</v>
      </c>
      <c r="B9092" t="s">
        <v>12095</v>
      </c>
      <c r="C9092" t="s">
        <v>18364</v>
      </c>
    </row>
    <row r="9093" spans="1:3" x14ac:dyDescent="0.25">
      <c r="A9093" t="s">
        <v>18365</v>
      </c>
      <c r="B9093" t="s">
        <v>12095</v>
      </c>
      <c r="C9093" t="s">
        <v>18366</v>
      </c>
    </row>
    <row r="9094" spans="1:3" x14ac:dyDescent="0.25">
      <c r="A9094" t="s">
        <v>18367</v>
      </c>
      <c r="B9094" t="s">
        <v>12095</v>
      </c>
      <c r="C9094" t="s">
        <v>18368</v>
      </c>
    </row>
    <row r="9095" spans="1:3" x14ac:dyDescent="0.25">
      <c r="A9095" t="s">
        <v>18369</v>
      </c>
      <c r="B9095" t="s">
        <v>12095</v>
      </c>
      <c r="C9095" t="s">
        <v>18370</v>
      </c>
    </row>
    <row r="9096" spans="1:3" x14ac:dyDescent="0.25">
      <c r="A9096" t="s">
        <v>18371</v>
      </c>
      <c r="B9096" t="s">
        <v>12095</v>
      </c>
      <c r="C9096" t="s">
        <v>18372</v>
      </c>
    </row>
    <row r="9097" spans="1:3" x14ac:dyDescent="0.25">
      <c r="A9097" t="s">
        <v>18373</v>
      </c>
      <c r="B9097" t="s">
        <v>12095</v>
      </c>
      <c r="C9097" t="s">
        <v>18374</v>
      </c>
    </row>
    <row r="9098" spans="1:3" x14ac:dyDescent="0.25">
      <c r="A9098" t="s">
        <v>18375</v>
      </c>
      <c r="B9098" t="s">
        <v>12095</v>
      </c>
      <c r="C9098" t="s">
        <v>18376</v>
      </c>
    </row>
    <row r="9099" spans="1:3" x14ac:dyDescent="0.25">
      <c r="A9099" t="s">
        <v>18377</v>
      </c>
      <c r="B9099" t="s">
        <v>12095</v>
      </c>
      <c r="C9099" t="s">
        <v>18378</v>
      </c>
    </row>
    <row r="9100" spans="1:3" x14ac:dyDescent="0.25">
      <c r="A9100" t="s">
        <v>18379</v>
      </c>
      <c r="B9100" t="s">
        <v>12095</v>
      </c>
      <c r="C9100" t="s">
        <v>18380</v>
      </c>
    </row>
    <row r="9101" spans="1:3" x14ac:dyDescent="0.25">
      <c r="A9101" t="s">
        <v>18381</v>
      </c>
      <c r="B9101" t="s">
        <v>12095</v>
      </c>
      <c r="C9101" t="s">
        <v>18382</v>
      </c>
    </row>
    <row r="9102" spans="1:3" x14ac:dyDescent="0.25">
      <c r="A9102" t="s">
        <v>18383</v>
      </c>
      <c r="B9102" t="s">
        <v>12095</v>
      </c>
      <c r="C9102" t="s">
        <v>18384</v>
      </c>
    </row>
    <row r="9103" spans="1:3" x14ac:dyDescent="0.25">
      <c r="A9103" t="s">
        <v>18385</v>
      </c>
      <c r="B9103" t="s">
        <v>12095</v>
      </c>
      <c r="C9103" t="s">
        <v>18386</v>
      </c>
    </row>
    <row r="9104" spans="1:3" x14ac:dyDescent="0.25">
      <c r="A9104" t="s">
        <v>18387</v>
      </c>
      <c r="B9104" t="s">
        <v>12095</v>
      </c>
      <c r="C9104" t="s">
        <v>18388</v>
      </c>
    </row>
    <row r="9105" spans="1:3" x14ac:dyDescent="0.25">
      <c r="A9105" t="s">
        <v>18389</v>
      </c>
      <c r="B9105" t="s">
        <v>12095</v>
      </c>
      <c r="C9105" t="s">
        <v>18390</v>
      </c>
    </row>
    <row r="9106" spans="1:3" x14ac:dyDescent="0.25">
      <c r="A9106" t="s">
        <v>18391</v>
      </c>
      <c r="B9106" t="s">
        <v>12095</v>
      </c>
      <c r="C9106" t="s">
        <v>18392</v>
      </c>
    </row>
    <row r="9107" spans="1:3" x14ac:dyDescent="0.25">
      <c r="A9107" t="s">
        <v>18393</v>
      </c>
      <c r="B9107" t="s">
        <v>12095</v>
      </c>
      <c r="C9107" t="s">
        <v>18394</v>
      </c>
    </row>
    <row r="9108" spans="1:3" x14ac:dyDescent="0.25">
      <c r="A9108" t="s">
        <v>18395</v>
      </c>
      <c r="B9108" t="s">
        <v>12095</v>
      </c>
      <c r="C9108" t="s">
        <v>18396</v>
      </c>
    </row>
    <row r="9109" spans="1:3" x14ac:dyDescent="0.25">
      <c r="A9109" t="s">
        <v>18397</v>
      </c>
      <c r="B9109" t="s">
        <v>12095</v>
      </c>
      <c r="C9109" t="s">
        <v>18398</v>
      </c>
    </row>
    <row r="9110" spans="1:3" x14ac:dyDescent="0.25">
      <c r="A9110" t="s">
        <v>18399</v>
      </c>
      <c r="B9110" t="s">
        <v>12095</v>
      </c>
      <c r="C9110" t="s">
        <v>18400</v>
      </c>
    </row>
    <row r="9111" spans="1:3" x14ac:dyDescent="0.25">
      <c r="A9111" t="s">
        <v>18401</v>
      </c>
      <c r="B9111" t="s">
        <v>12095</v>
      </c>
      <c r="C9111" t="s">
        <v>18402</v>
      </c>
    </row>
    <row r="9112" spans="1:3" x14ac:dyDescent="0.25">
      <c r="A9112" t="s">
        <v>18403</v>
      </c>
      <c r="B9112" t="s">
        <v>12095</v>
      </c>
      <c r="C9112" t="s">
        <v>18404</v>
      </c>
    </row>
    <row r="9113" spans="1:3" x14ac:dyDescent="0.25">
      <c r="A9113" t="s">
        <v>18405</v>
      </c>
      <c r="B9113" t="s">
        <v>12095</v>
      </c>
      <c r="C9113" t="s">
        <v>18406</v>
      </c>
    </row>
    <row r="9114" spans="1:3" x14ac:dyDescent="0.25">
      <c r="A9114" t="s">
        <v>18407</v>
      </c>
      <c r="B9114" t="s">
        <v>12095</v>
      </c>
      <c r="C9114" t="s">
        <v>18408</v>
      </c>
    </row>
    <row r="9115" spans="1:3" x14ac:dyDescent="0.25">
      <c r="A9115" t="s">
        <v>18409</v>
      </c>
      <c r="B9115" t="s">
        <v>12095</v>
      </c>
      <c r="C9115" t="s">
        <v>18410</v>
      </c>
    </row>
    <row r="9116" spans="1:3" x14ac:dyDescent="0.25">
      <c r="A9116" t="s">
        <v>18411</v>
      </c>
      <c r="B9116" t="s">
        <v>12095</v>
      </c>
      <c r="C9116" t="s">
        <v>18412</v>
      </c>
    </row>
    <row r="9117" spans="1:3" x14ac:dyDescent="0.25">
      <c r="A9117" t="s">
        <v>18413</v>
      </c>
      <c r="B9117" t="s">
        <v>12095</v>
      </c>
      <c r="C9117" t="s">
        <v>18414</v>
      </c>
    </row>
    <row r="9118" spans="1:3" x14ac:dyDescent="0.25">
      <c r="A9118" t="s">
        <v>18415</v>
      </c>
      <c r="B9118" t="s">
        <v>12095</v>
      </c>
      <c r="C9118" t="s">
        <v>18416</v>
      </c>
    </row>
    <row r="9119" spans="1:3" x14ac:dyDescent="0.25">
      <c r="A9119" t="s">
        <v>18417</v>
      </c>
      <c r="B9119" t="s">
        <v>12095</v>
      </c>
      <c r="C9119" t="s">
        <v>18418</v>
      </c>
    </row>
    <row r="9120" spans="1:3" x14ac:dyDescent="0.25">
      <c r="A9120" t="s">
        <v>18419</v>
      </c>
      <c r="B9120" t="s">
        <v>12095</v>
      </c>
      <c r="C9120" t="s">
        <v>18420</v>
      </c>
    </row>
    <row r="9121" spans="1:3" x14ac:dyDescent="0.25">
      <c r="A9121" t="s">
        <v>18421</v>
      </c>
      <c r="B9121" t="s">
        <v>12095</v>
      </c>
      <c r="C9121" t="s">
        <v>18422</v>
      </c>
    </row>
    <row r="9122" spans="1:3" x14ac:dyDescent="0.25">
      <c r="A9122" t="s">
        <v>18423</v>
      </c>
      <c r="B9122" t="s">
        <v>12095</v>
      </c>
      <c r="C9122" t="s">
        <v>18424</v>
      </c>
    </row>
    <row r="9123" spans="1:3" x14ac:dyDescent="0.25">
      <c r="A9123" t="s">
        <v>18425</v>
      </c>
      <c r="B9123" t="s">
        <v>12095</v>
      </c>
      <c r="C9123" t="s">
        <v>18426</v>
      </c>
    </row>
    <row r="9124" spans="1:3" x14ac:dyDescent="0.25">
      <c r="A9124" t="s">
        <v>18427</v>
      </c>
      <c r="B9124" t="s">
        <v>12095</v>
      </c>
      <c r="C9124" t="s">
        <v>18428</v>
      </c>
    </row>
    <row r="9125" spans="1:3" x14ac:dyDescent="0.25">
      <c r="A9125" t="s">
        <v>18429</v>
      </c>
      <c r="B9125" t="s">
        <v>12095</v>
      </c>
      <c r="C9125" t="s">
        <v>18430</v>
      </c>
    </row>
    <row r="9126" spans="1:3" x14ac:dyDescent="0.25">
      <c r="A9126" t="s">
        <v>18431</v>
      </c>
      <c r="B9126" t="s">
        <v>12095</v>
      </c>
      <c r="C9126" t="s">
        <v>18432</v>
      </c>
    </row>
    <row r="9127" spans="1:3" x14ac:dyDescent="0.25">
      <c r="A9127" t="s">
        <v>18433</v>
      </c>
      <c r="B9127" t="s">
        <v>12095</v>
      </c>
      <c r="C9127" t="s">
        <v>18434</v>
      </c>
    </row>
    <row r="9128" spans="1:3" x14ac:dyDescent="0.25">
      <c r="A9128" t="s">
        <v>18435</v>
      </c>
      <c r="B9128" t="s">
        <v>12095</v>
      </c>
      <c r="C9128" t="s">
        <v>18436</v>
      </c>
    </row>
    <row r="9129" spans="1:3" x14ac:dyDescent="0.25">
      <c r="A9129" t="s">
        <v>18437</v>
      </c>
      <c r="B9129" t="s">
        <v>12095</v>
      </c>
      <c r="C9129" t="s">
        <v>18438</v>
      </c>
    </row>
    <row r="9130" spans="1:3" x14ac:dyDescent="0.25">
      <c r="A9130" t="s">
        <v>18439</v>
      </c>
      <c r="B9130" t="s">
        <v>12095</v>
      </c>
      <c r="C9130" t="s">
        <v>18440</v>
      </c>
    </row>
    <row r="9131" spans="1:3" x14ac:dyDescent="0.25">
      <c r="A9131" t="s">
        <v>18441</v>
      </c>
      <c r="B9131" t="s">
        <v>12095</v>
      </c>
      <c r="C9131" t="s">
        <v>18442</v>
      </c>
    </row>
    <row r="9132" spans="1:3" x14ac:dyDescent="0.25">
      <c r="A9132" t="s">
        <v>18443</v>
      </c>
      <c r="B9132" t="s">
        <v>12095</v>
      </c>
      <c r="C9132" t="s">
        <v>18444</v>
      </c>
    </row>
    <row r="9133" spans="1:3" x14ac:dyDescent="0.25">
      <c r="A9133" t="s">
        <v>18445</v>
      </c>
      <c r="B9133" t="s">
        <v>12095</v>
      </c>
      <c r="C9133" t="s">
        <v>18446</v>
      </c>
    </row>
    <row r="9134" spans="1:3" x14ac:dyDescent="0.25">
      <c r="A9134" t="s">
        <v>18447</v>
      </c>
      <c r="B9134" t="s">
        <v>12095</v>
      </c>
      <c r="C9134" t="s">
        <v>18448</v>
      </c>
    </row>
    <row r="9135" spans="1:3" x14ac:dyDescent="0.25">
      <c r="A9135" t="s">
        <v>18449</v>
      </c>
      <c r="B9135" t="s">
        <v>12095</v>
      </c>
      <c r="C9135" t="s">
        <v>18450</v>
      </c>
    </row>
    <row r="9136" spans="1:3" x14ac:dyDescent="0.25">
      <c r="A9136" t="s">
        <v>18451</v>
      </c>
      <c r="B9136" t="s">
        <v>12095</v>
      </c>
      <c r="C9136" t="s">
        <v>18452</v>
      </c>
    </row>
    <row r="9137" spans="1:3" x14ac:dyDescent="0.25">
      <c r="A9137" t="s">
        <v>18453</v>
      </c>
      <c r="B9137" t="s">
        <v>12095</v>
      </c>
      <c r="C9137" t="s">
        <v>18454</v>
      </c>
    </row>
    <row r="9138" spans="1:3" x14ac:dyDescent="0.25">
      <c r="A9138" t="s">
        <v>18455</v>
      </c>
      <c r="B9138" t="s">
        <v>12095</v>
      </c>
      <c r="C9138" t="s">
        <v>18456</v>
      </c>
    </row>
    <row r="9139" spans="1:3" x14ac:dyDescent="0.25">
      <c r="A9139" t="s">
        <v>18457</v>
      </c>
      <c r="B9139" t="s">
        <v>12095</v>
      </c>
      <c r="C9139" t="s">
        <v>18458</v>
      </c>
    </row>
    <row r="9140" spans="1:3" x14ac:dyDescent="0.25">
      <c r="A9140" t="s">
        <v>18459</v>
      </c>
      <c r="B9140" t="s">
        <v>12095</v>
      </c>
      <c r="C9140" t="s">
        <v>18460</v>
      </c>
    </row>
    <row r="9141" spans="1:3" x14ac:dyDescent="0.25">
      <c r="A9141" t="s">
        <v>18461</v>
      </c>
      <c r="B9141" t="s">
        <v>12095</v>
      </c>
      <c r="C9141" t="s">
        <v>18462</v>
      </c>
    </row>
    <row r="9142" spans="1:3" x14ac:dyDescent="0.25">
      <c r="A9142" t="s">
        <v>18463</v>
      </c>
      <c r="B9142" t="s">
        <v>12095</v>
      </c>
      <c r="C9142" t="s">
        <v>18464</v>
      </c>
    </row>
    <row r="9143" spans="1:3" x14ac:dyDescent="0.25">
      <c r="A9143" t="s">
        <v>18465</v>
      </c>
      <c r="B9143" t="s">
        <v>12095</v>
      </c>
      <c r="C9143" t="s">
        <v>18466</v>
      </c>
    </row>
    <row r="9144" spans="1:3" x14ac:dyDescent="0.25">
      <c r="A9144" t="s">
        <v>18467</v>
      </c>
      <c r="B9144" t="s">
        <v>12095</v>
      </c>
      <c r="C9144" t="s">
        <v>18468</v>
      </c>
    </row>
    <row r="9145" spans="1:3" x14ac:dyDescent="0.25">
      <c r="A9145" t="s">
        <v>18469</v>
      </c>
      <c r="B9145" t="s">
        <v>12095</v>
      </c>
      <c r="C9145" t="s">
        <v>18470</v>
      </c>
    </row>
    <row r="9146" spans="1:3" x14ac:dyDescent="0.25">
      <c r="A9146" t="s">
        <v>18471</v>
      </c>
      <c r="B9146" t="s">
        <v>12095</v>
      </c>
      <c r="C9146" t="s">
        <v>18472</v>
      </c>
    </row>
    <row r="9147" spans="1:3" x14ac:dyDescent="0.25">
      <c r="A9147" t="s">
        <v>18473</v>
      </c>
      <c r="B9147" t="s">
        <v>12095</v>
      </c>
      <c r="C9147" t="s">
        <v>18474</v>
      </c>
    </row>
    <row r="9148" spans="1:3" x14ac:dyDescent="0.25">
      <c r="A9148" t="s">
        <v>18475</v>
      </c>
      <c r="B9148" t="s">
        <v>12095</v>
      </c>
      <c r="C9148" t="s">
        <v>18476</v>
      </c>
    </row>
    <row r="9149" spans="1:3" x14ac:dyDescent="0.25">
      <c r="A9149" t="s">
        <v>18477</v>
      </c>
      <c r="B9149" t="s">
        <v>12095</v>
      </c>
      <c r="C9149" t="s">
        <v>18478</v>
      </c>
    </row>
    <row r="9150" spans="1:3" x14ac:dyDescent="0.25">
      <c r="A9150" t="s">
        <v>18479</v>
      </c>
      <c r="B9150" t="s">
        <v>12095</v>
      </c>
      <c r="C9150" t="s">
        <v>18480</v>
      </c>
    </row>
    <row r="9151" spans="1:3" x14ac:dyDescent="0.25">
      <c r="A9151" t="s">
        <v>18481</v>
      </c>
      <c r="B9151" t="s">
        <v>12095</v>
      </c>
      <c r="C9151" t="s">
        <v>18482</v>
      </c>
    </row>
    <row r="9152" spans="1:3" x14ac:dyDescent="0.25">
      <c r="A9152" t="s">
        <v>18483</v>
      </c>
      <c r="B9152" t="s">
        <v>12095</v>
      </c>
      <c r="C9152" t="s">
        <v>18484</v>
      </c>
    </row>
    <row r="9153" spans="1:3" x14ac:dyDescent="0.25">
      <c r="A9153" t="s">
        <v>18485</v>
      </c>
      <c r="B9153" t="s">
        <v>12095</v>
      </c>
      <c r="C9153" t="s">
        <v>18486</v>
      </c>
    </row>
    <row r="9154" spans="1:3" x14ac:dyDescent="0.25">
      <c r="A9154" t="s">
        <v>18487</v>
      </c>
      <c r="B9154" t="s">
        <v>12095</v>
      </c>
      <c r="C9154" t="s">
        <v>18488</v>
      </c>
    </row>
    <row r="9155" spans="1:3" x14ac:dyDescent="0.25">
      <c r="A9155" t="s">
        <v>18489</v>
      </c>
      <c r="B9155" t="s">
        <v>12095</v>
      </c>
      <c r="C9155" t="s">
        <v>18490</v>
      </c>
    </row>
    <row r="9156" spans="1:3" x14ac:dyDescent="0.25">
      <c r="A9156" t="s">
        <v>18491</v>
      </c>
      <c r="B9156" t="s">
        <v>12095</v>
      </c>
      <c r="C9156" t="s">
        <v>18492</v>
      </c>
    </row>
    <row r="9157" spans="1:3" x14ac:dyDescent="0.25">
      <c r="A9157" t="s">
        <v>18493</v>
      </c>
      <c r="B9157" t="s">
        <v>12095</v>
      </c>
      <c r="C9157" t="s">
        <v>18494</v>
      </c>
    </row>
    <row r="9158" spans="1:3" x14ac:dyDescent="0.25">
      <c r="A9158" t="s">
        <v>18495</v>
      </c>
      <c r="B9158" t="s">
        <v>12095</v>
      </c>
      <c r="C9158" t="s">
        <v>18496</v>
      </c>
    </row>
    <row r="9159" spans="1:3" x14ac:dyDescent="0.25">
      <c r="A9159" t="s">
        <v>18497</v>
      </c>
      <c r="B9159" t="s">
        <v>12095</v>
      </c>
      <c r="C9159" t="s">
        <v>18498</v>
      </c>
    </row>
    <row r="9160" spans="1:3" x14ac:dyDescent="0.25">
      <c r="A9160" t="s">
        <v>18499</v>
      </c>
      <c r="B9160" t="s">
        <v>12095</v>
      </c>
      <c r="C9160" t="s">
        <v>18500</v>
      </c>
    </row>
    <row r="9161" spans="1:3" x14ac:dyDescent="0.25">
      <c r="A9161" t="s">
        <v>18501</v>
      </c>
      <c r="B9161" t="s">
        <v>12095</v>
      </c>
      <c r="C9161" t="s">
        <v>18502</v>
      </c>
    </row>
    <row r="9162" spans="1:3" x14ac:dyDescent="0.25">
      <c r="A9162" t="s">
        <v>18503</v>
      </c>
      <c r="B9162" t="s">
        <v>12095</v>
      </c>
      <c r="C9162" t="s">
        <v>18504</v>
      </c>
    </row>
    <row r="9163" spans="1:3" x14ac:dyDescent="0.25">
      <c r="A9163" t="s">
        <v>18505</v>
      </c>
      <c r="B9163" t="s">
        <v>12095</v>
      </c>
      <c r="C9163" t="s">
        <v>18506</v>
      </c>
    </row>
    <row r="9164" spans="1:3" x14ac:dyDescent="0.25">
      <c r="A9164" t="s">
        <v>18507</v>
      </c>
      <c r="B9164" t="s">
        <v>12095</v>
      </c>
      <c r="C9164" t="s">
        <v>18508</v>
      </c>
    </row>
    <row r="9165" spans="1:3" x14ac:dyDescent="0.25">
      <c r="A9165" t="s">
        <v>18509</v>
      </c>
      <c r="B9165" t="s">
        <v>12095</v>
      </c>
      <c r="C9165" t="s">
        <v>18510</v>
      </c>
    </row>
    <row r="9166" spans="1:3" x14ac:dyDescent="0.25">
      <c r="A9166" t="s">
        <v>18511</v>
      </c>
      <c r="B9166" t="s">
        <v>12095</v>
      </c>
      <c r="C9166" t="s">
        <v>18512</v>
      </c>
    </row>
    <row r="9167" spans="1:3" x14ac:dyDescent="0.25">
      <c r="A9167" t="s">
        <v>18513</v>
      </c>
      <c r="B9167" t="s">
        <v>12095</v>
      </c>
      <c r="C9167" t="s">
        <v>18514</v>
      </c>
    </row>
    <row r="9168" spans="1:3" x14ac:dyDescent="0.25">
      <c r="A9168" t="s">
        <v>18515</v>
      </c>
      <c r="B9168" t="s">
        <v>12095</v>
      </c>
      <c r="C9168" t="s">
        <v>18516</v>
      </c>
    </row>
    <row r="9169" spans="1:3" x14ac:dyDescent="0.25">
      <c r="A9169" t="s">
        <v>18517</v>
      </c>
      <c r="B9169" t="s">
        <v>12095</v>
      </c>
      <c r="C9169" t="s">
        <v>18518</v>
      </c>
    </row>
    <row r="9170" spans="1:3" x14ac:dyDescent="0.25">
      <c r="A9170" t="s">
        <v>18519</v>
      </c>
      <c r="B9170" t="s">
        <v>12095</v>
      </c>
      <c r="C9170" t="s">
        <v>18520</v>
      </c>
    </row>
    <row r="9171" spans="1:3" x14ac:dyDescent="0.25">
      <c r="A9171" t="s">
        <v>18521</v>
      </c>
      <c r="B9171" t="s">
        <v>12095</v>
      </c>
      <c r="C9171" t="s">
        <v>18522</v>
      </c>
    </row>
    <row r="9172" spans="1:3" x14ac:dyDescent="0.25">
      <c r="A9172" t="s">
        <v>18523</v>
      </c>
      <c r="B9172" t="s">
        <v>12095</v>
      </c>
      <c r="C9172" t="s">
        <v>18524</v>
      </c>
    </row>
    <row r="9173" spans="1:3" x14ac:dyDescent="0.25">
      <c r="A9173" t="s">
        <v>18525</v>
      </c>
      <c r="B9173" t="s">
        <v>12095</v>
      </c>
      <c r="C9173" t="s">
        <v>18526</v>
      </c>
    </row>
    <row r="9174" spans="1:3" x14ac:dyDescent="0.25">
      <c r="A9174" t="s">
        <v>18527</v>
      </c>
      <c r="B9174" t="s">
        <v>12095</v>
      </c>
      <c r="C9174" t="s">
        <v>18528</v>
      </c>
    </row>
    <row r="9175" spans="1:3" x14ac:dyDescent="0.25">
      <c r="A9175" t="s">
        <v>18529</v>
      </c>
      <c r="B9175" t="s">
        <v>12095</v>
      </c>
      <c r="C9175" t="s">
        <v>18530</v>
      </c>
    </row>
    <row r="9176" spans="1:3" x14ac:dyDescent="0.25">
      <c r="A9176" t="s">
        <v>18531</v>
      </c>
      <c r="B9176" t="s">
        <v>12095</v>
      </c>
      <c r="C9176" t="s">
        <v>18532</v>
      </c>
    </row>
    <row r="9177" spans="1:3" x14ac:dyDescent="0.25">
      <c r="A9177" t="s">
        <v>18533</v>
      </c>
      <c r="B9177" t="s">
        <v>12095</v>
      </c>
      <c r="C9177" t="s">
        <v>18534</v>
      </c>
    </row>
    <row r="9178" spans="1:3" x14ac:dyDescent="0.25">
      <c r="A9178" t="s">
        <v>18535</v>
      </c>
      <c r="B9178" t="s">
        <v>12095</v>
      </c>
      <c r="C9178" t="s">
        <v>18536</v>
      </c>
    </row>
    <row r="9179" spans="1:3" x14ac:dyDescent="0.25">
      <c r="A9179" t="s">
        <v>18537</v>
      </c>
      <c r="B9179" t="s">
        <v>12095</v>
      </c>
      <c r="C9179" t="s">
        <v>18538</v>
      </c>
    </row>
    <row r="9180" spans="1:3" x14ac:dyDescent="0.25">
      <c r="A9180" t="s">
        <v>18539</v>
      </c>
      <c r="B9180" t="s">
        <v>12095</v>
      </c>
      <c r="C9180" t="s">
        <v>18540</v>
      </c>
    </row>
    <row r="9181" spans="1:3" x14ac:dyDescent="0.25">
      <c r="A9181" t="s">
        <v>18541</v>
      </c>
      <c r="B9181" t="s">
        <v>12095</v>
      </c>
      <c r="C9181" t="s">
        <v>18542</v>
      </c>
    </row>
    <row r="9182" spans="1:3" x14ac:dyDescent="0.25">
      <c r="A9182" t="s">
        <v>18543</v>
      </c>
      <c r="B9182" t="s">
        <v>12095</v>
      </c>
      <c r="C9182" t="s">
        <v>18544</v>
      </c>
    </row>
    <row r="9183" spans="1:3" x14ac:dyDescent="0.25">
      <c r="A9183" t="s">
        <v>18545</v>
      </c>
      <c r="B9183" t="s">
        <v>12095</v>
      </c>
      <c r="C9183" t="s">
        <v>18546</v>
      </c>
    </row>
    <row r="9184" spans="1:3" x14ac:dyDescent="0.25">
      <c r="A9184" t="s">
        <v>18547</v>
      </c>
      <c r="B9184" t="s">
        <v>12095</v>
      </c>
      <c r="C9184" t="s">
        <v>18548</v>
      </c>
    </row>
    <row r="9185" spans="1:3" x14ac:dyDescent="0.25">
      <c r="A9185" t="s">
        <v>18549</v>
      </c>
      <c r="B9185" t="s">
        <v>12095</v>
      </c>
      <c r="C9185" t="s">
        <v>18550</v>
      </c>
    </row>
    <row r="9186" spans="1:3" x14ac:dyDescent="0.25">
      <c r="A9186" t="s">
        <v>18551</v>
      </c>
      <c r="B9186" t="s">
        <v>12095</v>
      </c>
      <c r="C9186" t="s">
        <v>18552</v>
      </c>
    </row>
    <row r="9187" spans="1:3" x14ac:dyDescent="0.25">
      <c r="A9187" t="s">
        <v>18553</v>
      </c>
      <c r="B9187" t="s">
        <v>12095</v>
      </c>
      <c r="C9187" t="s">
        <v>18554</v>
      </c>
    </row>
    <row r="9188" spans="1:3" x14ac:dyDescent="0.25">
      <c r="A9188" t="s">
        <v>18555</v>
      </c>
      <c r="B9188" t="s">
        <v>12095</v>
      </c>
      <c r="C9188" t="s">
        <v>18556</v>
      </c>
    </row>
    <row r="9189" spans="1:3" x14ac:dyDescent="0.25">
      <c r="A9189" t="s">
        <v>18557</v>
      </c>
      <c r="B9189" t="s">
        <v>12095</v>
      </c>
      <c r="C9189" t="s">
        <v>18558</v>
      </c>
    </row>
    <row r="9190" spans="1:3" x14ac:dyDescent="0.25">
      <c r="A9190" t="s">
        <v>18559</v>
      </c>
      <c r="B9190" t="s">
        <v>12095</v>
      </c>
      <c r="C9190" t="s">
        <v>18560</v>
      </c>
    </row>
    <row r="9191" spans="1:3" x14ac:dyDescent="0.25">
      <c r="A9191" t="s">
        <v>18561</v>
      </c>
      <c r="B9191" t="s">
        <v>12095</v>
      </c>
      <c r="C9191" t="s">
        <v>18562</v>
      </c>
    </row>
    <row r="9192" spans="1:3" x14ac:dyDescent="0.25">
      <c r="A9192" t="s">
        <v>18563</v>
      </c>
      <c r="B9192" t="s">
        <v>12095</v>
      </c>
      <c r="C9192" t="s">
        <v>18564</v>
      </c>
    </row>
    <row r="9193" spans="1:3" x14ac:dyDescent="0.25">
      <c r="A9193" t="s">
        <v>18565</v>
      </c>
      <c r="B9193" t="s">
        <v>12095</v>
      </c>
      <c r="C9193" t="s">
        <v>18566</v>
      </c>
    </row>
    <row r="9194" spans="1:3" x14ac:dyDescent="0.25">
      <c r="A9194" t="s">
        <v>18567</v>
      </c>
      <c r="B9194" t="s">
        <v>12095</v>
      </c>
      <c r="C9194" t="s">
        <v>18568</v>
      </c>
    </row>
    <row r="9195" spans="1:3" x14ac:dyDescent="0.25">
      <c r="A9195" t="s">
        <v>18569</v>
      </c>
      <c r="B9195" t="s">
        <v>12095</v>
      </c>
      <c r="C9195" t="s">
        <v>18570</v>
      </c>
    </row>
    <row r="9196" spans="1:3" x14ac:dyDescent="0.25">
      <c r="A9196" t="s">
        <v>18571</v>
      </c>
      <c r="B9196" t="s">
        <v>12095</v>
      </c>
      <c r="C9196" t="s">
        <v>18572</v>
      </c>
    </row>
    <row r="9197" spans="1:3" x14ac:dyDescent="0.25">
      <c r="A9197" t="s">
        <v>18573</v>
      </c>
      <c r="B9197" t="s">
        <v>12095</v>
      </c>
      <c r="C9197" t="s">
        <v>18574</v>
      </c>
    </row>
    <row r="9198" spans="1:3" x14ac:dyDescent="0.25">
      <c r="A9198" t="s">
        <v>18575</v>
      </c>
      <c r="B9198" t="s">
        <v>12095</v>
      </c>
      <c r="C9198" t="s">
        <v>18576</v>
      </c>
    </row>
    <row r="9199" spans="1:3" x14ac:dyDescent="0.25">
      <c r="A9199" t="s">
        <v>18577</v>
      </c>
      <c r="B9199" t="s">
        <v>12095</v>
      </c>
      <c r="C9199" t="s">
        <v>18578</v>
      </c>
    </row>
    <row r="9200" spans="1:3" x14ac:dyDescent="0.25">
      <c r="A9200" t="s">
        <v>18579</v>
      </c>
      <c r="B9200" t="s">
        <v>12095</v>
      </c>
      <c r="C9200" t="s">
        <v>18580</v>
      </c>
    </row>
    <row r="9201" spans="1:3" x14ac:dyDescent="0.25">
      <c r="A9201" t="s">
        <v>18581</v>
      </c>
      <c r="B9201" t="s">
        <v>12095</v>
      </c>
      <c r="C9201" t="s">
        <v>18582</v>
      </c>
    </row>
    <row r="9202" spans="1:3" x14ac:dyDescent="0.25">
      <c r="A9202" t="s">
        <v>18583</v>
      </c>
      <c r="B9202" t="s">
        <v>12095</v>
      </c>
      <c r="C9202" t="s">
        <v>18584</v>
      </c>
    </row>
    <row r="9203" spans="1:3" x14ac:dyDescent="0.25">
      <c r="A9203" t="s">
        <v>18585</v>
      </c>
      <c r="B9203" t="s">
        <v>12095</v>
      </c>
      <c r="C9203" t="s">
        <v>18586</v>
      </c>
    </row>
    <row r="9204" spans="1:3" x14ac:dyDescent="0.25">
      <c r="A9204" t="s">
        <v>18587</v>
      </c>
      <c r="B9204" t="s">
        <v>12095</v>
      </c>
      <c r="C9204" t="s">
        <v>18588</v>
      </c>
    </row>
    <row r="9205" spans="1:3" x14ac:dyDescent="0.25">
      <c r="A9205" t="s">
        <v>18589</v>
      </c>
      <c r="B9205" t="s">
        <v>12095</v>
      </c>
      <c r="C9205" t="s">
        <v>18590</v>
      </c>
    </row>
    <row r="9206" spans="1:3" x14ac:dyDescent="0.25">
      <c r="A9206" t="s">
        <v>18591</v>
      </c>
      <c r="B9206" t="s">
        <v>12095</v>
      </c>
      <c r="C9206" t="s">
        <v>18592</v>
      </c>
    </row>
    <row r="9207" spans="1:3" x14ac:dyDescent="0.25">
      <c r="A9207" t="s">
        <v>18593</v>
      </c>
      <c r="B9207" t="s">
        <v>12095</v>
      </c>
      <c r="C9207" t="s">
        <v>18594</v>
      </c>
    </row>
    <row r="9208" spans="1:3" x14ac:dyDescent="0.25">
      <c r="A9208" t="s">
        <v>18595</v>
      </c>
      <c r="B9208" t="s">
        <v>12095</v>
      </c>
      <c r="C9208" t="s">
        <v>18596</v>
      </c>
    </row>
    <row r="9209" spans="1:3" x14ac:dyDescent="0.25">
      <c r="A9209" t="s">
        <v>18597</v>
      </c>
      <c r="B9209" t="s">
        <v>12095</v>
      </c>
      <c r="C9209" t="s">
        <v>18598</v>
      </c>
    </row>
    <row r="9210" spans="1:3" x14ac:dyDescent="0.25">
      <c r="A9210" t="s">
        <v>18599</v>
      </c>
      <c r="B9210" t="s">
        <v>12095</v>
      </c>
      <c r="C9210" t="s">
        <v>18600</v>
      </c>
    </row>
    <row r="9211" spans="1:3" x14ac:dyDescent="0.25">
      <c r="A9211" t="s">
        <v>18601</v>
      </c>
      <c r="B9211" t="s">
        <v>12095</v>
      </c>
      <c r="C9211" t="s">
        <v>18602</v>
      </c>
    </row>
    <row r="9212" spans="1:3" x14ac:dyDescent="0.25">
      <c r="A9212" t="s">
        <v>18603</v>
      </c>
      <c r="B9212" t="s">
        <v>12095</v>
      </c>
      <c r="C9212" t="s">
        <v>18604</v>
      </c>
    </row>
    <row r="9213" spans="1:3" x14ac:dyDescent="0.25">
      <c r="A9213" t="s">
        <v>18605</v>
      </c>
      <c r="B9213" t="s">
        <v>12095</v>
      </c>
      <c r="C9213" t="s">
        <v>18606</v>
      </c>
    </row>
    <row r="9214" spans="1:3" x14ac:dyDescent="0.25">
      <c r="A9214" t="s">
        <v>18607</v>
      </c>
      <c r="B9214" t="s">
        <v>12095</v>
      </c>
      <c r="C9214" t="s">
        <v>18608</v>
      </c>
    </row>
    <row r="9215" spans="1:3" x14ac:dyDescent="0.25">
      <c r="A9215" t="s">
        <v>18609</v>
      </c>
      <c r="B9215" t="s">
        <v>12095</v>
      </c>
      <c r="C9215" t="s">
        <v>18610</v>
      </c>
    </row>
    <row r="9216" spans="1:3" x14ac:dyDescent="0.25">
      <c r="A9216" t="s">
        <v>18611</v>
      </c>
      <c r="B9216" t="s">
        <v>12095</v>
      </c>
      <c r="C9216" t="s">
        <v>18612</v>
      </c>
    </row>
    <row r="9217" spans="1:3" x14ac:dyDescent="0.25">
      <c r="A9217" t="s">
        <v>18613</v>
      </c>
      <c r="B9217" t="s">
        <v>12095</v>
      </c>
      <c r="C9217" t="s">
        <v>18614</v>
      </c>
    </row>
    <row r="9218" spans="1:3" x14ac:dyDescent="0.25">
      <c r="A9218" t="s">
        <v>18615</v>
      </c>
      <c r="B9218" t="s">
        <v>12095</v>
      </c>
      <c r="C9218" t="s">
        <v>18616</v>
      </c>
    </row>
    <row r="9219" spans="1:3" x14ac:dyDescent="0.25">
      <c r="A9219" t="s">
        <v>18617</v>
      </c>
      <c r="B9219" t="s">
        <v>12095</v>
      </c>
      <c r="C9219" t="s">
        <v>18618</v>
      </c>
    </row>
    <row r="9220" spans="1:3" x14ac:dyDescent="0.25">
      <c r="A9220" t="s">
        <v>18619</v>
      </c>
      <c r="B9220" t="s">
        <v>12095</v>
      </c>
      <c r="C9220" t="s">
        <v>18620</v>
      </c>
    </row>
    <row r="9221" spans="1:3" x14ac:dyDescent="0.25">
      <c r="A9221" t="s">
        <v>18621</v>
      </c>
      <c r="B9221" t="s">
        <v>12095</v>
      </c>
      <c r="C9221" t="s">
        <v>18622</v>
      </c>
    </row>
    <row r="9222" spans="1:3" x14ac:dyDescent="0.25">
      <c r="A9222" t="s">
        <v>18623</v>
      </c>
      <c r="B9222" t="s">
        <v>12095</v>
      </c>
      <c r="C9222" t="s">
        <v>18624</v>
      </c>
    </row>
    <row r="9223" spans="1:3" x14ac:dyDescent="0.25">
      <c r="A9223" t="s">
        <v>18625</v>
      </c>
      <c r="B9223" t="s">
        <v>12095</v>
      </c>
      <c r="C9223" t="s">
        <v>18626</v>
      </c>
    </row>
    <row r="9224" spans="1:3" x14ac:dyDescent="0.25">
      <c r="A9224" t="s">
        <v>18627</v>
      </c>
      <c r="B9224" t="s">
        <v>12095</v>
      </c>
      <c r="C9224" t="s">
        <v>18628</v>
      </c>
    </row>
    <row r="9225" spans="1:3" x14ac:dyDescent="0.25">
      <c r="A9225" t="s">
        <v>18629</v>
      </c>
      <c r="B9225" t="s">
        <v>12095</v>
      </c>
      <c r="C9225" t="s">
        <v>18630</v>
      </c>
    </row>
    <row r="9226" spans="1:3" x14ac:dyDescent="0.25">
      <c r="A9226" t="s">
        <v>18631</v>
      </c>
      <c r="B9226" t="s">
        <v>12095</v>
      </c>
      <c r="C9226" t="s">
        <v>18632</v>
      </c>
    </row>
    <row r="9227" spans="1:3" x14ac:dyDescent="0.25">
      <c r="A9227" t="s">
        <v>18633</v>
      </c>
      <c r="B9227" t="s">
        <v>12095</v>
      </c>
      <c r="C9227" t="s">
        <v>18634</v>
      </c>
    </row>
    <row r="9228" spans="1:3" x14ac:dyDescent="0.25">
      <c r="A9228" t="s">
        <v>18635</v>
      </c>
      <c r="B9228" t="s">
        <v>12095</v>
      </c>
      <c r="C9228" t="s">
        <v>18636</v>
      </c>
    </row>
    <row r="9229" spans="1:3" x14ac:dyDescent="0.25">
      <c r="A9229" t="s">
        <v>18637</v>
      </c>
      <c r="B9229" t="s">
        <v>12095</v>
      </c>
      <c r="C9229" t="s">
        <v>18638</v>
      </c>
    </row>
    <row r="9230" spans="1:3" x14ac:dyDescent="0.25">
      <c r="A9230" t="s">
        <v>18639</v>
      </c>
      <c r="B9230" t="s">
        <v>12095</v>
      </c>
      <c r="C9230" t="s">
        <v>18640</v>
      </c>
    </row>
    <row r="9231" spans="1:3" x14ac:dyDescent="0.25">
      <c r="A9231" t="s">
        <v>18641</v>
      </c>
      <c r="B9231" t="s">
        <v>12095</v>
      </c>
      <c r="C9231" t="s">
        <v>18642</v>
      </c>
    </row>
    <row r="9232" spans="1:3" x14ac:dyDescent="0.25">
      <c r="A9232" t="s">
        <v>18643</v>
      </c>
      <c r="B9232" t="s">
        <v>12095</v>
      </c>
      <c r="C9232" t="s">
        <v>18644</v>
      </c>
    </row>
    <row r="9233" spans="1:3" x14ac:dyDescent="0.25">
      <c r="A9233" t="s">
        <v>18645</v>
      </c>
      <c r="B9233" t="s">
        <v>12095</v>
      </c>
      <c r="C9233" t="s">
        <v>18646</v>
      </c>
    </row>
    <row r="9234" spans="1:3" x14ac:dyDescent="0.25">
      <c r="A9234" t="s">
        <v>18647</v>
      </c>
      <c r="B9234" t="s">
        <v>12095</v>
      </c>
      <c r="C9234" t="s">
        <v>18648</v>
      </c>
    </row>
    <row r="9235" spans="1:3" x14ac:dyDescent="0.25">
      <c r="A9235" t="s">
        <v>18649</v>
      </c>
      <c r="B9235" t="s">
        <v>12095</v>
      </c>
      <c r="C9235" t="s">
        <v>18650</v>
      </c>
    </row>
    <row r="9236" spans="1:3" x14ac:dyDescent="0.25">
      <c r="A9236" t="s">
        <v>18651</v>
      </c>
      <c r="B9236" t="s">
        <v>12095</v>
      </c>
      <c r="C9236" t="s">
        <v>18652</v>
      </c>
    </row>
    <row r="9237" spans="1:3" x14ac:dyDescent="0.25">
      <c r="A9237" t="s">
        <v>18653</v>
      </c>
      <c r="B9237" t="s">
        <v>12095</v>
      </c>
      <c r="C9237" t="s">
        <v>18654</v>
      </c>
    </row>
    <row r="9238" spans="1:3" x14ac:dyDescent="0.25">
      <c r="A9238" t="s">
        <v>18655</v>
      </c>
      <c r="B9238" t="s">
        <v>12095</v>
      </c>
      <c r="C9238" t="s">
        <v>18656</v>
      </c>
    </row>
    <row r="9239" spans="1:3" x14ac:dyDescent="0.25">
      <c r="A9239" t="s">
        <v>18657</v>
      </c>
      <c r="B9239" t="s">
        <v>12095</v>
      </c>
      <c r="C9239" t="s">
        <v>18658</v>
      </c>
    </row>
    <row r="9240" spans="1:3" x14ac:dyDescent="0.25">
      <c r="A9240" t="s">
        <v>18659</v>
      </c>
      <c r="B9240" t="s">
        <v>12095</v>
      </c>
      <c r="C9240" t="s">
        <v>18660</v>
      </c>
    </row>
    <row r="9241" spans="1:3" x14ac:dyDescent="0.25">
      <c r="A9241" t="s">
        <v>18661</v>
      </c>
      <c r="B9241" t="s">
        <v>12095</v>
      </c>
      <c r="C9241" t="s">
        <v>18662</v>
      </c>
    </row>
    <row r="9242" spans="1:3" x14ac:dyDescent="0.25">
      <c r="A9242" t="s">
        <v>18663</v>
      </c>
      <c r="B9242" t="s">
        <v>12095</v>
      </c>
      <c r="C9242" t="s">
        <v>18664</v>
      </c>
    </row>
    <row r="9243" spans="1:3" x14ac:dyDescent="0.25">
      <c r="A9243" t="s">
        <v>18665</v>
      </c>
      <c r="B9243" t="s">
        <v>12095</v>
      </c>
      <c r="C9243" t="s">
        <v>18666</v>
      </c>
    </row>
    <row r="9244" spans="1:3" x14ac:dyDescent="0.25">
      <c r="A9244" t="s">
        <v>18667</v>
      </c>
      <c r="B9244" t="s">
        <v>12095</v>
      </c>
      <c r="C9244" t="s">
        <v>18668</v>
      </c>
    </row>
    <row r="9245" spans="1:3" x14ac:dyDescent="0.25">
      <c r="A9245" t="s">
        <v>18669</v>
      </c>
      <c r="B9245" t="s">
        <v>12095</v>
      </c>
      <c r="C9245" t="s">
        <v>18670</v>
      </c>
    </row>
    <row r="9246" spans="1:3" x14ac:dyDescent="0.25">
      <c r="A9246" t="s">
        <v>18671</v>
      </c>
      <c r="B9246" t="s">
        <v>12095</v>
      </c>
      <c r="C9246" t="s">
        <v>18672</v>
      </c>
    </row>
    <row r="9247" spans="1:3" x14ac:dyDescent="0.25">
      <c r="A9247" t="s">
        <v>18673</v>
      </c>
      <c r="B9247" t="s">
        <v>12095</v>
      </c>
      <c r="C9247" t="s">
        <v>18674</v>
      </c>
    </row>
    <row r="9248" spans="1:3" x14ac:dyDescent="0.25">
      <c r="A9248" t="s">
        <v>18675</v>
      </c>
      <c r="B9248" t="s">
        <v>12095</v>
      </c>
      <c r="C9248" t="s">
        <v>18676</v>
      </c>
    </row>
    <row r="9249" spans="1:3" x14ac:dyDescent="0.25">
      <c r="A9249" t="s">
        <v>18677</v>
      </c>
      <c r="B9249" t="s">
        <v>12095</v>
      </c>
      <c r="C9249" t="s">
        <v>18678</v>
      </c>
    </row>
    <row r="9250" spans="1:3" x14ac:dyDescent="0.25">
      <c r="A9250" t="s">
        <v>18679</v>
      </c>
      <c r="B9250" t="s">
        <v>12095</v>
      </c>
      <c r="C9250" t="s">
        <v>18680</v>
      </c>
    </row>
    <row r="9251" spans="1:3" x14ac:dyDescent="0.25">
      <c r="A9251" t="s">
        <v>18681</v>
      </c>
      <c r="B9251" t="s">
        <v>12095</v>
      </c>
      <c r="C9251" t="s">
        <v>18682</v>
      </c>
    </row>
    <row r="9252" spans="1:3" x14ac:dyDescent="0.25">
      <c r="A9252" t="s">
        <v>18683</v>
      </c>
      <c r="B9252" t="s">
        <v>12095</v>
      </c>
      <c r="C9252" t="s">
        <v>18684</v>
      </c>
    </row>
    <row r="9253" spans="1:3" x14ac:dyDescent="0.25">
      <c r="A9253" t="s">
        <v>18685</v>
      </c>
      <c r="B9253" t="s">
        <v>12095</v>
      </c>
      <c r="C9253" t="s">
        <v>18686</v>
      </c>
    </row>
    <row r="9254" spans="1:3" x14ac:dyDescent="0.25">
      <c r="A9254" t="s">
        <v>18687</v>
      </c>
      <c r="B9254" t="s">
        <v>12095</v>
      </c>
      <c r="C9254" t="s">
        <v>18688</v>
      </c>
    </row>
    <row r="9255" spans="1:3" x14ac:dyDescent="0.25">
      <c r="A9255" t="s">
        <v>18689</v>
      </c>
      <c r="B9255" t="s">
        <v>12095</v>
      </c>
      <c r="C9255" t="s">
        <v>18690</v>
      </c>
    </row>
    <row r="9256" spans="1:3" x14ac:dyDescent="0.25">
      <c r="A9256" t="s">
        <v>18691</v>
      </c>
      <c r="B9256" t="s">
        <v>12095</v>
      </c>
      <c r="C9256" t="s">
        <v>18692</v>
      </c>
    </row>
    <row r="9257" spans="1:3" x14ac:dyDescent="0.25">
      <c r="A9257" t="s">
        <v>18693</v>
      </c>
      <c r="B9257" t="s">
        <v>12095</v>
      </c>
      <c r="C9257" t="s">
        <v>18694</v>
      </c>
    </row>
    <row r="9258" spans="1:3" x14ac:dyDescent="0.25">
      <c r="A9258" t="s">
        <v>18695</v>
      </c>
      <c r="B9258" t="s">
        <v>12095</v>
      </c>
      <c r="C9258" t="s">
        <v>18696</v>
      </c>
    </row>
    <row r="9259" spans="1:3" x14ac:dyDescent="0.25">
      <c r="A9259" t="s">
        <v>18697</v>
      </c>
      <c r="B9259" t="s">
        <v>12095</v>
      </c>
      <c r="C9259" t="s">
        <v>18698</v>
      </c>
    </row>
    <row r="9260" spans="1:3" x14ac:dyDescent="0.25">
      <c r="A9260" t="s">
        <v>18699</v>
      </c>
      <c r="B9260" t="s">
        <v>12095</v>
      </c>
      <c r="C9260" t="s">
        <v>18700</v>
      </c>
    </row>
    <row r="9261" spans="1:3" x14ac:dyDescent="0.25">
      <c r="A9261" t="s">
        <v>18701</v>
      </c>
      <c r="B9261" t="s">
        <v>12095</v>
      </c>
      <c r="C9261" t="s">
        <v>18702</v>
      </c>
    </row>
    <row r="9262" spans="1:3" x14ac:dyDescent="0.25">
      <c r="A9262" t="s">
        <v>18703</v>
      </c>
      <c r="B9262" t="s">
        <v>12095</v>
      </c>
      <c r="C9262" t="s">
        <v>18704</v>
      </c>
    </row>
    <row r="9263" spans="1:3" x14ac:dyDescent="0.25">
      <c r="A9263" t="s">
        <v>18705</v>
      </c>
      <c r="B9263" t="s">
        <v>12095</v>
      </c>
      <c r="C9263" t="s">
        <v>18706</v>
      </c>
    </row>
    <row r="9264" spans="1:3" x14ac:dyDescent="0.25">
      <c r="A9264" t="s">
        <v>18707</v>
      </c>
      <c r="B9264" t="s">
        <v>12095</v>
      </c>
      <c r="C9264" t="s">
        <v>18708</v>
      </c>
    </row>
    <row r="9265" spans="1:3" x14ac:dyDescent="0.25">
      <c r="A9265" t="s">
        <v>18709</v>
      </c>
      <c r="B9265" t="s">
        <v>12095</v>
      </c>
      <c r="C9265" t="s">
        <v>18710</v>
      </c>
    </row>
    <row r="9266" spans="1:3" x14ac:dyDescent="0.25">
      <c r="A9266" t="s">
        <v>18711</v>
      </c>
      <c r="B9266" t="s">
        <v>12095</v>
      </c>
      <c r="C9266" t="s">
        <v>18712</v>
      </c>
    </row>
    <row r="9267" spans="1:3" x14ac:dyDescent="0.25">
      <c r="A9267" t="s">
        <v>18713</v>
      </c>
      <c r="B9267" t="s">
        <v>12095</v>
      </c>
      <c r="C9267" t="s">
        <v>18714</v>
      </c>
    </row>
    <row r="9268" spans="1:3" x14ac:dyDescent="0.25">
      <c r="A9268" t="s">
        <v>18715</v>
      </c>
      <c r="B9268" t="s">
        <v>12095</v>
      </c>
      <c r="C9268" t="s">
        <v>18716</v>
      </c>
    </row>
    <row r="9269" spans="1:3" x14ac:dyDescent="0.25">
      <c r="A9269" t="s">
        <v>18717</v>
      </c>
      <c r="B9269" t="s">
        <v>12095</v>
      </c>
      <c r="C9269" t="s">
        <v>18718</v>
      </c>
    </row>
    <row r="9270" spans="1:3" x14ac:dyDescent="0.25">
      <c r="A9270" t="s">
        <v>18719</v>
      </c>
      <c r="B9270" t="s">
        <v>12095</v>
      </c>
      <c r="C9270" t="s">
        <v>18720</v>
      </c>
    </row>
    <row r="9271" spans="1:3" x14ac:dyDescent="0.25">
      <c r="A9271" t="s">
        <v>18721</v>
      </c>
      <c r="B9271" t="s">
        <v>12095</v>
      </c>
      <c r="C9271" t="s">
        <v>18722</v>
      </c>
    </row>
    <row r="9272" spans="1:3" x14ac:dyDescent="0.25">
      <c r="A9272" t="s">
        <v>18723</v>
      </c>
      <c r="B9272" t="s">
        <v>12095</v>
      </c>
      <c r="C9272" t="s">
        <v>18724</v>
      </c>
    </row>
    <row r="9273" spans="1:3" x14ac:dyDescent="0.25">
      <c r="A9273" t="s">
        <v>18725</v>
      </c>
      <c r="B9273" t="s">
        <v>12095</v>
      </c>
      <c r="C9273" t="s">
        <v>18726</v>
      </c>
    </row>
    <row r="9274" spans="1:3" x14ac:dyDescent="0.25">
      <c r="A9274" t="s">
        <v>18727</v>
      </c>
      <c r="B9274" t="s">
        <v>12095</v>
      </c>
      <c r="C9274" t="s">
        <v>18728</v>
      </c>
    </row>
    <row r="9275" spans="1:3" x14ac:dyDescent="0.25">
      <c r="A9275" t="s">
        <v>18729</v>
      </c>
      <c r="B9275" t="s">
        <v>12095</v>
      </c>
      <c r="C9275" t="s">
        <v>18730</v>
      </c>
    </row>
    <row r="9276" spans="1:3" x14ac:dyDescent="0.25">
      <c r="A9276" t="s">
        <v>18731</v>
      </c>
      <c r="B9276" t="s">
        <v>12095</v>
      </c>
      <c r="C9276" t="s">
        <v>18732</v>
      </c>
    </row>
    <row r="9277" spans="1:3" x14ac:dyDescent="0.25">
      <c r="A9277" t="s">
        <v>18733</v>
      </c>
      <c r="B9277" t="s">
        <v>12095</v>
      </c>
      <c r="C9277" t="s">
        <v>18734</v>
      </c>
    </row>
    <row r="9278" spans="1:3" x14ac:dyDescent="0.25">
      <c r="A9278" t="s">
        <v>18735</v>
      </c>
      <c r="B9278" t="s">
        <v>12095</v>
      </c>
      <c r="C9278" t="s">
        <v>18736</v>
      </c>
    </row>
    <row r="9279" spans="1:3" x14ac:dyDescent="0.25">
      <c r="A9279" t="s">
        <v>18737</v>
      </c>
      <c r="B9279" t="s">
        <v>12095</v>
      </c>
      <c r="C9279" t="s">
        <v>18738</v>
      </c>
    </row>
    <row r="9280" spans="1:3" x14ac:dyDescent="0.25">
      <c r="A9280" t="s">
        <v>18739</v>
      </c>
      <c r="B9280" t="s">
        <v>12095</v>
      </c>
      <c r="C9280" t="s">
        <v>18740</v>
      </c>
    </row>
    <row r="9281" spans="1:3" x14ac:dyDescent="0.25">
      <c r="A9281" t="s">
        <v>18741</v>
      </c>
      <c r="B9281" t="s">
        <v>12095</v>
      </c>
      <c r="C9281" t="s">
        <v>18742</v>
      </c>
    </row>
    <row r="9282" spans="1:3" x14ac:dyDescent="0.25">
      <c r="A9282" t="s">
        <v>18743</v>
      </c>
      <c r="B9282" t="s">
        <v>12095</v>
      </c>
      <c r="C9282" t="s">
        <v>18744</v>
      </c>
    </row>
    <row r="9283" spans="1:3" x14ac:dyDescent="0.25">
      <c r="A9283" t="s">
        <v>18745</v>
      </c>
      <c r="B9283" t="s">
        <v>12095</v>
      </c>
      <c r="C9283" t="s">
        <v>18746</v>
      </c>
    </row>
    <row r="9284" spans="1:3" x14ac:dyDescent="0.25">
      <c r="A9284" t="s">
        <v>18747</v>
      </c>
      <c r="B9284" t="s">
        <v>12095</v>
      </c>
      <c r="C9284" t="s">
        <v>18748</v>
      </c>
    </row>
    <row r="9285" spans="1:3" x14ac:dyDescent="0.25">
      <c r="A9285" t="s">
        <v>18749</v>
      </c>
      <c r="B9285" t="s">
        <v>12095</v>
      </c>
      <c r="C9285" t="s">
        <v>18750</v>
      </c>
    </row>
    <row r="9286" spans="1:3" x14ac:dyDescent="0.25">
      <c r="A9286" t="s">
        <v>18751</v>
      </c>
      <c r="B9286" t="s">
        <v>12095</v>
      </c>
      <c r="C9286" t="s">
        <v>18752</v>
      </c>
    </row>
    <row r="9287" spans="1:3" x14ac:dyDescent="0.25">
      <c r="A9287" t="s">
        <v>18753</v>
      </c>
      <c r="B9287" t="s">
        <v>12095</v>
      </c>
      <c r="C9287" t="s">
        <v>18754</v>
      </c>
    </row>
    <row r="9288" spans="1:3" x14ac:dyDescent="0.25">
      <c r="A9288" t="s">
        <v>18755</v>
      </c>
      <c r="B9288" t="s">
        <v>12095</v>
      </c>
      <c r="C9288" t="s">
        <v>18756</v>
      </c>
    </row>
    <row r="9289" spans="1:3" x14ac:dyDescent="0.25">
      <c r="A9289" t="s">
        <v>18757</v>
      </c>
      <c r="B9289" t="s">
        <v>12095</v>
      </c>
      <c r="C9289" t="s">
        <v>18758</v>
      </c>
    </row>
    <row r="9290" spans="1:3" x14ac:dyDescent="0.25">
      <c r="A9290" t="s">
        <v>18759</v>
      </c>
      <c r="B9290" t="s">
        <v>12095</v>
      </c>
      <c r="C9290" t="s">
        <v>18760</v>
      </c>
    </row>
    <row r="9291" spans="1:3" x14ac:dyDescent="0.25">
      <c r="A9291" t="s">
        <v>18761</v>
      </c>
      <c r="B9291" t="s">
        <v>12095</v>
      </c>
      <c r="C9291" t="s">
        <v>18762</v>
      </c>
    </row>
    <row r="9292" spans="1:3" x14ac:dyDescent="0.25">
      <c r="A9292" t="s">
        <v>18763</v>
      </c>
      <c r="B9292" t="s">
        <v>12095</v>
      </c>
      <c r="C9292" t="s">
        <v>18764</v>
      </c>
    </row>
    <row r="9293" spans="1:3" x14ac:dyDescent="0.25">
      <c r="A9293" t="s">
        <v>18765</v>
      </c>
      <c r="B9293" t="s">
        <v>12095</v>
      </c>
      <c r="C9293" t="s">
        <v>18766</v>
      </c>
    </row>
    <row r="9294" spans="1:3" x14ac:dyDescent="0.25">
      <c r="A9294" t="s">
        <v>18767</v>
      </c>
      <c r="B9294" t="s">
        <v>12095</v>
      </c>
      <c r="C9294" t="s">
        <v>18768</v>
      </c>
    </row>
    <row r="9295" spans="1:3" x14ac:dyDescent="0.25">
      <c r="A9295" t="s">
        <v>18769</v>
      </c>
      <c r="B9295" t="s">
        <v>12095</v>
      </c>
      <c r="C9295" t="s">
        <v>18770</v>
      </c>
    </row>
    <row r="9296" spans="1:3" x14ac:dyDescent="0.25">
      <c r="A9296" t="s">
        <v>18771</v>
      </c>
      <c r="B9296" t="s">
        <v>12095</v>
      </c>
      <c r="C9296" t="s">
        <v>18772</v>
      </c>
    </row>
    <row r="9297" spans="1:3" x14ac:dyDescent="0.25">
      <c r="A9297" t="s">
        <v>18773</v>
      </c>
      <c r="B9297" t="s">
        <v>12095</v>
      </c>
      <c r="C9297" t="s">
        <v>18774</v>
      </c>
    </row>
    <row r="9298" spans="1:3" x14ac:dyDescent="0.25">
      <c r="A9298" t="s">
        <v>18775</v>
      </c>
      <c r="B9298" t="s">
        <v>12095</v>
      </c>
      <c r="C9298" t="s">
        <v>18776</v>
      </c>
    </row>
    <row r="9299" spans="1:3" x14ac:dyDescent="0.25">
      <c r="A9299" t="s">
        <v>18777</v>
      </c>
      <c r="B9299" t="s">
        <v>12095</v>
      </c>
      <c r="C9299" t="s">
        <v>18778</v>
      </c>
    </row>
    <row r="9300" spans="1:3" x14ac:dyDescent="0.25">
      <c r="A9300" t="s">
        <v>18779</v>
      </c>
      <c r="B9300" t="s">
        <v>12095</v>
      </c>
      <c r="C9300" t="s">
        <v>18780</v>
      </c>
    </row>
    <row r="9301" spans="1:3" x14ac:dyDescent="0.25">
      <c r="A9301" t="s">
        <v>18781</v>
      </c>
      <c r="B9301" t="s">
        <v>12095</v>
      </c>
      <c r="C9301" t="s">
        <v>18782</v>
      </c>
    </row>
    <row r="9302" spans="1:3" x14ac:dyDescent="0.25">
      <c r="A9302" t="s">
        <v>18783</v>
      </c>
      <c r="B9302" t="s">
        <v>12095</v>
      </c>
      <c r="C9302" t="s">
        <v>18784</v>
      </c>
    </row>
    <row r="9303" spans="1:3" x14ac:dyDescent="0.25">
      <c r="A9303" t="s">
        <v>18785</v>
      </c>
      <c r="B9303" t="s">
        <v>12095</v>
      </c>
      <c r="C9303" t="s">
        <v>18786</v>
      </c>
    </row>
    <row r="9304" spans="1:3" x14ac:dyDescent="0.25">
      <c r="A9304" t="s">
        <v>18787</v>
      </c>
      <c r="B9304" t="s">
        <v>12095</v>
      </c>
      <c r="C9304" t="s">
        <v>18788</v>
      </c>
    </row>
    <row r="9305" spans="1:3" x14ac:dyDescent="0.25">
      <c r="A9305" t="s">
        <v>18789</v>
      </c>
      <c r="B9305" t="s">
        <v>12095</v>
      </c>
      <c r="C9305" t="s">
        <v>18790</v>
      </c>
    </row>
    <row r="9306" spans="1:3" x14ac:dyDescent="0.25">
      <c r="A9306" t="s">
        <v>18791</v>
      </c>
      <c r="B9306" t="s">
        <v>12095</v>
      </c>
      <c r="C9306" t="s">
        <v>18792</v>
      </c>
    </row>
    <row r="9307" spans="1:3" x14ac:dyDescent="0.25">
      <c r="A9307" t="s">
        <v>18793</v>
      </c>
      <c r="B9307" t="s">
        <v>12095</v>
      </c>
      <c r="C9307" t="s">
        <v>18794</v>
      </c>
    </row>
    <row r="9308" spans="1:3" x14ac:dyDescent="0.25">
      <c r="A9308" t="s">
        <v>18795</v>
      </c>
      <c r="B9308" t="s">
        <v>12095</v>
      </c>
      <c r="C9308" t="s">
        <v>18796</v>
      </c>
    </row>
    <row r="9309" spans="1:3" x14ac:dyDescent="0.25">
      <c r="A9309" t="s">
        <v>18797</v>
      </c>
      <c r="B9309" t="s">
        <v>12095</v>
      </c>
      <c r="C9309" t="s">
        <v>18798</v>
      </c>
    </row>
    <row r="9310" spans="1:3" x14ac:dyDescent="0.25">
      <c r="A9310" t="s">
        <v>18799</v>
      </c>
      <c r="B9310" t="s">
        <v>12095</v>
      </c>
      <c r="C9310" t="s">
        <v>18800</v>
      </c>
    </row>
    <row r="9311" spans="1:3" x14ac:dyDescent="0.25">
      <c r="A9311" t="s">
        <v>18801</v>
      </c>
      <c r="B9311" t="s">
        <v>12095</v>
      </c>
      <c r="C9311" t="s">
        <v>18802</v>
      </c>
    </row>
    <row r="9312" spans="1:3" x14ac:dyDescent="0.25">
      <c r="A9312" t="s">
        <v>18803</v>
      </c>
      <c r="B9312" t="s">
        <v>12095</v>
      </c>
      <c r="C9312" t="s">
        <v>18804</v>
      </c>
    </row>
    <row r="9313" spans="1:3" x14ac:dyDescent="0.25">
      <c r="A9313" t="s">
        <v>18805</v>
      </c>
      <c r="B9313" t="s">
        <v>12095</v>
      </c>
      <c r="C9313" t="s">
        <v>18806</v>
      </c>
    </row>
    <row r="9314" spans="1:3" x14ac:dyDescent="0.25">
      <c r="A9314" t="s">
        <v>18807</v>
      </c>
      <c r="B9314" t="s">
        <v>12095</v>
      </c>
      <c r="C9314" t="s">
        <v>18808</v>
      </c>
    </row>
    <row r="9315" spans="1:3" x14ac:dyDescent="0.25">
      <c r="A9315" t="s">
        <v>18809</v>
      </c>
      <c r="B9315" t="s">
        <v>12095</v>
      </c>
      <c r="C9315" t="s">
        <v>18810</v>
      </c>
    </row>
    <row r="9316" spans="1:3" x14ac:dyDescent="0.25">
      <c r="A9316" t="s">
        <v>18811</v>
      </c>
      <c r="B9316" t="s">
        <v>12095</v>
      </c>
      <c r="C9316" t="s">
        <v>18812</v>
      </c>
    </row>
    <row r="9317" spans="1:3" x14ac:dyDescent="0.25">
      <c r="A9317" t="s">
        <v>18813</v>
      </c>
      <c r="B9317" t="s">
        <v>12095</v>
      </c>
      <c r="C9317" t="s">
        <v>18814</v>
      </c>
    </row>
    <row r="9318" spans="1:3" x14ac:dyDescent="0.25">
      <c r="A9318" t="s">
        <v>18815</v>
      </c>
      <c r="B9318" t="s">
        <v>12095</v>
      </c>
      <c r="C9318" t="s">
        <v>18816</v>
      </c>
    </row>
    <row r="9319" spans="1:3" x14ac:dyDescent="0.25">
      <c r="A9319" t="s">
        <v>18817</v>
      </c>
      <c r="B9319" t="s">
        <v>12095</v>
      </c>
      <c r="C9319" t="s">
        <v>18818</v>
      </c>
    </row>
    <row r="9320" spans="1:3" x14ac:dyDescent="0.25">
      <c r="A9320" t="s">
        <v>18819</v>
      </c>
      <c r="B9320" t="s">
        <v>12095</v>
      </c>
      <c r="C9320" t="s">
        <v>18820</v>
      </c>
    </row>
    <row r="9321" spans="1:3" x14ac:dyDescent="0.25">
      <c r="A9321" t="s">
        <v>18821</v>
      </c>
      <c r="B9321" t="s">
        <v>12095</v>
      </c>
      <c r="C9321" t="s">
        <v>18822</v>
      </c>
    </row>
    <row r="9322" spans="1:3" x14ac:dyDescent="0.25">
      <c r="A9322" t="s">
        <v>18823</v>
      </c>
      <c r="B9322" t="s">
        <v>12095</v>
      </c>
      <c r="C9322" t="s">
        <v>18824</v>
      </c>
    </row>
    <row r="9323" spans="1:3" x14ac:dyDescent="0.25">
      <c r="A9323" t="s">
        <v>18825</v>
      </c>
      <c r="B9323" t="s">
        <v>12095</v>
      </c>
      <c r="C9323" t="s">
        <v>18826</v>
      </c>
    </row>
    <row r="9324" spans="1:3" x14ac:dyDescent="0.25">
      <c r="A9324" t="s">
        <v>18827</v>
      </c>
      <c r="B9324" t="s">
        <v>12095</v>
      </c>
      <c r="C9324" t="s">
        <v>18828</v>
      </c>
    </row>
    <row r="9325" spans="1:3" x14ac:dyDescent="0.25">
      <c r="A9325" t="s">
        <v>18829</v>
      </c>
      <c r="B9325" t="s">
        <v>12095</v>
      </c>
      <c r="C9325" t="s">
        <v>18830</v>
      </c>
    </row>
    <row r="9326" spans="1:3" x14ac:dyDescent="0.25">
      <c r="A9326" t="s">
        <v>18831</v>
      </c>
      <c r="B9326" t="s">
        <v>12095</v>
      </c>
      <c r="C9326" t="s">
        <v>18832</v>
      </c>
    </row>
    <row r="9327" spans="1:3" x14ac:dyDescent="0.25">
      <c r="A9327" t="s">
        <v>18833</v>
      </c>
      <c r="B9327" t="s">
        <v>12095</v>
      </c>
      <c r="C9327" t="s">
        <v>18834</v>
      </c>
    </row>
    <row r="9328" spans="1:3" x14ac:dyDescent="0.25">
      <c r="A9328" t="s">
        <v>18835</v>
      </c>
      <c r="B9328" t="s">
        <v>12095</v>
      </c>
      <c r="C9328" t="s">
        <v>18836</v>
      </c>
    </row>
    <row r="9329" spans="1:3" x14ac:dyDescent="0.25">
      <c r="A9329" t="s">
        <v>18837</v>
      </c>
      <c r="B9329" t="s">
        <v>12095</v>
      </c>
      <c r="C9329" t="s">
        <v>18838</v>
      </c>
    </row>
    <row r="9330" spans="1:3" x14ac:dyDescent="0.25">
      <c r="A9330" t="s">
        <v>18839</v>
      </c>
      <c r="B9330" t="s">
        <v>12095</v>
      </c>
      <c r="C9330" t="s">
        <v>18840</v>
      </c>
    </row>
    <row r="9331" spans="1:3" x14ac:dyDescent="0.25">
      <c r="A9331" t="s">
        <v>18841</v>
      </c>
      <c r="B9331" t="s">
        <v>12095</v>
      </c>
      <c r="C9331" t="s">
        <v>18842</v>
      </c>
    </row>
    <row r="9332" spans="1:3" x14ac:dyDescent="0.25">
      <c r="A9332" t="s">
        <v>18843</v>
      </c>
      <c r="B9332" t="s">
        <v>12095</v>
      </c>
      <c r="C9332" t="s">
        <v>18844</v>
      </c>
    </row>
    <row r="9333" spans="1:3" x14ac:dyDescent="0.25">
      <c r="A9333" t="s">
        <v>18845</v>
      </c>
      <c r="B9333" t="s">
        <v>12095</v>
      </c>
      <c r="C9333" t="s">
        <v>18846</v>
      </c>
    </row>
    <row r="9334" spans="1:3" x14ac:dyDescent="0.25">
      <c r="A9334" t="s">
        <v>18847</v>
      </c>
      <c r="B9334" t="s">
        <v>12095</v>
      </c>
      <c r="C9334" t="s">
        <v>18848</v>
      </c>
    </row>
    <row r="9335" spans="1:3" x14ac:dyDescent="0.25">
      <c r="A9335" t="s">
        <v>18849</v>
      </c>
      <c r="B9335" t="s">
        <v>12095</v>
      </c>
      <c r="C9335" t="s">
        <v>18850</v>
      </c>
    </row>
    <row r="9336" spans="1:3" x14ac:dyDescent="0.25">
      <c r="A9336" t="s">
        <v>18851</v>
      </c>
      <c r="B9336" t="s">
        <v>12095</v>
      </c>
      <c r="C9336" t="s">
        <v>18852</v>
      </c>
    </row>
    <row r="9337" spans="1:3" x14ac:dyDescent="0.25">
      <c r="A9337" t="s">
        <v>18853</v>
      </c>
      <c r="B9337" t="s">
        <v>12095</v>
      </c>
      <c r="C9337" t="s">
        <v>18854</v>
      </c>
    </row>
    <row r="9338" spans="1:3" x14ac:dyDescent="0.25">
      <c r="A9338" t="s">
        <v>18855</v>
      </c>
      <c r="B9338" t="s">
        <v>12095</v>
      </c>
      <c r="C9338" t="s">
        <v>18856</v>
      </c>
    </row>
    <row r="9339" spans="1:3" x14ac:dyDescent="0.25">
      <c r="A9339" t="s">
        <v>18857</v>
      </c>
      <c r="B9339" t="s">
        <v>12095</v>
      </c>
      <c r="C9339" t="s">
        <v>18858</v>
      </c>
    </row>
    <row r="9340" spans="1:3" x14ac:dyDescent="0.25">
      <c r="A9340" t="s">
        <v>18859</v>
      </c>
      <c r="B9340" t="s">
        <v>12095</v>
      </c>
      <c r="C9340" t="s">
        <v>18860</v>
      </c>
    </row>
    <row r="9341" spans="1:3" x14ac:dyDescent="0.25">
      <c r="A9341" t="s">
        <v>18861</v>
      </c>
      <c r="B9341" t="s">
        <v>12095</v>
      </c>
      <c r="C9341" t="s">
        <v>18862</v>
      </c>
    </row>
    <row r="9342" spans="1:3" x14ac:dyDescent="0.25">
      <c r="A9342" t="s">
        <v>18863</v>
      </c>
      <c r="B9342" t="s">
        <v>12095</v>
      </c>
      <c r="C9342" t="s">
        <v>18864</v>
      </c>
    </row>
    <row r="9343" spans="1:3" x14ac:dyDescent="0.25">
      <c r="A9343" t="s">
        <v>18865</v>
      </c>
      <c r="B9343" t="s">
        <v>12095</v>
      </c>
      <c r="C9343" t="s">
        <v>18866</v>
      </c>
    </row>
    <row r="9344" spans="1:3" x14ac:dyDescent="0.25">
      <c r="A9344" t="s">
        <v>18867</v>
      </c>
      <c r="B9344" t="s">
        <v>12095</v>
      </c>
      <c r="C9344" t="s">
        <v>18868</v>
      </c>
    </row>
    <row r="9345" spans="1:3" x14ac:dyDescent="0.25">
      <c r="A9345" t="s">
        <v>18869</v>
      </c>
      <c r="B9345" t="s">
        <v>12095</v>
      </c>
      <c r="C9345" t="s">
        <v>18870</v>
      </c>
    </row>
    <row r="9346" spans="1:3" x14ac:dyDescent="0.25">
      <c r="A9346" t="s">
        <v>18871</v>
      </c>
      <c r="B9346" t="s">
        <v>12095</v>
      </c>
      <c r="C9346" t="s">
        <v>18872</v>
      </c>
    </row>
    <row r="9347" spans="1:3" x14ac:dyDescent="0.25">
      <c r="A9347" t="s">
        <v>18873</v>
      </c>
      <c r="B9347" t="s">
        <v>12095</v>
      </c>
      <c r="C9347" t="s">
        <v>18874</v>
      </c>
    </row>
    <row r="9348" spans="1:3" x14ac:dyDescent="0.25">
      <c r="A9348" t="s">
        <v>18875</v>
      </c>
      <c r="B9348" t="s">
        <v>12095</v>
      </c>
      <c r="C9348" t="s">
        <v>18876</v>
      </c>
    </row>
    <row r="9349" spans="1:3" x14ac:dyDescent="0.25">
      <c r="A9349" t="s">
        <v>18877</v>
      </c>
      <c r="B9349" t="s">
        <v>12095</v>
      </c>
      <c r="C9349" t="s">
        <v>18878</v>
      </c>
    </row>
    <row r="9350" spans="1:3" x14ac:dyDescent="0.25">
      <c r="A9350" t="s">
        <v>18879</v>
      </c>
      <c r="B9350" t="s">
        <v>12095</v>
      </c>
      <c r="C9350" t="s">
        <v>18880</v>
      </c>
    </row>
    <row r="9351" spans="1:3" x14ac:dyDescent="0.25">
      <c r="A9351" t="s">
        <v>18881</v>
      </c>
      <c r="B9351" t="s">
        <v>12095</v>
      </c>
      <c r="C9351" t="s">
        <v>18882</v>
      </c>
    </row>
    <row r="9352" spans="1:3" x14ac:dyDescent="0.25">
      <c r="A9352" t="s">
        <v>18883</v>
      </c>
      <c r="B9352" t="s">
        <v>12095</v>
      </c>
      <c r="C9352" t="s">
        <v>18884</v>
      </c>
    </row>
    <row r="9353" spans="1:3" x14ac:dyDescent="0.25">
      <c r="A9353" t="s">
        <v>18885</v>
      </c>
      <c r="B9353" t="s">
        <v>12095</v>
      </c>
      <c r="C9353" t="s">
        <v>18886</v>
      </c>
    </row>
    <row r="9354" spans="1:3" x14ac:dyDescent="0.25">
      <c r="A9354" t="s">
        <v>18887</v>
      </c>
      <c r="B9354" t="s">
        <v>12095</v>
      </c>
      <c r="C9354" t="s">
        <v>18888</v>
      </c>
    </row>
    <row r="9355" spans="1:3" x14ac:dyDescent="0.25">
      <c r="A9355" t="s">
        <v>18889</v>
      </c>
      <c r="B9355" t="s">
        <v>12095</v>
      </c>
      <c r="C9355" t="s">
        <v>18890</v>
      </c>
    </row>
    <row r="9356" spans="1:3" x14ac:dyDescent="0.25">
      <c r="A9356" t="s">
        <v>18891</v>
      </c>
      <c r="B9356" t="s">
        <v>12095</v>
      </c>
      <c r="C9356" t="s">
        <v>18892</v>
      </c>
    </row>
    <row r="9357" spans="1:3" x14ac:dyDescent="0.25">
      <c r="A9357" t="s">
        <v>18893</v>
      </c>
      <c r="B9357" t="s">
        <v>12095</v>
      </c>
      <c r="C9357" t="s">
        <v>18894</v>
      </c>
    </row>
    <row r="9358" spans="1:3" x14ac:dyDescent="0.25">
      <c r="A9358" t="s">
        <v>18895</v>
      </c>
      <c r="B9358" t="s">
        <v>12095</v>
      </c>
      <c r="C9358" t="s">
        <v>18896</v>
      </c>
    </row>
    <row r="9359" spans="1:3" x14ac:dyDescent="0.25">
      <c r="A9359" t="s">
        <v>18897</v>
      </c>
      <c r="B9359" t="s">
        <v>12095</v>
      </c>
      <c r="C9359" t="s">
        <v>18898</v>
      </c>
    </row>
    <row r="9360" spans="1:3" x14ac:dyDescent="0.25">
      <c r="A9360" t="s">
        <v>18899</v>
      </c>
      <c r="B9360" t="s">
        <v>12095</v>
      </c>
      <c r="C9360" t="s">
        <v>18900</v>
      </c>
    </row>
    <row r="9361" spans="1:3" x14ac:dyDescent="0.25">
      <c r="A9361" t="s">
        <v>18901</v>
      </c>
      <c r="B9361" t="s">
        <v>12095</v>
      </c>
      <c r="C9361" t="s">
        <v>18902</v>
      </c>
    </row>
    <row r="9362" spans="1:3" x14ac:dyDescent="0.25">
      <c r="A9362" t="s">
        <v>18903</v>
      </c>
      <c r="B9362" t="s">
        <v>12095</v>
      </c>
      <c r="C9362" t="s">
        <v>18904</v>
      </c>
    </row>
    <row r="9363" spans="1:3" x14ac:dyDescent="0.25">
      <c r="A9363" t="s">
        <v>18905</v>
      </c>
      <c r="B9363" t="s">
        <v>12095</v>
      </c>
      <c r="C9363" t="s">
        <v>18906</v>
      </c>
    </row>
    <row r="9364" spans="1:3" x14ac:dyDescent="0.25">
      <c r="A9364" t="s">
        <v>18907</v>
      </c>
      <c r="B9364" t="s">
        <v>12095</v>
      </c>
      <c r="C9364" t="s">
        <v>18908</v>
      </c>
    </row>
    <row r="9365" spans="1:3" x14ac:dyDescent="0.25">
      <c r="A9365" t="s">
        <v>18909</v>
      </c>
      <c r="B9365" t="s">
        <v>12095</v>
      </c>
      <c r="C9365" t="s">
        <v>18910</v>
      </c>
    </row>
    <row r="9366" spans="1:3" x14ac:dyDescent="0.25">
      <c r="A9366" t="s">
        <v>18911</v>
      </c>
      <c r="B9366" t="s">
        <v>12095</v>
      </c>
      <c r="C9366" t="s">
        <v>18912</v>
      </c>
    </row>
    <row r="9367" spans="1:3" x14ac:dyDescent="0.25">
      <c r="A9367" t="s">
        <v>18913</v>
      </c>
      <c r="B9367" t="s">
        <v>12095</v>
      </c>
      <c r="C9367" t="s">
        <v>18914</v>
      </c>
    </row>
    <row r="9368" spans="1:3" x14ac:dyDescent="0.25">
      <c r="A9368" t="s">
        <v>18915</v>
      </c>
      <c r="B9368" t="s">
        <v>12095</v>
      </c>
      <c r="C9368" t="s">
        <v>18916</v>
      </c>
    </row>
    <row r="9369" spans="1:3" x14ac:dyDescent="0.25">
      <c r="A9369" t="s">
        <v>18917</v>
      </c>
      <c r="B9369" t="s">
        <v>12095</v>
      </c>
      <c r="C9369" t="s">
        <v>18918</v>
      </c>
    </row>
    <row r="9370" spans="1:3" x14ac:dyDescent="0.25">
      <c r="A9370" t="s">
        <v>18919</v>
      </c>
      <c r="B9370" t="s">
        <v>12095</v>
      </c>
      <c r="C9370" t="s">
        <v>18920</v>
      </c>
    </row>
    <row r="9371" spans="1:3" x14ac:dyDescent="0.25">
      <c r="A9371" t="s">
        <v>18921</v>
      </c>
      <c r="B9371" t="s">
        <v>12095</v>
      </c>
      <c r="C9371" t="s">
        <v>18922</v>
      </c>
    </row>
    <row r="9372" spans="1:3" x14ac:dyDescent="0.25">
      <c r="A9372" t="s">
        <v>18923</v>
      </c>
      <c r="B9372" t="s">
        <v>12095</v>
      </c>
      <c r="C9372" t="s">
        <v>18924</v>
      </c>
    </row>
    <row r="9373" spans="1:3" x14ac:dyDescent="0.25">
      <c r="A9373" t="s">
        <v>18925</v>
      </c>
      <c r="B9373" t="s">
        <v>12095</v>
      </c>
      <c r="C9373" t="s">
        <v>18926</v>
      </c>
    </row>
    <row r="9374" spans="1:3" x14ac:dyDescent="0.25">
      <c r="A9374" t="s">
        <v>18927</v>
      </c>
      <c r="B9374" t="s">
        <v>12095</v>
      </c>
      <c r="C9374" t="s">
        <v>18928</v>
      </c>
    </row>
    <row r="9375" spans="1:3" x14ac:dyDescent="0.25">
      <c r="A9375" t="s">
        <v>18929</v>
      </c>
      <c r="B9375" t="s">
        <v>12095</v>
      </c>
      <c r="C9375" t="s">
        <v>18930</v>
      </c>
    </row>
    <row r="9376" spans="1:3" x14ac:dyDescent="0.25">
      <c r="A9376" t="s">
        <v>18931</v>
      </c>
      <c r="B9376" t="s">
        <v>12095</v>
      </c>
      <c r="C9376" t="s">
        <v>18932</v>
      </c>
    </row>
    <row r="9377" spans="1:3" x14ac:dyDescent="0.25">
      <c r="A9377" t="s">
        <v>18933</v>
      </c>
      <c r="B9377" t="s">
        <v>12095</v>
      </c>
      <c r="C9377" t="s">
        <v>18934</v>
      </c>
    </row>
    <row r="9378" spans="1:3" x14ac:dyDescent="0.25">
      <c r="A9378" t="s">
        <v>18935</v>
      </c>
      <c r="B9378" t="s">
        <v>12095</v>
      </c>
      <c r="C9378" t="s">
        <v>18936</v>
      </c>
    </row>
    <row r="9379" spans="1:3" x14ac:dyDescent="0.25">
      <c r="A9379" t="s">
        <v>18937</v>
      </c>
      <c r="B9379" t="s">
        <v>12095</v>
      </c>
      <c r="C9379" t="s">
        <v>18938</v>
      </c>
    </row>
    <row r="9380" spans="1:3" x14ac:dyDescent="0.25">
      <c r="A9380" t="s">
        <v>18939</v>
      </c>
      <c r="B9380" t="s">
        <v>12095</v>
      </c>
      <c r="C9380" t="s">
        <v>18940</v>
      </c>
    </row>
    <row r="9381" spans="1:3" x14ac:dyDescent="0.25">
      <c r="A9381" t="s">
        <v>18941</v>
      </c>
      <c r="B9381" t="s">
        <v>12095</v>
      </c>
      <c r="C9381" t="s">
        <v>18942</v>
      </c>
    </row>
    <row r="9382" spans="1:3" x14ac:dyDescent="0.25">
      <c r="A9382" t="s">
        <v>18943</v>
      </c>
      <c r="B9382" t="s">
        <v>12095</v>
      </c>
      <c r="C9382" t="s">
        <v>18944</v>
      </c>
    </row>
    <row r="9383" spans="1:3" x14ac:dyDescent="0.25">
      <c r="A9383" t="s">
        <v>18945</v>
      </c>
      <c r="B9383" t="s">
        <v>12095</v>
      </c>
      <c r="C9383" t="s">
        <v>18946</v>
      </c>
    </row>
    <row r="9384" spans="1:3" x14ac:dyDescent="0.25">
      <c r="A9384" t="s">
        <v>18947</v>
      </c>
      <c r="B9384" t="s">
        <v>12095</v>
      </c>
      <c r="C9384" t="s">
        <v>18948</v>
      </c>
    </row>
    <row r="9385" spans="1:3" x14ac:dyDescent="0.25">
      <c r="A9385" t="s">
        <v>18949</v>
      </c>
      <c r="B9385" t="s">
        <v>12095</v>
      </c>
      <c r="C9385" t="s">
        <v>18950</v>
      </c>
    </row>
    <row r="9386" spans="1:3" x14ac:dyDescent="0.25">
      <c r="A9386" t="s">
        <v>18951</v>
      </c>
      <c r="B9386" t="s">
        <v>12095</v>
      </c>
      <c r="C9386" t="s">
        <v>18952</v>
      </c>
    </row>
    <row r="9387" spans="1:3" x14ac:dyDescent="0.25">
      <c r="A9387" t="s">
        <v>18953</v>
      </c>
      <c r="B9387" t="s">
        <v>12095</v>
      </c>
      <c r="C9387" t="s">
        <v>18954</v>
      </c>
    </row>
    <row r="9388" spans="1:3" x14ac:dyDescent="0.25">
      <c r="A9388" t="s">
        <v>18955</v>
      </c>
      <c r="B9388" t="s">
        <v>12095</v>
      </c>
      <c r="C9388" t="s">
        <v>18956</v>
      </c>
    </row>
    <row r="9389" spans="1:3" x14ac:dyDescent="0.25">
      <c r="A9389" t="s">
        <v>18957</v>
      </c>
      <c r="B9389" t="s">
        <v>12095</v>
      </c>
      <c r="C9389" t="s">
        <v>18958</v>
      </c>
    </row>
    <row r="9390" spans="1:3" x14ac:dyDescent="0.25">
      <c r="A9390" t="s">
        <v>18959</v>
      </c>
      <c r="B9390" t="s">
        <v>12095</v>
      </c>
      <c r="C9390" t="s">
        <v>18960</v>
      </c>
    </row>
    <row r="9391" spans="1:3" x14ac:dyDescent="0.25">
      <c r="A9391" t="s">
        <v>18961</v>
      </c>
      <c r="B9391" t="s">
        <v>12095</v>
      </c>
      <c r="C9391" t="s">
        <v>18962</v>
      </c>
    </row>
    <row r="9392" spans="1:3" x14ac:dyDescent="0.25">
      <c r="A9392" t="s">
        <v>18963</v>
      </c>
      <c r="B9392" t="s">
        <v>12095</v>
      </c>
      <c r="C9392" t="s">
        <v>18964</v>
      </c>
    </row>
    <row r="9393" spans="1:3" x14ac:dyDescent="0.25">
      <c r="A9393" t="s">
        <v>18965</v>
      </c>
      <c r="B9393" t="s">
        <v>12095</v>
      </c>
      <c r="C9393" t="s">
        <v>18966</v>
      </c>
    </row>
    <row r="9394" spans="1:3" x14ac:dyDescent="0.25">
      <c r="A9394" t="s">
        <v>18967</v>
      </c>
      <c r="B9394" t="s">
        <v>12095</v>
      </c>
      <c r="C9394" t="s">
        <v>18968</v>
      </c>
    </row>
    <row r="9395" spans="1:3" x14ac:dyDescent="0.25">
      <c r="A9395" t="s">
        <v>18969</v>
      </c>
      <c r="B9395" t="s">
        <v>12095</v>
      </c>
      <c r="C9395" t="s">
        <v>18970</v>
      </c>
    </row>
    <row r="9396" spans="1:3" x14ac:dyDescent="0.25">
      <c r="A9396" t="s">
        <v>18971</v>
      </c>
      <c r="B9396" t="s">
        <v>12095</v>
      </c>
      <c r="C9396" t="s">
        <v>18972</v>
      </c>
    </row>
    <row r="9397" spans="1:3" x14ac:dyDescent="0.25">
      <c r="A9397" t="s">
        <v>18973</v>
      </c>
      <c r="B9397" t="s">
        <v>12095</v>
      </c>
      <c r="C9397" t="s">
        <v>18974</v>
      </c>
    </row>
    <row r="9398" spans="1:3" x14ac:dyDescent="0.25">
      <c r="A9398" t="s">
        <v>18975</v>
      </c>
      <c r="B9398" t="s">
        <v>12095</v>
      </c>
      <c r="C9398" t="s">
        <v>18976</v>
      </c>
    </row>
    <row r="9399" spans="1:3" x14ac:dyDescent="0.25">
      <c r="A9399" t="s">
        <v>18977</v>
      </c>
      <c r="B9399" t="s">
        <v>12095</v>
      </c>
      <c r="C9399" t="s">
        <v>18978</v>
      </c>
    </row>
    <row r="9400" spans="1:3" x14ac:dyDescent="0.25">
      <c r="A9400" t="s">
        <v>18979</v>
      </c>
      <c r="B9400" t="s">
        <v>12095</v>
      </c>
      <c r="C9400" t="s">
        <v>18980</v>
      </c>
    </row>
    <row r="9401" spans="1:3" x14ac:dyDescent="0.25">
      <c r="A9401" t="s">
        <v>18981</v>
      </c>
      <c r="B9401" t="s">
        <v>12095</v>
      </c>
      <c r="C9401" t="s">
        <v>18982</v>
      </c>
    </row>
    <row r="9402" spans="1:3" x14ac:dyDescent="0.25">
      <c r="A9402" t="s">
        <v>18983</v>
      </c>
      <c r="B9402" t="s">
        <v>12095</v>
      </c>
      <c r="C9402" t="s">
        <v>18984</v>
      </c>
    </row>
    <row r="9403" spans="1:3" x14ac:dyDescent="0.25">
      <c r="A9403" t="s">
        <v>18985</v>
      </c>
      <c r="B9403" t="s">
        <v>12095</v>
      </c>
      <c r="C9403" t="s">
        <v>18986</v>
      </c>
    </row>
    <row r="9404" spans="1:3" x14ac:dyDescent="0.25">
      <c r="A9404" t="s">
        <v>18987</v>
      </c>
      <c r="B9404" t="s">
        <v>12095</v>
      </c>
      <c r="C9404" t="s">
        <v>18988</v>
      </c>
    </row>
    <row r="9405" spans="1:3" x14ac:dyDescent="0.25">
      <c r="A9405" t="s">
        <v>18989</v>
      </c>
      <c r="B9405" t="s">
        <v>12095</v>
      </c>
      <c r="C9405" t="s">
        <v>18990</v>
      </c>
    </row>
    <row r="9406" spans="1:3" x14ac:dyDescent="0.25">
      <c r="A9406" t="s">
        <v>18991</v>
      </c>
      <c r="B9406" t="s">
        <v>12095</v>
      </c>
      <c r="C9406" t="s">
        <v>18992</v>
      </c>
    </row>
    <row r="9407" spans="1:3" x14ac:dyDescent="0.25">
      <c r="A9407" t="s">
        <v>18993</v>
      </c>
      <c r="B9407" t="s">
        <v>12095</v>
      </c>
      <c r="C9407" t="s">
        <v>18994</v>
      </c>
    </row>
    <row r="9408" spans="1:3" x14ac:dyDescent="0.25">
      <c r="A9408" t="s">
        <v>18995</v>
      </c>
      <c r="B9408" t="s">
        <v>12095</v>
      </c>
      <c r="C9408" t="s">
        <v>18996</v>
      </c>
    </row>
    <row r="9409" spans="1:3" x14ac:dyDescent="0.25">
      <c r="A9409" t="s">
        <v>18997</v>
      </c>
      <c r="B9409" t="s">
        <v>12095</v>
      </c>
      <c r="C9409" t="s">
        <v>18998</v>
      </c>
    </row>
    <row r="9410" spans="1:3" x14ac:dyDescent="0.25">
      <c r="A9410" t="s">
        <v>18999</v>
      </c>
      <c r="B9410" t="s">
        <v>12095</v>
      </c>
      <c r="C9410" t="s">
        <v>19000</v>
      </c>
    </row>
    <row r="9411" spans="1:3" x14ac:dyDescent="0.25">
      <c r="A9411" t="s">
        <v>19001</v>
      </c>
      <c r="B9411" t="s">
        <v>12095</v>
      </c>
      <c r="C9411" t="s">
        <v>19002</v>
      </c>
    </row>
    <row r="9412" spans="1:3" x14ac:dyDescent="0.25">
      <c r="A9412" t="s">
        <v>19003</v>
      </c>
      <c r="B9412" t="s">
        <v>12095</v>
      </c>
      <c r="C9412" t="s">
        <v>19004</v>
      </c>
    </row>
    <row r="9413" spans="1:3" x14ac:dyDescent="0.25">
      <c r="A9413" t="s">
        <v>19005</v>
      </c>
      <c r="B9413" t="s">
        <v>12095</v>
      </c>
      <c r="C9413" t="s">
        <v>19006</v>
      </c>
    </row>
    <row r="9414" spans="1:3" x14ac:dyDescent="0.25">
      <c r="A9414" t="s">
        <v>19007</v>
      </c>
      <c r="B9414" t="s">
        <v>12095</v>
      </c>
      <c r="C9414" t="s">
        <v>19008</v>
      </c>
    </row>
    <row r="9415" spans="1:3" x14ac:dyDescent="0.25">
      <c r="A9415" t="s">
        <v>19009</v>
      </c>
      <c r="B9415" t="s">
        <v>12095</v>
      </c>
      <c r="C9415" t="s">
        <v>19010</v>
      </c>
    </row>
    <row r="9416" spans="1:3" x14ac:dyDescent="0.25">
      <c r="A9416" t="s">
        <v>19011</v>
      </c>
      <c r="B9416" t="s">
        <v>12095</v>
      </c>
      <c r="C9416" t="s">
        <v>19012</v>
      </c>
    </row>
    <row r="9417" spans="1:3" x14ac:dyDescent="0.25">
      <c r="A9417" t="s">
        <v>19013</v>
      </c>
      <c r="B9417" t="s">
        <v>12095</v>
      </c>
      <c r="C9417" t="s">
        <v>19014</v>
      </c>
    </row>
    <row r="9418" spans="1:3" x14ac:dyDescent="0.25">
      <c r="A9418" t="s">
        <v>19015</v>
      </c>
      <c r="B9418" t="s">
        <v>12095</v>
      </c>
      <c r="C9418" t="s">
        <v>19016</v>
      </c>
    </row>
    <row r="9419" spans="1:3" x14ac:dyDescent="0.25">
      <c r="A9419" t="s">
        <v>19017</v>
      </c>
      <c r="B9419" t="s">
        <v>12095</v>
      </c>
      <c r="C9419" t="s">
        <v>19018</v>
      </c>
    </row>
    <row r="9420" spans="1:3" x14ac:dyDescent="0.25">
      <c r="A9420" t="s">
        <v>19019</v>
      </c>
      <c r="B9420" t="s">
        <v>12095</v>
      </c>
      <c r="C9420" t="s">
        <v>19020</v>
      </c>
    </row>
    <row r="9421" spans="1:3" x14ac:dyDescent="0.25">
      <c r="A9421" t="s">
        <v>19021</v>
      </c>
      <c r="B9421" t="s">
        <v>12095</v>
      </c>
      <c r="C9421" t="s">
        <v>19022</v>
      </c>
    </row>
    <row r="9422" spans="1:3" x14ac:dyDescent="0.25">
      <c r="A9422" t="s">
        <v>19023</v>
      </c>
      <c r="B9422" t="s">
        <v>12095</v>
      </c>
      <c r="C9422" t="s">
        <v>19024</v>
      </c>
    </row>
    <row r="9423" spans="1:3" x14ac:dyDescent="0.25">
      <c r="A9423" t="s">
        <v>19025</v>
      </c>
      <c r="B9423" t="s">
        <v>12095</v>
      </c>
      <c r="C9423" t="s">
        <v>19026</v>
      </c>
    </row>
    <row r="9424" spans="1:3" x14ac:dyDescent="0.25">
      <c r="A9424" t="s">
        <v>19027</v>
      </c>
      <c r="B9424" t="s">
        <v>12095</v>
      </c>
      <c r="C9424" t="s">
        <v>19028</v>
      </c>
    </row>
    <row r="9425" spans="1:3" x14ac:dyDescent="0.25">
      <c r="A9425" t="s">
        <v>19029</v>
      </c>
      <c r="B9425" t="s">
        <v>12095</v>
      </c>
      <c r="C9425" t="s">
        <v>19030</v>
      </c>
    </row>
    <row r="9426" spans="1:3" x14ac:dyDescent="0.25">
      <c r="A9426" t="s">
        <v>19031</v>
      </c>
      <c r="B9426" t="s">
        <v>12095</v>
      </c>
      <c r="C9426" t="s">
        <v>19032</v>
      </c>
    </row>
    <row r="9427" spans="1:3" x14ac:dyDescent="0.25">
      <c r="A9427" t="s">
        <v>19033</v>
      </c>
      <c r="B9427" t="s">
        <v>12095</v>
      </c>
      <c r="C9427" t="s">
        <v>19034</v>
      </c>
    </row>
    <row r="9428" spans="1:3" x14ac:dyDescent="0.25">
      <c r="A9428" t="s">
        <v>19035</v>
      </c>
      <c r="B9428" t="s">
        <v>12095</v>
      </c>
      <c r="C9428" t="s">
        <v>19036</v>
      </c>
    </row>
    <row r="9429" spans="1:3" x14ac:dyDescent="0.25">
      <c r="A9429" t="s">
        <v>19037</v>
      </c>
      <c r="B9429" t="s">
        <v>12095</v>
      </c>
      <c r="C9429" t="s">
        <v>19038</v>
      </c>
    </row>
    <row r="9430" spans="1:3" x14ac:dyDescent="0.25">
      <c r="A9430" t="s">
        <v>19039</v>
      </c>
      <c r="B9430" t="s">
        <v>12095</v>
      </c>
      <c r="C9430" t="s">
        <v>19040</v>
      </c>
    </row>
    <row r="9431" spans="1:3" x14ac:dyDescent="0.25">
      <c r="A9431" t="s">
        <v>19041</v>
      </c>
      <c r="B9431" t="s">
        <v>12095</v>
      </c>
      <c r="C9431" t="s">
        <v>19042</v>
      </c>
    </row>
    <row r="9432" spans="1:3" x14ac:dyDescent="0.25">
      <c r="A9432" t="s">
        <v>19043</v>
      </c>
      <c r="B9432" t="s">
        <v>12095</v>
      </c>
      <c r="C9432" t="s">
        <v>19044</v>
      </c>
    </row>
    <row r="9433" spans="1:3" x14ac:dyDescent="0.25">
      <c r="A9433" t="s">
        <v>19045</v>
      </c>
      <c r="B9433" t="s">
        <v>12095</v>
      </c>
      <c r="C9433" t="s">
        <v>19046</v>
      </c>
    </row>
    <row r="9434" spans="1:3" x14ac:dyDescent="0.25">
      <c r="A9434" t="s">
        <v>19047</v>
      </c>
      <c r="B9434" t="s">
        <v>12095</v>
      </c>
      <c r="C9434" t="s">
        <v>19048</v>
      </c>
    </row>
    <row r="9435" spans="1:3" x14ac:dyDescent="0.25">
      <c r="A9435" t="s">
        <v>19049</v>
      </c>
      <c r="B9435" t="s">
        <v>12095</v>
      </c>
      <c r="C9435" t="s">
        <v>19050</v>
      </c>
    </row>
    <row r="9436" spans="1:3" x14ac:dyDescent="0.25">
      <c r="A9436" t="s">
        <v>19051</v>
      </c>
      <c r="B9436" t="s">
        <v>12095</v>
      </c>
      <c r="C9436" t="s">
        <v>19052</v>
      </c>
    </row>
    <row r="9437" spans="1:3" x14ac:dyDescent="0.25">
      <c r="A9437" t="s">
        <v>19053</v>
      </c>
      <c r="B9437" t="s">
        <v>12095</v>
      </c>
      <c r="C9437" t="s">
        <v>19054</v>
      </c>
    </row>
    <row r="9438" spans="1:3" x14ac:dyDescent="0.25">
      <c r="A9438" t="s">
        <v>19055</v>
      </c>
      <c r="B9438" t="s">
        <v>12095</v>
      </c>
      <c r="C9438" t="s">
        <v>19056</v>
      </c>
    </row>
    <row r="9439" spans="1:3" x14ac:dyDescent="0.25">
      <c r="A9439" t="s">
        <v>19057</v>
      </c>
      <c r="B9439" t="s">
        <v>12095</v>
      </c>
      <c r="C9439" t="s">
        <v>19058</v>
      </c>
    </row>
    <row r="9440" spans="1:3" x14ac:dyDescent="0.25">
      <c r="A9440" t="s">
        <v>19059</v>
      </c>
      <c r="B9440" t="s">
        <v>12095</v>
      </c>
      <c r="C9440" t="s">
        <v>19060</v>
      </c>
    </row>
    <row r="9441" spans="1:3" x14ac:dyDescent="0.25">
      <c r="A9441" t="s">
        <v>19061</v>
      </c>
      <c r="B9441" t="s">
        <v>12095</v>
      </c>
      <c r="C9441" t="s">
        <v>19062</v>
      </c>
    </row>
    <row r="9442" spans="1:3" x14ac:dyDescent="0.25">
      <c r="A9442" t="s">
        <v>19063</v>
      </c>
      <c r="B9442" t="s">
        <v>12095</v>
      </c>
      <c r="C9442" t="s">
        <v>19064</v>
      </c>
    </row>
    <row r="9443" spans="1:3" x14ac:dyDescent="0.25">
      <c r="A9443" t="s">
        <v>19065</v>
      </c>
      <c r="B9443" t="s">
        <v>12095</v>
      </c>
      <c r="C9443" t="s">
        <v>19066</v>
      </c>
    </row>
    <row r="9444" spans="1:3" x14ac:dyDescent="0.25">
      <c r="A9444" t="s">
        <v>19067</v>
      </c>
      <c r="B9444" t="s">
        <v>12095</v>
      </c>
      <c r="C9444" t="s">
        <v>19068</v>
      </c>
    </row>
    <row r="9445" spans="1:3" x14ac:dyDescent="0.25">
      <c r="A9445" t="s">
        <v>19069</v>
      </c>
      <c r="B9445" t="s">
        <v>12095</v>
      </c>
      <c r="C9445" t="s">
        <v>19070</v>
      </c>
    </row>
    <row r="9446" spans="1:3" x14ac:dyDescent="0.25">
      <c r="A9446" t="s">
        <v>19071</v>
      </c>
      <c r="B9446" t="s">
        <v>12095</v>
      </c>
      <c r="C9446" t="s">
        <v>19072</v>
      </c>
    </row>
    <row r="9447" spans="1:3" x14ac:dyDescent="0.25">
      <c r="A9447" t="s">
        <v>19073</v>
      </c>
      <c r="B9447" t="s">
        <v>12095</v>
      </c>
      <c r="C9447" t="s">
        <v>19074</v>
      </c>
    </row>
    <row r="9448" spans="1:3" x14ac:dyDescent="0.25">
      <c r="A9448" t="s">
        <v>19075</v>
      </c>
      <c r="B9448" t="s">
        <v>12095</v>
      </c>
      <c r="C9448" t="s">
        <v>19076</v>
      </c>
    </row>
    <row r="9449" spans="1:3" x14ac:dyDescent="0.25">
      <c r="A9449" t="s">
        <v>19077</v>
      </c>
      <c r="B9449" t="s">
        <v>12095</v>
      </c>
      <c r="C9449" t="s">
        <v>19078</v>
      </c>
    </row>
    <row r="9450" spans="1:3" x14ac:dyDescent="0.25">
      <c r="A9450" t="s">
        <v>19079</v>
      </c>
      <c r="B9450" t="s">
        <v>12095</v>
      </c>
      <c r="C9450" t="s">
        <v>19080</v>
      </c>
    </row>
    <row r="9451" spans="1:3" x14ac:dyDescent="0.25">
      <c r="A9451" t="s">
        <v>19081</v>
      </c>
      <c r="B9451" t="s">
        <v>12095</v>
      </c>
      <c r="C9451" t="s">
        <v>19082</v>
      </c>
    </row>
    <row r="9452" spans="1:3" x14ac:dyDescent="0.25">
      <c r="A9452" t="s">
        <v>19083</v>
      </c>
      <c r="B9452" t="s">
        <v>12095</v>
      </c>
      <c r="C9452" t="s">
        <v>19084</v>
      </c>
    </row>
    <row r="9453" spans="1:3" x14ac:dyDescent="0.25">
      <c r="A9453" t="s">
        <v>19085</v>
      </c>
      <c r="B9453" t="s">
        <v>12095</v>
      </c>
      <c r="C9453" t="s">
        <v>19086</v>
      </c>
    </row>
    <row r="9454" spans="1:3" x14ac:dyDescent="0.25">
      <c r="A9454" t="s">
        <v>19087</v>
      </c>
      <c r="B9454" t="s">
        <v>12095</v>
      </c>
      <c r="C9454" t="s">
        <v>19088</v>
      </c>
    </row>
    <row r="9455" spans="1:3" x14ac:dyDescent="0.25">
      <c r="A9455" t="s">
        <v>19089</v>
      </c>
      <c r="B9455" t="s">
        <v>12095</v>
      </c>
      <c r="C9455" t="s">
        <v>19090</v>
      </c>
    </row>
    <row r="9456" spans="1:3" x14ac:dyDescent="0.25">
      <c r="A9456" t="s">
        <v>19091</v>
      </c>
      <c r="B9456" t="s">
        <v>12095</v>
      </c>
      <c r="C9456" t="s">
        <v>19092</v>
      </c>
    </row>
    <row r="9457" spans="1:3" x14ac:dyDescent="0.25">
      <c r="A9457" t="s">
        <v>19093</v>
      </c>
      <c r="B9457" t="s">
        <v>12095</v>
      </c>
      <c r="C9457" t="s">
        <v>19094</v>
      </c>
    </row>
    <row r="9458" spans="1:3" x14ac:dyDescent="0.25">
      <c r="A9458" t="s">
        <v>19095</v>
      </c>
      <c r="B9458" t="s">
        <v>12095</v>
      </c>
      <c r="C9458" t="s">
        <v>19096</v>
      </c>
    </row>
    <row r="9459" spans="1:3" x14ac:dyDescent="0.25">
      <c r="A9459" t="s">
        <v>19097</v>
      </c>
      <c r="B9459" t="s">
        <v>12095</v>
      </c>
      <c r="C9459" t="s">
        <v>19098</v>
      </c>
    </row>
    <row r="9460" spans="1:3" x14ac:dyDescent="0.25">
      <c r="A9460" t="s">
        <v>19099</v>
      </c>
      <c r="B9460" t="s">
        <v>12095</v>
      </c>
      <c r="C9460" t="s">
        <v>19100</v>
      </c>
    </row>
    <row r="9461" spans="1:3" x14ac:dyDescent="0.25">
      <c r="A9461" t="s">
        <v>19101</v>
      </c>
      <c r="B9461" t="s">
        <v>12095</v>
      </c>
      <c r="C9461" t="s">
        <v>19102</v>
      </c>
    </row>
    <row r="9462" spans="1:3" x14ac:dyDescent="0.25">
      <c r="A9462" t="s">
        <v>19103</v>
      </c>
      <c r="B9462" t="s">
        <v>12095</v>
      </c>
      <c r="C9462" t="s">
        <v>19104</v>
      </c>
    </row>
    <row r="9463" spans="1:3" x14ac:dyDescent="0.25">
      <c r="A9463" t="s">
        <v>19105</v>
      </c>
      <c r="B9463" t="s">
        <v>12095</v>
      </c>
      <c r="C9463" t="s">
        <v>19106</v>
      </c>
    </row>
    <row r="9464" spans="1:3" x14ac:dyDescent="0.25">
      <c r="A9464" t="s">
        <v>19107</v>
      </c>
      <c r="B9464" t="s">
        <v>12095</v>
      </c>
      <c r="C9464" t="s">
        <v>19108</v>
      </c>
    </row>
    <row r="9465" spans="1:3" x14ac:dyDescent="0.25">
      <c r="A9465" t="s">
        <v>19109</v>
      </c>
      <c r="B9465" t="s">
        <v>12095</v>
      </c>
      <c r="C9465" t="s">
        <v>19110</v>
      </c>
    </row>
    <row r="9466" spans="1:3" x14ac:dyDescent="0.25">
      <c r="A9466" t="s">
        <v>19111</v>
      </c>
      <c r="B9466" t="s">
        <v>12095</v>
      </c>
      <c r="C9466" t="s">
        <v>19112</v>
      </c>
    </row>
    <row r="9467" spans="1:3" x14ac:dyDescent="0.25">
      <c r="A9467" t="s">
        <v>19113</v>
      </c>
      <c r="B9467" t="s">
        <v>12095</v>
      </c>
      <c r="C9467" t="s">
        <v>19114</v>
      </c>
    </row>
    <row r="9468" spans="1:3" x14ac:dyDescent="0.25">
      <c r="A9468" t="s">
        <v>19115</v>
      </c>
      <c r="B9468" t="s">
        <v>12095</v>
      </c>
      <c r="C9468" t="s">
        <v>19116</v>
      </c>
    </row>
    <row r="9469" spans="1:3" x14ac:dyDescent="0.25">
      <c r="A9469" t="s">
        <v>19117</v>
      </c>
      <c r="B9469" t="s">
        <v>12095</v>
      </c>
      <c r="C9469" t="s">
        <v>19118</v>
      </c>
    </row>
    <row r="9470" spans="1:3" x14ac:dyDescent="0.25">
      <c r="A9470" t="s">
        <v>19119</v>
      </c>
      <c r="B9470" t="s">
        <v>12095</v>
      </c>
      <c r="C9470" t="s">
        <v>19120</v>
      </c>
    </row>
    <row r="9471" spans="1:3" x14ac:dyDescent="0.25">
      <c r="A9471" t="s">
        <v>19121</v>
      </c>
      <c r="B9471" t="s">
        <v>12095</v>
      </c>
      <c r="C9471" t="s">
        <v>19122</v>
      </c>
    </row>
    <row r="9472" spans="1:3" x14ac:dyDescent="0.25">
      <c r="A9472" t="s">
        <v>19123</v>
      </c>
      <c r="B9472" t="s">
        <v>12095</v>
      </c>
      <c r="C9472" t="s">
        <v>19124</v>
      </c>
    </row>
    <row r="9473" spans="1:3" x14ac:dyDescent="0.25">
      <c r="A9473" t="s">
        <v>19125</v>
      </c>
      <c r="B9473" t="s">
        <v>12095</v>
      </c>
      <c r="C9473" t="s">
        <v>19126</v>
      </c>
    </row>
    <row r="9474" spans="1:3" x14ac:dyDescent="0.25">
      <c r="A9474" t="s">
        <v>19127</v>
      </c>
      <c r="B9474" t="s">
        <v>12095</v>
      </c>
      <c r="C9474" t="s">
        <v>19128</v>
      </c>
    </row>
    <row r="9475" spans="1:3" x14ac:dyDescent="0.25">
      <c r="A9475" t="s">
        <v>19129</v>
      </c>
      <c r="B9475" t="s">
        <v>12095</v>
      </c>
      <c r="C9475" t="s">
        <v>19130</v>
      </c>
    </row>
    <row r="9476" spans="1:3" x14ac:dyDescent="0.25">
      <c r="A9476" t="s">
        <v>19131</v>
      </c>
      <c r="B9476" t="s">
        <v>12095</v>
      </c>
      <c r="C9476" t="s">
        <v>19132</v>
      </c>
    </row>
    <row r="9477" spans="1:3" x14ac:dyDescent="0.25">
      <c r="A9477" t="s">
        <v>19133</v>
      </c>
      <c r="B9477" t="s">
        <v>12095</v>
      </c>
      <c r="C9477" t="s">
        <v>19134</v>
      </c>
    </row>
    <row r="9478" spans="1:3" x14ac:dyDescent="0.25">
      <c r="A9478" t="s">
        <v>19135</v>
      </c>
      <c r="B9478" t="s">
        <v>12095</v>
      </c>
      <c r="C9478" t="s">
        <v>19136</v>
      </c>
    </row>
    <row r="9479" spans="1:3" x14ac:dyDescent="0.25">
      <c r="A9479" t="s">
        <v>19137</v>
      </c>
      <c r="B9479" t="s">
        <v>12095</v>
      </c>
      <c r="C9479" t="s">
        <v>19138</v>
      </c>
    </row>
    <row r="9480" spans="1:3" x14ac:dyDescent="0.25">
      <c r="A9480" t="s">
        <v>19139</v>
      </c>
      <c r="B9480" t="s">
        <v>12095</v>
      </c>
      <c r="C9480" t="s">
        <v>19140</v>
      </c>
    </row>
    <row r="9481" spans="1:3" x14ac:dyDescent="0.25">
      <c r="A9481" t="s">
        <v>19141</v>
      </c>
      <c r="B9481" t="s">
        <v>12095</v>
      </c>
      <c r="C9481" t="s">
        <v>19142</v>
      </c>
    </row>
    <row r="9482" spans="1:3" x14ac:dyDescent="0.25">
      <c r="A9482" t="s">
        <v>19143</v>
      </c>
      <c r="B9482" t="s">
        <v>12095</v>
      </c>
      <c r="C9482" t="s">
        <v>19144</v>
      </c>
    </row>
    <row r="9483" spans="1:3" x14ac:dyDescent="0.25">
      <c r="A9483" t="s">
        <v>19145</v>
      </c>
      <c r="B9483" t="s">
        <v>12095</v>
      </c>
      <c r="C9483" t="s">
        <v>19146</v>
      </c>
    </row>
    <row r="9484" spans="1:3" x14ac:dyDescent="0.25">
      <c r="A9484" t="s">
        <v>19147</v>
      </c>
      <c r="B9484" t="s">
        <v>12095</v>
      </c>
      <c r="C9484" t="s">
        <v>19148</v>
      </c>
    </row>
    <row r="9485" spans="1:3" x14ac:dyDescent="0.25">
      <c r="A9485" t="s">
        <v>19149</v>
      </c>
      <c r="B9485" t="s">
        <v>12095</v>
      </c>
      <c r="C9485" t="s">
        <v>19150</v>
      </c>
    </row>
    <row r="9486" spans="1:3" x14ac:dyDescent="0.25">
      <c r="A9486" t="s">
        <v>19151</v>
      </c>
      <c r="B9486" t="s">
        <v>12095</v>
      </c>
      <c r="C9486" t="s">
        <v>19152</v>
      </c>
    </row>
    <row r="9487" spans="1:3" x14ac:dyDescent="0.25">
      <c r="A9487" t="s">
        <v>19153</v>
      </c>
      <c r="B9487" t="s">
        <v>12095</v>
      </c>
      <c r="C9487" t="s">
        <v>19154</v>
      </c>
    </row>
    <row r="9488" spans="1:3" x14ac:dyDescent="0.25">
      <c r="A9488" t="s">
        <v>19155</v>
      </c>
      <c r="B9488" t="s">
        <v>12095</v>
      </c>
      <c r="C9488" t="s">
        <v>19156</v>
      </c>
    </row>
    <row r="9489" spans="1:3" x14ac:dyDescent="0.25">
      <c r="A9489" t="s">
        <v>19157</v>
      </c>
      <c r="B9489" t="s">
        <v>12095</v>
      </c>
      <c r="C9489" t="s">
        <v>19158</v>
      </c>
    </row>
    <row r="9490" spans="1:3" x14ac:dyDescent="0.25">
      <c r="A9490" t="s">
        <v>19159</v>
      </c>
      <c r="B9490" t="s">
        <v>12095</v>
      </c>
      <c r="C9490" t="s">
        <v>19160</v>
      </c>
    </row>
    <row r="9491" spans="1:3" x14ac:dyDescent="0.25">
      <c r="A9491" t="s">
        <v>19161</v>
      </c>
      <c r="B9491" t="s">
        <v>12095</v>
      </c>
      <c r="C9491" t="s">
        <v>19162</v>
      </c>
    </row>
    <row r="9492" spans="1:3" x14ac:dyDescent="0.25">
      <c r="A9492" t="s">
        <v>19163</v>
      </c>
      <c r="B9492" t="s">
        <v>12095</v>
      </c>
      <c r="C9492" t="s">
        <v>19164</v>
      </c>
    </row>
    <row r="9493" spans="1:3" x14ac:dyDescent="0.25">
      <c r="A9493" t="s">
        <v>19165</v>
      </c>
      <c r="B9493" t="s">
        <v>12095</v>
      </c>
      <c r="C9493" t="s">
        <v>19166</v>
      </c>
    </row>
    <row r="9494" spans="1:3" x14ac:dyDescent="0.25">
      <c r="A9494" t="s">
        <v>19167</v>
      </c>
      <c r="B9494" t="s">
        <v>12095</v>
      </c>
      <c r="C9494" t="s">
        <v>19168</v>
      </c>
    </row>
    <row r="9495" spans="1:3" x14ac:dyDescent="0.25">
      <c r="A9495" t="s">
        <v>19169</v>
      </c>
      <c r="B9495" t="s">
        <v>12095</v>
      </c>
      <c r="C9495" t="s">
        <v>19170</v>
      </c>
    </row>
    <row r="9496" spans="1:3" x14ac:dyDescent="0.25">
      <c r="A9496" t="s">
        <v>19171</v>
      </c>
      <c r="B9496" t="s">
        <v>12095</v>
      </c>
      <c r="C9496" t="s">
        <v>19172</v>
      </c>
    </row>
    <row r="9497" spans="1:3" x14ac:dyDescent="0.25">
      <c r="A9497" t="s">
        <v>19173</v>
      </c>
      <c r="B9497" t="s">
        <v>12095</v>
      </c>
      <c r="C9497" t="s">
        <v>19174</v>
      </c>
    </row>
    <row r="9498" spans="1:3" x14ac:dyDescent="0.25">
      <c r="A9498" t="s">
        <v>19175</v>
      </c>
      <c r="B9498" t="s">
        <v>12095</v>
      </c>
      <c r="C9498" t="s">
        <v>19176</v>
      </c>
    </row>
    <row r="9499" spans="1:3" x14ac:dyDescent="0.25">
      <c r="A9499" t="s">
        <v>19177</v>
      </c>
      <c r="B9499" t="s">
        <v>12095</v>
      </c>
      <c r="C9499" t="s">
        <v>19178</v>
      </c>
    </row>
    <row r="9500" spans="1:3" x14ac:dyDescent="0.25">
      <c r="A9500" t="s">
        <v>19179</v>
      </c>
      <c r="B9500" t="s">
        <v>12095</v>
      </c>
      <c r="C9500" t="s">
        <v>19180</v>
      </c>
    </row>
    <row r="9501" spans="1:3" x14ac:dyDescent="0.25">
      <c r="A9501" t="s">
        <v>19181</v>
      </c>
      <c r="B9501" t="s">
        <v>12095</v>
      </c>
      <c r="C9501" t="s">
        <v>19182</v>
      </c>
    </row>
    <row r="9502" spans="1:3" x14ac:dyDescent="0.25">
      <c r="A9502" t="s">
        <v>19183</v>
      </c>
      <c r="B9502" t="s">
        <v>12095</v>
      </c>
      <c r="C9502" t="s">
        <v>19184</v>
      </c>
    </row>
    <row r="9503" spans="1:3" x14ac:dyDescent="0.25">
      <c r="A9503" t="s">
        <v>19185</v>
      </c>
      <c r="B9503" t="s">
        <v>12095</v>
      </c>
      <c r="C9503" t="s">
        <v>19186</v>
      </c>
    </row>
    <row r="9504" spans="1:3" x14ac:dyDescent="0.25">
      <c r="A9504" t="s">
        <v>19187</v>
      </c>
      <c r="B9504" t="s">
        <v>12095</v>
      </c>
      <c r="C9504" t="s">
        <v>19188</v>
      </c>
    </row>
    <row r="9505" spans="1:3" x14ac:dyDescent="0.25">
      <c r="A9505" t="s">
        <v>19189</v>
      </c>
      <c r="B9505" t="s">
        <v>12095</v>
      </c>
      <c r="C9505" t="s">
        <v>19190</v>
      </c>
    </row>
    <row r="9506" spans="1:3" x14ac:dyDescent="0.25">
      <c r="A9506" t="s">
        <v>19191</v>
      </c>
      <c r="B9506" t="s">
        <v>12095</v>
      </c>
      <c r="C9506" t="s">
        <v>19192</v>
      </c>
    </row>
    <row r="9507" spans="1:3" x14ac:dyDescent="0.25">
      <c r="A9507" t="s">
        <v>19193</v>
      </c>
      <c r="B9507" t="s">
        <v>12095</v>
      </c>
      <c r="C9507" t="s">
        <v>19194</v>
      </c>
    </row>
    <row r="9508" spans="1:3" x14ac:dyDescent="0.25">
      <c r="A9508" t="s">
        <v>19195</v>
      </c>
      <c r="B9508" t="s">
        <v>12095</v>
      </c>
      <c r="C9508" t="s">
        <v>19196</v>
      </c>
    </row>
    <row r="9509" spans="1:3" x14ac:dyDescent="0.25">
      <c r="A9509" t="s">
        <v>19197</v>
      </c>
      <c r="B9509" t="s">
        <v>12095</v>
      </c>
      <c r="C9509" t="s">
        <v>19198</v>
      </c>
    </row>
    <row r="9510" spans="1:3" x14ac:dyDescent="0.25">
      <c r="A9510" t="s">
        <v>19199</v>
      </c>
      <c r="B9510" t="s">
        <v>12095</v>
      </c>
      <c r="C9510" t="s">
        <v>19200</v>
      </c>
    </row>
    <row r="9511" spans="1:3" x14ac:dyDescent="0.25">
      <c r="A9511" t="s">
        <v>19201</v>
      </c>
      <c r="B9511" t="s">
        <v>12095</v>
      </c>
      <c r="C9511" t="s">
        <v>19202</v>
      </c>
    </row>
    <row r="9512" spans="1:3" x14ac:dyDescent="0.25">
      <c r="A9512" t="s">
        <v>19203</v>
      </c>
      <c r="B9512" t="s">
        <v>12095</v>
      </c>
      <c r="C9512" t="s">
        <v>19204</v>
      </c>
    </row>
    <row r="9513" spans="1:3" x14ac:dyDescent="0.25">
      <c r="A9513" t="s">
        <v>19205</v>
      </c>
      <c r="B9513" t="s">
        <v>12095</v>
      </c>
      <c r="C9513" t="s">
        <v>19206</v>
      </c>
    </row>
    <row r="9514" spans="1:3" x14ac:dyDescent="0.25">
      <c r="A9514" t="s">
        <v>19207</v>
      </c>
      <c r="B9514" t="s">
        <v>12095</v>
      </c>
      <c r="C9514" t="s">
        <v>19208</v>
      </c>
    </row>
    <row r="9515" spans="1:3" x14ac:dyDescent="0.25">
      <c r="A9515" t="s">
        <v>19209</v>
      </c>
      <c r="B9515" t="s">
        <v>12095</v>
      </c>
      <c r="C9515" t="s">
        <v>19210</v>
      </c>
    </row>
    <row r="9516" spans="1:3" x14ac:dyDescent="0.25">
      <c r="A9516" t="s">
        <v>19211</v>
      </c>
      <c r="B9516" t="s">
        <v>12095</v>
      </c>
      <c r="C9516" t="s">
        <v>19212</v>
      </c>
    </row>
    <row r="9517" spans="1:3" x14ac:dyDescent="0.25">
      <c r="A9517" t="s">
        <v>19213</v>
      </c>
      <c r="B9517" t="s">
        <v>12095</v>
      </c>
      <c r="C9517" t="s">
        <v>19214</v>
      </c>
    </row>
    <row r="9518" spans="1:3" x14ac:dyDescent="0.25">
      <c r="A9518" t="s">
        <v>19215</v>
      </c>
      <c r="B9518" t="s">
        <v>12095</v>
      </c>
      <c r="C9518" t="s">
        <v>19216</v>
      </c>
    </row>
    <row r="9519" spans="1:3" x14ac:dyDescent="0.25">
      <c r="A9519" t="s">
        <v>19217</v>
      </c>
      <c r="B9519" t="s">
        <v>12095</v>
      </c>
      <c r="C9519" t="s">
        <v>19218</v>
      </c>
    </row>
    <row r="9520" spans="1:3" x14ac:dyDescent="0.25">
      <c r="A9520" t="s">
        <v>19219</v>
      </c>
      <c r="B9520" t="s">
        <v>12095</v>
      </c>
      <c r="C9520" t="s">
        <v>19220</v>
      </c>
    </row>
    <row r="9521" spans="1:3" x14ac:dyDescent="0.25">
      <c r="A9521" t="s">
        <v>19221</v>
      </c>
      <c r="B9521" t="s">
        <v>12095</v>
      </c>
      <c r="C9521" t="s">
        <v>19222</v>
      </c>
    </row>
    <row r="9522" spans="1:3" x14ac:dyDescent="0.25">
      <c r="A9522" t="s">
        <v>19223</v>
      </c>
      <c r="B9522" t="s">
        <v>12095</v>
      </c>
      <c r="C9522" t="s">
        <v>19224</v>
      </c>
    </row>
    <row r="9523" spans="1:3" x14ac:dyDescent="0.25">
      <c r="A9523" t="s">
        <v>19225</v>
      </c>
      <c r="B9523" t="s">
        <v>12095</v>
      </c>
      <c r="C9523" t="s">
        <v>19226</v>
      </c>
    </row>
    <row r="9524" spans="1:3" x14ac:dyDescent="0.25">
      <c r="A9524" t="s">
        <v>19227</v>
      </c>
      <c r="B9524" t="s">
        <v>12095</v>
      </c>
      <c r="C9524" t="s">
        <v>19228</v>
      </c>
    </row>
    <row r="9525" spans="1:3" x14ac:dyDescent="0.25">
      <c r="A9525" t="s">
        <v>19229</v>
      </c>
      <c r="B9525" t="s">
        <v>12095</v>
      </c>
      <c r="C9525" t="s">
        <v>19230</v>
      </c>
    </row>
    <row r="9526" spans="1:3" x14ac:dyDescent="0.25">
      <c r="A9526" t="s">
        <v>19231</v>
      </c>
      <c r="B9526" t="s">
        <v>12095</v>
      </c>
      <c r="C9526" t="s">
        <v>19232</v>
      </c>
    </row>
    <row r="9527" spans="1:3" x14ac:dyDescent="0.25">
      <c r="A9527" t="s">
        <v>19233</v>
      </c>
      <c r="B9527" t="s">
        <v>12095</v>
      </c>
      <c r="C9527" t="s">
        <v>19234</v>
      </c>
    </row>
    <row r="9528" spans="1:3" x14ac:dyDescent="0.25">
      <c r="A9528" t="s">
        <v>19235</v>
      </c>
      <c r="B9528" t="s">
        <v>12095</v>
      </c>
      <c r="C9528" t="s">
        <v>19236</v>
      </c>
    </row>
    <row r="9529" spans="1:3" x14ac:dyDescent="0.25">
      <c r="A9529" t="s">
        <v>19237</v>
      </c>
      <c r="B9529" t="s">
        <v>12095</v>
      </c>
      <c r="C9529" t="s">
        <v>19238</v>
      </c>
    </row>
    <row r="9530" spans="1:3" x14ac:dyDescent="0.25">
      <c r="A9530" t="s">
        <v>19239</v>
      </c>
      <c r="B9530" t="s">
        <v>12095</v>
      </c>
      <c r="C9530" t="s">
        <v>19240</v>
      </c>
    </row>
    <row r="9531" spans="1:3" x14ac:dyDescent="0.25">
      <c r="A9531" t="s">
        <v>19241</v>
      </c>
      <c r="B9531" t="s">
        <v>12095</v>
      </c>
      <c r="C9531" t="s">
        <v>19242</v>
      </c>
    </row>
    <row r="9532" spans="1:3" x14ac:dyDescent="0.25">
      <c r="A9532" t="s">
        <v>19243</v>
      </c>
      <c r="B9532" t="s">
        <v>12095</v>
      </c>
      <c r="C9532" t="s">
        <v>19244</v>
      </c>
    </row>
    <row r="9533" spans="1:3" x14ac:dyDescent="0.25">
      <c r="A9533" t="s">
        <v>19245</v>
      </c>
      <c r="B9533" t="s">
        <v>12095</v>
      </c>
      <c r="C9533" t="s">
        <v>19246</v>
      </c>
    </row>
    <row r="9534" spans="1:3" x14ac:dyDescent="0.25">
      <c r="A9534" t="s">
        <v>19247</v>
      </c>
      <c r="B9534" t="s">
        <v>12095</v>
      </c>
      <c r="C9534" t="s">
        <v>19248</v>
      </c>
    </row>
    <row r="9535" spans="1:3" x14ac:dyDescent="0.25">
      <c r="A9535" t="s">
        <v>19249</v>
      </c>
      <c r="B9535" t="s">
        <v>12095</v>
      </c>
      <c r="C9535" t="s">
        <v>19250</v>
      </c>
    </row>
    <row r="9536" spans="1:3" x14ac:dyDescent="0.25">
      <c r="A9536" t="s">
        <v>19251</v>
      </c>
      <c r="B9536" t="s">
        <v>12095</v>
      </c>
      <c r="C9536" t="s">
        <v>19252</v>
      </c>
    </row>
    <row r="9537" spans="1:3" x14ac:dyDescent="0.25">
      <c r="A9537" t="s">
        <v>19253</v>
      </c>
      <c r="B9537" t="s">
        <v>12095</v>
      </c>
      <c r="C9537" t="s">
        <v>19254</v>
      </c>
    </row>
    <row r="9538" spans="1:3" x14ac:dyDescent="0.25">
      <c r="A9538" t="s">
        <v>19255</v>
      </c>
      <c r="B9538" t="s">
        <v>12095</v>
      </c>
      <c r="C9538" t="s">
        <v>19256</v>
      </c>
    </row>
    <row r="9539" spans="1:3" x14ac:dyDescent="0.25">
      <c r="A9539" t="s">
        <v>19257</v>
      </c>
      <c r="B9539" t="s">
        <v>12095</v>
      </c>
      <c r="C9539" t="s">
        <v>19258</v>
      </c>
    </row>
    <row r="9540" spans="1:3" x14ac:dyDescent="0.25">
      <c r="A9540" t="s">
        <v>19259</v>
      </c>
      <c r="B9540" t="s">
        <v>12095</v>
      </c>
      <c r="C9540" t="s">
        <v>19260</v>
      </c>
    </row>
    <row r="9541" spans="1:3" x14ac:dyDescent="0.25">
      <c r="A9541" t="s">
        <v>19261</v>
      </c>
      <c r="B9541" t="s">
        <v>12095</v>
      </c>
      <c r="C9541" t="s">
        <v>19262</v>
      </c>
    </row>
    <row r="9542" spans="1:3" x14ac:dyDescent="0.25">
      <c r="A9542" t="s">
        <v>19263</v>
      </c>
      <c r="B9542" t="s">
        <v>12095</v>
      </c>
      <c r="C9542" t="s">
        <v>19264</v>
      </c>
    </row>
    <row r="9543" spans="1:3" x14ac:dyDescent="0.25">
      <c r="A9543" t="s">
        <v>19265</v>
      </c>
      <c r="B9543" t="s">
        <v>12095</v>
      </c>
      <c r="C9543" t="s">
        <v>19266</v>
      </c>
    </row>
    <row r="9544" spans="1:3" x14ac:dyDescent="0.25">
      <c r="A9544" t="s">
        <v>19267</v>
      </c>
      <c r="B9544" t="s">
        <v>12095</v>
      </c>
      <c r="C9544" t="s">
        <v>19268</v>
      </c>
    </row>
    <row r="9545" spans="1:3" x14ac:dyDescent="0.25">
      <c r="A9545" t="s">
        <v>19269</v>
      </c>
      <c r="B9545" t="s">
        <v>12095</v>
      </c>
      <c r="C9545" t="s">
        <v>19270</v>
      </c>
    </row>
    <row r="9546" spans="1:3" x14ac:dyDescent="0.25">
      <c r="A9546" t="s">
        <v>19271</v>
      </c>
      <c r="B9546" t="s">
        <v>12095</v>
      </c>
      <c r="C9546" t="s">
        <v>19272</v>
      </c>
    </row>
    <row r="9547" spans="1:3" x14ac:dyDescent="0.25">
      <c r="A9547" t="s">
        <v>19273</v>
      </c>
      <c r="B9547" t="s">
        <v>12095</v>
      </c>
      <c r="C9547" t="s">
        <v>19274</v>
      </c>
    </row>
    <row r="9548" spans="1:3" x14ac:dyDescent="0.25">
      <c r="A9548" t="s">
        <v>19275</v>
      </c>
      <c r="B9548" t="s">
        <v>12095</v>
      </c>
      <c r="C9548" t="s">
        <v>19276</v>
      </c>
    </row>
    <row r="9549" spans="1:3" x14ac:dyDescent="0.25">
      <c r="A9549" t="s">
        <v>19277</v>
      </c>
      <c r="B9549" t="s">
        <v>12095</v>
      </c>
      <c r="C9549" t="s">
        <v>19278</v>
      </c>
    </row>
    <row r="9550" spans="1:3" x14ac:dyDescent="0.25">
      <c r="A9550" t="s">
        <v>19279</v>
      </c>
      <c r="B9550" t="s">
        <v>12095</v>
      </c>
      <c r="C9550" t="s">
        <v>19280</v>
      </c>
    </row>
    <row r="9551" spans="1:3" x14ac:dyDescent="0.25">
      <c r="A9551" t="s">
        <v>19281</v>
      </c>
      <c r="B9551" t="s">
        <v>12095</v>
      </c>
      <c r="C9551" t="s">
        <v>19282</v>
      </c>
    </row>
    <row r="9552" spans="1:3" x14ac:dyDescent="0.25">
      <c r="A9552" t="s">
        <v>19283</v>
      </c>
      <c r="B9552" t="s">
        <v>12095</v>
      </c>
      <c r="C9552" t="s">
        <v>19284</v>
      </c>
    </row>
    <row r="9553" spans="1:3" x14ac:dyDescent="0.25">
      <c r="A9553" t="s">
        <v>19285</v>
      </c>
      <c r="B9553" t="s">
        <v>12095</v>
      </c>
      <c r="C9553" t="s">
        <v>19286</v>
      </c>
    </row>
    <row r="9554" spans="1:3" x14ac:dyDescent="0.25">
      <c r="A9554" t="s">
        <v>19287</v>
      </c>
      <c r="B9554" t="s">
        <v>12095</v>
      </c>
      <c r="C9554" t="s">
        <v>19288</v>
      </c>
    </row>
    <row r="9555" spans="1:3" x14ac:dyDescent="0.25">
      <c r="A9555" t="s">
        <v>19289</v>
      </c>
      <c r="B9555" t="s">
        <v>12095</v>
      </c>
      <c r="C9555" t="s">
        <v>19290</v>
      </c>
    </row>
    <row r="9556" spans="1:3" x14ac:dyDescent="0.25">
      <c r="A9556" t="s">
        <v>19291</v>
      </c>
      <c r="B9556" t="s">
        <v>12095</v>
      </c>
      <c r="C9556" t="s">
        <v>19292</v>
      </c>
    </row>
    <row r="9557" spans="1:3" x14ac:dyDescent="0.25">
      <c r="A9557" t="s">
        <v>19293</v>
      </c>
      <c r="B9557" t="s">
        <v>12095</v>
      </c>
      <c r="C9557" t="s">
        <v>19294</v>
      </c>
    </row>
    <row r="9558" spans="1:3" x14ac:dyDescent="0.25">
      <c r="A9558" t="s">
        <v>19295</v>
      </c>
      <c r="B9558" t="s">
        <v>12095</v>
      </c>
      <c r="C9558" t="s">
        <v>19296</v>
      </c>
    </row>
    <row r="9559" spans="1:3" x14ac:dyDescent="0.25">
      <c r="A9559" t="s">
        <v>19297</v>
      </c>
      <c r="B9559" t="s">
        <v>12095</v>
      </c>
      <c r="C9559" t="s">
        <v>19298</v>
      </c>
    </row>
    <row r="9560" spans="1:3" x14ac:dyDescent="0.25">
      <c r="A9560" t="s">
        <v>19299</v>
      </c>
      <c r="B9560" t="s">
        <v>12095</v>
      </c>
      <c r="C9560" t="s">
        <v>19300</v>
      </c>
    </row>
    <row r="9561" spans="1:3" x14ac:dyDescent="0.25">
      <c r="A9561" t="s">
        <v>19301</v>
      </c>
      <c r="B9561" t="s">
        <v>12095</v>
      </c>
      <c r="C9561" t="s">
        <v>19302</v>
      </c>
    </row>
    <row r="9562" spans="1:3" x14ac:dyDescent="0.25">
      <c r="A9562" t="s">
        <v>19303</v>
      </c>
      <c r="B9562" t="s">
        <v>12095</v>
      </c>
      <c r="C9562" t="s">
        <v>19304</v>
      </c>
    </row>
    <row r="9563" spans="1:3" x14ac:dyDescent="0.25">
      <c r="A9563" t="s">
        <v>19305</v>
      </c>
      <c r="B9563" t="s">
        <v>12095</v>
      </c>
      <c r="C9563" t="s">
        <v>19306</v>
      </c>
    </row>
    <row r="9564" spans="1:3" x14ac:dyDescent="0.25">
      <c r="A9564" t="s">
        <v>19307</v>
      </c>
      <c r="B9564" t="s">
        <v>12095</v>
      </c>
      <c r="C9564" t="s">
        <v>19308</v>
      </c>
    </row>
    <row r="9565" spans="1:3" x14ac:dyDescent="0.25">
      <c r="A9565" t="s">
        <v>19309</v>
      </c>
      <c r="B9565" t="s">
        <v>12095</v>
      </c>
      <c r="C9565" t="s">
        <v>19310</v>
      </c>
    </row>
    <row r="9566" spans="1:3" x14ac:dyDescent="0.25">
      <c r="A9566" t="s">
        <v>19311</v>
      </c>
      <c r="B9566" t="s">
        <v>12095</v>
      </c>
      <c r="C9566" t="s">
        <v>19312</v>
      </c>
    </row>
    <row r="9567" spans="1:3" x14ac:dyDescent="0.25">
      <c r="A9567" t="s">
        <v>19313</v>
      </c>
      <c r="B9567" t="s">
        <v>12095</v>
      </c>
      <c r="C9567" t="s">
        <v>19314</v>
      </c>
    </row>
    <row r="9568" spans="1:3" x14ac:dyDescent="0.25">
      <c r="A9568" t="s">
        <v>19315</v>
      </c>
      <c r="B9568" t="s">
        <v>12095</v>
      </c>
      <c r="C9568" t="s">
        <v>19316</v>
      </c>
    </row>
    <row r="9569" spans="1:3" x14ac:dyDescent="0.25">
      <c r="A9569" t="s">
        <v>19317</v>
      </c>
      <c r="B9569" t="s">
        <v>12095</v>
      </c>
      <c r="C9569" t="s">
        <v>19318</v>
      </c>
    </row>
    <row r="9570" spans="1:3" x14ac:dyDescent="0.25">
      <c r="A9570" t="s">
        <v>19319</v>
      </c>
      <c r="B9570" t="s">
        <v>12095</v>
      </c>
      <c r="C9570" t="s">
        <v>19320</v>
      </c>
    </row>
    <row r="9571" spans="1:3" x14ac:dyDescent="0.25">
      <c r="A9571" t="s">
        <v>19321</v>
      </c>
      <c r="B9571" t="s">
        <v>12095</v>
      </c>
      <c r="C9571" t="s">
        <v>19322</v>
      </c>
    </row>
    <row r="9572" spans="1:3" x14ac:dyDescent="0.25">
      <c r="A9572" t="s">
        <v>19323</v>
      </c>
      <c r="B9572" t="s">
        <v>12095</v>
      </c>
      <c r="C9572" t="s">
        <v>19324</v>
      </c>
    </row>
    <row r="9573" spans="1:3" x14ac:dyDescent="0.25">
      <c r="A9573" t="s">
        <v>19325</v>
      </c>
      <c r="B9573" t="s">
        <v>12095</v>
      </c>
      <c r="C9573" t="s">
        <v>19326</v>
      </c>
    </row>
    <row r="9574" spans="1:3" x14ac:dyDescent="0.25">
      <c r="A9574" t="s">
        <v>19327</v>
      </c>
      <c r="B9574" t="s">
        <v>12095</v>
      </c>
      <c r="C9574" t="s">
        <v>19328</v>
      </c>
    </row>
    <row r="9575" spans="1:3" x14ac:dyDescent="0.25">
      <c r="A9575" t="s">
        <v>19329</v>
      </c>
      <c r="B9575" t="s">
        <v>12095</v>
      </c>
      <c r="C9575" t="s">
        <v>19330</v>
      </c>
    </row>
    <row r="9576" spans="1:3" x14ac:dyDescent="0.25">
      <c r="A9576" t="s">
        <v>19331</v>
      </c>
      <c r="B9576" t="s">
        <v>12095</v>
      </c>
      <c r="C9576" t="s">
        <v>19332</v>
      </c>
    </row>
    <row r="9577" spans="1:3" x14ac:dyDescent="0.25">
      <c r="A9577" t="s">
        <v>19333</v>
      </c>
      <c r="B9577" t="s">
        <v>12095</v>
      </c>
      <c r="C9577" t="s">
        <v>19334</v>
      </c>
    </row>
    <row r="9578" spans="1:3" x14ac:dyDescent="0.25">
      <c r="A9578" t="s">
        <v>19335</v>
      </c>
      <c r="B9578" t="s">
        <v>12095</v>
      </c>
      <c r="C9578" t="s">
        <v>19336</v>
      </c>
    </row>
    <row r="9579" spans="1:3" x14ac:dyDescent="0.25">
      <c r="A9579" t="s">
        <v>19337</v>
      </c>
      <c r="B9579" t="s">
        <v>12095</v>
      </c>
      <c r="C9579" t="s">
        <v>19338</v>
      </c>
    </row>
    <row r="9580" spans="1:3" x14ac:dyDescent="0.25">
      <c r="A9580" t="s">
        <v>19339</v>
      </c>
      <c r="B9580" t="s">
        <v>12095</v>
      </c>
      <c r="C9580" t="s">
        <v>19340</v>
      </c>
    </row>
    <row r="9581" spans="1:3" x14ac:dyDescent="0.25">
      <c r="A9581" t="s">
        <v>19341</v>
      </c>
      <c r="B9581" t="s">
        <v>12095</v>
      </c>
      <c r="C9581" t="s">
        <v>19342</v>
      </c>
    </row>
    <row r="9582" spans="1:3" x14ac:dyDescent="0.25">
      <c r="A9582" t="s">
        <v>19343</v>
      </c>
      <c r="B9582" t="s">
        <v>12095</v>
      </c>
      <c r="C9582" t="s">
        <v>19344</v>
      </c>
    </row>
    <row r="9583" spans="1:3" x14ac:dyDescent="0.25">
      <c r="A9583" t="s">
        <v>19345</v>
      </c>
      <c r="B9583" t="s">
        <v>12095</v>
      </c>
      <c r="C9583" t="s">
        <v>19346</v>
      </c>
    </row>
    <row r="9584" spans="1:3" x14ac:dyDescent="0.25">
      <c r="A9584" t="s">
        <v>19347</v>
      </c>
      <c r="B9584" t="s">
        <v>12095</v>
      </c>
      <c r="C9584" t="s">
        <v>19348</v>
      </c>
    </row>
    <row r="9585" spans="1:3" x14ac:dyDescent="0.25">
      <c r="A9585" t="s">
        <v>19349</v>
      </c>
      <c r="B9585" t="s">
        <v>12095</v>
      </c>
      <c r="C9585" t="s">
        <v>19350</v>
      </c>
    </row>
    <row r="9586" spans="1:3" x14ac:dyDescent="0.25">
      <c r="A9586" t="s">
        <v>19351</v>
      </c>
      <c r="B9586" t="s">
        <v>12095</v>
      </c>
      <c r="C9586" t="s">
        <v>19352</v>
      </c>
    </row>
    <row r="9587" spans="1:3" x14ac:dyDescent="0.25">
      <c r="A9587" t="s">
        <v>19353</v>
      </c>
      <c r="B9587" t="s">
        <v>12095</v>
      </c>
      <c r="C9587" t="s">
        <v>19354</v>
      </c>
    </row>
    <row r="9588" spans="1:3" x14ac:dyDescent="0.25">
      <c r="A9588" t="s">
        <v>19355</v>
      </c>
      <c r="B9588" t="s">
        <v>12095</v>
      </c>
      <c r="C9588" t="s">
        <v>19356</v>
      </c>
    </row>
    <row r="9589" spans="1:3" x14ac:dyDescent="0.25">
      <c r="A9589" t="s">
        <v>19357</v>
      </c>
      <c r="B9589" t="s">
        <v>12095</v>
      </c>
      <c r="C9589" t="s">
        <v>19358</v>
      </c>
    </row>
    <row r="9590" spans="1:3" x14ac:dyDescent="0.25">
      <c r="A9590" t="s">
        <v>19359</v>
      </c>
      <c r="B9590" t="s">
        <v>12095</v>
      </c>
      <c r="C9590" t="s">
        <v>19360</v>
      </c>
    </row>
    <row r="9591" spans="1:3" x14ac:dyDescent="0.25">
      <c r="A9591" t="s">
        <v>19361</v>
      </c>
      <c r="B9591" t="s">
        <v>12095</v>
      </c>
      <c r="C9591" t="s">
        <v>19362</v>
      </c>
    </row>
    <row r="9592" spans="1:3" x14ac:dyDescent="0.25">
      <c r="A9592" t="s">
        <v>19363</v>
      </c>
      <c r="B9592" t="s">
        <v>12095</v>
      </c>
      <c r="C9592" t="s">
        <v>19364</v>
      </c>
    </row>
    <row r="9593" spans="1:3" x14ac:dyDescent="0.25">
      <c r="A9593" t="s">
        <v>19365</v>
      </c>
      <c r="B9593" t="s">
        <v>12095</v>
      </c>
      <c r="C9593" t="s">
        <v>19366</v>
      </c>
    </row>
    <row r="9594" spans="1:3" x14ac:dyDescent="0.25">
      <c r="A9594" t="s">
        <v>19367</v>
      </c>
      <c r="B9594" t="s">
        <v>12095</v>
      </c>
      <c r="C9594" t="s">
        <v>19368</v>
      </c>
    </row>
    <row r="9595" spans="1:3" x14ac:dyDescent="0.25">
      <c r="A9595" t="s">
        <v>19369</v>
      </c>
      <c r="B9595" t="s">
        <v>12095</v>
      </c>
      <c r="C9595" t="s">
        <v>19370</v>
      </c>
    </row>
    <row r="9596" spans="1:3" x14ac:dyDescent="0.25">
      <c r="A9596" t="s">
        <v>19371</v>
      </c>
      <c r="B9596" t="s">
        <v>12095</v>
      </c>
      <c r="C9596" t="s">
        <v>19372</v>
      </c>
    </row>
    <row r="9597" spans="1:3" x14ac:dyDescent="0.25">
      <c r="A9597" t="s">
        <v>19373</v>
      </c>
      <c r="B9597" t="s">
        <v>12095</v>
      </c>
      <c r="C9597" t="s">
        <v>19374</v>
      </c>
    </row>
    <row r="9598" spans="1:3" x14ac:dyDescent="0.25">
      <c r="A9598" t="s">
        <v>19375</v>
      </c>
      <c r="B9598" t="s">
        <v>12095</v>
      </c>
      <c r="C9598" t="s">
        <v>19376</v>
      </c>
    </row>
    <row r="9599" spans="1:3" x14ac:dyDescent="0.25">
      <c r="A9599" t="s">
        <v>19377</v>
      </c>
      <c r="B9599" t="s">
        <v>12095</v>
      </c>
      <c r="C9599" t="s">
        <v>19378</v>
      </c>
    </row>
    <row r="9600" spans="1:3" x14ac:dyDescent="0.25">
      <c r="A9600" t="s">
        <v>19379</v>
      </c>
      <c r="B9600" t="s">
        <v>12095</v>
      </c>
      <c r="C9600" t="s">
        <v>19380</v>
      </c>
    </row>
    <row r="9601" spans="1:3" x14ac:dyDescent="0.25">
      <c r="A9601" t="s">
        <v>19381</v>
      </c>
      <c r="B9601" t="s">
        <v>12095</v>
      </c>
      <c r="C9601" t="s">
        <v>19382</v>
      </c>
    </row>
    <row r="9602" spans="1:3" x14ac:dyDescent="0.25">
      <c r="A9602" t="s">
        <v>19383</v>
      </c>
      <c r="B9602" t="s">
        <v>12095</v>
      </c>
      <c r="C9602" t="s">
        <v>19384</v>
      </c>
    </row>
    <row r="9603" spans="1:3" x14ac:dyDescent="0.25">
      <c r="A9603" t="s">
        <v>19385</v>
      </c>
      <c r="B9603" t="s">
        <v>12095</v>
      </c>
      <c r="C9603" t="s">
        <v>19386</v>
      </c>
    </row>
    <row r="9604" spans="1:3" x14ac:dyDescent="0.25">
      <c r="A9604" t="s">
        <v>19387</v>
      </c>
      <c r="B9604" t="s">
        <v>12095</v>
      </c>
      <c r="C9604" t="s">
        <v>19388</v>
      </c>
    </row>
    <row r="9605" spans="1:3" x14ac:dyDescent="0.25">
      <c r="A9605" t="s">
        <v>19389</v>
      </c>
      <c r="B9605" t="s">
        <v>12095</v>
      </c>
      <c r="C9605" t="s">
        <v>19390</v>
      </c>
    </row>
    <row r="9606" spans="1:3" x14ac:dyDescent="0.25">
      <c r="A9606" t="s">
        <v>19391</v>
      </c>
      <c r="B9606" t="s">
        <v>12095</v>
      </c>
      <c r="C9606" t="s">
        <v>19392</v>
      </c>
    </row>
    <row r="9607" spans="1:3" x14ac:dyDescent="0.25">
      <c r="A9607" t="s">
        <v>19393</v>
      </c>
      <c r="B9607" t="s">
        <v>12095</v>
      </c>
      <c r="C9607" t="s">
        <v>19394</v>
      </c>
    </row>
    <row r="9608" spans="1:3" x14ac:dyDescent="0.25">
      <c r="A9608" t="s">
        <v>19395</v>
      </c>
      <c r="B9608" t="s">
        <v>12095</v>
      </c>
      <c r="C9608" t="s">
        <v>19396</v>
      </c>
    </row>
    <row r="9609" spans="1:3" x14ac:dyDescent="0.25">
      <c r="A9609" t="s">
        <v>19397</v>
      </c>
      <c r="B9609" t="s">
        <v>12095</v>
      </c>
      <c r="C9609" t="s">
        <v>19398</v>
      </c>
    </row>
    <row r="9610" spans="1:3" x14ac:dyDescent="0.25">
      <c r="A9610" t="s">
        <v>19399</v>
      </c>
      <c r="B9610" t="s">
        <v>12095</v>
      </c>
      <c r="C9610" t="s">
        <v>19400</v>
      </c>
    </row>
    <row r="9611" spans="1:3" x14ac:dyDescent="0.25">
      <c r="A9611" t="s">
        <v>19401</v>
      </c>
      <c r="B9611" t="s">
        <v>12095</v>
      </c>
      <c r="C9611" t="s">
        <v>19402</v>
      </c>
    </row>
    <row r="9612" spans="1:3" x14ac:dyDescent="0.25">
      <c r="A9612" t="s">
        <v>19403</v>
      </c>
      <c r="B9612" t="s">
        <v>12095</v>
      </c>
      <c r="C9612" t="s">
        <v>19404</v>
      </c>
    </row>
    <row r="9613" spans="1:3" x14ac:dyDescent="0.25">
      <c r="A9613" t="s">
        <v>19405</v>
      </c>
      <c r="B9613" t="s">
        <v>12095</v>
      </c>
      <c r="C9613" t="s">
        <v>19406</v>
      </c>
    </row>
    <row r="9614" spans="1:3" x14ac:dyDescent="0.25">
      <c r="A9614" t="s">
        <v>19407</v>
      </c>
      <c r="B9614" t="s">
        <v>12095</v>
      </c>
      <c r="C9614" t="s">
        <v>19408</v>
      </c>
    </row>
    <row r="9615" spans="1:3" x14ac:dyDescent="0.25">
      <c r="A9615" t="s">
        <v>19409</v>
      </c>
      <c r="B9615" t="s">
        <v>12095</v>
      </c>
      <c r="C9615" t="s">
        <v>19410</v>
      </c>
    </row>
    <row r="9616" spans="1:3" x14ac:dyDescent="0.25">
      <c r="A9616" t="s">
        <v>19411</v>
      </c>
      <c r="B9616" t="s">
        <v>12095</v>
      </c>
      <c r="C9616" t="s">
        <v>19412</v>
      </c>
    </row>
    <row r="9617" spans="1:3" x14ac:dyDescent="0.25">
      <c r="A9617" t="s">
        <v>19413</v>
      </c>
      <c r="B9617" t="s">
        <v>12095</v>
      </c>
      <c r="C9617" t="s">
        <v>19414</v>
      </c>
    </row>
    <row r="9618" spans="1:3" x14ac:dyDescent="0.25">
      <c r="A9618" t="s">
        <v>19415</v>
      </c>
      <c r="B9618" t="s">
        <v>12095</v>
      </c>
      <c r="C9618" t="s">
        <v>19416</v>
      </c>
    </row>
    <row r="9619" spans="1:3" x14ac:dyDescent="0.25">
      <c r="A9619" t="s">
        <v>19417</v>
      </c>
      <c r="B9619" t="s">
        <v>12095</v>
      </c>
      <c r="C9619" t="s">
        <v>19418</v>
      </c>
    </row>
    <row r="9620" spans="1:3" x14ac:dyDescent="0.25">
      <c r="A9620" t="s">
        <v>19419</v>
      </c>
      <c r="B9620" t="s">
        <v>12095</v>
      </c>
      <c r="C9620" t="s">
        <v>19420</v>
      </c>
    </row>
    <row r="9621" spans="1:3" x14ac:dyDescent="0.25">
      <c r="A9621" t="s">
        <v>19421</v>
      </c>
      <c r="B9621" t="s">
        <v>12095</v>
      </c>
      <c r="C9621" t="s">
        <v>19422</v>
      </c>
    </row>
    <row r="9622" spans="1:3" x14ac:dyDescent="0.25">
      <c r="A9622" t="s">
        <v>19423</v>
      </c>
      <c r="B9622" t="s">
        <v>12095</v>
      </c>
      <c r="C9622" t="s">
        <v>19424</v>
      </c>
    </row>
    <row r="9623" spans="1:3" x14ac:dyDescent="0.25">
      <c r="A9623" t="s">
        <v>19425</v>
      </c>
      <c r="B9623" t="s">
        <v>12095</v>
      </c>
      <c r="C9623" t="s">
        <v>19426</v>
      </c>
    </row>
    <row r="9624" spans="1:3" x14ac:dyDescent="0.25">
      <c r="A9624" t="s">
        <v>19427</v>
      </c>
      <c r="B9624" t="s">
        <v>12095</v>
      </c>
      <c r="C9624" t="s">
        <v>19428</v>
      </c>
    </row>
    <row r="9625" spans="1:3" x14ac:dyDescent="0.25">
      <c r="A9625" t="s">
        <v>19429</v>
      </c>
      <c r="B9625" t="s">
        <v>12095</v>
      </c>
      <c r="C9625" t="s">
        <v>19430</v>
      </c>
    </row>
    <row r="9626" spans="1:3" x14ac:dyDescent="0.25">
      <c r="A9626" t="s">
        <v>19431</v>
      </c>
      <c r="B9626" t="s">
        <v>12095</v>
      </c>
      <c r="C9626" t="s">
        <v>19432</v>
      </c>
    </row>
    <row r="9627" spans="1:3" x14ac:dyDescent="0.25">
      <c r="A9627" t="s">
        <v>19433</v>
      </c>
      <c r="B9627" t="s">
        <v>12095</v>
      </c>
      <c r="C9627" t="s">
        <v>19434</v>
      </c>
    </row>
    <row r="9628" spans="1:3" x14ac:dyDescent="0.25">
      <c r="A9628" t="s">
        <v>19435</v>
      </c>
      <c r="B9628" t="s">
        <v>12095</v>
      </c>
      <c r="C9628" t="s">
        <v>19436</v>
      </c>
    </row>
    <row r="9629" spans="1:3" x14ac:dyDescent="0.25">
      <c r="A9629" t="s">
        <v>19437</v>
      </c>
      <c r="B9629" t="s">
        <v>12095</v>
      </c>
      <c r="C9629" t="s">
        <v>19438</v>
      </c>
    </row>
    <row r="9630" spans="1:3" x14ac:dyDescent="0.25">
      <c r="A9630" t="s">
        <v>19439</v>
      </c>
      <c r="B9630" t="s">
        <v>12095</v>
      </c>
      <c r="C9630" t="s">
        <v>19440</v>
      </c>
    </row>
    <row r="9631" spans="1:3" x14ac:dyDescent="0.25">
      <c r="A9631" t="s">
        <v>19441</v>
      </c>
      <c r="B9631" t="s">
        <v>12095</v>
      </c>
      <c r="C9631" t="s">
        <v>19442</v>
      </c>
    </row>
    <row r="9632" spans="1:3" x14ac:dyDescent="0.25">
      <c r="A9632" t="s">
        <v>19443</v>
      </c>
      <c r="B9632" t="s">
        <v>12095</v>
      </c>
      <c r="C9632" t="s">
        <v>19444</v>
      </c>
    </row>
    <row r="9633" spans="1:3" x14ac:dyDescent="0.25">
      <c r="A9633" t="s">
        <v>19445</v>
      </c>
      <c r="B9633" t="s">
        <v>12095</v>
      </c>
      <c r="C9633" t="s">
        <v>19446</v>
      </c>
    </row>
    <row r="9634" spans="1:3" x14ac:dyDescent="0.25">
      <c r="A9634" t="s">
        <v>19447</v>
      </c>
      <c r="B9634" t="s">
        <v>12095</v>
      </c>
      <c r="C9634" t="s">
        <v>19448</v>
      </c>
    </row>
    <row r="9635" spans="1:3" x14ac:dyDescent="0.25">
      <c r="A9635" t="s">
        <v>19449</v>
      </c>
      <c r="B9635" t="s">
        <v>12095</v>
      </c>
      <c r="C9635" t="s">
        <v>19450</v>
      </c>
    </row>
    <row r="9636" spans="1:3" x14ac:dyDescent="0.25">
      <c r="A9636" t="s">
        <v>19451</v>
      </c>
      <c r="B9636" t="s">
        <v>12095</v>
      </c>
      <c r="C9636" t="s">
        <v>19452</v>
      </c>
    </row>
    <row r="9637" spans="1:3" x14ac:dyDescent="0.25">
      <c r="A9637" t="s">
        <v>19453</v>
      </c>
      <c r="B9637" t="s">
        <v>12095</v>
      </c>
      <c r="C9637" t="s">
        <v>19454</v>
      </c>
    </row>
    <row r="9638" spans="1:3" x14ac:dyDescent="0.25">
      <c r="A9638" t="s">
        <v>19455</v>
      </c>
      <c r="B9638" t="s">
        <v>12095</v>
      </c>
      <c r="C9638" t="s">
        <v>19456</v>
      </c>
    </row>
    <row r="9639" spans="1:3" x14ac:dyDescent="0.25">
      <c r="A9639" t="s">
        <v>19457</v>
      </c>
      <c r="B9639" t="s">
        <v>12095</v>
      </c>
      <c r="C9639" t="s">
        <v>19458</v>
      </c>
    </row>
    <row r="9640" spans="1:3" x14ac:dyDescent="0.25">
      <c r="A9640" t="s">
        <v>19459</v>
      </c>
      <c r="B9640" t="s">
        <v>12095</v>
      </c>
      <c r="C9640" t="s">
        <v>19460</v>
      </c>
    </row>
    <row r="9641" spans="1:3" x14ac:dyDescent="0.25">
      <c r="A9641" t="s">
        <v>19461</v>
      </c>
      <c r="B9641" t="s">
        <v>12095</v>
      </c>
      <c r="C9641" t="s">
        <v>19462</v>
      </c>
    </row>
    <row r="9642" spans="1:3" x14ac:dyDescent="0.25">
      <c r="A9642" t="s">
        <v>19463</v>
      </c>
      <c r="B9642" t="s">
        <v>12095</v>
      </c>
      <c r="C9642" t="s">
        <v>19464</v>
      </c>
    </row>
    <row r="9643" spans="1:3" x14ac:dyDescent="0.25">
      <c r="A9643" t="s">
        <v>19465</v>
      </c>
      <c r="B9643" t="s">
        <v>12095</v>
      </c>
      <c r="C9643" t="s">
        <v>19466</v>
      </c>
    </row>
    <row r="9644" spans="1:3" x14ac:dyDescent="0.25">
      <c r="A9644" t="s">
        <v>19467</v>
      </c>
      <c r="B9644" t="s">
        <v>12095</v>
      </c>
      <c r="C9644" t="s">
        <v>19468</v>
      </c>
    </row>
    <row r="9645" spans="1:3" x14ac:dyDescent="0.25">
      <c r="A9645" t="s">
        <v>19469</v>
      </c>
      <c r="B9645" t="s">
        <v>12095</v>
      </c>
      <c r="C9645" t="s">
        <v>19470</v>
      </c>
    </row>
    <row r="9646" spans="1:3" x14ac:dyDescent="0.25">
      <c r="A9646" t="s">
        <v>19471</v>
      </c>
      <c r="B9646" t="s">
        <v>12095</v>
      </c>
      <c r="C9646" t="s">
        <v>19472</v>
      </c>
    </row>
    <row r="9647" spans="1:3" x14ac:dyDescent="0.25">
      <c r="A9647" t="s">
        <v>19473</v>
      </c>
      <c r="B9647" t="s">
        <v>12095</v>
      </c>
      <c r="C9647" t="s">
        <v>19474</v>
      </c>
    </row>
    <row r="9648" spans="1:3" x14ac:dyDescent="0.25">
      <c r="A9648" t="s">
        <v>19475</v>
      </c>
      <c r="B9648" t="s">
        <v>12095</v>
      </c>
      <c r="C9648" t="s">
        <v>19476</v>
      </c>
    </row>
    <row r="9649" spans="1:3" x14ac:dyDescent="0.25">
      <c r="A9649" t="s">
        <v>19477</v>
      </c>
      <c r="B9649" t="s">
        <v>12095</v>
      </c>
      <c r="C9649" t="s">
        <v>19478</v>
      </c>
    </row>
    <row r="9650" spans="1:3" x14ac:dyDescent="0.25">
      <c r="A9650" t="s">
        <v>19479</v>
      </c>
      <c r="B9650" t="s">
        <v>12095</v>
      </c>
      <c r="C9650" t="s">
        <v>19480</v>
      </c>
    </row>
    <row r="9651" spans="1:3" x14ac:dyDescent="0.25">
      <c r="A9651" t="s">
        <v>19481</v>
      </c>
      <c r="B9651" t="s">
        <v>12095</v>
      </c>
      <c r="C9651" t="s">
        <v>19482</v>
      </c>
    </row>
    <row r="9652" spans="1:3" x14ac:dyDescent="0.25">
      <c r="A9652" t="s">
        <v>19483</v>
      </c>
      <c r="B9652" t="s">
        <v>12095</v>
      </c>
      <c r="C9652" t="s">
        <v>19484</v>
      </c>
    </row>
    <row r="9653" spans="1:3" x14ac:dyDescent="0.25">
      <c r="A9653" t="s">
        <v>19485</v>
      </c>
      <c r="B9653" t="s">
        <v>12095</v>
      </c>
      <c r="C9653" t="s">
        <v>19486</v>
      </c>
    </row>
    <row r="9654" spans="1:3" x14ac:dyDescent="0.25">
      <c r="A9654" t="s">
        <v>19487</v>
      </c>
      <c r="B9654" t="s">
        <v>12095</v>
      </c>
      <c r="C9654" t="s">
        <v>19488</v>
      </c>
    </row>
    <row r="9655" spans="1:3" x14ac:dyDescent="0.25">
      <c r="A9655" t="s">
        <v>19489</v>
      </c>
      <c r="B9655" t="s">
        <v>12095</v>
      </c>
      <c r="C9655" t="s">
        <v>19490</v>
      </c>
    </row>
    <row r="9656" spans="1:3" x14ac:dyDescent="0.25">
      <c r="A9656" t="s">
        <v>19491</v>
      </c>
      <c r="B9656" t="s">
        <v>12095</v>
      </c>
      <c r="C9656" t="s">
        <v>19492</v>
      </c>
    </row>
    <row r="9657" spans="1:3" x14ac:dyDescent="0.25">
      <c r="A9657" t="s">
        <v>19493</v>
      </c>
      <c r="B9657" t="s">
        <v>12095</v>
      </c>
      <c r="C9657" t="s">
        <v>19494</v>
      </c>
    </row>
    <row r="9658" spans="1:3" x14ac:dyDescent="0.25">
      <c r="A9658" t="s">
        <v>19495</v>
      </c>
      <c r="B9658" t="s">
        <v>12095</v>
      </c>
      <c r="C9658" t="s">
        <v>19496</v>
      </c>
    </row>
    <row r="9659" spans="1:3" x14ac:dyDescent="0.25">
      <c r="A9659" t="s">
        <v>19497</v>
      </c>
      <c r="B9659" t="s">
        <v>12095</v>
      </c>
      <c r="C9659" t="s">
        <v>19498</v>
      </c>
    </row>
    <row r="9660" spans="1:3" x14ac:dyDescent="0.25">
      <c r="A9660" t="s">
        <v>19499</v>
      </c>
      <c r="B9660" t="s">
        <v>12095</v>
      </c>
      <c r="C9660" t="s">
        <v>19500</v>
      </c>
    </row>
    <row r="9661" spans="1:3" x14ac:dyDescent="0.25">
      <c r="A9661" t="s">
        <v>19501</v>
      </c>
      <c r="B9661" t="s">
        <v>12095</v>
      </c>
      <c r="C9661" t="s">
        <v>19502</v>
      </c>
    </row>
    <row r="9662" spans="1:3" x14ac:dyDescent="0.25">
      <c r="A9662" t="s">
        <v>19503</v>
      </c>
      <c r="B9662" t="s">
        <v>12095</v>
      </c>
      <c r="C9662" t="s">
        <v>19504</v>
      </c>
    </row>
    <row r="9663" spans="1:3" x14ac:dyDescent="0.25">
      <c r="A9663" t="s">
        <v>19505</v>
      </c>
      <c r="B9663" t="s">
        <v>12095</v>
      </c>
      <c r="C9663" t="s">
        <v>19506</v>
      </c>
    </row>
    <row r="9664" spans="1:3" x14ac:dyDescent="0.25">
      <c r="A9664" t="s">
        <v>19507</v>
      </c>
      <c r="B9664" t="s">
        <v>12095</v>
      </c>
      <c r="C9664" t="s">
        <v>19508</v>
      </c>
    </row>
    <row r="9665" spans="1:3" x14ac:dyDescent="0.25">
      <c r="A9665" t="s">
        <v>19509</v>
      </c>
      <c r="B9665" t="s">
        <v>12095</v>
      </c>
      <c r="C9665" t="s">
        <v>19510</v>
      </c>
    </row>
    <row r="9666" spans="1:3" x14ac:dyDescent="0.25">
      <c r="A9666" t="s">
        <v>19511</v>
      </c>
      <c r="B9666" t="s">
        <v>12095</v>
      </c>
      <c r="C9666" t="s">
        <v>19512</v>
      </c>
    </row>
    <row r="9667" spans="1:3" x14ac:dyDescent="0.25">
      <c r="A9667" t="s">
        <v>19513</v>
      </c>
      <c r="B9667" t="s">
        <v>12095</v>
      </c>
      <c r="C9667" t="s">
        <v>19514</v>
      </c>
    </row>
    <row r="9668" spans="1:3" x14ac:dyDescent="0.25">
      <c r="A9668" t="s">
        <v>19515</v>
      </c>
      <c r="B9668" t="s">
        <v>12095</v>
      </c>
      <c r="C9668" t="s">
        <v>19516</v>
      </c>
    </row>
    <row r="9669" spans="1:3" x14ac:dyDescent="0.25">
      <c r="A9669" t="s">
        <v>19517</v>
      </c>
      <c r="B9669" t="s">
        <v>12095</v>
      </c>
      <c r="C9669" t="s">
        <v>19518</v>
      </c>
    </row>
    <row r="9670" spans="1:3" x14ac:dyDescent="0.25">
      <c r="A9670" t="s">
        <v>19519</v>
      </c>
      <c r="B9670" t="s">
        <v>12095</v>
      </c>
      <c r="C9670" t="s">
        <v>19520</v>
      </c>
    </row>
    <row r="9671" spans="1:3" x14ac:dyDescent="0.25">
      <c r="A9671" t="s">
        <v>19521</v>
      </c>
      <c r="B9671" t="s">
        <v>12095</v>
      </c>
      <c r="C9671" t="s">
        <v>19522</v>
      </c>
    </row>
    <row r="9672" spans="1:3" x14ac:dyDescent="0.25">
      <c r="A9672" t="s">
        <v>19523</v>
      </c>
      <c r="B9672" t="s">
        <v>12095</v>
      </c>
      <c r="C9672" t="s">
        <v>19524</v>
      </c>
    </row>
    <row r="9673" spans="1:3" x14ac:dyDescent="0.25">
      <c r="A9673" t="s">
        <v>19525</v>
      </c>
      <c r="B9673" t="s">
        <v>12095</v>
      </c>
      <c r="C9673" t="s">
        <v>19526</v>
      </c>
    </row>
    <row r="9674" spans="1:3" x14ac:dyDescent="0.25">
      <c r="A9674" t="s">
        <v>19527</v>
      </c>
      <c r="B9674" t="s">
        <v>12095</v>
      </c>
      <c r="C9674" t="s">
        <v>19528</v>
      </c>
    </row>
    <row r="9675" spans="1:3" x14ac:dyDescent="0.25">
      <c r="A9675" t="s">
        <v>19529</v>
      </c>
      <c r="B9675" t="s">
        <v>12095</v>
      </c>
      <c r="C9675" t="s">
        <v>19530</v>
      </c>
    </row>
    <row r="9676" spans="1:3" x14ac:dyDescent="0.25">
      <c r="A9676" t="s">
        <v>19531</v>
      </c>
      <c r="B9676" t="s">
        <v>12095</v>
      </c>
      <c r="C9676" t="s">
        <v>19532</v>
      </c>
    </row>
    <row r="9677" spans="1:3" x14ac:dyDescent="0.25">
      <c r="A9677" t="s">
        <v>19533</v>
      </c>
      <c r="B9677" t="s">
        <v>12095</v>
      </c>
      <c r="C9677" t="s">
        <v>19534</v>
      </c>
    </row>
    <row r="9678" spans="1:3" x14ac:dyDescent="0.25">
      <c r="A9678" t="s">
        <v>19535</v>
      </c>
      <c r="B9678" t="s">
        <v>12095</v>
      </c>
      <c r="C9678" t="s">
        <v>19536</v>
      </c>
    </row>
    <row r="9679" spans="1:3" x14ac:dyDescent="0.25">
      <c r="A9679" t="s">
        <v>19537</v>
      </c>
      <c r="B9679" t="s">
        <v>12095</v>
      </c>
      <c r="C9679" t="s">
        <v>19538</v>
      </c>
    </row>
    <row r="9680" spans="1:3" x14ac:dyDescent="0.25">
      <c r="A9680" t="s">
        <v>19539</v>
      </c>
      <c r="B9680" t="s">
        <v>12095</v>
      </c>
      <c r="C9680" t="s">
        <v>19540</v>
      </c>
    </row>
    <row r="9681" spans="1:3" x14ac:dyDescent="0.25">
      <c r="A9681" t="s">
        <v>19541</v>
      </c>
      <c r="B9681" t="s">
        <v>12095</v>
      </c>
      <c r="C9681" t="s">
        <v>19542</v>
      </c>
    </row>
    <row r="9682" spans="1:3" x14ac:dyDescent="0.25">
      <c r="A9682" t="s">
        <v>19543</v>
      </c>
      <c r="B9682" t="s">
        <v>12095</v>
      </c>
      <c r="C9682" t="s">
        <v>19544</v>
      </c>
    </row>
    <row r="9683" spans="1:3" x14ac:dyDescent="0.25">
      <c r="A9683" t="s">
        <v>19545</v>
      </c>
      <c r="B9683" t="s">
        <v>12095</v>
      </c>
      <c r="C9683" t="s">
        <v>19546</v>
      </c>
    </row>
    <row r="9684" spans="1:3" x14ac:dyDescent="0.25">
      <c r="A9684" t="s">
        <v>19547</v>
      </c>
      <c r="B9684" t="s">
        <v>12095</v>
      </c>
      <c r="C9684" t="s">
        <v>19548</v>
      </c>
    </row>
    <row r="9685" spans="1:3" x14ac:dyDescent="0.25">
      <c r="A9685" t="s">
        <v>19549</v>
      </c>
      <c r="B9685" t="s">
        <v>12095</v>
      </c>
      <c r="C9685" t="s">
        <v>19550</v>
      </c>
    </row>
    <row r="9686" spans="1:3" x14ac:dyDescent="0.25">
      <c r="A9686" t="s">
        <v>19551</v>
      </c>
      <c r="B9686" t="s">
        <v>12095</v>
      </c>
      <c r="C9686" t="s">
        <v>19552</v>
      </c>
    </row>
    <row r="9687" spans="1:3" x14ac:dyDescent="0.25">
      <c r="A9687" t="s">
        <v>19553</v>
      </c>
      <c r="B9687" t="s">
        <v>12095</v>
      </c>
      <c r="C9687" t="s">
        <v>19554</v>
      </c>
    </row>
    <row r="9688" spans="1:3" x14ac:dyDescent="0.25">
      <c r="A9688" t="s">
        <v>19555</v>
      </c>
      <c r="B9688" t="s">
        <v>12095</v>
      </c>
      <c r="C9688" t="s">
        <v>19556</v>
      </c>
    </row>
    <row r="9689" spans="1:3" x14ac:dyDescent="0.25">
      <c r="A9689" t="s">
        <v>19557</v>
      </c>
      <c r="B9689" t="s">
        <v>12095</v>
      </c>
      <c r="C9689" t="s">
        <v>19558</v>
      </c>
    </row>
    <row r="9690" spans="1:3" x14ac:dyDescent="0.25">
      <c r="A9690" t="s">
        <v>19559</v>
      </c>
      <c r="B9690" t="s">
        <v>12095</v>
      </c>
      <c r="C9690" t="s">
        <v>19560</v>
      </c>
    </row>
    <row r="9691" spans="1:3" x14ac:dyDescent="0.25">
      <c r="A9691" t="s">
        <v>19561</v>
      </c>
      <c r="B9691" t="s">
        <v>12095</v>
      </c>
      <c r="C9691" t="s">
        <v>19562</v>
      </c>
    </row>
    <row r="9692" spans="1:3" x14ac:dyDescent="0.25">
      <c r="A9692" t="s">
        <v>19563</v>
      </c>
      <c r="B9692" t="s">
        <v>12095</v>
      </c>
      <c r="C9692" t="s">
        <v>19564</v>
      </c>
    </row>
    <row r="9693" spans="1:3" x14ac:dyDescent="0.25">
      <c r="A9693" t="s">
        <v>19565</v>
      </c>
      <c r="B9693" t="s">
        <v>12095</v>
      </c>
      <c r="C9693" t="s">
        <v>19566</v>
      </c>
    </row>
    <row r="9694" spans="1:3" x14ac:dyDescent="0.25">
      <c r="A9694" t="s">
        <v>19567</v>
      </c>
      <c r="B9694" t="s">
        <v>12095</v>
      </c>
      <c r="C9694" t="s">
        <v>19568</v>
      </c>
    </row>
    <row r="9695" spans="1:3" x14ac:dyDescent="0.25">
      <c r="A9695" t="s">
        <v>19569</v>
      </c>
      <c r="B9695" t="s">
        <v>12095</v>
      </c>
      <c r="C9695" t="s">
        <v>19570</v>
      </c>
    </row>
    <row r="9696" spans="1:3" x14ac:dyDescent="0.25">
      <c r="A9696" t="s">
        <v>19571</v>
      </c>
      <c r="B9696" t="s">
        <v>12095</v>
      </c>
      <c r="C9696" t="s">
        <v>19572</v>
      </c>
    </row>
    <row r="9697" spans="1:3" x14ac:dyDescent="0.25">
      <c r="A9697" t="s">
        <v>19573</v>
      </c>
      <c r="B9697" t="s">
        <v>12095</v>
      </c>
      <c r="C9697" t="s">
        <v>19574</v>
      </c>
    </row>
    <row r="9698" spans="1:3" x14ac:dyDescent="0.25">
      <c r="A9698" t="s">
        <v>19575</v>
      </c>
      <c r="B9698" t="s">
        <v>12095</v>
      </c>
      <c r="C9698" t="s">
        <v>19576</v>
      </c>
    </row>
    <row r="9699" spans="1:3" x14ac:dyDescent="0.25">
      <c r="A9699" t="s">
        <v>19577</v>
      </c>
      <c r="B9699" t="s">
        <v>12095</v>
      </c>
      <c r="C9699" t="s">
        <v>19578</v>
      </c>
    </row>
    <row r="9700" spans="1:3" x14ac:dyDescent="0.25">
      <c r="A9700" t="s">
        <v>19579</v>
      </c>
      <c r="B9700" t="s">
        <v>12095</v>
      </c>
      <c r="C9700" t="s">
        <v>19580</v>
      </c>
    </row>
    <row r="9701" spans="1:3" x14ac:dyDescent="0.25">
      <c r="A9701" t="s">
        <v>19581</v>
      </c>
      <c r="B9701" t="s">
        <v>12095</v>
      </c>
      <c r="C9701" t="s">
        <v>19582</v>
      </c>
    </row>
    <row r="9702" spans="1:3" x14ac:dyDescent="0.25">
      <c r="A9702" t="s">
        <v>19583</v>
      </c>
      <c r="B9702" t="s">
        <v>12095</v>
      </c>
      <c r="C9702" t="s">
        <v>19584</v>
      </c>
    </row>
    <row r="9703" spans="1:3" x14ac:dyDescent="0.25">
      <c r="A9703" t="s">
        <v>19585</v>
      </c>
      <c r="B9703" t="s">
        <v>12095</v>
      </c>
      <c r="C9703" t="s">
        <v>19586</v>
      </c>
    </row>
    <row r="9704" spans="1:3" x14ac:dyDescent="0.25">
      <c r="A9704" t="s">
        <v>19587</v>
      </c>
      <c r="B9704" t="s">
        <v>12095</v>
      </c>
      <c r="C9704" t="s">
        <v>19588</v>
      </c>
    </row>
    <row r="9705" spans="1:3" x14ac:dyDescent="0.25">
      <c r="A9705" t="s">
        <v>19589</v>
      </c>
      <c r="B9705" t="s">
        <v>12095</v>
      </c>
      <c r="C9705" t="s">
        <v>19590</v>
      </c>
    </row>
    <row r="9706" spans="1:3" x14ac:dyDescent="0.25">
      <c r="A9706" t="s">
        <v>19591</v>
      </c>
      <c r="B9706" t="s">
        <v>12095</v>
      </c>
      <c r="C9706" t="s">
        <v>19592</v>
      </c>
    </row>
    <row r="9707" spans="1:3" x14ac:dyDescent="0.25">
      <c r="A9707" t="s">
        <v>19593</v>
      </c>
      <c r="B9707" t="s">
        <v>12095</v>
      </c>
      <c r="C9707" t="s">
        <v>19594</v>
      </c>
    </row>
    <row r="9708" spans="1:3" x14ac:dyDescent="0.25">
      <c r="A9708" t="s">
        <v>19595</v>
      </c>
      <c r="B9708" t="s">
        <v>12095</v>
      </c>
      <c r="C9708" t="s">
        <v>19596</v>
      </c>
    </row>
    <row r="9709" spans="1:3" x14ac:dyDescent="0.25">
      <c r="A9709" t="s">
        <v>19597</v>
      </c>
      <c r="B9709" t="s">
        <v>12095</v>
      </c>
      <c r="C9709" t="s">
        <v>19598</v>
      </c>
    </row>
    <row r="9710" spans="1:3" x14ac:dyDescent="0.25">
      <c r="A9710" t="s">
        <v>19599</v>
      </c>
      <c r="B9710" t="s">
        <v>12095</v>
      </c>
      <c r="C9710" t="s">
        <v>19600</v>
      </c>
    </row>
    <row r="9711" spans="1:3" x14ac:dyDescent="0.25">
      <c r="A9711" t="s">
        <v>19601</v>
      </c>
      <c r="B9711" t="s">
        <v>12095</v>
      </c>
      <c r="C9711" t="s">
        <v>19602</v>
      </c>
    </row>
    <row r="9712" spans="1:3" x14ac:dyDescent="0.25">
      <c r="A9712" t="s">
        <v>19603</v>
      </c>
      <c r="B9712" t="s">
        <v>12095</v>
      </c>
      <c r="C9712" t="s">
        <v>19604</v>
      </c>
    </row>
    <row r="9713" spans="1:3" x14ac:dyDescent="0.25">
      <c r="A9713" t="s">
        <v>19605</v>
      </c>
      <c r="B9713" t="s">
        <v>12095</v>
      </c>
      <c r="C9713" t="s">
        <v>19606</v>
      </c>
    </row>
    <row r="9714" spans="1:3" x14ac:dyDescent="0.25">
      <c r="A9714" t="s">
        <v>19607</v>
      </c>
      <c r="B9714" t="s">
        <v>12095</v>
      </c>
      <c r="C9714" t="s">
        <v>19608</v>
      </c>
    </row>
    <row r="9715" spans="1:3" x14ac:dyDescent="0.25">
      <c r="A9715" t="s">
        <v>19609</v>
      </c>
      <c r="B9715" t="s">
        <v>12095</v>
      </c>
      <c r="C9715" t="s">
        <v>19610</v>
      </c>
    </row>
    <row r="9716" spans="1:3" x14ac:dyDescent="0.25">
      <c r="A9716" t="s">
        <v>19611</v>
      </c>
      <c r="B9716" t="s">
        <v>12095</v>
      </c>
      <c r="C9716" t="s">
        <v>19612</v>
      </c>
    </row>
    <row r="9717" spans="1:3" x14ac:dyDescent="0.25">
      <c r="A9717" t="s">
        <v>19613</v>
      </c>
      <c r="B9717" t="s">
        <v>12095</v>
      </c>
      <c r="C9717" t="s">
        <v>19614</v>
      </c>
    </row>
    <row r="9718" spans="1:3" x14ac:dyDescent="0.25">
      <c r="A9718" t="s">
        <v>19615</v>
      </c>
      <c r="B9718" t="s">
        <v>12095</v>
      </c>
      <c r="C9718" t="s">
        <v>19616</v>
      </c>
    </row>
    <row r="9719" spans="1:3" x14ac:dyDescent="0.25">
      <c r="A9719" t="s">
        <v>19617</v>
      </c>
      <c r="B9719" t="s">
        <v>12095</v>
      </c>
      <c r="C9719" t="s">
        <v>19618</v>
      </c>
    </row>
    <row r="9720" spans="1:3" x14ac:dyDescent="0.25">
      <c r="A9720" t="s">
        <v>19619</v>
      </c>
      <c r="B9720" t="s">
        <v>12095</v>
      </c>
      <c r="C9720" t="s">
        <v>19620</v>
      </c>
    </row>
    <row r="9721" spans="1:3" x14ac:dyDescent="0.25">
      <c r="A9721" t="s">
        <v>19621</v>
      </c>
      <c r="B9721" t="s">
        <v>12095</v>
      </c>
      <c r="C9721" t="s">
        <v>19622</v>
      </c>
    </row>
    <row r="9722" spans="1:3" x14ac:dyDescent="0.25">
      <c r="A9722" t="s">
        <v>19623</v>
      </c>
      <c r="B9722" t="s">
        <v>12095</v>
      </c>
      <c r="C9722" t="s">
        <v>19624</v>
      </c>
    </row>
    <row r="9723" spans="1:3" x14ac:dyDescent="0.25">
      <c r="A9723" t="s">
        <v>19625</v>
      </c>
      <c r="B9723" t="s">
        <v>12095</v>
      </c>
      <c r="C9723" t="s">
        <v>19626</v>
      </c>
    </row>
    <row r="9724" spans="1:3" x14ac:dyDescent="0.25">
      <c r="A9724" t="s">
        <v>19627</v>
      </c>
      <c r="B9724" t="s">
        <v>12095</v>
      </c>
      <c r="C9724" t="s">
        <v>19628</v>
      </c>
    </row>
    <row r="9725" spans="1:3" x14ac:dyDescent="0.25">
      <c r="A9725" t="s">
        <v>19629</v>
      </c>
      <c r="B9725" t="s">
        <v>12095</v>
      </c>
      <c r="C9725" t="s">
        <v>19630</v>
      </c>
    </row>
    <row r="9726" spans="1:3" x14ac:dyDescent="0.25">
      <c r="A9726" t="s">
        <v>19631</v>
      </c>
      <c r="B9726" t="s">
        <v>12095</v>
      </c>
      <c r="C9726" t="s">
        <v>19632</v>
      </c>
    </row>
    <row r="9727" spans="1:3" x14ac:dyDescent="0.25">
      <c r="A9727" t="s">
        <v>19633</v>
      </c>
      <c r="B9727" t="s">
        <v>12095</v>
      </c>
      <c r="C9727" t="s">
        <v>19634</v>
      </c>
    </row>
    <row r="9728" spans="1:3" x14ac:dyDescent="0.25">
      <c r="A9728" t="s">
        <v>19635</v>
      </c>
      <c r="B9728" t="s">
        <v>12095</v>
      </c>
      <c r="C9728" t="s">
        <v>19636</v>
      </c>
    </row>
    <row r="9729" spans="1:3" x14ac:dyDescent="0.25">
      <c r="A9729" t="s">
        <v>19637</v>
      </c>
      <c r="B9729" t="s">
        <v>12095</v>
      </c>
      <c r="C9729" t="s">
        <v>19638</v>
      </c>
    </row>
    <row r="9730" spans="1:3" x14ac:dyDescent="0.25">
      <c r="A9730" t="s">
        <v>19639</v>
      </c>
      <c r="B9730" t="s">
        <v>12095</v>
      </c>
      <c r="C9730" t="s">
        <v>19640</v>
      </c>
    </row>
    <row r="9731" spans="1:3" x14ac:dyDescent="0.25">
      <c r="A9731" t="s">
        <v>19641</v>
      </c>
      <c r="B9731" t="s">
        <v>12095</v>
      </c>
      <c r="C9731" t="s">
        <v>19642</v>
      </c>
    </row>
    <row r="9732" spans="1:3" x14ac:dyDescent="0.25">
      <c r="A9732" t="s">
        <v>19643</v>
      </c>
      <c r="B9732" t="s">
        <v>12095</v>
      </c>
      <c r="C9732" t="s">
        <v>19644</v>
      </c>
    </row>
    <row r="9733" spans="1:3" x14ac:dyDescent="0.25">
      <c r="A9733" t="s">
        <v>19645</v>
      </c>
      <c r="B9733" t="s">
        <v>12095</v>
      </c>
      <c r="C9733" t="s">
        <v>19646</v>
      </c>
    </row>
    <row r="9734" spans="1:3" x14ac:dyDescent="0.25">
      <c r="A9734" t="s">
        <v>19647</v>
      </c>
      <c r="B9734" t="s">
        <v>12095</v>
      </c>
      <c r="C9734" t="s">
        <v>19648</v>
      </c>
    </row>
    <row r="9735" spans="1:3" x14ac:dyDescent="0.25">
      <c r="A9735" t="s">
        <v>19649</v>
      </c>
      <c r="B9735" t="s">
        <v>12095</v>
      </c>
      <c r="C9735" t="s">
        <v>19650</v>
      </c>
    </row>
    <row r="9736" spans="1:3" x14ac:dyDescent="0.25">
      <c r="A9736" t="s">
        <v>19651</v>
      </c>
      <c r="B9736" t="s">
        <v>12095</v>
      </c>
      <c r="C9736" t="s">
        <v>19652</v>
      </c>
    </row>
    <row r="9737" spans="1:3" x14ac:dyDescent="0.25">
      <c r="A9737" t="s">
        <v>19653</v>
      </c>
      <c r="B9737" t="s">
        <v>12095</v>
      </c>
      <c r="C9737" t="s">
        <v>19654</v>
      </c>
    </row>
    <row r="9738" spans="1:3" x14ac:dyDescent="0.25">
      <c r="A9738" t="s">
        <v>19655</v>
      </c>
      <c r="B9738" t="s">
        <v>12095</v>
      </c>
      <c r="C9738" t="s">
        <v>19656</v>
      </c>
    </row>
    <row r="9739" spans="1:3" x14ac:dyDescent="0.25">
      <c r="A9739" t="s">
        <v>19657</v>
      </c>
      <c r="B9739" t="s">
        <v>12095</v>
      </c>
      <c r="C9739" t="s">
        <v>19658</v>
      </c>
    </row>
    <row r="9740" spans="1:3" x14ac:dyDescent="0.25">
      <c r="A9740" t="s">
        <v>19659</v>
      </c>
      <c r="B9740" t="s">
        <v>12095</v>
      </c>
      <c r="C9740" t="s">
        <v>19660</v>
      </c>
    </row>
    <row r="9741" spans="1:3" x14ac:dyDescent="0.25">
      <c r="A9741" t="s">
        <v>19661</v>
      </c>
      <c r="B9741" t="s">
        <v>12095</v>
      </c>
      <c r="C9741" t="s">
        <v>19662</v>
      </c>
    </row>
    <row r="9742" spans="1:3" x14ac:dyDescent="0.25">
      <c r="A9742" t="s">
        <v>19663</v>
      </c>
      <c r="B9742" t="s">
        <v>12095</v>
      </c>
      <c r="C9742" t="s">
        <v>19664</v>
      </c>
    </row>
    <row r="9743" spans="1:3" x14ac:dyDescent="0.25">
      <c r="A9743" t="s">
        <v>19665</v>
      </c>
      <c r="B9743" t="s">
        <v>12095</v>
      </c>
      <c r="C9743" t="s">
        <v>19666</v>
      </c>
    </row>
    <row r="9744" spans="1:3" x14ac:dyDescent="0.25">
      <c r="A9744" t="s">
        <v>19667</v>
      </c>
      <c r="B9744" t="s">
        <v>12095</v>
      </c>
      <c r="C9744" t="s">
        <v>19668</v>
      </c>
    </row>
    <row r="9745" spans="1:3" x14ac:dyDescent="0.25">
      <c r="A9745" t="s">
        <v>19669</v>
      </c>
      <c r="B9745" t="s">
        <v>12095</v>
      </c>
      <c r="C9745" t="s">
        <v>19670</v>
      </c>
    </row>
    <row r="9746" spans="1:3" x14ac:dyDescent="0.25">
      <c r="A9746" t="s">
        <v>19671</v>
      </c>
      <c r="B9746" t="s">
        <v>12095</v>
      </c>
      <c r="C9746" t="s">
        <v>19672</v>
      </c>
    </row>
    <row r="9747" spans="1:3" x14ac:dyDescent="0.25">
      <c r="A9747" t="s">
        <v>19673</v>
      </c>
      <c r="B9747" t="s">
        <v>12095</v>
      </c>
      <c r="C9747" t="s">
        <v>19674</v>
      </c>
    </row>
    <row r="9748" spans="1:3" x14ac:dyDescent="0.25">
      <c r="A9748" t="s">
        <v>19675</v>
      </c>
      <c r="B9748" t="s">
        <v>12095</v>
      </c>
      <c r="C9748" t="s">
        <v>19676</v>
      </c>
    </row>
    <row r="9749" spans="1:3" x14ac:dyDescent="0.25">
      <c r="A9749" t="s">
        <v>19677</v>
      </c>
      <c r="B9749" t="s">
        <v>12095</v>
      </c>
      <c r="C9749" t="s">
        <v>19678</v>
      </c>
    </row>
    <row r="9750" spans="1:3" x14ac:dyDescent="0.25">
      <c r="A9750" t="s">
        <v>19679</v>
      </c>
      <c r="B9750" t="s">
        <v>12095</v>
      </c>
      <c r="C9750" t="s">
        <v>19680</v>
      </c>
    </row>
    <row r="9751" spans="1:3" x14ac:dyDescent="0.25">
      <c r="A9751" t="s">
        <v>19681</v>
      </c>
      <c r="B9751" t="s">
        <v>12095</v>
      </c>
      <c r="C9751" t="s">
        <v>19682</v>
      </c>
    </row>
    <row r="9752" spans="1:3" x14ac:dyDescent="0.25">
      <c r="A9752" t="s">
        <v>19683</v>
      </c>
      <c r="B9752" t="s">
        <v>12095</v>
      </c>
      <c r="C9752" t="s">
        <v>19684</v>
      </c>
    </row>
    <row r="9753" spans="1:3" x14ac:dyDescent="0.25">
      <c r="A9753" t="s">
        <v>19685</v>
      </c>
      <c r="B9753" t="s">
        <v>12095</v>
      </c>
      <c r="C9753" t="s">
        <v>19686</v>
      </c>
    </row>
    <row r="9754" spans="1:3" x14ac:dyDescent="0.25">
      <c r="A9754" t="s">
        <v>19687</v>
      </c>
      <c r="B9754" t="s">
        <v>12095</v>
      </c>
      <c r="C9754" t="s">
        <v>19688</v>
      </c>
    </row>
    <row r="9755" spans="1:3" x14ac:dyDescent="0.25">
      <c r="A9755" t="s">
        <v>19689</v>
      </c>
      <c r="B9755" t="s">
        <v>12095</v>
      </c>
      <c r="C9755" t="s">
        <v>19690</v>
      </c>
    </row>
    <row r="9756" spans="1:3" x14ac:dyDescent="0.25">
      <c r="A9756" t="s">
        <v>19691</v>
      </c>
      <c r="B9756" t="s">
        <v>12095</v>
      </c>
      <c r="C9756" t="s">
        <v>19692</v>
      </c>
    </row>
    <row r="9757" spans="1:3" x14ac:dyDescent="0.25">
      <c r="A9757" t="s">
        <v>19693</v>
      </c>
      <c r="B9757" t="s">
        <v>12095</v>
      </c>
      <c r="C9757" t="s">
        <v>19694</v>
      </c>
    </row>
    <row r="9758" spans="1:3" x14ac:dyDescent="0.25">
      <c r="A9758" t="s">
        <v>19695</v>
      </c>
      <c r="B9758" t="s">
        <v>12095</v>
      </c>
      <c r="C9758" t="s">
        <v>19696</v>
      </c>
    </row>
    <row r="9759" spans="1:3" x14ac:dyDescent="0.25">
      <c r="A9759" t="s">
        <v>19697</v>
      </c>
      <c r="B9759" t="s">
        <v>12095</v>
      </c>
      <c r="C9759" t="s">
        <v>19698</v>
      </c>
    </row>
    <row r="9760" spans="1:3" x14ac:dyDescent="0.25">
      <c r="A9760" t="s">
        <v>19699</v>
      </c>
      <c r="B9760" t="s">
        <v>12095</v>
      </c>
      <c r="C9760" t="s">
        <v>19700</v>
      </c>
    </row>
    <row r="9761" spans="1:3" x14ac:dyDescent="0.25">
      <c r="A9761" t="s">
        <v>19701</v>
      </c>
      <c r="B9761" t="s">
        <v>12095</v>
      </c>
      <c r="C9761" t="s">
        <v>19702</v>
      </c>
    </row>
    <row r="9762" spans="1:3" x14ac:dyDescent="0.25">
      <c r="A9762" t="s">
        <v>19703</v>
      </c>
      <c r="B9762" t="s">
        <v>12095</v>
      </c>
      <c r="C9762" t="s">
        <v>19704</v>
      </c>
    </row>
    <row r="9763" spans="1:3" x14ac:dyDescent="0.25">
      <c r="A9763" t="s">
        <v>19705</v>
      </c>
      <c r="B9763" t="s">
        <v>12095</v>
      </c>
      <c r="C9763" t="s">
        <v>19706</v>
      </c>
    </row>
    <row r="9764" spans="1:3" x14ac:dyDescent="0.25">
      <c r="A9764" t="s">
        <v>19707</v>
      </c>
      <c r="B9764" t="s">
        <v>12095</v>
      </c>
      <c r="C9764" t="s">
        <v>19708</v>
      </c>
    </row>
    <row r="9765" spans="1:3" x14ac:dyDescent="0.25">
      <c r="A9765" t="s">
        <v>19709</v>
      </c>
      <c r="B9765" t="s">
        <v>12095</v>
      </c>
      <c r="C9765" t="s">
        <v>19710</v>
      </c>
    </row>
    <row r="9766" spans="1:3" x14ac:dyDescent="0.25">
      <c r="A9766" t="s">
        <v>19711</v>
      </c>
      <c r="B9766" t="s">
        <v>12095</v>
      </c>
      <c r="C9766" t="s">
        <v>19712</v>
      </c>
    </row>
    <row r="9767" spans="1:3" x14ac:dyDescent="0.25">
      <c r="A9767" t="s">
        <v>19713</v>
      </c>
      <c r="B9767" t="s">
        <v>12095</v>
      </c>
      <c r="C9767" t="s">
        <v>19714</v>
      </c>
    </row>
    <row r="9768" spans="1:3" x14ac:dyDescent="0.25">
      <c r="A9768" t="s">
        <v>19715</v>
      </c>
      <c r="B9768" t="s">
        <v>12095</v>
      </c>
      <c r="C9768" t="s">
        <v>19716</v>
      </c>
    </row>
    <row r="9769" spans="1:3" x14ac:dyDescent="0.25">
      <c r="A9769" t="s">
        <v>19717</v>
      </c>
      <c r="B9769" t="s">
        <v>12095</v>
      </c>
      <c r="C9769" t="s">
        <v>19718</v>
      </c>
    </row>
    <row r="9770" spans="1:3" x14ac:dyDescent="0.25">
      <c r="A9770" t="s">
        <v>19719</v>
      </c>
      <c r="B9770" t="s">
        <v>12095</v>
      </c>
      <c r="C9770" t="s">
        <v>19720</v>
      </c>
    </row>
    <row r="9771" spans="1:3" x14ac:dyDescent="0.25">
      <c r="A9771" t="s">
        <v>19721</v>
      </c>
      <c r="B9771" t="s">
        <v>12095</v>
      </c>
      <c r="C9771" t="s">
        <v>19722</v>
      </c>
    </row>
    <row r="9772" spans="1:3" x14ac:dyDescent="0.25">
      <c r="A9772" t="s">
        <v>19723</v>
      </c>
      <c r="B9772" t="s">
        <v>12095</v>
      </c>
      <c r="C9772" t="s">
        <v>19724</v>
      </c>
    </row>
    <row r="9773" spans="1:3" x14ac:dyDescent="0.25">
      <c r="A9773" t="s">
        <v>19725</v>
      </c>
      <c r="B9773" t="s">
        <v>12095</v>
      </c>
      <c r="C9773" t="s">
        <v>19726</v>
      </c>
    </row>
    <row r="9774" spans="1:3" x14ac:dyDescent="0.25">
      <c r="A9774" t="s">
        <v>19727</v>
      </c>
      <c r="B9774" t="s">
        <v>12095</v>
      </c>
      <c r="C9774" t="s">
        <v>19728</v>
      </c>
    </row>
    <row r="9775" spans="1:3" x14ac:dyDescent="0.25">
      <c r="A9775" t="s">
        <v>19729</v>
      </c>
      <c r="B9775" t="s">
        <v>12095</v>
      </c>
      <c r="C9775" t="s">
        <v>19730</v>
      </c>
    </row>
    <row r="9776" spans="1:3" x14ac:dyDescent="0.25">
      <c r="A9776" t="s">
        <v>19731</v>
      </c>
      <c r="B9776" t="s">
        <v>12095</v>
      </c>
      <c r="C9776" t="s">
        <v>19732</v>
      </c>
    </row>
    <row r="9777" spans="1:3" x14ac:dyDescent="0.25">
      <c r="A9777" t="s">
        <v>19733</v>
      </c>
      <c r="B9777" t="s">
        <v>12095</v>
      </c>
      <c r="C9777" t="s">
        <v>19734</v>
      </c>
    </row>
    <row r="9778" spans="1:3" x14ac:dyDescent="0.25">
      <c r="A9778" t="s">
        <v>19735</v>
      </c>
      <c r="B9778" t="s">
        <v>12095</v>
      </c>
      <c r="C9778" t="s">
        <v>19736</v>
      </c>
    </row>
    <row r="9779" spans="1:3" x14ac:dyDescent="0.25">
      <c r="A9779" t="s">
        <v>19737</v>
      </c>
      <c r="B9779" t="s">
        <v>12095</v>
      </c>
      <c r="C9779" t="s">
        <v>19738</v>
      </c>
    </row>
    <row r="9780" spans="1:3" x14ac:dyDescent="0.25">
      <c r="A9780" t="s">
        <v>19739</v>
      </c>
      <c r="B9780" t="s">
        <v>12095</v>
      </c>
      <c r="C9780" t="s">
        <v>19740</v>
      </c>
    </row>
    <row r="9781" spans="1:3" x14ac:dyDescent="0.25">
      <c r="A9781" t="s">
        <v>19741</v>
      </c>
      <c r="B9781" t="s">
        <v>12095</v>
      </c>
      <c r="C9781" t="s">
        <v>19742</v>
      </c>
    </row>
    <row r="9782" spans="1:3" x14ac:dyDescent="0.25">
      <c r="A9782" t="s">
        <v>19743</v>
      </c>
      <c r="B9782" t="s">
        <v>12095</v>
      </c>
      <c r="C9782" t="s">
        <v>19744</v>
      </c>
    </row>
    <row r="9783" spans="1:3" x14ac:dyDescent="0.25">
      <c r="A9783" t="s">
        <v>19745</v>
      </c>
      <c r="B9783" t="s">
        <v>12095</v>
      </c>
      <c r="C9783" t="s">
        <v>19746</v>
      </c>
    </row>
    <row r="9784" spans="1:3" x14ac:dyDescent="0.25">
      <c r="A9784" t="s">
        <v>19747</v>
      </c>
      <c r="B9784" t="s">
        <v>12095</v>
      </c>
      <c r="C9784" t="s">
        <v>19748</v>
      </c>
    </row>
    <row r="9785" spans="1:3" x14ac:dyDescent="0.25">
      <c r="A9785" t="s">
        <v>19749</v>
      </c>
      <c r="B9785" t="s">
        <v>12095</v>
      </c>
      <c r="C9785" t="s">
        <v>19750</v>
      </c>
    </row>
    <row r="9786" spans="1:3" x14ac:dyDescent="0.25">
      <c r="A9786" t="s">
        <v>19751</v>
      </c>
      <c r="B9786" t="s">
        <v>12095</v>
      </c>
      <c r="C9786" t="s">
        <v>19752</v>
      </c>
    </row>
    <row r="9787" spans="1:3" x14ac:dyDescent="0.25">
      <c r="A9787" t="s">
        <v>19753</v>
      </c>
      <c r="B9787" t="s">
        <v>12095</v>
      </c>
      <c r="C9787" t="s">
        <v>19754</v>
      </c>
    </row>
    <row r="9788" spans="1:3" x14ac:dyDescent="0.25">
      <c r="A9788" t="s">
        <v>19755</v>
      </c>
      <c r="B9788" t="s">
        <v>12095</v>
      </c>
      <c r="C9788" t="s">
        <v>19756</v>
      </c>
    </row>
    <row r="9789" spans="1:3" x14ac:dyDescent="0.25">
      <c r="A9789" t="s">
        <v>19757</v>
      </c>
      <c r="B9789" t="s">
        <v>12095</v>
      </c>
      <c r="C9789" t="s">
        <v>19758</v>
      </c>
    </row>
    <row r="9790" spans="1:3" x14ac:dyDescent="0.25">
      <c r="A9790" t="s">
        <v>19759</v>
      </c>
      <c r="B9790" t="s">
        <v>12095</v>
      </c>
      <c r="C9790" t="s">
        <v>19760</v>
      </c>
    </row>
    <row r="9791" spans="1:3" x14ac:dyDescent="0.25">
      <c r="A9791" t="s">
        <v>19761</v>
      </c>
      <c r="B9791" t="s">
        <v>12095</v>
      </c>
      <c r="C9791" t="s">
        <v>19762</v>
      </c>
    </row>
    <row r="9792" spans="1:3" x14ac:dyDescent="0.25">
      <c r="A9792" t="s">
        <v>19763</v>
      </c>
      <c r="B9792" t="s">
        <v>12095</v>
      </c>
      <c r="C9792" t="s">
        <v>19764</v>
      </c>
    </row>
    <row r="9793" spans="1:3" x14ac:dyDescent="0.25">
      <c r="A9793" t="s">
        <v>19765</v>
      </c>
      <c r="B9793" t="s">
        <v>12095</v>
      </c>
      <c r="C9793" t="s">
        <v>19766</v>
      </c>
    </row>
    <row r="9794" spans="1:3" x14ac:dyDescent="0.25">
      <c r="A9794" t="s">
        <v>19767</v>
      </c>
      <c r="B9794" t="s">
        <v>12095</v>
      </c>
      <c r="C9794" t="s">
        <v>19768</v>
      </c>
    </row>
    <row r="9795" spans="1:3" x14ac:dyDescent="0.25">
      <c r="A9795" t="s">
        <v>19769</v>
      </c>
      <c r="B9795" t="s">
        <v>12095</v>
      </c>
      <c r="C9795" t="s">
        <v>19770</v>
      </c>
    </row>
    <row r="9796" spans="1:3" x14ac:dyDescent="0.25">
      <c r="A9796" t="s">
        <v>19771</v>
      </c>
      <c r="B9796" t="s">
        <v>12095</v>
      </c>
      <c r="C9796" t="s">
        <v>19772</v>
      </c>
    </row>
    <row r="9797" spans="1:3" x14ac:dyDescent="0.25">
      <c r="A9797" t="s">
        <v>19773</v>
      </c>
      <c r="B9797" t="s">
        <v>12095</v>
      </c>
      <c r="C9797" t="s">
        <v>19774</v>
      </c>
    </row>
    <row r="9798" spans="1:3" x14ac:dyDescent="0.25">
      <c r="A9798" t="s">
        <v>19775</v>
      </c>
      <c r="B9798" t="s">
        <v>12095</v>
      </c>
      <c r="C9798" t="s">
        <v>19776</v>
      </c>
    </row>
    <row r="9799" spans="1:3" x14ac:dyDescent="0.25">
      <c r="A9799" t="s">
        <v>19777</v>
      </c>
      <c r="B9799" t="s">
        <v>12095</v>
      </c>
      <c r="C9799" t="s">
        <v>19778</v>
      </c>
    </row>
    <row r="9800" spans="1:3" x14ac:dyDescent="0.25">
      <c r="A9800" t="s">
        <v>19779</v>
      </c>
      <c r="B9800" t="s">
        <v>12095</v>
      </c>
      <c r="C9800" t="s">
        <v>19780</v>
      </c>
    </row>
    <row r="9801" spans="1:3" x14ac:dyDescent="0.25">
      <c r="A9801" t="s">
        <v>19781</v>
      </c>
      <c r="B9801" t="s">
        <v>12095</v>
      </c>
      <c r="C9801" t="s">
        <v>19782</v>
      </c>
    </row>
    <row r="9802" spans="1:3" x14ac:dyDescent="0.25">
      <c r="A9802" t="s">
        <v>19783</v>
      </c>
      <c r="B9802" t="s">
        <v>12095</v>
      </c>
      <c r="C9802" t="s">
        <v>19784</v>
      </c>
    </row>
    <row r="9803" spans="1:3" x14ac:dyDescent="0.25">
      <c r="A9803" t="s">
        <v>19785</v>
      </c>
      <c r="B9803" t="s">
        <v>12095</v>
      </c>
      <c r="C9803" t="s">
        <v>19786</v>
      </c>
    </row>
    <row r="9804" spans="1:3" x14ac:dyDescent="0.25">
      <c r="A9804" t="s">
        <v>19787</v>
      </c>
      <c r="B9804" t="s">
        <v>12095</v>
      </c>
      <c r="C9804" t="s">
        <v>19788</v>
      </c>
    </row>
    <row r="9805" spans="1:3" x14ac:dyDescent="0.25">
      <c r="A9805" t="s">
        <v>19789</v>
      </c>
      <c r="B9805" t="s">
        <v>12095</v>
      </c>
      <c r="C9805" t="s">
        <v>19790</v>
      </c>
    </row>
    <row r="9806" spans="1:3" x14ac:dyDescent="0.25">
      <c r="A9806" t="s">
        <v>19791</v>
      </c>
      <c r="B9806" t="s">
        <v>12095</v>
      </c>
      <c r="C9806" t="s">
        <v>19792</v>
      </c>
    </row>
    <row r="9807" spans="1:3" x14ac:dyDescent="0.25">
      <c r="A9807" t="s">
        <v>19793</v>
      </c>
      <c r="B9807" t="s">
        <v>12095</v>
      </c>
      <c r="C9807" t="s">
        <v>19794</v>
      </c>
    </row>
    <row r="9808" spans="1:3" x14ac:dyDescent="0.25">
      <c r="A9808" t="s">
        <v>19795</v>
      </c>
      <c r="B9808" t="s">
        <v>12095</v>
      </c>
      <c r="C9808" t="s">
        <v>19796</v>
      </c>
    </row>
    <row r="9809" spans="1:3" x14ac:dyDescent="0.25">
      <c r="A9809" t="s">
        <v>19797</v>
      </c>
      <c r="B9809" t="s">
        <v>12095</v>
      </c>
      <c r="C9809" t="s">
        <v>19798</v>
      </c>
    </row>
    <row r="9810" spans="1:3" x14ac:dyDescent="0.25">
      <c r="A9810" t="s">
        <v>19799</v>
      </c>
      <c r="B9810" t="s">
        <v>12095</v>
      </c>
      <c r="C9810" t="s">
        <v>19800</v>
      </c>
    </row>
    <row r="9811" spans="1:3" x14ac:dyDescent="0.25">
      <c r="A9811" t="s">
        <v>19801</v>
      </c>
      <c r="B9811" t="s">
        <v>12095</v>
      </c>
      <c r="C9811" t="s">
        <v>19802</v>
      </c>
    </row>
    <row r="9812" spans="1:3" x14ac:dyDescent="0.25">
      <c r="A9812" t="s">
        <v>19803</v>
      </c>
      <c r="B9812" t="s">
        <v>12095</v>
      </c>
      <c r="C9812" t="s">
        <v>19804</v>
      </c>
    </row>
    <row r="9813" spans="1:3" x14ac:dyDescent="0.25">
      <c r="A9813" t="s">
        <v>19805</v>
      </c>
      <c r="B9813" t="s">
        <v>12095</v>
      </c>
      <c r="C9813" t="s">
        <v>19806</v>
      </c>
    </row>
    <row r="9814" spans="1:3" x14ac:dyDescent="0.25">
      <c r="A9814" t="s">
        <v>19807</v>
      </c>
      <c r="B9814" t="s">
        <v>12095</v>
      </c>
      <c r="C9814" t="s">
        <v>19808</v>
      </c>
    </row>
    <row r="9815" spans="1:3" x14ac:dyDescent="0.25">
      <c r="A9815" t="s">
        <v>19809</v>
      </c>
      <c r="B9815" t="s">
        <v>12095</v>
      </c>
      <c r="C9815" t="s">
        <v>19810</v>
      </c>
    </row>
    <row r="9816" spans="1:3" x14ac:dyDescent="0.25">
      <c r="A9816" t="s">
        <v>19811</v>
      </c>
      <c r="B9816" t="s">
        <v>12095</v>
      </c>
      <c r="C9816" t="s">
        <v>19812</v>
      </c>
    </row>
    <row r="9817" spans="1:3" x14ac:dyDescent="0.25">
      <c r="A9817" t="s">
        <v>19813</v>
      </c>
      <c r="B9817" t="s">
        <v>12095</v>
      </c>
      <c r="C9817" t="s">
        <v>19814</v>
      </c>
    </row>
    <row r="9818" spans="1:3" x14ac:dyDescent="0.25">
      <c r="A9818" t="s">
        <v>19815</v>
      </c>
      <c r="B9818" t="s">
        <v>12095</v>
      </c>
      <c r="C9818" t="s">
        <v>19816</v>
      </c>
    </row>
    <row r="9819" spans="1:3" x14ac:dyDescent="0.25">
      <c r="A9819" t="s">
        <v>19817</v>
      </c>
      <c r="B9819" t="s">
        <v>12095</v>
      </c>
      <c r="C9819" t="s">
        <v>19818</v>
      </c>
    </row>
    <row r="9820" spans="1:3" x14ac:dyDescent="0.25">
      <c r="A9820" t="s">
        <v>19819</v>
      </c>
      <c r="B9820" t="s">
        <v>12095</v>
      </c>
      <c r="C9820" t="s">
        <v>19820</v>
      </c>
    </row>
    <row r="9821" spans="1:3" x14ac:dyDescent="0.25">
      <c r="A9821" t="s">
        <v>19821</v>
      </c>
      <c r="B9821" t="s">
        <v>12095</v>
      </c>
      <c r="C9821" t="s">
        <v>19822</v>
      </c>
    </row>
    <row r="9822" spans="1:3" x14ac:dyDescent="0.25">
      <c r="A9822" t="s">
        <v>19823</v>
      </c>
      <c r="B9822" t="s">
        <v>12095</v>
      </c>
      <c r="C9822" t="s">
        <v>19824</v>
      </c>
    </row>
    <row r="9823" spans="1:3" x14ac:dyDescent="0.25">
      <c r="A9823" t="s">
        <v>19825</v>
      </c>
      <c r="B9823" t="s">
        <v>12095</v>
      </c>
      <c r="C9823" t="s">
        <v>19826</v>
      </c>
    </row>
    <row r="9824" spans="1:3" x14ac:dyDescent="0.25">
      <c r="A9824" t="s">
        <v>19827</v>
      </c>
      <c r="B9824" t="s">
        <v>12095</v>
      </c>
      <c r="C9824" t="s">
        <v>19828</v>
      </c>
    </row>
    <row r="9825" spans="1:3" x14ac:dyDescent="0.25">
      <c r="A9825" t="s">
        <v>19829</v>
      </c>
      <c r="B9825" t="s">
        <v>12095</v>
      </c>
      <c r="C9825" t="s">
        <v>19830</v>
      </c>
    </row>
    <row r="9826" spans="1:3" x14ac:dyDescent="0.25">
      <c r="A9826" t="s">
        <v>19831</v>
      </c>
      <c r="B9826" t="s">
        <v>12095</v>
      </c>
      <c r="C9826" t="s">
        <v>19832</v>
      </c>
    </row>
    <row r="9827" spans="1:3" x14ac:dyDescent="0.25">
      <c r="A9827" t="s">
        <v>19833</v>
      </c>
      <c r="B9827" t="s">
        <v>12095</v>
      </c>
      <c r="C9827" t="s">
        <v>19834</v>
      </c>
    </row>
    <row r="9828" spans="1:3" x14ac:dyDescent="0.25">
      <c r="A9828" t="s">
        <v>19835</v>
      </c>
      <c r="B9828" t="s">
        <v>12095</v>
      </c>
      <c r="C9828" t="s">
        <v>19836</v>
      </c>
    </row>
    <row r="9829" spans="1:3" x14ac:dyDescent="0.25">
      <c r="A9829" t="s">
        <v>19837</v>
      </c>
      <c r="B9829" t="s">
        <v>12095</v>
      </c>
      <c r="C9829" t="s">
        <v>19838</v>
      </c>
    </row>
    <row r="9830" spans="1:3" x14ac:dyDescent="0.25">
      <c r="A9830" t="s">
        <v>19839</v>
      </c>
      <c r="B9830" t="s">
        <v>12095</v>
      </c>
      <c r="C9830" t="s">
        <v>19840</v>
      </c>
    </row>
    <row r="9831" spans="1:3" x14ac:dyDescent="0.25">
      <c r="A9831" t="s">
        <v>19841</v>
      </c>
      <c r="B9831" t="s">
        <v>12095</v>
      </c>
      <c r="C9831" t="s">
        <v>19842</v>
      </c>
    </row>
    <row r="9832" spans="1:3" x14ac:dyDescent="0.25">
      <c r="A9832" t="s">
        <v>19843</v>
      </c>
      <c r="B9832" t="s">
        <v>12095</v>
      </c>
      <c r="C9832" t="s">
        <v>19844</v>
      </c>
    </row>
    <row r="9833" spans="1:3" x14ac:dyDescent="0.25">
      <c r="A9833" t="s">
        <v>19845</v>
      </c>
      <c r="B9833" t="s">
        <v>12095</v>
      </c>
      <c r="C9833" t="s">
        <v>19846</v>
      </c>
    </row>
    <row r="9834" spans="1:3" x14ac:dyDescent="0.25">
      <c r="A9834" t="s">
        <v>19847</v>
      </c>
      <c r="B9834" t="s">
        <v>12095</v>
      </c>
      <c r="C9834" t="s">
        <v>19848</v>
      </c>
    </row>
    <row r="9835" spans="1:3" x14ac:dyDescent="0.25">
      <c r="A9835" t="s">
        <v>19849</v>
      </c>
      <c r="B9835" t="s">
        <v>12095</v>
      </c>
      <c r="C9835" t="s">
        <v>19850</v>
      </c>
    </row>
    <row r="9836" spans="1:3" x14ac:dyDescent="0.25">
      <c r="A9836" t="s">
        <v>19851</v>
      </c>
      <c r="B9836" t="s">
        <v>12095</v>
      </c>
      <c r="C9836" t="s">
        <v>19852</v>
      </c>
    </row>
    <row r="9837" spans="1:3" x14ac:dyDescent="0.25">
      <c r="A9837" t="s">
        <v>19853</v>
      </c>
      <c r="B9837" t="s">
        <v>12095</v>
      </c>
      <c r="C9837" t="s">
        <v>19854</v>
      </c>
    </row>
    <row r="9838" spans="1:3" x14ac:dyDescent="0.25">
      <c r="A9838" t="s">
        <v>19855</v>
      </c>
      <c r="B9838" t="s">
        <v>12095</v>
      </c>
      <c r="C9838" t="s">
        <v>19856</v>
      </c>
    </row>
    <row r="9839" spans="1:3" x14ac:dyDescent="0.25">
      <c r="A9839" t="s">
        <v>19857</v>
      </c>
      <c r="B9839" t="s">
        <v>12095</v>
      </c>
      <c r="C9839" t="s">
        <v>19858</v>
      </c>
    </row>
    <row r="9840" spans="1:3" x14ac:dyDescent="0.25">
      <c r="A9840" t="s">
        <v>19859</v>
      </c>
      <c r="B9840" t="s">
        <v>12095</v>
      </c>
      <c r="C9840" t="s">
        <v>19860</v>
      </c>
    </row>
    <row r="9841" spans="1:3" x14ac:dyDescent="0.25">
      <c r="A9841" t="s">
        <v>19861</v>
      </c>
      <c r="B9841" t="s">
        <v>12095</v>
      </c>
      <c r="C9841" t="s">
        <v>19862</v>
      </c>
    </row>
    <row r="9842" spans="1:3" x14ac:dyDescent="0.25">
      <c r="A9842" t="s">
        <v>19863</v>
      </c>
      <c r="B9842" t="s">
        <v>12095</v>
      </c>
      <c r="C9842" t="s">
        <v>19864</v>
      </c>
    </row>
    <row r="9843" spans="1:3" x14ac:dyDescent="0.25">
      <c r="A9843" t="s">
        <v>19865</v>
      </c>
      <c r="B9843" t="s">
        <v>12095</v>
      </c>
      <c r="C9843" t="s">
        <v>19866</v>
      </c>
    </row>
    <row r="9844" spans="1:3" x14ac:dyDescent="0.25">
      <c r="A9844" t="s">
        <v>19867</v>
      </c>
      <c r="B9844" t="s">
        <v>12095</v>
      </c>
      <c r="C9844" t="s">
        <v>19868</v>
      </c>
    </row>
    <row r="9845" spans="1:3" x14ac:dyDescent="0.25">
      <c r="A9845" t="s">
        <v>19869</v>
      </c>
      <c r="B9845" t="s">
        <v>12095</v>
      </c>
      <c r="C9845" t="s">
        <v>19870</v>
      </c>
    </row>
    <row r="9846" spans="1:3" x14ac:dyDescent="0.25">
      <c r="A9846" t="s">
        <v>19871</v>
      </c>
      <c r="B9846" t="s">
        <v>12095</v>
      </c>
      <c r="C9846" t="s">
        <v>19872</v>
      </c>
    </row>
    <row r="9847" spans="1:3" x14ac:dyDescent="0.25">
      <c r="A9847" t="s">
        <v>19873</v>
      </c>
      <c r="B9847" t="s">
        <v>12095</v>
      </c>
      <c r="C9847" t="s">
        <v>19874</v>
      </c>
    </row>
    <row r="9848" spans="1:3" x14ac:dyDescent="0.25">
      <c r="A9848" t="s">
        <v>19875</v>
      </c>
      <c r="B9848" t="s">
        <v>12095</v>
      </c>
      <c r="C9848" t="s">
        <v>19876</v>
      </c>
    </row>
    <row r="9849" spans="1:3" x14ac:dyDescent="0.25">
      <c r="A9849" t="s">
        <v>19877</v>
      </c>
      <c r="B9849" t="s">
        <v>12095</v>
      </c>
      <c r="C9849" t="s">
        <v>19878</v>
      </c>
    </row>
    <row r="9850" spans="1:3" x14ac:dyDescent="0.25">
      <c r="A9850" t="s">
        <v>19879</v>
      </c>
      <c r="B9850" t="s">
        <v>12095</v>
      </c>
      <c r="C9850" t="s">
        <v>19880</v>
      </c>
    </row>
    <row r="9851" spans="1:3" x14ac:dyDescent="0.25">
      <c r="A9851" t="s">
        <v>19881</v>
      </c>
      <c r="B9851" t="s">
        <v>12095</v>
      </c>
      <c r="C9851" t="s">
        <v>19882</v>
      </c>
    </row>
    <row r="9852" spans="1:3" x14ac:dyDescent="0.25">
      <c r="A9852" t="s">
        <v>19883</v>
      </c>
      <c r="B9852" t="s">
        <v>12095</v>
      </c>
      <c r="C9852" t="s">
        <v>19884</v>
      </c>
    </row>
    <row r="9853" spans="1:3" x14ac:dyDescent="0.25">
      <c r="A9853" t="s">
        <v>19885</v>
      </c>
      <c r="B9853" t="s">
        <v>12095</v>
      </c>
      <c r="C9853" t="s">
        <v>19886</v>
      </c>
    </row>
    <row r="9854" spans="1:3" x14ac:dyDescent="0.25">
      <c r="A9854" t="s">
        <v>19887</v>
      </c>
      <c r="B9854" t="s">
        <v>12095</v>
      </c>
      <c r="C9854" t="s">
        <v>19888</v>
      </c>
    </row>
    <row r="9855" spans="1:3" x14ac:dyDescent="0.25">
      <c r="A9855" t="s">
        <v>19889</v>
      </c>
      <c r="B9855" t="s">
        <v>12095</v>
      </c>
      <c r="C9855" t="s">
        <v>19890</v>
      </c>
    </row>
    <row r="9856" spans="1:3" x14ac:dyDescent="0.25">
      <c r="A9856" t="s">
        <v>19891</v>
      </c>
      <c r="B9856" t="s">
        <v>12095</v>
      </c>
      <c r="C9856" t="s">
        <v>19892</v>
      </c>
    </row>
    <row r="9857" spans="1:3" x14ac:dyDescent="0.25">
      <c r="A9857" t="s">
        <v>19893</v>
      </c>
      <c r="B9857" t="s">
        <v>12095</v>
      </c>
      <c r="C9857" t="s">
        <v>19894</v>
      </c>
    </row>
    <row r="9858" spans="1:3" x14ac:dyDescent="0.25">
      <c r="A9858" t="s">
        <v>19895</v>
      </c>
      <c r="B9858" t="s">
        <v>12095</v>
      </c>
      <c r="C9858" t="s">
        <v>19896</v>
      </c>
    </row>
    <row r="9859" spans="1:3" x14ac:dyDescent="0.25">
      <c r="A9859" t="s">
        <v>19897</v>
      </c>
      <c r="B9859" t="s">
        <v>12095</v>
      </c>
      <c r="C9859" t="s">
        <v>19898</v>
      </c>
    </row>
    <row r="9860" spans="1:3" x14ac:dyDescent="0.25">
      <c r="A9860" t="s">
        <v>19899</v>
      </c>
      <c r="B9860" t="s">
        <v>12095</v>
      </c>
      <c r="C9860" t="s">
        <v>19900</v>
      </c>
    </row>
    <row r="9861" spans="1:3" x14ac:dyDescent="0.25">
      <c r="A9861" t="s">
        <v>19901</v>
      </c>
      <c r="B9861" t="s">
        <v>12095</v>
      </c>
      <c r="C9861" t="s">
        <v>19902</v>
      </c>
    </row>
    <row r="9862" spans="1:3" x14ac:dyDescent="0.25">
      <c r="A9862" t="s">
        <v>19903</v>
      </c>
      <c r="B9862" t="s">
        <v>12095</v>
      </c>
      <c r="C9862" t="s">
        <v>19904</v>
      </c>
    </row>
    <row r="9863" spans="1:3" x14ac:dyDescent="0.25">
      <c r="A9863" t="s">
        <v>19905</v>
      </c>
      <c r="B9863" t="s">
        <v>12095</v>
      </c>
      <c r="C9863" t="s">
        <v>19906</v>
      </c>
    </row>
    <row r="9864" spans="1:3" x14ac:dyDescent="0.25">
      <c r="A9864" t="s">
        <v>19907</v>
      </c>
      <c r="B9864" t="s">
        <v>12095</v>
      </c>
      <c r="C9864" t="s">
        <v>19908</v>
      </c>
    </row>
    <row r="9865" spans="1:3" x14ac:dyDescent="0.25">
      <c r="A9865" t="s">
        <v>19909</v>
      </c>
      <c r="B9865" t="s">
        <v>12095</v>
      </c>
      <c r="C9865" t="s">
        <v>19910</v>
      </c>
    </row>
    <row r="9866" spans="1:3" x14ac:dyDescent="0.25">
      <c r="A9866" t="s">
        <v>19911</v>
      </c>
      <c r="B9866" t="s">
        <v>12095</v>
      </c>
      <c r="C9866" t="s">
        <v>19912</v>
      </c>
    </row>
    <row r="9867" spans="1:3" x14ac:dyDescent="0.25">
      <c r="A9867" t="s">
        <v>19913</v>
      </c>
      <c r="B9867" t="s">
        <v>12095</v>
      </c>
      <c r="C9867" t="s">
        <v>19914</v>
      </c>
    </row>
    <row r="9868" spans="1:3" x14ac:dyDescent="0.25">
      <c r="A9868" t="s">
        <v>19915</v>
      </c>
      <c r="B9868" t="s">
        <v>12095</v>
      </c>
      <c r="C9868" t="s">
        <v>19916</v>
      </c>
    </row>
    <row r="9869" spans="1:3" x14ac:dyDescent="0.25">
      <c r="A9869" t="s">
        <v>19917</v>
      </c>
      <c r="B9869" t="s">
        <v>12095</v>
      </c>
      <c r="C9869" t="s">
        <v>19918</v>
      </c>
    </row>
    <row r="9870" spans="1:3" x14ac:dyDescent="0.25">
      <c r="A9870" t="s">
        <v>19919</v>
      </c>
      <c r="B9870" t="s">
        <v>12095</v>
      </c>
      <c r="C9870" t="s">
        <v>19920</v>
      </c>
    </row>
    <row r="9871" spans="1:3" x14ac:dyDescent="0.25">
      <c r="A9871" t="s">
        <v>19921</v>
      </c>
      <c r="B9871" t="s">
        <v>12095</v>
      </c>
      <c r="C9871" t="s">
        <v>19922</v>
      </c>
    </row>
    <row r="9872" spans="1:3" x14ac:dyDescent="0.25">
      <c r="A9872" t="s">
        <v>19923</v>
      </c>
      <c r="B9872" t="s">
        <v>12095</v>
      </c>
      <c r="C9872" t="s">
        <v>19924</v>
      </c>
    </row>
    <row r="9873" spans="1:3" x14ac:dyDescent="0.25">
      <c r="A9873" t="s">
        <v>19925</v>
      </c>
      <c r="B9873" t="s">
        <v>12095</v>
      </c>
      <c r="C9873" t="s">
        <v>19926</v>
      </c>
    </row>
    <row r="9874" spans="1:3" x14ac:dyDescent="0.25">
      <c r="A9874" t="s">
        <v>19927</v>
      </c>
      <c r="B9874" t="s">
        <v>12095</v>
      </c>
      <c r="C9874" t="s">
        <v>19928</v>
      </c>
    </row>
    <row r="9875" spans="1:3" x14ac:dyDescent="0.25">
      <c r="A9875" t="s">
        <v>19929</v>
      </c>
      <c r="B9875" t="s">
        <v>12095</v>
      </c>
      <c r="C9875" t="s">
        <v>19930</v>
      </c>
    </row>
    <row r="9876" spans="1:3" x14ac:dyDescent="0.25">
      <c r="A9876" t="s">
        <v>19931</v>
      </c>
      <c r="B9876" t="s">
        <v>12095</v>
      </c>
      <c r="C9876" t="s">
        <v>19932</v>
      </c>
    </row>
    <row r="9877" spans="1:3" x14ac:dyDescent="0.25">
      <c r="A9877" t="s">
        <v>19933</v>
      </c>
      <c r="B9877" t="s">
        <v>12095</v>
      </c>
      <c r="C9877" t="s">
        <v>19934</v>
      </c>
    </row>
    <row r="9878" spans="1:3" x14ac:dyDescent="0.25">
      <c r="A9878" t="s">
        <v>19935</v>
      </c>
      <c r="B9878" t="s">
        <v>12095</v>
      </c>
      <c r="C9878" t="s">
        <v>19936</v>
      </c>
    </row>
    <row r="9879" spans="1:3" x14ac:dyDescent="0.25">
      <c r="A9879" t="s">
        <v>19937</v>
      </c>
      <c r="B9879" t="s">
        <v>12095</v>
      </c>
      <c r="C9879" t="s">
        <v>19938</v>
      </c>
    </row>
    <row r="9880" spans="1:3" x14ac:dyDescent="0.25">
      <c r="A9880" t="s">
        <v>19939</v>
      </c>
      <c r="B9880" t="s">
        <v>12095</v>
      </c>
      <c r="C9880" t="s">
        <v>19940</v>
      </c>
    </row>
    <row r="9881" spans="1:3" x14ac:dyDescent="0.25">
      <c r="A9881" t="s">
        <v>19941</v>
      </c>
      <c r="B9881" t="s">
        <v>12095</v>
      </c>
      <c r="C9881" t="s">
        <v>19942</v>
      </c>
    </row>
    <row r="9882" spans="1:3" x14ac:dyDescent="0.25">
      <c r="A9882" t="s">
        <v>19943</v>
      </c>
      <c r="B9882" t="s">
        <v>12095</v>
      </c>
      <c r="C9882" t="s">
        <v>19944</v>
      </c>
    </row>
    <row r="9883" spans="1:3" x14ac:dyDescent="0.25">
      <c r="A9883" t="s">
        <v>19945</v>
      </c>
      <c r="B9883" t="s">
        <v>12095</v>
      </c>
      <c r="C9883" t="s">
        <v>19946</v>
      </c>
    </row>
    <row r="9884" spans="1:3" x14ac:dyDescent="0.25">
      <c r="A9884" t="s">
        <v>19947</v>
      </c>
      <c r="B9884" t="s">
        <v>12095</v>
      </c>
      <c r="C9884" t="s">
        <v>19948</v>
      </c>
    </row>
    <row r="9885" spans="1:3" x14ac:dyDescent="0.25">
      <c r="A9885" t="s">
        <v>19949</v>
      </c>
      <c r="B9885" t="s">
        <v>12095</v>
      </c>
      <c r="C9885" t="s">
        <v>19950</v>
      </c>
    </row>
    <row r="9886" spans="1:3" x14ac:dyDescent="0.25">
      <c r="A9886" t="s">
        <v>19951</v>
      </c>
      <c r="B9886" t="s">
        <v>12095</v>
      </c>
      <c r="C9886" t="s">
        <v>19952</v>
      </c>
    </row>
    <row r="9887" spans="1:3" x14ac:dyDescent="0.25">
      <c r="A9887" t="s">
        <v>19953</v>
      </c>
      <c r="B9887" t="s">
        <v>12095</v>
      </c>
      <c r="C9887" t="s">
        <v>19954</v>
      </c>
    </row>
    <row r="9888" spans="1:3" x14ac:dyDescent="0.25">
      <c r="A9888" t="s">
        <v>19955</v>
      </c>
      <c r="B9888" t="s">
        <v>12095</v>
      </c>
      <c r="C9888" t="s">
        <v>19956</v>
      </c>
    </row>
    <row r="9889" spans="1:3" x14ac:dyDescent="0.25">
      <c r="A9889" t="s">
        <v>19957</v>
      </c>
      <c r="B9889" t="s">
        <v>12095</v>
      </c>
      <c r="C9889" t="s">
        <v>19958</v>
      </c>
    </row>
    <row r="9890" spans="1:3" x14ac:dyDescent="0.25">
      <c r="A9890" t="s">
        <v>19959</v>
      </c>
      <c r="B9890" t="s">
        <v>12095</v>
      </c>
      <c r="C9890" t="s">
        <v>19960</v>
      </c>
    </row>
    <row r="9891" spans="1:3" x14ac:dyDescent="0.25">
      <c r="A9891" t="s">
        <v>19961</v>
      </c>
      <c r="B9891" t="s">
        <v>12095</v>
      </c>
      <c r="C9891" t="s">
        <v>19962</v>
      </c>
    </row>
    <row r="9892" spans="1:3" x14ac:dyDescent="0.25">
      <c r="A9892" t="s">
        <v>19963</v>
      </c>
      <c r="B9892" t="s">
        <v>12095</v>
      </c>
      <c r="C9892" t="s">
        <v>19964</v>
      </c>
    </row>
    <row r="9893" spans="1:3" x14ac:dyDescent="0.25">
      <c r="A9893" t="s">
        <v>19965</v>
      </c>
      <c r="B9893" t="s">
        <v>12095</v>
      </c>
      <c r="C9893" t="s">
        <v>19966</v>
      </c>
    </row>
    <row r="9894" spans="1:3" x14ac:dyDescent="0.25">
      <c r="A9894" t="s">
        <v>19967</v>
      </c>
      <c r="B9894" t="s">
        <v>12095</v>
      </c>
      <c r="C9894" t="s">
        <v>19968</v>
      </c>
    </row>
    <row r="9895" spans="1:3" x14ac:dyDescent="0.25">
      <c r="A9895" t="s">
        <v>19969</v>
      </c>
      <c r="B9895" t="s">
        <v>12095</v>
      </c>
      <c r="C9895" t="s">
        <v>19970</v>
      </c>
    </row>
    <row r="9896" spans="1:3" x14ac:dyDescent="0.25">
      <c r="A9896" t="s">
        <v>19971</v>
      </c>
      <c r="B9896" t="s">
        <v>12095</v>
      </c>
      <c r="C9896" t="s">
        <v>19972</v>
      </c>
    </row>
    <row r="9897" spans="1:3" x14ac:dyDescent="0.25">
      <c r="A9897" t="s">
        <v>19973</v>
      </c>
      <c r="B9897" t="s">
        <v>12095</v>
      </c>
      <c r="C9897" t="s">
        <v>19974</v>
      </c>
    </row>
    <row r="9898" spans="1:3" x14ac:dyDescent="0.25">
      <c r="A9898" t="s">
        <v>19975</v>
      </c>
      <c r="B9898" t="s">
        <v>12095</v>
      </c>
      <c r="C9898" t="s">
        <v>19976</v>
      </c>
    </row>
    <row r="9899" spans="1:3" x14ac:dyDescent="0.25">
      <c r="A9899" t="s">
        <v>19977</v>
      </c>
      <c r="B9899" t="s">
        <v>12095</v>
      </c>
      <c r="C9899" t="s">
        <v>19978</v>
      </c>
    </row>
    <row r="9900" spans="1:3" x14ac:dyDescent="0.25">
      <c r="A9900" t="s">
        <v>19979</v>
      </c>
      <c r="B9900" t="s">
        <v>12095</v>
      </c>
      <c r="C9900" t="s">
        <v>19980</v>
      </c>
    </row>
    <row r="9901" spans="1:3" x14ac:dyDescent="0.25">
      <c r="A9901" t="s">
        <v>19981</v>
      </c>
      <c r="B9901" t="s">
        <v>12095</v>
      </c>
      <c r="C9901" t="s">
        <v>19982</v>
      </c>
    </row>
    <row r="9902" spans="1:3" x14ac:dyDescent="0.25">
      <c r="A9902" t="s">
        <v>19983</v>
      </c>
      <c r="B9902" t="s">
        <v>12095</v>
      </c>
      <c r="C9902" t="s">
        <v>19984</v>
      </c>
    </row>
    <row r="9903" spans="1:3" x14ac:dyDescent="0.25">
      <c r="A9903" t="s">
        <v>19985</v>
      </c>
      <c r="B9903" t="s">
        <v>12095</v>
      </c>
      <c r="C9903" t="s">
        <v>19986</v>
      </c>
    </row>
    <row r="9904" spans="1:3" x14ac:dyDescent="0.25">
      <c r="A9904" t="s">
        <v>19987</v>
      </c>
      <c r="B9904" t="s">
        <v>12095</v>
      </c>
      <c r="C9904" t="s">
        <v>19988</v>
      </c>
    </row>
    <row r="9905" spans="1:3" x14ac:dyDescent="0.25">
      <c r="A9905" t="s">
        <v>19989</v>
      </c>
      <c r="B9905" t="s">
        <v>12095</v>
      </c>
      <c r="C9905" t="s">
        <v>19990</v>
      </c>
    </row>
    <row r="9906" spans="1:3" x14ac:dyDescent="0.25">
      <c r="A9906" t="s">
        <v>19991</v>
      </c>
      <c r="B9906" t="s">
        <v>12095</v>
      </c>
      <c r="C9906" t="s">
        <v>19992</v>
      </c>
    </row>
    <row r="9907" spans="1:3" x14ac:dyDescent="0.25">
      <c r="A9907" t="s">
        <v>19993</v>
      </c>
      <c r="B9907" t="s">
        <v>12095</v>
      </c>
      <c r="C9907" t="s">
        <v>19994</v>
      </c>
    </row>
    <row r="9908" spans="1:3" x14ac:dyDescent="0.25">
      <c r="A9908" t="s">
        <v>19995</v>
      </c>
      <c r="B9908" t="s">
        <v>12095</v>
      </c>
      <c r="C9908" t="s">
        <v>19996</v>
      </c>
    </row>
    <row r="9909" spans="1:3" x14ac:dyDescent="0.25">
      <c r="A9909" t="s">
        <v>19997</v>
      </c>
      <c r="B9909" t="s">
        <v>12095</v>
      </c>
      <c r="C9909" t="s">
        <v>19998</v>
      </c>
    </row>
    <row r="9910" spans="1:3" x14ac:dyDescent="0.25">
      <c r="A9910" t="s">
        <v>19999</v>
      </c>
      <c r="B9910" t="s">
        <v>12095</v>
      </c>
      <c r="C9910" t="s">
        <v>20000</v>
      </c>
    </row>
    <row r="9911" spans="1:3" x14ac:dyDescent="0.25">
      <c r="A9911" t="s">
        <v>20001</v>
      </c>
      <c r="B9911" t="s">
        <v>12095</v>
      </c>
      <c r="C9911" t="s">
        <v>20002</v>
      </c>
    </row>
    <row r="9912" spans="1:3" x14ac:dyDescent="0.25">
      <c r="A9912" t="s">
        <v>20003</v>
      </c>
      <c r="B9912" t="s">
        <v>12095</v>
      </c>
      <c r="C9912" t="s">
        <v>20004</v>
      </c>
    </row>
    <row r="9913" spans="1:3" x14ac:dyDescent="0.25">
      <c r="A9913" t="s">
        <v>20005</v>
      </c>
      <c r="B9913" t="s">
        <v>12095</v>
      </c>
      <c r="C9913" t="s">
        <v>20006</v>
      </c>
    </row>
    <row r="9914" spans="1:3" x14ac:dyDescent="0.25">
      <c r="A9914" t="s">
        <v>20007</v>
      </c>
      <c r="B9914" t="s">
        <v>12095</v>
      </c>
      <c r="C9914" t="s">
        <v>20008</v>
      </c>
    </row>
    <row r="9915" spans="1:3" x14ac:dyDescent="0.25">
      <c r="A9915" t="s">
        <v>20009</v>
      </c>
      <c r="B9915" t="s">
        <v>12095</v>
      </c>
      <c r="C9915" t="s">
        <v>20010</v>
      </c>
    </row>
    <row r="9916" spans="1:3" x14ac:dyDescent="0.25">
      <c r="A9916" t="s">
        <v>20011</v>
      </c>
      <c r="B9916" t="s">
        <v>12095</v>
      </c>
      <c r="C9916" t="s">
        <v>20012</v>
      </c>
    </row>
    <row r="9917" spans="1:3" x14ac:dyDescent="0.25">
      <c r="A9917" t="s">
        <v>20013</v>
      </c>
      <c r="B9917" t="s">
        <v>12095</v>
      </c>
      <c r="C9917" t="s">
        <v>20014</v>
      </c>
    </row>
    <row r="9918" spans="1:3" x14ac:dyDescent="0.25">
      <c r="A9918" t="s">
        <v>20015</v>
      </c>
      <c r="B9918" t="s">
        <v>12095</v>
      </c>
      <c r="C9918" t="s">
        <v>20016</v>
      </c>
    </row>
    <row r="9919" spans="1:3" x14ac:dyDescent="0.25">
      <c r="A9919" t="s">
        <v>20017</v>
      </c>
      <c r="B9919" t="s">
        <v>12095</v>
      </c>
      <c r="C9919" t="s">
        <v>20018</v>
      </c>
    </row>
    <row r="9920" spans="1:3" x14ac:dyDescent="0.25">
      <c r="A9920" t="s">
        <v>20019</v>
      </c>
      <c r="B9920" t="s">
        <v>12095</v>
      </c>
      <c r="C9920" t="s">
        <v>20020</v>
      </c>
    </row>
    <row r="9921" spans="1:3" x14ac:dyDescent="0.25">
      <c r="A9921" t="s">
        <v>20021</v>
      </c>
      <c r="B9921" t="s">
        <v>12095</v>
      </c>
      <c r="C9921" t="s">
        <v>20022</v>
      </c>
    </row>
    <row r="9922" spans="1:3" x14ac:dyDescent="0.25">
      <c r="A9922" t="s">
        <v>20023</v>
      </c>
      <c r="B9922" t="s">
        <v>12095</v>
      </c>
      <c r="C9922" t="s">
        <v>20024</v>
      </c>
    </row>
    <row r="9923" spans="1:3" x14ac:dyDescent="0.25">
      <c r="A9923" t="s">
        <v>20025</v>
      </c>
      <c r="B9923" t="s">
        <v>12095</v>
      </c>
      <c r="C9923" t="s">
        <v>20026</v>
      </c>
    </row>
    <row r="9924" spans="1:3" x14ac:dyDescent="0.25">
      <c r="A9924" t="s">
        <v>20027</v>
      </c>
      <c r="B9924" t="s">
        <v>12095</v>
      </c>
      <c r="C9924" t="s">
        <v>20028</v>
      </c>
    </row>
    <row r="9925" spans="1:3" x14ac:dyDescent="0.25">
      <c r="A9925" t="s">
        <v>20029</v>
      </c>
      <c r="B9925" t="s">
        <v>12095</v>
      </c>
      <c r="C9925" t="s">
        <v>20030</v>
      </c>
    </row>
    <row r="9926" spans="1:3" x14ac:dyDescent="0.25">
      <c r="A9926" t="s">
        <v>20031</v>
      </c>
      <c r="B9926" t="s">
        <v>12095</v>
      </c>
      <c r="C9926" t="s">
        <v>20032</v>
      </c>
    </row>
    <row r="9927" spans="1:3" x14ac:dyDescent="0.25">
      <c r="A9927" t="s">
        <v>20033</v>
      </c>
      <c r="B9927" t="s">
        <v>12095</v>
      </c>
      <c r="C9927" t="s">
        <v>20034</v>
      </c>
    </row>
    <row r="9928" spans="1:3" x14ac:dyDescent="0.25">
      <c r="A9928" t="s">
        <v>20035</v>
      </c>
      <c r="B9928" t="s">
        <v>12095</v>
      </c>
      <c r="C9928" t="s">
        <v>20036</v>
      </c>
    </row>
    <row r="9929" spans="1:3" x14ac:dyDescent="0.25">
      <c r="A9929" t="s">
        <v>20037</v>
      </c>
      <c r="B9929" t="s">
        <v>12095</v>
      </c>
      <c r="C9929" t="s">
        <v>20038</v>
      </c>
    </row>
    <row r="9930" spans="1:3" x14ac:dyDescent="0.25">
      <c r="A9930" t="s">
        <v>20039</v>
      </c>
      <c r="B9930" t="s">
        <v>12095</v>
      </c>
      <c r="C9930" t="s">
        <v>20040</v>
      </c>
    </row>
    <row r="9931" spans="1:3" x14ac:dyDescent="0.25">
      <c r="A9931" t="s">
        <v>20041</v>
      </c>
      <c r="B9931" t="s">
        <v>12095</v>
      </c>
      <c r="C9931" t="s">
        <v>20042</v>
      </c>
    </row>
    <row r="9932" spans="1:3" x14ac:dyDescent="0.25">
      <c r="A9932" t="s">
        <v>20043</v>
      </c>
      <c r="B9932" t="s">
        <v>12095</v>
      </c>
      <c r="C9932" t="s">
        <v>20044</v>
      </c>
    </row>
    <row r="9933" spans="1:3" x14ac:dyDescent="0.25">
      <c r="A9933" t="s">
        <v>20045</v>
      </c>
      <c r="B9933" t="s">
        <v>12095</v>
      </c>
      <c r="C9933" t="s">
        <v>20046</v>
      </c>
    </row>
    <row r="9934" spans="1:3" x14ac:dyDescent="0.25">
      <c r="A9934" t="s">
        <v>20047</v>
      </c>
      <c r="B9934" t="s">
        <v>12095</v>
      </c>
      <c r="C9934" t="s">
        <v>20048</v>
      </c>
    </row>
    <row r="9935" spans="1:3" x14ac:dyDescent="0.25">
      <c r="A9935" t="s">
        <v>20049</v>
      </c>
      <c r="B9935" t="s">
        <v>12095</v>
      </c>
      <c r="C9935" t="s">
        <v>20050</v>
      </c>
    </row>
    <row r="9936" spans="1:3" x14ac:dyDescent="0.25">
      <c r="A9936" t="s">
        <v>20051</v>
      </c>
      <c r="B9936" t="s">
        <v>12095</v>
      </c>
      <c r="C9936" t="s">
        <v>20052</v>
      </c>
    </row>
    <row r="9937" spans="1:3" x14ac:dyDescent="0.25">
      <c r="A9937" t="s">
        <v>20053</v>
      </c>
      <c r="B9937" t="s">
        <v>12095</v>
      </c>
      <c r="C9937" t="s">
        <v>20054</v>
      </c>
    </row>
    <row r="9938" spans="1:3" x14ac:dyDescent="0.25">
      <c r="A9938" t="s">
        <v>20055</v>
      </c>
      <c r="B9938" t="s">
        <v>12095</v>
      </c>
      <c r="C9938" t="s">
        <v>20056</v>
      </c>
    </row>
    <row r="9939" spans="1:3" x14ac:dyDescent="0.25">
      <c r="A9939" t="s">
        <v>20057</v>
      </c>
      <c r="B9939" t="s">
        <v>12095</v>
      </c>
      <c r="C9939" t="s">
        <v>20058</v>
      </c>
    </row>
    <row r="9940" spans="1:3" x14ac:dyDescent="0.25">
      <c r="A9940" t="s">
        <v>20059</v>
      </c>
      <c r="B9940" t="s">
        <v>12095</v>
      </c>
      <c r="C9940" t="s">
        <v>20060</v>
      </c>
    </row>
    <row r="9941" spans="1:3" x14ac:dyDescent="0.25">
      <c r="A9941" t="s">
        <v>20061</v>
      </c>
      <c r="B9941" t="s">
        <v>12095</v>
      </c>
      <c r="C9941" t="s">
        <v>20062</v>
      </c>
    </row>
    <row r="9942" spans="1:3" x14ac:dyDescent="0.25">
      <c r="A9942" t="s">
        <v>20063</v>
      </c>
      <c r="B9942" t="s">
        <v>12095</v>
      </c>
      <c r="C9942" t="s">
        <v>20064</v>
      </c>
    </row>
    <row r="9943" spans="1:3" x14ac:dyDescent="0.25">
      <c r="A9943" t="s">
        <v>20065</v>
      </c>
      <c r="B9943" t="s">
        <v>12095</v>
      </c>
      <c r="C9943" t="s">
        <v>20066</v>
      </c>
    </row>
    <row r="9944" spans="1:3" x14ac:dyDescent="0.25">
      <c r="A9944" t="s">
        <v>20067</v>
      </c>
      <c r="B9944" t="s">
        <v>12095</v>
      </c>
      <c r="C9944" t="s">
        <v>20068</v>
      </c>
    </row>
    <row r="9945" spans="1:3" x14ac:dyDescent="0.25">
      <c r="A9945" t="s">
        <v>20069</v>
      </c>
      <c r="B9945" t="s">
        <v>12095</v>
      </c>
      <c r="C9945" t="s">
        <v>20070</v>
      </c>
    </row>
    <row r="9946" spans="1:3" x14ac:dyDescent="0.25">
      <c r="A9946" t="s">
        <v>20071</v>
      </c>
      <c r="B9946" t="s">
        <v>12095</v>
      </c>
      <c r="C9946" t="s">
        <v>20072</v>
      </c>
    </row>
    <row r="9947" spans="1:3" x14ac:dyDescent="0.25">
      <c r="A9947" t="s">
        <v>20073</v>
      </c>
      <c r="B9947" t="s">
        <v>12095</v>
      </c>
      <c r="C9947" t="s">
        <v>20074</v>
      </c>
    </row>
    <row r="9948" spans="1:3" x14ac:dyDescent="0.25">
      <c r="A9948" t="s">
        <v>20075</v>
      </c>
      <c r="B9948" t="s">
        <v>12095</v>
      </c>
      <c r="C9948" t="s">
        <v>20076</v>
      </c>
    </row>
    <row r="9949" spans="1:3" x14ac:dyDescent="0.25">
      <c r="A9949" t="s">
        <v>20077</v>
      </c>
      <c r="B9949" t="s">
        <v>12095</v>
      </c>
      <c r="C9949" t="s">
        <v>20078</v>
      </c>
    </row>
    <row r="9950" spans="1:3" x14ac:dyDescent="0.25">
      <c r="A9950" t="s">
        <v>20079</v>
      </c>
      <c r="B9950" t="s">
        <v>12095</v>
      </c>
      <c r="C9950" t="s">
        <v>20080</v>
      </c>
    </row>
    <row r="9951" spans="1:3" x14ac:dyDescent="0.25">
      <c r="A9951" t="s">
        <v>20081</v>
      </c>
      <c r="B9951" t="s">
        <v>12095</v>
      </c>
      <c r="C9951" t="s">
        <v>20082</v>
      </c>
    </row>
    <row r="9952" spans="1:3" x14ac:dyDescent="0.25">
      <c r="A9952" t="s">
        <v>20083</v>
      </c>
      <c r="B9952" t="s">
        <v>12095</v>
      </c>
      <c r="C9952" t="s">
        <v>20084</v>
      </c>
    </row>
    <row r="9953" spans="1:3" x14ac:dyDescent="0.25">
      <c r="A9953" t="s">
        <v>20085</v>
      </c>
      <c r="B9953" t="s">
        <v>12095</v>
      </c>
      <c r="C9953" t="s">
        <v>20086</v>
      </c>
    </row>
    <row r="9954" spans="1:3" x14ac:dyDescent="0.25">
      <c r="A9954" t="s">
        <v>20087</v>
      </c>
      <c r="B9954" t="s">
        <v>12095</v>
      </c>
      <c r="C9954" t="s">
        <v>20088</v>
      </c>
    </row>
    <row r="9955" spans="1:3" x14ac:dyDescent="0.25">
      <c r="A9955" t="s">
        <v>20089</v>
      </c>
      <c r="B9955" t="s">
        <v>12095</v>
      </c>
      <c r="C9955" t="s">
        <v>20090</v>
      </c>
    </row>
    <row r="9956" spans="1:3" x14ac:dyDescent="0.25">
      <c r="A9956" t="s">
        <v>20091</v>
      </c>
      <c r="B9956" t="s">
        <v>12095</v>
      </c>
      <c r="C9956" t="s">
        <v>20092</v>
      </c>
    </row>
    <row r="9957" spans="1:3" x14ac:dyDescent="0.25">
      <c r="A9957" t="s">
        <v>20093</v>
      </c>
      <c r="B9957" t="s">
        <v>12095</v>
      </c>
      <c r="C9957" t="s">
        <v>20094</v>
      </c>
    </row>
    <row r="9958" spans="1:3" x14ac:dyDescent="0.25">
      <c r="A9958" t="s">
        <v>20095</v>
      </c>
      <c r="B9958" t="s">
        <v>12095</v>
      </c>
      <c r="C9958" t="s">
        <v>20096</v>
      </c>
    </row>
    <row r="9959" spans="1:3" x14ac:dyDescent="0.25">
      <c r="A9959" t="s">
        <v>20097</v>
      </c>
      <c r="B9959" t="s">
        <v>12095</v>
      </c>
      <c r="C9959" t="s">
        <v>20098</v>
      </c>
    </row>
    <row r="9960" spans="1:3" x14ac:dyDescent="0.25">
      <c r="A9960" t="s">
        <v>20099</v>
      </c>
      <c r="B9960" t="s">
        <v>12095</v>
      </c>
      <c r="C9960" t="s">
        <v>20100</v>
      </c>
    </row>
    <row r="9961" spans="1:3" x14ac:dyDescent="0.25">
      <c r="A9961" t="s">
        <v>20101</v>
      </c>
      <c r="B9961" t="s">
        <v>12095</v>
      </c>
      <c r="C9961" t="s">
        <v>20102</v>
      </c>
    </row>
    <row r="9962" spans="1:3" x14ac:dyDescent="0.25">
      <c r="A9962" t="s">
        <v>20103</v>
      </c>
      <c r="B9962" t="s">
        <v>12095</v>
      </c>
      <c r="C9962" t="s">
        <v>20104</v>
      </c>
    </row>
    <row r="9963" spans="1:3" x14ac:dyDescent="0.25">
      <c r="A9963" t="s">
        <v>20105</v>
      </c>
      <c r="B9963" t="s">
        <v>12095</v>
      </c>
      <c r="C9963" t="s">
        <v>20106</v>
      </c>
    </row>
    <row r="9964" spans="1:3" x14ac:dyDescent="0.25">
      <c r="A9964" t="s">
        <v>20107</v>
      </c>
      <c r="B9964" t="s">
        <v>12095</v>
      </c>
      <c r="C9964" t="s">
        <v>20108</v>
      </c>
    </row>
    <row r="9965" spans="1:3" x14ac:dyDescent="0.25">
      <c r="A9965" t="s">
        <v>20109</v>
      </c>
      <c r="B9965" t="s">
        <v>12095</v>
      </c>
      <c r="C9965" t="s">
        <v>20110</v>
      </c>
    </row>
    <row r="9966" spans="1:3" x14ac:dyDescent="0.25">
      <c r="A9966" t="s">
        <v>20111</v>
      </c>
      <c r="B9966" t="s">
        <v>12095</v>
      </c>
      <c r="C9966" t="s">
        <v>20112</v>
      </c>
    </row>
    <row r="9967" spans="1:3" x14ac:dyDescent="0.25">
      <c r="A9967" t="s">
        <v>20113</v>
      </c>
      <c r="B9967" t="s">
        <v>12095</v>
      </c>
      <c r="C9967" t="s">
        <v>20114</v>
      </c>
    </row>
    <row r="9968" spans="1:3" x14ac:dyDescent="0.25">
      <c r="A9968" t="s">
        <v>20115</v>
      </c>
      <c r="B9968" t="s">
        <v>12095</v>
      </c>
      <c r="C9968" t="s">
        <v>20116</v>
      </c>
    </row>
    <row r="9969" spans="1:3" x14ac:dyDescent="0.25">
      <c r="A9969" t="s">
        <v>20117</v>
      </c>
      <c r="B9969" t="s">
        <v>12095</v>
      </c>
      <c r="C9969" t="s">
        <v>20118</v>
      </c>
    </row>
    <row r="9970" spans="1:3" x14ac:dyDescent="0.25">
      <c r="A9970" t="s">
        <v>20119</v>
      </c>
      <c r="B9970" t="s">
        <v>12095</v>
      </c>
      <c r="C9970" t="s">
        <v>20120</v>
      </c>
    </row>
    <row r="9971" spans="1:3" x14ac:dyDescent="0.25">
      <c r="A9971" t="s">
        <v>20121</v>
      </c>
      <c r="B9971" t="s">
        <v>12095</v>
      </c>
      <c r="C9971" t="s">
        <v>20122</v>
      </c>
    </row>
    <row r="9972" spans="1:3" x14ac:dyDescent="0.25">
      <c r="A9972" t="s">
        <v>20123</v>
      </c>
      <c r="B9972" t="s">
        <v>12095</v>
      </c>
      <c r="C9972" t="s">
        <v>20124</v>
      </c>
    </row>
    <row r="9973" spans="1:3" x14ac:dyDescent="0.25">
      <c r="A9973" t="s">
        <v>20125</v>
      </c>
      <c r="B9973" t="s">
        <v>12095</v>
      </c>
      <c r="C9973" t="s">
        <v>20126</v>
      </c>
    </row>
    <row r="9974" spans="1:3" x14ac:dyDescent="0.25">
      <c r="A9974" t="s">
        <v>20127</v>
      </c>
      <c r="B9974" t="s">
        <v>12095</v>
      </c>
      <c r="C9974" t="s">
        <v>20128</v>
      </c>
    </row>
    <row r="9975" spans="1:3" x14ac:dyDescent="0.25">
      <c r="A9975" t="s">
        <v>20129</v>
      </c>
      <c r="B9975" t="s">
        <v>12095</v>
      </c>
      <c r="C9975" t="s">
        <v>20130</v>
      </c>
    </row>
    <row r="9976" spans="1:3" x14ac:dyDescent="0.25">
      <c r="A9976" t="s">
        <v>20131</v>
      </c>
      <c r="B9976" t="s">
        <v>12095</v>
      </c>
      <c r="C9976" t="s">
        <v>20132</v>
      </c>
    </row>
    <row r="9977" spans="1:3" x14ac:dyDescent="0.25">
      <c r="A9977" t="s">
        <v>20133</v>
      </c>
      <c r="B9977" t="s">
        <v>12095</v>
      </c>
      <c r="C9977" t="s">
        <v>20134</v>
      </c>
    </row>
    <row r="9978" spans="1:3" x14ac:dyDescent="0.25">
      <c r="A9978" t="s">
        <v>20135</v>
      </c>
      <c r="B9978" t="s">
        <v>12095</v>
      </c>
      <c r="C9978" t="s">
        <v>20136</v>
      </c>
    </row>
    <row r="9979" spans="1:3" x14ac:dyDescent="0.25">
      <c r="A9979" t="s">
        <v>20137</v>
      </c>
      <c r="B9979" t="s">
        <v>12095</v>
      </c>
      <c r="C9979" t="s">
        <v>20138</v>
      </c>
    </row>
    <row r="9980" spans="1:3" x14ac:dyDescent="0.25">
      <c r="A9980" t="s">
        <v>20139</v>
      </c>
      <c r="B9980" t="s">
        <v>12095</v>
      </c>
      <c r="C9980" t="s">
        <v>20140</v>
      </c>
    </row>
    <row r="9981" spans="1:3" x14ac:dyDescent="0.25">
      <c r="A9981" t="s">
        <v>20141</v>
      </c>
      <c r="B9981" t="s">
        <v>12095</v>
      </c>
      <c r="C9981" t="s">
        <v>20142</v>
      </c>
    </row>
    <row r="9982" spans="1:3" x14ac:dyDescent="0.25">
      <c r="A9982" t="s">
        <v>20143</v>
      </c>
      <c r="B9982" t="s">
        <v>12095</v>
      </c>
      <c r="C9982" t="s">
        <v>20144</v>
      </c>
    </row>
    <row r="9983" spans="1:3" x14ac:dyDescent="0.25">
      <c r="A9983" t="s">
        <v>20145</v>
      </c>
      <c r="B9983" t="s">
        <v>12095</v>
      </c>
      <c r="C9983" t="s">
        <v>20146</v>
      </c>
    </row>
    <row r="9984" spans="1:3" x14ac:dyDescent="0.25">
      <c r="A9984" t="s">
        <v>20147</v>
      </c>
      <c r="B9984" t="s">
        <v>12095</v>
      </c>
      <c r="C9984" t="s">
        <v>20148</v>
      </c>
    </row>
    <row r="9985" spans="1:3" x14ac:dyDescent="0.25">
      <c r="A9985" t="s">
        <v>20149</v>
      </c>
      <c r="B9985" t="s">
        <v>12095</v>
      </c>
      <c r="C9985" t="s">
        <v>20150</v>
      </c>
    </row>
    <row r="9986" spans="1:3" x14ac:dyDescent="0.25">
      <c r="A9986" t="s">
        <v>20151</v>
      </c>
      <c r="B9986" t="s">
        <v>12095</v>
      </c>
      <c r="C9986" t="s">
        <v>20152</v>
      </c>
    </row>
    <row r="9987" spans="1:3" x14ac:dyDescent="0.25">
      <c r="A9987" t="s">
        <v>20153</v>
      </c>
      <c r="B9987" t="s">
        <v>12095</v>
      </c>
      <c r="C9987" t="s">
        <v>20154</v>
      </c>
    </row>
    <row r="9988" spans="1:3" x14ac:dyDescent="0.25">
      <c r="A9988" t="s">
        <v>20155</v>
      </c>
      <c r="B9988" t="s">
        <v>12095</v>
      </c>
      <c r="C9988" t="s">
        <v>20156</v>
      </c>
    </row>
    <row r="9989" spans="1:3" x14ac:dyDescent="0.25">
      <c r="A9989" t="s">
        <v>20157</v>
      </c>
      <c r="B9989" t="s">
        <v>12095</v>
      </c>
      <c r="C9989" t="s">
        <v>20158</v>
      </c>
    </row>
    <row r="9990" spans="1:3" x14ac:dyDescent="0.25">
      <c r="A9990" t="s">
        <v>20159</v>
      </c>
      <c r="B9990" t="s">
        <v>12095</v>
      </c>
      <c r="C9990" t="s">
        <v>20160</v>
      </c>
    </row>
    <row r="9991" spans="1:3" x14ac:dyDescent="0.25">
      <c r="A9991" t="s">
        <v>20161</v>
      </c>
      <c r="B9991" t="s">
        <v>12095</v>
      </c>
      <c r="C9991" t="s">
        <v>20162</v>
      </c>
    </row>
    <row r="9992" spans="1:3" x14ac:dyDescent="0.25">
      <c r="A9992" t="s">
        <v>20163</v>
      </c>
      <c r="B9992" t="s">
        <v>12095</v>
      </c>
      <c r="C9992" t="s">
        <v>20164</v>
      </c>
    </row>
    <row r="9993" spans="1:3" x14ac:dyDescent="0.25">
      <c r="A9993" t="s">
        <v>20165</v>
      </c>
      <c r="B9993" t="s">
        <v>12095</v>
      </c>
      <c r="C9993" t="s">
        <v>20166</v>
      </c>
    </row>
    <row r="9994" spans="1:3" x14ac:dyDescent="0.25">
      <c r="A9994" t="s">
        <v>20167</v>
      </c>
      <c r="B9994" t="s">
        <v>12095</v>
      </c>
      <c r="C9994" t="s">
        <v>20168</v>
      </c>
    </row>
    <row r="9995" spans="1:3" x14ac:dyDescent="0.25">
      <c r="A9995" t="s">
        <v>20169</v>
      </c>
      <c r="B9995" t="s">
        <v>12095</v>
      </c>
      <c r="C9995" t="s">
        <v>20170</v>
      </c>
    </row>
    <row r="9996" spans="1:3" x14ac:dyDescent="0.25">
      <c r="A9996" t="s">
        <v>20171</v>
      </c>
      <c r="B9996" t="s">
        <v>12095</v>
      </c>
      <c r="C9996" t="s">
        <v>20172</v>
      </c>
    </row>
    <row r="9997" spans="1:3" x14ac:dyDescent="0.25">
      <c r="A9997" t="s">
        <v>20173</v>
      </c>
      <c r="B9997" t="s">
        <v>12095</v>
      </c>
      <c r="C9997" t="s">
        <v>20174</v>
      </c>
    </row>
    <row r="9998" spans="1:3" x14ac:dyDescent="0.25">
      <c r="A9998" t="s">
        <v>20175</v>
      </c>
      <c r="B9998" t="s">
        <v>12095</v>
      </c>
      <c r="C9998" t="s">
        <v>20176</v>
      </c>
    </row>
    <row r="9999" spans="1:3" x14ac:dyDescent="0.25">
      <c r="A9999" t="s">
        <v>20177</v>
      </c>
      <c r="B9999" t="s">
        <v>12095</v>
      </c>
      <c r="C9999" t="s">
        <v>20178</v>
      </c>
    </row>
    <row r="10000" spans="1:3" x14ac:dyDescent="0.25">
      <c r="A10000" t="s">
        <v>20179</v>
      </c>
      <c r="B10000" t="s">
        <v>12095</v>
      </c>
      <c r="C10000" t="s">
        <v>20180</v>
      </c>
    </row>
    <row r="10001" spans="1:3" x14ac:dyDescent="0.25">
      <c r="A10001" t="s">
        <v>20181</v>
      </c>
      <c r="B10001" t="s">
        <v>12095</v>
      </c>
      <c r="C10001" t="s">
        <v>20182</v>
      </c>
    </row>
    <row r="10002" spans="1:3" x14ac:dyDescent="0.25">
      <c r="A10002" t="s">
        <v>20183</v>
      </c>
      <c r="B10002" t="s">
        <v>12095</v>
      </c>
      <c r="C10002" t="s">
        <v>20184</v>
      </c>
    </row>
    <row r="10003" spans="1:3" x14ac:dyDescent="0.25">
      <c r="A10003" t="s">
        <v>20185</v>
      </c>
      <c r="B10003" t="s">
        <v>12095</v>
      </c>
      <c r="C10003" t="s">
        <v>20186</v>
      </c>
    </row>
    <row r="10004" spans="1:3" x14ac:dyDescent="0.25">
      <c r="A10004" t="s">
        <v>20187</v>
      </c>
      <c r="B10004" t="s">
        <v>12095</v>
      </c>
      <c r="C10004" t="s">
        <v>20188</v>
      </c>
    </row>
    <row r="10005" spans="1:3" x14ac:dyDescent="0.25">
      <c r="A10005" t="s">
        <v>20189</v>
      </c>
      <c r="B10005" t="s">
        <v>12095</v>
      </c>
      <c r="C10005" t="s">
        <v>20190</v>
      </c>
    </row>
    <row r="10006" spans="1:3" x14ac:dyDescent="0.25">
      <c r="A10006" t="s">
        <v>20191</v>
      </c>
      <c r="B10006" t="s">
        <v>12095</v>
      </c>
      <c r="C10006" t="s">
        <v>20192</v>
      </c>
    </row>
    <row r="10007" spans="1:3" x14ac:dyDescent="0.25">
      <c r="A10007" t="s">
        <v>20193</v>
      </c>
      <c r="B10007" t="s">
        <v>12095</v>
      </c>
      <c r="C10007" t="s">
        <v>20194</v>
      </c>
    </row>
    <row r="10008" spans="1:3" x14ac:dyDescent="0.25">
      <c r="A10008" t="s">
        <v>20195</v>
      </c>
      <c r="B10008" t="s">
        <v>12095</v>
      </c>
      <c r="C10008" t="s">
        <v>20196</v>
      </c>
    </row>
    <row r="10009" spans="1:3" x14ac:dyDescent="0.25">
      <c r="A10009" t="s">
        <v>20197</v>
      </c>
      <c r="B10009" t="s">
        <v>12095</v>
      </c>
      <c r="C10009" t="s">
        <v>20198</v>
      </c>
    </row>
    <row r="10010" spans="1:3" x14ac:dyDescent="0.25">
      <c r="A10010" t="s">
        <v>20199</v>
      </c>
      <c r="B10010" t="s">
        <v>12095</v>
      </c>
      <c r="C10010" t="s">
        <v>20200</v>
      </c>
    </row>
    <row r="10011" spans="1:3" x14ac:dyDescent="0.25">
      <c r="A10011" t="s">
        <v>20201</v>
      </c>
      <c r="B10011" t="s">
        <v>12095</v>
      </c>
      <c r="C10011" t="s">
        <v>20202</v>
      </c>
    </row>
    <row r="10012" spans="1:3" x14ac:dyDescent="0.25">
      <c r="A10012" t="s">
        <v>20203</v>
      </c>
      <c r="B10012" t="s">
        <v>12095</v>
      </c>
      <c r="C10012" t="s">
        <v>20204</v>
      </c>
    </row>
    <row r="10013" spans="1:3" x14ac:dyDescent="0.25">
      <c r="A10013" t="s">
        <v>20205</v>
      </c>
      <c r="B10013" t="s">
        <v>12095</v>
      </c>
      <c r="C10013" t="s">
        <v>20206</v>
      </c>
    </row>
    <row r="10014" spans="1:3" x14ac:dyDescent="0.25">
      <c r="A10014" t="s">
        <v>20207</v>
      </c>
      <c r="B10014" t="s">
        <v>12095</v>
      </c>
      <c r="C10014" t="s">
        <v>20208</v>
      </c>
    </row>
    <row r="10015" spans="1:3" x14ac:dyDescent="0.25">
      <c r="A10015" t="s">
        <v>20209</v>
      </c>
      <c r="B10015" t="s">
        <v>12095</v>
      </c>
      <c r="C10015" t="s">
        <v>20210</v>
      </c>
    </row>
    <row r="10016" spans="1:3" x14ac:dyDescent="0.25">
      <c r="A10016" t="s">
        <v>20211</v>
      </c>
      <c r="B10016" t="s">
        <v>12095</v>
      </c>
      <c r="C10016" t="s">
        <v>20212</v>
      </c>
    </row>
    <row r="10017" spans="1:3" x14ac:dyDescent="0.25">
      <c r="A10017" t="s">
        <v>20213</v>
      </c>
      <c r="B10017" t="s">
        <v>12095</v>
      </c>
      <c r="C10017" t="s">
        <v>20214</v>
      </c>
    </row>
    <row r="10018" spans="1:3" x14ac:dyDescent="0.25">
      <c r="A10018" t="s">
        <v>20215</v>
      </c>
      <c r="B10018" t="s">
        <v>12095</v>
      </c>
      <c r="C10018" t="s">
        <v>20216</v>
      </c>
    </row>
    <row r="10019" spans="1:3" x14ac:dyDescent="0.25">
      <c r="A10019" t="s">
        <v>20217</v>
      </c>
      <c r="B10019" t="s">
        <v>12095</v>
      </c>
      <c r="C10019" t="s">
        <v>20218</v>
      </c>
    </row>
    <row r="10020" spans="1:3" x14ac:dyDescent="0.25">
      <c r="A10020" t="s">
        <v>20219</v>
      </c>
      <c r="B10020" t="s">
        <v>12095</v>
      </c>
      <c r="C10020" t="s">
        <v>20220</v>
      </c>
    </row>
    <row r="10021" spans="1:3" x14ac:dyDescent="0.25">
      <c r="A10021" t="s">
        <v>20221</v>
      </c>
      <c r="B10021" t="s">
        <v>12095</v>
      </c>
      <c r="C10021" t="s">
        <v>20222</v>
      </c>
    </row>
    <row r="10022" spans="1:3" x14ac:dyDescent="0.25">
      <c r="A10022" t="s">
        <v>20223</v>
      </c>
      <c r="B10022" t="s">
        <v>12095</v>
      </c>
      <c r="C10022" t="s">
        <v>20224</v>
      </c>
    </row>
    <row r="10023" spans="1:3" x14ac:dyDescent="0.25">
      <c r="A10023" t="s">
        <v>20225</v>
      </c>
      <c r="B10023" t="s">
        <v>12095</v>
      </c>
      <c r="C10023" t="s">
        <v>20226</v>
      </c>
    </row>
    <row r="10024" spans="1:3" x14ac:dyDescent="0.25">
      <c r="A10024" t="s">
        <v>20227</v>
      </c>
      <c r="B10024" t="s">
        <v>12095</v>
      </c>
      <c r="C10024" t="s">
        <v>20228</v>
      </c>
    </row>
    <row r="10025" spans="1:3" x14ac:dyDescent="0.25">
      <c r="A10025" t="s">
        <v>20229</v>
      </c>
      <c r="B10025" t="s">
        <v>12095</v>
      </c>
      <c r="C10025" t="s">
        <v>20230</v>
      </c>
    </row>
    <row r="10026" spans="1:3" x14ac:dyDescent="0.25">
      <c r="A10026" t="s">
        <v>20231</v>
      </c>
      <c r="B10026" t="s">
        <v>12095</v>
      </c>
      <c r="C10026" t="s">
        <v>20232</v>
      </c>
    </row>
    <row r="10027" spans="1:3" x14ac:dyDescent="0.25">
      <c r="A10027" t="s">
        <v>20233</v>
      </c>
      <c r="B10027" t="s">
        <v>12095</v>
      </c>
      <c r="C10027" t="s">
        <v>20234</v>
      </c>
    </row>
    <row r="10028" spans="1:3" x14ac:dyDescent="0.25">
      <c r="A10028" t="s">
        <v>20235</v>
      </c>
      <c r="B10028" t="s">
        <v>12095</v>
      </c>
      <c r="C10028" t="s">
        <v>20236</v>
      </c>
    </row>
    <row r="10029" spans="1:3" x14ac:dyDescent="0.25">
      <c r="A10029" t="s">
        <v>20237</v>
      </c>
      <c r="B10029" t="s">
        <v>12095</v>
      </c>
      <c r="C10029" t="s">
        <v>20238</v>
      </c>
    </row>
    <row r="10030" spans="1:3" x14ac:dyDescent="0.25">
      <c r="A10030" t="s">
        <v>20239</v>
      </c>
      <c r="B10030" t="s">
        <v>12095</v>
      </c>
      <c r="C10030" t="s">
        <v>20240</v>
      </c>
    </row>
    <row r="10031" spans="1:3" x14ac:dyDescent="0.25">
      <c r="A10031" t="s">
        <v>20241</v>
      </c>
      <c r="B10031" t="s">
        <v>12095</v>
      </c>
      <c r="C10031" t="s">
        <v>20242</v>
      </c>
    </row>
    <row r="10032" spans="1:3" x14ac:dyDescent="0.25">
      <c r="A10032" t="s">
        <v>20243</v>
      </c>
      <c r="B10032" t="s">
        <v>12095</v>
      </c>
      <c r="C10032" t="s">
        <v>20244</v>
      </c>
    </row>
    <row r="10033" spans="1:3" x14ac:dyDescent="0.25">
      <c r="A10033" t="s">
        <v>20245</v>
      </c>
      <c r="B10033" t="s">
        <v>12095</v>
      </c>
      <c r="C10033" t="s">
        <v>20246</v>
      </c>
    </row>
    <row r="10034" spans="1:3" x14ac:dyDescent="0.25">
      <c r="A10034" t="s">
        <v>20247</v>
      </c>
      <c r="B10034" t="s">
        <v>12095</v>
      </c>
      <c r="C10034" t="s">
        <v>20248</v>
      </c>
    </row>
    <row r="10035" spans="1:3" x14ac:dyDescent="0.25">
      <c r="A10035" t="s">
        <v>20249</v>
      </c>
      <c r="B10035" t="s">
        <v>12095</v>
      </c>
      <c r="C10035" t="s">
        <v>20250</v>
      </c>
    </row>
    <row r="10036" spans="1:3" x14ac:dyDescent="0.25">
      <c r="A10036" t="s">
        <v>20251</v>
      </c>
      <c r="B10036" t="s">
        <v>12095</v>
      </c>
      <c r="C10036" t="s">
        <v>20252</v>
      </c>
    </row>
    <row r="10037" spans="1:3" x14ac:dyDescent="0.25">
      <c r="A10037" t="s">
        <v>20253</v>
      </c>
      <c r="B10037" t="s">
        <v>12095</v>
      </c>
      <c r="C10037" t="s">
        <v>20254</v>
      </c>
    </row>
    <row r="10038" spans="1:3" x14ac:dyDescent="0.25">
      <c r="A10038" t="s">
        <v>20255</v>
      </c>
      <c r="B10038" t="s">
        <v>12095</v>
      </c>
      <c r="C10038" t="s">
        <v>20256</v>
      </c>
    </row>
    <row r="10039" spans="1:3" x14ac:dyDescent="0.25">
      <c r="A10039" t="s">
        <v>20257</v>
      </c>
      <c r="B10039" t="s">
        <v>12095</v>
      </c>
      <c r="C10039" t="s">
        <v>20258</v>
      </c>
    </row>
    <row r="10040" spans="1:3" x14ac:dyDescent="0.25">
      <c r="A10040" t="s">
        <v>20259</v>
      </c>
      <c r="B10040" t="s">
        <v>12095</v>
      </c>
      <c r="C10040" t="s">
        <v>20260</v>
      </c>
    </row>
    <row r="10041" spans="1:3" x14ac:dyDescent="0.25">
      <c r="A10041" t="s">
        <v>20261</v>
      </c>
      <c r="B10041" t="s">
        <v>12095</v>
      </c>
      <c r="C10041" t="s">
        <v>20262</v>
      </c>
    </row>
    <row r="10042" spans="1:3" x14ac:dyDescent="0.25">
      <c r="A10042" t="s">
        <v>20263</v>
      </c>
      <c r="B10042" t="s">
        <v>12095</v>
      </c>
      <c r="C10042" t="s">
        <v>20264</v>
      </c>
    </row>
    <row r="10043" spans="1:3" x14ac:dyDescent="0.25">
      <c r="A10043" t="s">
        <v>20265</v>
      </c>
      <c r="B10043" t="s">
        <v>12095</v>
      </c>
      <c r="C10043" t="s">
        <v>20266</v>
      </c>
    </row>
    <row r="10044" spans="1:3" x14ac:dyDescent="0.25">
      <c r="A10044" t="s">
        <v>20267</v>
      </c>
      <c r="B10044" t="s">
        <v>12095</v>
      </c>
      <c r="C10044" t="s">
        <v>20268</v>
      </c>
    </row>
    <row r="10045" spans="1:3" x14ac:dyDescent="0.25">
      <c r="A10045" t="s">
        <v>20269</v>
      </c>
      <c r="B10045" t="s">
        <v>12095</v>
      </c>
      <c r="C10045" t="s">
        <v>20270</v>
      </c>
    </row>
    <row r="10046" spans="1:3" x14ac:dyDescent="0.25">
      <c r="A10046" t="s">
        <v>20271</v>
      </c>
      <c r="B10046" t="s">
        <v>12095</v>
      </c>
      <c r="C10046" t="s">
        <v>20272</v>
      </c>
    </row>
    <row r="10047" spans="1:3" x14ac:dyDescent="0.25">
      <c r="A10047" t="s">
        <v>20273</v>
      </c>
      <c r="B10047" t="s">
        <v>12095</v>
      </c>
      <c r="C10047" t="s">
        <v>20274</v>
      </c>
    </row>
    <row r="10048" spans="1:3" x14ac:dyDescent="0.25">
      <c r="A10048" t="s">
        <v>20275</v>
      </c>
      <c r="B10048" t="s">
        <v>12095</v>
      </c>
      <c r="C10048" t="s">
        <v>20276</v>
      </c>
    </row>
    <row r="10049" spans="1:3" x14ac:dyDescent="0.25">
      <c r="A10049" t="s">
        <v>20277</v>
      </c>
      <c r="B10049" t="s">
        <v>12095</v>
      </c>
      <c r="C10049" t="s">
        <v>20278</v>
      </c>
    </row>
    <row r="10050" spans="1:3" x14ac:dyDescent="0.25">
      <c r="A10050" t="s">
        <v>20279</v>
      </c>
      <c r="B10050" t="s">
        <v>12095</v>
      </c>
      <c r="C10050" t="s">
        <v>20280</v>
      </c>
    </row>
    <row r="10051" spans="1:3" x14ac:dyDescent="0.25">
      <c r="A10051" t="s">
        <v>20281</v>
      </c>
      <c r="B10051" t="s">
        <v>12095</v>
      </c>
      <c r="C10051" t="s">
        <v>20282</v>
      </c>
    </row>
    <row r="10052" spans="1:3" x14ac:dyDescent="0.25">
      <c r="A10052" t="s">
        <v>20283</v>
      </c>
      <c r="B10052" t="s">
        <v>12095</v>
      </c>
      <c r="C10052" t="s">
        <v>20284</v>
      </c>
    </row>
    <row r="10053" spans="1:3" x14ac:dyDescent="0.25">
      <c r="A10053" t="s">
        <v>20285</v>
      </c>
      <c r="B10053" t="s">
        <v>12095</v>
      </c>
      <c r="C10053" t="s">
        <v>20286</v>
      </c>
    </row>
    <row r="10054" spans="1:3" x14ac:dyDescent="0.25">
      <c r="A10054" t="s">
        <v>20287</v>
      </c>
      <c r="B10054" t="s">
        <v>12095</v>
      </c>
      <c r="C10054" t="s">
        <v>20288</v>
      </c>
    </row>
    <row r="10055" spans="1:3" x14ac:dyDescent="0.25">
      <c r="A10055" t="s">
        <v>20289</v>
      </c>
      <c r="B10055" t="s">
        <v>12095</v>
      </c>
      <c r="C10055" t="s">
        <v>20290</v>
      </c>
    </row>
    <row r="10056" spans="1:3" x14ac:dyDescent="0.25">
      <c r="A10056" t="s">
        <v>20291</v>
      </c>
      <c r="B10056" t="s">
        <v>12095</v>
      </c>
      <c r="C10056" t="s">
        <v>20292</v>
      </c>
    </row>
    <row r="10057" spans="1:3" x14ac:dyDescent="0.25">
      <c r="A10057" t="s">
        <v>20293</v>
      </c>
      <c r="B10057" t="s">
        <v>12095</v>
      </c>
      <c r="C10057" t="s">
        <v>20294</v>
      </c>
    </row>
    <row r="10058" spans="1:3" x14ac:dyDescent="0.25">
      <c r="A10058" t="s">
        <v>20295</v>
      </c>
      <c r="B10058" t="s">
        <v>12095</v>
      </c>
      <c r="C10058" t="s">
        <v>20296</v>
      </c>
    </row>
    <row r="10059" spans="1:3" x14ac:dyDescent="0.25">
      <c r="A10059" t="s">
        <v>20297</v>
      </c>
      <c r="B10059" t="s">
        <v>12095</v>
      </c>
      <c r="C10059" t="s">
        <v>20298</v>
      </c>
    </row>
    <row r="10060" spans="1:3" x14ac:dyDescent="0.25">
      <c r="A10060" t="s">
        <v>20299</v>
      </c>
      <c r="B10060" t="s">
        <v>12095</v>
      </c>
      <c r="C10060" t="s">
        <v>20300</v>
      </c>
    </row>
    <row r="10061" spans="1:3" x14ac:dyDescent="0.25">
      <c r="A10061" t="s">
        <v>20301</v>
      </c>
      <c r="B10061" t="s">
        <v>12095</v>
      </c>
      <c r="C10061" t="s">
        <v>20302</v>
      </c>
    </row>
    <row r="10062" spans="1:3" x14ac:dyDescent="0.25">
      <c r="A10062" t="s">
        <v>20303</v>
      </c>
      <c r="B10062" t="s">
        <v>12095</v>
      </c>
      <c r="C10062" t="s">
        <v>20304</v>
      </c>
    </row>
    <row r="10063" spans="1:3" x14ac:dyDescent="0.25">
      <c r="A10063" t="s">
        <v>20305</v>
      </c>
      <c r="B10063" t="s">
        <v>12095</v>
      </c>
      <c r="C10063" t="s">
        <v>20306</v>
      </c>
    </row>
    <row r="10064" spans="1:3" x14ac:dyDescent="0.25">
      <c r="A10064" t="s">
        <v>20307</v>
      </c>
      <c r="B10064" t="s">
        <v>12095</v>
      </c>
      <c r="C10064" t="s">
        <v>20308</v>
      </c>
    </row>
    <row r="10065" spans="1:3" x14ac:dyDescent="0.25">
      <c r="A10065" t="s">
        <v>20309</v>
      </c>
      <c r="B10065" t="s">
        <v>12095</v>
      </c>
      <c r="C10065" t="s">
        <v>20310</v>
      </c>
    </row>
    <row r="10066" spans="1:3" x14ac:dyDescent="0.25">
      <c r="A10066" t="s">
        <v>20311</v>
      </c>
      <c r="B10066" t="s">
        <v>12095</v>
      </c>
      <c r="C10066" t="s">
        <v>20312</v>
      </c>
    </row>
    <row r="10067" spans="1:3" x14ac:dyDescent="0.25">
      <c r="A10067" t="s">
        <v>20313</v>
      </c>
      <c r="B10067" t="s">
        <v>12095</v>
      </c>
      <c r="C10067" t="s">
        <v>20314</v>
      </c>
    </row>
    <row r="10068" spans="1:3" x14ac:dyDescent="0.25">
      <c r="A10068" t="s">
        <v>20315</v>
      </c>
      <c r="B10068" t="s">
        <v>12095</v>
      </c>
      <c r="C10068" t="s">
        <v>20316</v>
      </c>
    </row>
    <row r="10069" spans="1:3" x14ac:dyDescent="0.25">
      <c r="A10069" t="s">
        <v>20317</v>
      </c>
      <c r="B10069" t="s">
        <v>12095</v>
      </c>
      <c r="C10069" t="s">
        <v>20318</v>
      </c>
    </row>
    <row r="10070" spans="1:3" x14ac:dyDescent="0.25">
      <c r="A10070" t="s">
        <v>20319</v>
      </c>
      <c r="B10070" t="s">
        <v>12095</v>
      </c>
      <c r="C10070" t="s">
        <v>20320</v>
      </c>
    </row>
    <row r="10071" spans="1:3" x14ac:dyDescent="0.25">
      <c r="A10071" t="s">
        <v>20321</v>
      </c>
      <c r="B10071" t="s">
        <v>12095</v>
      </c>
      <c r="C10071" t="s">
        <v>20322</v>
      </c>
    </row>
    <row r="10072" spans="1:3" x14ac:dyDescent="0.25">
      <c r="A10072" t="s">
        <v>20323</v>
      </c>
      <c r="B10072" t="s">
        <v>12095</v>
      </c>
      <c r="C10072" t="s">
        <v>20324</v>
      </c>
    </row>
    <row r="10073" spans="1:3" x14ac:dyDescent="0.25">
      <c r="A10073" t="s">
        <v>20325</v>
      </c>
      <c r="B10073" t="s">
        <v>12095</v>
      </c>
      <c r="C10073" t="s">
        <v>20326</v>
      </c>
    </row>
    <row r="10074" spans="1:3" x14ac:dyDescent="0.25">
      <c r="A10074" t="s">
        <v>20327</v>
      </c>
      <c r="B10074" t="s">
        <v>12095</v>
      </c>
      <c r="C10074" t="s">
        <v>20328</v>
      </c>
    </row>
    <row r="10075" spans="1:3" x14ac:dyDescent="0.25">
      <c r="A10075" t="s">
        <v>20329</v>
      </c>
      <c r="B10075" t="s">
        <v>12095</v>
      </c>
      <c r="C10075" t="s">
        <v>20330</v>
      </c>
    </row>
    <row r="10076" spans="1:3" x14ac:dyDescent="0.25">
      <c r="A10076" t="s">
        <v>20331</v>
      </c>
      <c r="B10076" t="s">
        <v>12095</v>
      </c>
      <c r="C10076" t="s">
        <v>20332</v>
      </c>
    </row>
    <row r="10077" spans="1:3" x14ac:dyDescent="0.25">
      <c r="A10077" t="s">
        <v>20333</v>
      </c>
      <c r="B10077" t="s">
        <v>12095</v>
      </c>
      <c r="C10077" t="s">
        <v>20334</v>
      </c>
    </row>
    <row r="10078" spans="1:3" x14ac:dyDescent="0.25">
      <c r="A10078" t="s">
        <v>20335</v>
      </c>
      <c r="B10078" t="s">
        <v>12095</v>
      </c>
      <c r="C10078" t="s">
        <v>20336</v>
      </c>
    </row>
    <row r="10079" spans="1:3" x14ac:dyDescent="0.25">
      <c r="A10079" t="s">
        <v>20337</v>
      </c>
      <c r="B10079" t="s">
        <v>12095</v>
      </c>
      <c r="C10079" t="s">
        <v>20338</v>
      </c>
    </row>
    <row r="10080" spans="1:3" x14ac:dyDescent="0.25">
      <c r="A10080" t="s">
        <v>20339</v>
      </c>
      <c r="B10080" t="s">
        <v>12095</v>
      </c>
      <c r="C10080" t="s">
        <v>20340</v>
      </c>
    </row>
    <row r="10081" spans="1:3" x14ac:dyDescent="0.25">
      <c r="A10081" t="s">
        <v>20341</v>
      </c>
      <c r="B10081" t="s">
        <v>12095</v>
      </c>
      <c r="C10081" t="s">
        <v>20342</v>
      </c>
    </row>
    <row r="10082" spans="1:3" x14ac:dyDescent="0.25">
      <c r="A10082" t="s">
        <v>20343</v>
      </c>
      <c r="B10082" t="s">
        <v>12095</v>
      </c>
      <c r="C10082" t="s">
        <v>20344</v>
      </c>
    </row>
    <row r="10083" spans="1:3" x14ac:dyDescent="0.25">
      <c r="A10083" t="s">
        <v>20345</v>
      </c>
      <c r="B10083" t="s">
        <v>12095</v>
      </c>
      <c r="C10083" t="s">
        <v>20346</v>
      </c>
    </row>
    <row r="10084" spans="1:3" x14ac:dyDescent="0.25">
      <c r="A10084" t="s">
        <v>20347</v>
      </c>
      <c r="B10084" t="s">
        <v>12095</v>
      </c>
      <c r="C10084" t="s">
        <v>20348</v>
      </c>
    </row>
    <row r="10085" spans="1:3" x14ac:dyDescent="0.25">
      <c r="A10085" t="s">
        <v>20349</v>
      </c>
      <c r="B10085" t="s">
        <v>12095</v>
      </c>
      <c r="C10085" t="s">
        <v>20350</v>
      </c>
    </row>
    <row r="10086" spans="1:3" x14ac:dyDescent="0.25">
      <c r="A10086" t="s">
        <v>20351</v>
      </c>
      <c r="B10086" t="s">
        <v>12095</v>
      </c>
      <c r="C10086" t="s">
        <v>20352</v>
      </c>
    </row>
    <row r="10087" spans="1:3" x14ac:dyDescent="0.25">
      <c r="A10087" t="s">
        <v>20353</v>
      </c>
      <c r="B10087" t="s">
        <v>12095</v>
      </c>
      <c r="C10087" t="s">
        <v>20354</v>
      </c>
    </row>
    <row r="10088" spans="1:3" x14ac:dyDescent="0.25">
      <c r="A10088" t="s">
        <v>20355</v>
      </c>
      <c r="B10088" t="s">
        <v>12095</v>
      </c>
      <c r="C10088" t="s">
        <v>20356</v>
      </c>
    </row>
    <row r="10089" spans="1:3" x14ac:dyDescent="0.25">
      <c r="A10089" t="s">
        <v>20357</v>
      </c>
      <c r="B10089" t="s">
        <v>12095</v>
      </c>
      <c r="C10089" t="s">
        <v>20358</v>
      </c>
    </row>
    <row r="10090" spans="1:3" x14ac:dyDescent="0.25">
      <c r="A10090" t="s">
        <v>20359</v>
      </c>
      <c r="B10090" t="s">
        <v>12095</v>
      </c>
      <c r="C10090" t="s">
        <v>20360</v>
      </c>
    </row>
    <row r="10091" spans="1:3" x14ac:dyDescent="0.25">
      <c r="A10091" t="s">
        <v>20361</v>
      </c>
      <c r="B10091" t="s">
        <v>12095</v>
      </c>
      <c r="C10091" t="s">
        <v>20362</v>
      </c>
    </row>
    <row r="10092" spans="1:3" x14ac:dyDescent="0.25">
      <c r="A10092" t="s">
        <v>20363</v>
      </c>
      <c r="B10092" t="s">
        <v>12095</v>
      </c>
      <c r="C10092" t="s">
        <v>20364</v>
      </c>
    </row>
    <row r="10093" spans="1:3" x14ac:dyDescent="0.25">
      <c r="A10093" t="s">
        <v>20365</v>
      </c>
      <c r="B10093" t="s">
        <v>12095</v>
      </c>
      <c r="C10093" t="s">
        <v>20366</v>
      </c>
    </row>
    <row r="10094" spans="1:3" x14ac:dyDescent="0.25">
      <c r="A10094" t="s">
        <v>20367</v>
      </c>
      <c r="B10094" t="s">
        <v>12095</v>
      </c>
      <c r="C10094" t="s">
        <v>20368</v>
      </c>
    </row>
    <row r="10095" spans="1:3" x14ac:dyDescent="0.25">
      <c r="A10095" t="s">
        <v>20369</v>
      </c>
      <c r="B10095" t="s">
        <v>12095</v>
      </c>
      <c r="C10095" t="s">
        <v>20370</v>
      </c>
    </row>
    <row r="10096" spans="1:3" x14ac:dyDescent="0.25">
      <c r="A10096" t="s">
        <v>20371</v>
      </c>
      <c r="B10096" t="s">
        <v>12095</v>
      </c>
      <c r="C10096" t="s">
        <v>20372</v>
      </c>
    </row>
    <row r="10097" spans="1:3" x14ac:dyDescent="0.25">
      <c r="A10097" t="s">
        <v>20373</v>
      </c>
      <c r="B10097" t="s">
        <v>12095</v>
      </c>
      <c r="C10097" t="s">
        <v>20374</v>
      </c>
    </row>
    <row r="10098" spans="1:3" x14ac:dyDescent="0.25">
      <c r="A10098" t="s">
        <v>20375</v>
      </c>
      <c r="B10098" t="s">
        <v>12095</v>
      </c>
      <c r="C10098" t="s">
        <v>20376</v>
      </c>
    </row>
    <row r="10099" spans="1:3" x14ac:dyDescent="0.25">
      <c r="A10099" t="s">
        <v>20377</v>
      </c>
      <c r="B10099" t="s">
        <v>12095</v>
      </c>
      <c r="C10099" t="s">
        <v>20378</v>
      </c>
    </row>
    <row r="10100" spans="1:3" x14ac:dyDescent="0.25">
      <c r="A10100" t="s">
        <v>20379</v>
      </c>
      <c r="B10100" t="s">
        <v>12095</v>
      </c>
      <c r="C10100" t="s">
        <v>20380</v>
      </c>
    </row>
    <row r="10101" spans="1:3" x14ac:dyDescent="0.25">
      <c r="A10101" t="s">
        <v>20381</v>
      </c>
      <c r="B10101" t="s">
        <v>12095</v>
      </c>
      <c r="C10101" t="s">
        <v>20382</v>
      </c>
    </row>
    <row r="10102" spans="1:3" x14ac:dyDescent="0.25">
      <c r="A10102" t="s">
        <v>20383</v>
      </c>
      <c r="B10102" t="s">
        <v>12095</v>
      </c>
      <c r="C10102" t="s">
        <v>20384</v>
      </c>
    </row>
    <row r="10103" spans="1:3" x14ac:dyDescent="0.25">
      <c r="A10103" t="s">
        <v>20385</v>
      </c>
      <c r="B10103" t="s">
        <v>12095</v>
      </c>
      <c r="C10103" t="s">
        <v>20386</v>
      </c>
    </row>
    <row r="10104" spans="1:3" x14ac:dyDescent="0.25">
      <c r="A10104" t="s">
        <v>20387</v>
      </c>
      <c r="B10104" t="s">
        <v>12095</v>
      </c>
      <c r="C10104" t="s">
        <v>20388</v>
      </c>
    </row>
    <row r="10105" spans="1:3" x14ac:dyDescent="0.25">
      <c r="A10105" t="s">
        <v>20389</v>
      </c>
      <c r="B10105" t="s">
        <v>12095</v>
      </c>
      <c r="C10105" t="s">
        <v>20390</v>
      </c>
    </row>
    <row r="10106" spans="1:3" x14ac:dyDescent="0.25">
      <c r="A10106" t="s">
        <v>20391</v>
      </c>
      <c r="B10106" t="s">
        <v>12095</v>
      </c>
      <c r="C10106" t="s">
        <v>20392</v>
      </c>
    </row>
    <row r="10107" spans="1:3" x14ac:dyDescent="0.25">
      <c r="A10107" t="s">
        <v>20393</v>
      </c>
      <c r="B10107" t="s">
        <v>12095</v>
      </c>
      <c r="C10107" t="s">
        <v>20394</v>
      </c>
    </row>
    <row r="10108" spans="1:3" x14ac:dyDescent="0.25">
      <c r="A10108" t="s">
        <v>20395</v>
      </c>
      <c r="B10108" t="s">
        <v>12095</v>
      </c>
      <c r="C10108" t="s">
        <v>20396</v>
      </c>
    </row>
    <row r="10109" spans="1:3" x14ac:dyDescent="0.25">
      <c r="A10109" t="s">
        <v>20397</v>
      </c>
      <c r="B10109" t="s">
        <v>12095</v>
      </c>
      <c r="C10109" t="s">
        <v>20398</v>
      </c>
    </row>
    <row r="10110" spans="1:3" x14ac:dyDescent="0.25">
      <c r="A10110" t="s">
        <v>20399</v>
      </c>
      <c r="B10110" t="s">
        <v>12095</v>
      </c>
      <c r="C10110" t="s">
        <v>20400</v>
      </c>
    </row>
    <row r="10111" spans="1:3" x14ac:dyDescent="0.25">
      <c r="A10111" t="s">
        <v>20401</v>
      </c>
      <c r="B10111" t="s">
        <v>12095</v>
      </c>
      <c r="C10111" t="s">
        <v>20402</v>
      </c>
    </row>
    <row r="10112" spans="1:3" x14ac:dyDescent="0.25">
      <c r="A10112" t="s">
        <v>20403</v>
      </c>
      <c r="B10112" t="s">
        <v>12095</v>
      </c>
      <c r="C10112" t="s">
        <v>20404</v>
      </c>
    </row>
    <row r="10113" spans="1:3" x14ac:dyDescent="0.25">
      <c r="A10113" t="s">
        <v>20405</v>
      </c>
      <c r="B10113" t="s">
        <v>12095</v>
      </c>
      <c r="C10113" t="s">
        <v>20406</v>
      </c>
    </row>
    <row r="10114" spans="1:3" x14ac:dyDescent="0.25">
      <c r="A10114" t="s">
        <v>20407</v>
      </c>
      <c r="B10114" t="s">
        <v>12095</v>
      </c>
      <c r="C10114" t="s">
        <v>20408</v>
      </c>
    </row>
    <row r="10115" spans="1:3" x14ac:dyDescent="0.25">
      <c r="A10115" t="s">
        <v>20409</v>
      </c>
      <c r="B10115" t="s">
        <v>12095</v>
      </c>
      <c r="C10115" t="s">
        <v>20410</v>
      </c>
    </row>
    <row r="10116" spans="1:3" x14ac:dyDescent="0.25">
      <c r="A10116" t="s">
        <v>20411</v>
      </c>
      <c r="B10116" t="s">
        <v>12095</v>
      </c>
      <c r="C10116" t="s">
        <v>20412</v>
      </c>
    </row>
    <row r="10117" spans="1:3" x14ac:dyDescent="0.25">
      <c r="A10117" t="s">
        <v>20413</v>
      </c>
      <c r="B10117" t="s">
        <v>12095</v>
      </c>
      <c r="C10117" t="s">
        <v>20414</v>
      </c>
    </row>
    <row r="10118" spans="1:3" x14ac:dyDescent="0.25">
      <c r="A10118" t="s">
        <v>20415</v>
      </c>
      <c r="B10118" t="s">
        <v>12095</v>
      </c>
      <c r="C10118" t="s">
        <v>20416</v>
      </c>
    </row>
    <row r="10119" spans="1:3" x14ac:dyDescent="0.25">
      <c r="A10119" t="s">
        <v>20417</v>
      </c>
      <c r="B10119" t="s">
        <v>12095</v>
      </c>
      <c r="C10119" t="s">
        <v>20418</v>
      </c>
    </row>
    <row r="10120" spans="1:3" x14ac:dyDescent="0.25">
      <c r="A10120" t="s">
        <v>20419</v>
      </c>
      <c r="B10120" t="s">
        <v>12095</v>
      </c>
      <c r="C10120" t="s">
        <v>20420</v>
      </c>
    </row>
    <row r="10121" spans="1:3" x14ac:dyDescent="0.25">
      <c r="A10121" t="s">
        <v>20421</v>
      </c>
      <c r="B10121" t="s">
        <v>12095</v>
      </c>
      <c r="C10121" t="s">
        <v>20422</v>
      </c>
    </row>
    <row r="10122" spans="1:3" x14ac:dyDescent="0.25">
      <c r="A10122" t="s">
        <v>20423</v>
      </c>
      <c r="B10122" t="s">
        <v>12095</v>
      </c>
      <c r="C10122" t="s">
        <v>20424</v>
      </c>
    </row>
    <row r="10123" spans="1:3" x14ac:dyDescent="0.25">
      <c r="A10123" t="s">
        <v>20425</v>
      </c>
      <c r="B10123" t="s">
        <v>12095</v>
      </c>
      <c r="C10123" t="s">
        <v>20426</v>
      </c>
    </row>
    <row r="10124" spans="1:3" x14ac:dyDescent="0.25">
      <c r="A10124" t="s">
        <v>20427</v>
      </c>
      <c r="B10124" t="s">
        <v>12095</v>
      </c>
      <c r="C10124" t="s">
        <v>20428</v>
      </c>
    </row>
    <row r="10125" spans="1:3" x14ac:dyDescent="0.25">
      <c r="A10125" t="s">
        <v>20429</v>
      </c>
      <c r="B10125" t="s">
        <v>12095</v>
      </c>
      <c r="C10125" t="s">
        <v>20430</v>
      </c>
    </row>
    <row r="10126" spans="1:3" x14ac:dyDescent="0.25">
      <c r="A10126" t="s">
        <v>20431</v>
      </c>
      <c r="B10126" t="s">
        <v>12095</v>
      </c>
      <c r="C10126" t="s">
        <v>20432</v>
      </c>
    </row>
    <row r="10127" spans="1:3" x14ac:dyDescent="0.25">
      <c r="A10127" t="s">
        <v>20433</v>
      </c>
      <c r="B10127" t="s">
        <v>12095</v>
      </c>
      <c r="C10127" t="s">
        <v>20434</v>
      </c>
    </row>
    <row r="10128" spans="1:3" x14ac:dyDescent="0.25">
      <c r="A10128" t="s">
        <v>20435</v>
      </c>
      <c r="B10128" t="s">
        <v>12095</v>
      </c>
      <c r="C10128" t="s">
        <v>20436</v>
      </c>
    </row>
    <row r="10129" spans="1:3" x14ac:dyDescent="0.25">
      <c r="A10129" t="s">
        <v>20437</v>
      </c>
      <c r="B10129" t="s">
        <v>12095</v>
      </c>
      <c r="C10129" t="s">
        <v>20438</v>
      </c>
    </row>
    <row r="10130" spans="1:3" x14ac:dyDescent="0.25">
      <c r="A10130" t="s">
        <v>20439</v>
      </c>
      <c r="B10130" t="s">
        <v>12095</v>
      </c>
      <c r="C10130" t="s">
        <v>20440</v>
      </c>
    </row>
    <row r="10131" spans="1:3" x14ac:dyDescent="0.25">
      <c r="A10131" t="s">
        <v>20441</v>
      </c>
      <c r="B10131" t="s">
        <v>12095</v>
      </c>
      <c r="C10131" t="s">
        <v>20442</v>
      </c>
    </row>
    <row r="10132" spans="1:3" x14ac:dyDescent="0.25">
      <c r="A10132" t="s">
        <v>20443</v>
      </c>
      <c r="B10132" t="s">
        <v>12095</v>
      </c>
      <c r="C10132" t="s">
        <v>20444</v>
      </c>
    </row>
    <row r="10133" spans="1:3" x14ac:dyDescent="0.25">
      <c r="A10133" t="s">
        <v>20445</v>
      </c>
      <c r="B10133" t="s">
        <v>12095</v>
      </c>
      <c r="C10133" t="s">
        <v>20446</v>
      </c>
    </row>
    <row r="10134" spans="1:3" x14ac:dyDescent="0.25">
      <c r="A10134" t="s">
        <v>20447</v>
      </c>
      <c r="B10134" t="s">
        <v>12095</v>
      </c>
      <c r="C10134" t="s">
        <v>20448</v>
      </c>
    </row>
    <row r="10135" spans="1:3" x14ac:dyDescent="0.25">
      <c r="A10135" t="s">
        <v>20449</v>
      </c>
      <c r="B10135" t="s">
        <v>12095</v>
      </c>
      <c r="C10135" t="s">
        <v>20450</v>
      </c>
    </row>
    <row r="10136" spans="1:3" x14ac:dyDescent="0.25">
      <c r="A10136" t="s">
        <v>20451</v>
      </c>
      <c r="B10136" t="s">
        <v>12095</v>
      </c>
      <c r="C10136" t="s">
        <v>20452</v>
      </c>
    </row>
    <row r="10137" spans="1:3" x14ac:dyDescent="0.25">
      <c r="A10137" t="s">
        <v>20453</v>
      </c>
      <c r="B10137" t="s">
        <v>12095</v>
      </c>
      <c r="C10137" t="s">
        <v>20454</v>
      </c>
    </row>
    <row r="10138" spans="1:3" x14ac:dyDescent="0.25">
      <c r="A10138" t="s">
        <v>20455</v>
      </c>
      <c r="B10138" t="s">
        <v>12095</v>
      </c>
      <c r="C10138" t="s">
        <v>20456</v>
      </c>
    </row>
    <row r="10139" spans="1:3" x14ac:dyDescent="0.25">
      <c r="A10139" t="s">
        <v>20457</v>
      </c>
      <c r="B10139" t="s">
        <v>12095</v>
      </c>
      <c r="C10139" t="s">
        <v>20458</v>
      </c>
    </row>
    <row r="10140" spans="1:3" x14ac:dyDescent="0.25">
      <c r="A10140" t="s">
        <v>20459</v>
      </c>
      <c r="B10140" t="s">
        <v>12095</v>
      </c>
      <c r="C10140" t="s">
        <v>20460</v>
      </c>
    </row>
    <row r="10141" spans="1:3" x14ac:dyDescent="0.25">
      <c r="A10141" t="s">
        <v>20461</v>
      </c>
      <c r="B10141" t="s">
        <v>12095</v>
      </c>
      <c r="C10141" t="s">
        <v>20462</v>
      </c>
    </row>
    <row r="10142" spans="1:3" x14ac:dyDescent="0.25">
      <c r="A10142" t="s">
        <v>20463</v>
      </c>
      <c r="B10142" t="s">
        <v>12095</v>
      </c>
      <c r="C10142" t="s">
        <v>20464</v>
      </c>
    </row>
    <row r="10143" spans="1:3" x14ac:dyDescent="0.25">
      <c r="A10143" t="s">
        <v>20465</v>
      </c>
      <c r="B10143" t="s">
        <v>12095</v>
      </c>
      <c r="C10143" t="s">
        <v>20466</v>
      </c>
    </row>
    <row r="10144" spans="1:3" x14ac:dyDescent="0.25">
      <c r="A10144" t="s">
        <v>20467</v>
      </c>
      <c r="B10144" t="s">
        <v>12095</v>
      </c>
      <c r="C10144" t="s">
        <v>20468</v>
      </c>
    </row>
    <row r="10145" spans="1:3" x14ac:dyDescent="0.25">
      <c r="A10145" t="s">
        <v>20469</v>
      </c>
      <c r="B10145" t="s">
        <v>12095</v>
      </c>
      <c r="C10145" t="s">
        <v>20470</v>
      </c>
    </row>
    <row r="10146" spans="1:3" x14ac:dyDescent="0.25">
      <c r="A10146" t="s">
        <v>20471</v>
      </c>
      <c r="B10146" t="s">
        <v>12095</v>
      </c>
      <c r="C10146" t="s">
        <v>20472</v>
      </c>
    </row>
    <row r="10147" spans="1:3" x14ac:dyDescent="0.25">
      <c r="A10147" t="s">
        <v>20473</v>
      </c>
      <c r="B10147" t="s">
        <v>12095</v>
      </c>
      <c r="C10147" t="s">
        <v>20474</v>
      </c>
    </row>
    <row r="10148" spans="1:3" x14ac:dyDescent="0.25">
      <c r="A10148" t="s">
        <v>20475</v>
      </c>
      <c r="B10148" t="s">
        <v>12095</v>
      </c>
      <c r="C10148" t="s">
        <v>20476</v>
      </c>
    </row>
    <row r="10149" spans="1:3" x14ac:dyDescent="0.25">
      <c r="A10149" t="s">
        <v>20477</v>
      </c>
      <c r="B10149" t="s">
        <v>12095</v>
      </c>
      <c r="C10149" t="s">
        <v>20478</v>
      </c>
    </row>
    <row r="10150" spans="1:3" x14ac:dyDescent="0.25">
      <c r="A10150" t="s">
        <v>20479</v>
      </c>
      <c r="B10150" t="s">
        <v>12095</v>
      </c>
      <c r="C10150" t="s">
        <v>20480</v>
      </c>
    </row>
    <row r="10151" spans="1:3" x14ac:dyDescent="0.25">
      <c r="A10151" t="s">
        <v>20481</v>
      </c>
      <c r="B10151" t="s">
        <v>12095</v>
      </c>
      <c r="C10151" t="s">
        <v>20482</v>
      </c>
    </row>
    <row r="10152" spans="1:3" x14ac:dyDescent="0.25">
      <c r="A10152" t="s">
        <v>20483</v>
      </c>
      <c r="B10152" t="s">
        <v>12095</v>
      </c>
      <c r="C10152" t="s">
        <v>20484</v>
      </c>
    </row>
    <row r="10153" spans="1:3" x14ac:dyDescent="0.25">
      <c r="A10153" t="s">
        <v>20485</v>
      </c>
      <c r="B10153" t="s">
        <v>12095</v>
      </c>
      <c r="C10153" t="s">
        <v>20486</v>
      </c>
    </row>
    <row r="10154" spans="1:3" x14ac:dyDescent="0.25">
      <c r="A10154" t="s">
        <v>20487</v>
      </c>
      <c r="B10154" t="s">
        <v>12095</v>
      </c>
      <c r="C10154" t="s">
        <v>20488</v>
      </c>
    </row>
    <row r="10155" spans="1:3" x14ac:dyDescent="0.25">
      <c r="A10155" t="s">
        <v>20489</v>
      </c>
      <c r="B10155" t="s">
        <v>12095</v>
      </c>
      <c r="C10155" t="s">
        <v>20490</v>
      </c>
    </row>
    <row r="10156" spans="1:3" x14ac:dyDescent="0.25">
      <c r="A10156" t="s">
        <v>20491</v>
      </c>
      <c r="B10156" t="s">
        <v>12095</v>
      </c>
      <c r="C10156" t="s">
        <v>20492</v>
      </c>
    </row>
    <row r="10157" spans="1:3" x14ac:dyDescent="0.25">
      <c r="A10157" t="s">
        <v>20493</v>
      </c>
      <c r="B10157" t="s">
        <v>12095</v>
      </c>
      <c r="C10157" t="s">
        <v>20494</v>
      </c>
    </row>
    <row r="10158" spans="1:3" x14ac:dyDescent="0.25">
      <c r="A10158" t="s">
        <v>20495</v>
      </c>
      <c r="B10158" t="s">
        <v>12095</v>
      </c>
      <c r="C10158" t="s">
        <v>20496</v>
      </c>
    </row>
    <row r="10159" spans="1:3" x14ac:dyDescent="0.25">
      <c r="A10159" t="s">
        <v>20497</v>
      </c>
      <c r="B10159" t="s">
        <v>12095</v>
      </c>
      <c r="C10159" t="s">
        <v>20498</v>
      </c>
    </row>
    <row r="10160" spans="1:3" x14ac:dyDescent="0.25">
      <c r="A10160" t="s">
        <v>20499</v>
      </c>
      <c r="B10160" t="s">
        <v>12095</v>
      </c>
      <c r="C10160" t="s">
        <v>20500</v>
      </c>
    </row>
    <row r="10161" spans="1:3" x14ac:dyDescent="0.25">
      <c r="A10161" t="s">
        <v>20501</v>
      </c>
      <c r="B10161" t="s">
        <v>12095</v>
      </c>
      <c r="C10161" t="s">
        <v>20502</v>
      </c>
    </row>
    <row r="10162" spans="1:3" x14ac:dyDescent="0.25">
      <c r="A10162" t="s">
        <v>20503</v>
      </c>
      <c r="B10162" t="s">
        <v>12095</v>
      </c>
      <c r="C10162" t="s">
        <v>20504</v>
      </c>
    </row>
    <row r="10163" spans="1:3" x14ac:dyDescent="0.25">
      <c r="A10163" t="s">
        <v>20505</v>
      </c>
      <c r="B10163" t="s">
        <v>12095</v>
      </c>
      <c r="C10163" t="s">
        <v>20506</v>
      </c>
    </row>
    <row r="10164" spans="1:3" x14ac:dyDescent="0.25">
      <c r="A10164" t="s">
        <v>20507</v>
      </c>
      <c r="B10164" t="s">
        <v>12095</v>
      </c>
      <c r="C10164" t="s">
        <v>20508</v>
      </c>
    </row>
    <row r="10165" spans="1:3" x14ac:dyDescent="0.25">
      <c r="A10165" t="s">
        <v>20509</v>
      </c>
      <c r="B10165" t="s">
        <v>12095</v>
      </c>
      <c r="C10165" t="s">
        <v>20510</v>
      </c>
    </row>
    <row r="10166" spans="1:3" x14ac:dyDescent="0.25">
      <c r="A10166" t="s">
        <v>20511</v>
      </c>
      <c r="B10166" t="s">
        <v>12095</v>
      </c>
      <c r="C10166" t="s">
        <v>20512</v>
      </c>
    </row>
    <row r="10167" spans="1:3" x14ac:dyDescent="0.25">
      <c r="A10167" t="s">
        <v>20513</v>
      </c>
      <c r="B10167" t="s">
        <v>12095</v>
      </c>
      <c r="C10167" t="s">
        <v>20514</v>
      </c>
    </row>
    <row r="10168" spans="1:3" x14ac:dyDescent="0.25">
      <c r="A10168" t="s">
        <v>20515</v>
      </c>
      <c r="B10168" t="s">
        <v>12095</v>
      </c>
      <c r="C10168" t="s">
        <v>20516</v>
      </c>
    </row>
    <row r="10169" spans="1:3" x14ac:dyDescent="0.25">
      <c r="A10169" t="s">
        <v>20517</v>
      </c>
      <c r="B10169" t="s">
        <v>12095</v>
      </c>
      <c r="C10169" t="s">
        <v>20518</v>
      </c>
    </row>
    <row r="10170" spans="1:3" x14ac:dyDescent="0.25">
      <c r="A10170" t="s">
        <v>20519</v>
      </c>
      <c r="B10170" t="s">
        <v>12095</v>
      </c>
      <c r="C10170" t="s">
        <v>20520</v>
      </c>
    </row>
    <row r="10171" spans="1:3" x14ac:dyDescent="0.25">
      <c r="A10171" t="s">
        <v>20521</v>
      </c>
      <c r="B10171" t="s">
        <v>12095</v>
      </c>
      <c r="C10171" t="s">
        <v>20522</v>
      </c>
    </row>
    <row r="10172" spans="1:3" x14ac:dyDescent="0.25">
      <c r="A10172" t="s">
        <v>20523</v>
      </c>
      <c r="B10172" t="s">
        <v>12095</v>
      </c>
      <c r="C10172" t="s">
        <v>20524</v>
      </c>
    </row>
    <row r="10173" spans="1:3" x14ac:dyDescent="0.25">
      <c r="A10173" t="s">
        <v>20525</v>
      </c>
      <c r="B10173" t="s">
        <v>12095</v>
      </c>
      <c r="C10173" t="s">
        <v>20526</v>
      </c>
    </row>
    <row r="10174" spans="1:3" x14ac:dyDescent="0.25">
      <c r="A10174" t="s">
        <v>20527</v>
      </c>
      <c r="B10174" t="s">
        <v>12095</v>
      </c>
      <c r="C10174" t="s">
        <v>20528</v>
      </c>
    </row>
    <row r="10175" spans="1:3" x14ac:dyDescent="0.25">
      <c r="A10175" t="s">
        <v>20529</v>
      </c>
      <c r="B10175" t="s">
        <v>12095</v>
      </c>
      <c r="C10175" t="s">
        <v>20530</v>
      </c>
    </row>
    <row r="10176" spans="1:3" x14ac:dyDescent="0.25">
      <c r="A10176" t="s">
        <v>20531</v>
      </c>
      <c r="B10176" t="s">
        <v>12095</v>
      </c>
      <c r="C10176" t="s">
        <v>20532</v>
      </c>
    </row>
    <row r="10177" spans="1:3" x14ac:dyDescent="0.25">
      <c r="A10177" t="s">
        <v>20533</v>
      </c>
      <c r="B10177" t="s">
        <v>12095</v>
      </c>
      <c r="C10177" t="s">
        <v>20534</v>
      </c>
    </row>
    <row r="10178" spans="1:3" x14ac:dyDescent="0.25">
      <c r="A10178" t="s">
        <v>20535</v>
      </c>
      <c r="B10178" t="s">
        <v>12095</v>
      </c>
      <c r="C10178" t="s">
        <v>20536</v>
      </c>
    </row>
    <row r="10179" spans="1:3" x14ac:dyDescent="0.25">
      <c r="A10179" t="s">
        <v>20537</v>
      </c>
      <c r="B10179" t="s">
        <v>12095</v>
      </c>
      <c r="C10179" t="s">
        <v>20538</v>
      </c>
    </row>
    <row r="10180" spans="1:3" x14ac:dyDescent="0.25">
      <c r="A10180" t="s">
        <v>20539</v>
      </c>
      <c r="B10180" t="s">
        <v>12095</v>
      </c>
      <c r="C10180" t="s">
        <v>20540</v>
      </c>
    </row>
    <row r="10181" spans="1:3" x14ac:dyDescent="0.25">
      <c r="A10181" t="s">
        <v>20541</v>
      </c>
      <c r="B10181" t="s">
        <v>12095</v>
      </c>
      <c r="C10181" t="s">
        <v>20542</v>
      </c>
    </row>
    <row r="10182" spans="1:3" x14ac:dyDescent="0.25">
      <c r="A10182" t="s">
        <v>20543</v>
      </c>
      <c r="B10182" t="s">
        <v>12095</v>
      </c>
      <c r="C10182" t="s">
        <v>20544</v>
      </c>
    </row>
    <row r="10183" spans="1:3" x14ac:dyDescent="0.25">
      <c r="A10183" t="s">
        <v>20545</v>
      </c>
      <c r="B10183" t="s">
        <v>12095</v>
      </c>
      <c r="C10183" t="s">
        <v>20546</v>
      </c>
    </row>
    <row r="10184" spans="1:3" x14ac:dyDescent="0.25">
      <c r="A10184" t="s">
        <v>20547</v>
      </c>
      <c r="B10184" t="s">
        <v>12095</v>
      </c>
      <c r="C10184" t="s">
        <v>20548</v>
      </c>
    </row>
    <row r="10185" spans="1:3" x14ac:dyDescent="0.25">
      <c r="A10185" t="s">
        <v>20549</v>
      </c>
      <c r="B10185" t="s">
        <v>12095</v>
      </c>
      <c r="C10185" t="s">
        <v>20550</v>
      </c>
    </row>
    <row r="10186" spans="1:3" x14ac:dyDescent="0.25">
      <c r="A10186" t="s">
        <v>20551</v>
      </c>
      <c r="B10186" t="s">
        <v>12095</v>
      </c>
      <c r="C10186" t="s">
        <v>20552</v>
      </c>
    </row>
    <row r="10187" spans="1:3" x14ac:dyDescent="0.25">
      <c r="A10187" t="s">
        <v>20553</v>
      </c>
      <c r="B10187" t="s">
        <v>12095</v>
      </c>
      <c r="C10187" t="s">
        <v>20554</v>
      </c>
    </row>
    <row r="10188" spans="1:3" x14ac:dyDescent="0.25">
      <c r="A10188" t="s">
        <v>20555</v>
      </c>
      <c r="B10188" t="s">
        <v>12095</v>
      </c>
      <c r="C10188" t="s">
        <v>20556</v>
      </c>
    </row>
    <row r="10189" spans="1:3" x14ac:dyDescent="0.25">
      <c r="A10189" t="s">
        <v>20557</v>
      </c>
      <c r="B10189" t="s">
        <v>12095</v>
      </c>
      <c r="C10189" t="s">
        <v>20558</v>
      </c>
    </row>
    <row r="10190" spans="1:3" x14ac:dyDescent="0.25">
      <c r="A10190" t="s">
        <v>20559</v>
      </c>
      <c r="B10190" t="s">
        <v>12095</v>
      </c>
      <c r="C10190" t="s">
        <v>20560</v>
      </c>
    </row>
    <row r="10191" spans="1:3" x14ac:dyDescent="0.25">
      <c r="A10191" t="s">
        <v>20561</v>
      </c>
      <c r="B10191" t="s">
        <v>12095</v>
      </c>
      <c r="C10191" t="s">
        <v>20562</v>
      </c>
    </row>
    <row r="10192" spans="1:3" x14ac:dyDescent="0.25">
      <c r="A10192" t="s">
        <v>20563</v>
      </c>
      <c r="B10192" t="s">
        <v>12095</v>
      </c>
      <c r="C10192" t="s">
        <v>20564</v>
      </c>
    </row>
    <row r="10193" spans="1:3" x14ac:dyDescent="0.25">
      <c r="A10193" t="s">
        <v>20565</v>
      </c>
      <c r="B10193" t="s">
        <v>12095</v>
      </c>
      <c r="C10193" t="s">
        <v>20566</v>
      </c>
    </row>
    <row r="10194" spans="1:3" x14ac:dyDescent="0.25">
      <c r="A10194" t="s">
        <v>20567</v>
      </c>
      <c r="B10194" t="s">
        <v>12095</v>
      </c>
      <c r="C10194" t="s">
        <v>20568</v>
      </c>
    </row>
    <row r="10195" spans="1:3" x14ac:dyDescent="0.25">
      <c r="A10195" t="s">
        <v>20569</v>
      </c>
      <c r="B10195" t="s">
        <v>12095</v>
      </c>
      <c r="C10195" t="s">
        <v>20570</v>
      </c>
    </row>
    <row r="10196" spans="1:3" x14ac:dyDescent="0.25">
      <c r="A10196" t="s">
        <v>20571</v>
      </c>
      <c r="B10196" t="s">
        <v>12095</v>
      </c>
      <c r="C10196" t="s">
        <v>20572</v>
      </c>
    </row>
    <row r="10197" spans="1:3" x14ac:dyDescent="0.25">
      <c r="A10197" t="s">
        <v>20573</v>
      </c>
      <c r="B10197" t="s">
        <v>12095</v>
      </c>
      <c r="C10197" t="s">
        <v>20574</v>
      </c>
    </row>
    <row r="10198" spans="1:3" x14ac:dyDescent="0.25">
      <c r="A10198" t="s">
        <v>20575</v>
      </c>
      <c r="B10198" t="s">
        <v>12095</v>
      </c>
      <c r="C10198" t="s">
        <v>20576</v>
      </c>
    </row>
    <row r="10199" spans="1:3" x14ac:dyDescent="0.25">
      <c r="A10199" t="s">
        <v>20577</v>
      </c>
      <c r="B10199" t="s">
        <v>12095</v>
      </c>
      <c r="C10199" t="s">
        <v>20578</v>
      </c>
    </row>
    <row r="10200" spans="1:3" x14ac:dyDescent="0.25">
      <c r="A10200" t="s">
        <v>20579</v>
      </c>
      <c r="B10200" t="s">
        <v>12095</v>
      </c>
      <c r="C10200" t="s">
        <v>20580</v>
      </c>
    </row>
    <row r="10201" spans="1:3" x14ac:dyDescent="0.25">
      <c r="A10201" t="s">
        <v>20581</v>
      </c>
      <c r="B10201" t="s">
        <v>12095</v>
      </c>
      <c r="C10201" t="s">
        <v>20582</v>
      </c>
    </row>
    <row r="10202" spans="1:3" x14ac:dyDescent="0.25">
      <c r="A10202" t="s">
        <v>20583</v>
      </c>
      <c r="B10202" t="s">
        <v>12095</v>
      </c>
      <c r="C10202" t="s">
        <v>20584</v>
      </c>
    </row>
    <row r="10203" spans="1:3" x14ac:dyDescent="0.25">
      <c r="A10203" t="s">
        <v>20585</v>
      </c>
      <c r="B10203" t="s">
        <v>12095</v>
      </c>
      <c r="C10203" t="s">
        <v>20586</v>
      </c>
    </row>
    <row r="10204" spans="1:3" x14ac:dyDescent="0.25">
      <c r="A10204" t="s">
        <v>20587</v>
      </c>
      <c r="B10204" t="s">
        <v>12095</v>
      </c>
      <c r="C10204" t="s">
        <v>20588</v>
      </c>
    </row>
    <row r="10205" spans="1:3" x14ac:dyDescent="0.25">
      <c r="A10205" t="s">
        <v>20589</v>
      </c>
      <c r="B10205" t="s">
        <v>12095</v>
      </c>
      <c r="C10205" t="s">
        <v>20590</v>
      </c>
    </row>
    <row r="10206" spans="1:3" x14ac:dyDescent="0.25">
      <c r="A10206" t="s">
        <v>20591</v>
      </c>
      <c r="B10206" t="s">
        <v>12095</v>
      </c>
      <c r="C10206" t="s">
        <v>20592</v>
      </c>
    </row>
    <row r="10207" spans="1:3" x14ac:dyDescent="0.25">
      <c r="A10207" t="s">
        <v>20593</v>
      </c>
      <c r="B10207" t="s">
        <v>12095</v>
      </c>
      <c r="C10207" t="s">
        <v>20594</v>
      </c>
    </row>
    <row r="10208" spans="1:3" x14ac:dyDescent="0.25">
      <c r="A10208" t="s">
        <v>20595</v>
      </c>
      <c r="B10208" t="s">
        <v>12095</v>
      </c>
      <c r="C10208" t="s">
        <v>20596</v>
      </c>
    </row>
    <row r="10209" spans="1:3" x14ac:dyDescent="0.25">
      <c r="A10209" t="s">
        <v>20597</v>
      </c>
      <c r="B10209" t="s">
        <v>12095</v>
      </c>
      <c r="C10209" t="s">
        <v>20598</v>
      </c>
    </row>
    <row r="10210" spans="1:3" x14ac:dyDescent="0.25">
      <c r="A10210" t="s">
        <v>20599</v>
      </c>
      <c r="B10210" t="s">
        <v>12095</v>
      </c>
      <c r="C10210" t="s">
        <v>20600</v>
      </c>
    </row>
    <row r="10211" spans="1:3" x14ac:dyDescent="0.25">
      <c r="A10211" t="s">
        <v>20601</v>
      </c>
      <c r="B10211" t="s">
        <v>12095</v>
      </c>
      <c r="C10211" t="s">
        <v>20602</v>
      </c>
    </row>
    <row r="10212" spans="1:3" x14ac:dyDescent="0.25">
      <c r="A10212" t="s">
        <v>20603</v>
      </c>
      <c r="B10212" t="s">
        <v>12095</v>
      </c>
      <c r="C10212" t="s">
        <v>20604</v>
      </c>
    </row>
    <row r="10213" spans="1:3" x14ac:dyDescent="0.25">
      <c r="A10213" t="s">
        <v>20605</v>
      </c>
      <c r="B10213" t="s">
        <v>12095</v>
      </c>
      <c r="C10213" t="s">
        <v>20606</v>
      </c>
    </row>
    <row r="10214" spans="1:3" x14ac:dyDescent="0.25">
      <c r="A10214" t="s">
        <v>20607</v>
      </c>
      <c r="B10214" t="s">
        <v>12095</v>
      </c>
      <c r="C10214" t="s">
        <v>20608</v>
      </c>
    </row>
    <row r="10215" spans="1:3" x14ac:dyDescent="0.25">
      <c r="A10215" t="s">
        <v>20609</v>
      </c>
      <c r="B10215" t="s">
        <v>12095</v>
      </c>
      <c r="C10215" t="s">
        <v>20610</v>
      </c>
    </row>
    <row r="10216" spans="1:3" x14ac:dyDescent="0.25">
      <c r="A10216" t="s">
        <v>20611</v>
      </c>
      <c r="B10216" t="s">
        <v>12095</v>
      </c>
      <c r="C10216" t="s">
        <v>20612</v>
      </c>
    </row>
    <row r="10217" spans="1:3" x14ac:dyDescent="0.25">
      <c r="A10217" t="s">
        <v>20613</v>
      </c>
      <c r="B10217" t="s">
        <v>12095</v>
      </c>
      <c r="C10217" t="s">
        <v>20614</v>
      </c>
    </row>
    <row r="10218" spans="1:3" x14ac:dyDescent="0.25">
      <c r="A10218" t="s">
        <v>20615</v>
      </c>
      <c r="B10218" t="s">
        <v>12095</v>
      </c>
      <c r="C10218" t="s">
        <v>20616</v>
      </c>
    </row>
    <row r="10219" spans="1:3" x14ac:dyDescent="0.25">
      <c r="A10219" t="s">
        <v>20617</v>
      </c>
      <c r="B10219" t="s">
        <v>12095</v>
      </c>
      <c r="C10219" t="s">
        <v>20618</v>
      </c>
    </row>
    <row r="10220" spans="1:3" x14ac:dyDescent="0.25">
      <c r="A10220" t="s">
        <v>20619</v>
      </c>
      <c r="B10220" t="s">
        <v>12095</v>
      </c>
      <c r="C10220" t="s">
        <v>20620</v>
      </c>
    </row>
    <row r="10221" spans="1:3" x14ac:dyDescent="0.25">
      <c r="A10221" t="s">
        <v>20621</v>
      </c>
      <c r="B10221" t="s">
        <v>12095</v>
      </c>
      <c r="C10221" t="s">
        <v>20622</v>
      </c>
    </row>
    <row r="10222" spans="1:3" x14ac:dyDescent="0.25">
      <c r="A10222" t="s">
        <v>20623</v>
      </c>
      <c r="B10222" t="s">
        <v>12095</v>
      </c>
      <c r="C10222" t="s">
        <v>20624</v>
      </c>
    </row>
    <row r="10223" spans="1:3" x14ac:dyDescent="0.25">
      <c r="A10223" t="s">
        <v>20625</v>
      </c>
      <c r="B10223" t="s">
        <v>12095</v>
      </c>
      <c r="C10223" t="s">
        <v>20626</v>
      </c>
    </row>
    <row r="10224" spans="1:3" x14ac:dyDescent="0.25">
      <c r="A10224" t="s">
        <v>20627</v>
      </c>
      <c r="B10224" t="s">
        <v>12095</v>
      </c>
      <c r="C10224" t="s">
        <v>20628</v>
      </c>
    </row>
    <row r="10225" spans="1:3" x14ac:dyDescent="0.25">
      <c r="A10225" t="s">
        <v>20629</v>
      </c>
      <c r="B10225" t="s">
        <v>12095</v>
      </c>
      <c r="C10225" t="s">
        <v>20630</v>
      </c>
    </row>
    <row r="10226" spans="1:3" x14ac:dyDescent="0.25">
      <c r="A10226" t="s">
        <v>20631</v>
      </c>
      <c r="B10226" t="s">
        <v>12095</v>
      </c>
      <c r="C10226" t="s">
        <v>20632</v>
      </c>
    </row>
    <row r="10227" spans="1:3" x14ac:dyDescent="0.25">
      <c r="A10227" t="s">
        <v>20633</v>
      </c>
      <c r="B10227" t="s">
        <v>12095</v>
      </c>
      <c r="C10227" t="s">
        <v>20634</v>
      </c>
    </row>
    <row r="10228" spans="1:3" x14ac:dyDescent="0.25">
      <c r="A10228" t="s">
        <v>20635</v>
      </c>
      <c r="B10228" t="s">
        <v>12095</v>
      </c>
      <c r="C10228" t="s">
        <v>20636</v>
      </c>
    </row>
    <row r="10229" spans="1:3" x14ac:dyDescent="0.25">
      <c r="A10229" t="s">
        <v>20637</v>
      </c>
      <c r="B10229" t="s">
        <v>12095</v>
      </c>
      <c r="C10229" t="s">
        <v>20638</v>
      </c>
    </row>
    <row r="10230" spans="1:3" x14ac:dyDescent="0.25">
      <c r="A10230" t="s">
        <v>20639</v>
      </c>
      <c r="B10230" t="s">
        <v>12095</v>
      </c>
      <c r="C10230" t="s">
        <v>20640</v>
      </c>
    </row>
    <row r="10231" spans="1:3" x14ac:dyDescent="0.25">
      <c r="A10231" t="s">
        <v>20641</v>
      </c>
      <c r="B10231" t="s">
        <v>12095</v>
      </c>
      <c r="C10231" t="s">
        <v>20642</v>
      </c>
    </row>
    <row r="10232" spans="1:3" x14ac:dyDescent="0.25">
      <c r="A10232" t="s">
        <v>20643</v>
      </c>
      <c r="B10232" t="s">
        <v>12095</v>
      </c>
      <c r="C10232" t="s">
        <v>20644</v>
      </c>
    </row>
    <row r="10233" spans="1:3" x14ac:dyDescent="0.25">
      <c r="A10233" t="s">
        <v>20645</v>
      </c>
      <c r="B10233" t="s">
        <v>12095</v>
      </c>
      <c r="C10233" t="s">
        <v>20646</v>
      </c>
    </row>
    <row r="10234" spans="1:3" x14ac:dyDescent="0.25">
      <c r="A10234" t="s">
        <v>20647</v>
      </c>
      <c r="B10234" t="s">
        <v>12095</v>
      </c>
      <c r="C10234" t="s">
        <v>20648</v>
      </c>
    </row>
    <row r="10235" spans="1:3" x14ac:dyDescent="0.25">
      <c r="A10235" t="s">
        <v>20649</v>
      </c>
      <c r="B10235" t="s">
        <v>12095</v>
      </c>
      <c r="C10235" t="s">
        <v>20650</v>
      </c>
    </row>
    <row r="10236" spans="1:3" x14ac:dyDescent="0.25">
      <c r="A10236" t="s">
        <v>20651</v>
      </c>
      <c r="B10236" t="s">
        <v>12095</v>
      </c>
      <c r="C10236" t="s">
        <v>20652</v>
      </c>
    </row>
    <row r="10237" spans="1:3" x14ac:dyDescent="0.25">
      <c r="A10237" t="s">
        <v>20653</v>
      </c>
      <c r="B10237" t="s">
        <v>12095</v>
      </c>
      <c r="C10237" t="s">
        <v>20654</v>
      </c>
    </row>
    <row r="10238" spans="1:3" x14ac:dyDescent="0.25">
      <c r="A10238" t="s">
        <v>20655</v>
      </c>
      <c r="B10238" t="s">
        <v>12095</v>
      </c>
      <c r="C10238" t="s">
        <v>20656</v>
      </c>
    </row>
    <row r="10239" spans="1:3" x14ac:dyDescent="0.25">
      <c r="A10239" t="s">
        <v>20657</v>
      </c>
      <c r="B10239" t="s">
        <v>12095</v>
      </c>
      <c r="C10239" t="s">
        <v>20658</v>
      </c>
    </row>
    <row r="10240" spans="1:3" x14ac:dyDescent="0.25">
      <c r="A10240" t="s">
        <v>20659</v>
      </c>
      <c r="B10240" t="s">
        <v>12095</v>
      </c>
      <c r="C10240" t="s">
        <v>20660</v>
      </c>
    </row>
    <row r="10241" spans="1:3" x14ac:dyDescent="0.25">
      <c r="A10241" t="s">
        <v>20661</v>
      </c>
      <c r="B10241" t="s">
        <v>12095</v>
      </c>
      <c r="C10241" t="s">
        <v>20662</v>
      </c>
    </row>
    <row r="10242" spans="1:3" x14ac:dyDescent="0.25">
      <c r="A10242" t="s">
        <v>20663</v>
      </c>
      <c r="B10242" t="s">
        <v>12095</v>
      </c>
      <c r="C10242" t="s">
        <v>20664</v>
      </c>
    </row>
    <row r="10243" spans="1:3" x14ac:dyDescent="0.25">
      <c r="A10243" t="s">
        <v>20665</v>
      </c>
      <c r="B10243" t="s">
        <v>12095</v>
      </c>
      <c r="C10243" t="s">
        <v>20666</v>
      </c>
    </row>
    <row r="10244" spans="1:3" x14ac:dyDescent="0.25">
      <c r="A10244" t="s">
        <v>20667</v>
      </c>
      <c r="B10244" t="s">
        <v>12095</v>
      </c>
      <c r="C10244" t="s">
        <v>20668</v>
      </c>
    </row>
    <row r="10245" spans="1:3" x14ac:dyDescent="0.25">
      <c r="A10245" t="s">
        <v>20669</v>
      </c>
      <c r="B10245" t="s">
        <v>12095</v>
      </c>
      <c r="C10245" t="s">
        <v>20670</v>
      </c>
    </row>
    <row r="10246" spans="1:3" x14ac:dyDescent="0.25">
      <c r="A10246" t="s">
        <v>20671</v>
      </c>
      <c r="B10246" t="s">
        <v>12095</v>
      </c>
      <c r="C10246" t="s">
        <v>20672</v>
      </c>
    </row>
    <row r="10247" spans="1:3" x14ac:dyDescent="0.25">
      <c r="A10247" t="s">
        <v>20673</v>
      </c>
      <c r="B10247" t="s">
        <v>12095</v>
      </c>
      <c r="C10247" t="s">
        <v>20674</v>
      </c>
    </row>
    <row r="10248" spans="1:3" x14ac:dyDescent="0.25">
      <c r="A10248" t="s">
        <v>20675</v>
      </c>
      <c r="B10248" t="s">
        <v>12095</v>
      </c>
      <c r="C10248" t="s">
        <v>20676</v>
      </c>
    </row>
    <row r="10249" spans="1:3" x14ac:dyDescent="0.25">
      <c r="A10249" t="s">
        <v>20677</v>
      </c>
      <c r="B10249" t="s">
        <v>12095</v>
      </c>
      <c r="C10249" t="s">
        <v>20678</v>
      </c>
    </row>
    <row r="10250" spans="1:3" x14ac:dyDescent="0.25">
      <c r="A10250" t="s">
        <v>20679</v>
      </c>
      <c r="B10250" t="s">
        <v>12095</v>
      </c>
      <c r="C10250" t="s">
        <v>20680</v>
      </c>
    </row>
    <row r="10251" spans="1:3" x14ac:dyDescent="0.25">
      <c r="A10251" t="s">
        <v>20681</v>
      </c>
      <c r="B10251" t="s">
        <v>12095</v>
      </c>
      <c r="C10251" t="s">
        <v>20682</v>
      </c>
    </row>
    <row r="10252" spans="1:3" x14ac:dyDescent="0.25">
      <c r="A10252" t="s">
        <v>20683</v>
      </c>
      <c r="B10252" t="s">
        <v>12095</v>
      </c>
      <c r="C10252" t="s">
        <v>20684</v>
      </c>
    </row>
    <row r="10253" spans="1:3" x14ac:dyDescent="0.25">
      <c r="A10253" t="s">
        <v>20685</v>
      </c>
      <c r="B10253" t="s">
        <v>12095</v>
      </c>
      <c r="C10253" t="s">
        <v>20686</v>
      </c>
    </row>
    <row r="10254" spans="1:3" x14ac:dyDescent="0.25">
      <c r="A10254" t="s">
        <v>20687</v>
      </c>
      <c r="B10254" t="s">
        <v>12095</v>
      </c>
      <c r="C10254" t="s">
        <v>20688</v>
      </c>
    </row>
    <row r="10255" spans="1:3" x14ac:dyDescent="0.25">
      <c r="A10255" t="s">
        <v>20689</v>
      </c>
      <c r="B10255" t="s">
        <v>12095</v>
      </c>
      <c r="C10255" t="s">
        <v>20690</v>
      </c>
    </row>
    <row r="10256" spans="1:3" x14ac:dyDescent="0.25">
      <c r="A10256" t="s">
        <v>20691</v>
      </c>
      <c r="B10256" t="s">
        <v>12095</v>
      </c>
      <c r="C10256" t="s">
        <v>20692</v>
      </c>
    </row>
    <row r="10257" spans="1:3" x14ac:dyDescent="0.25">
      <c r="A10257" t="s">
        <v>20693</v>
      </c>
      <c r="B10257" t="s">
        <v>12095</v>
      </c>
      <c r="C10257" t="s">
        <v>20694</v>
      </c>
    </row>
    <row r="10258" spans="1:3" x14ac:dyDescent="0.25">
      <c r="A10258" t="s">
        <v>20695</v>
      </c>
      <c r="B10258" t="s">
        <v>12095</v>
      </c>
      <c r="C10258" t="s">
        <v>20696</v>
      </c>
    </row>
    <row r="10259" spans="1:3" x14ac:dyDescent="0.25">
      <c r="A10259" t="s">
        <v>20697</v>
      </c>
      <c r="B10259" t="s">
        <v>12095</v>
      </c>
      <c r="C10259" t="s">
        <v>20698</v>
      </c>
    </row>
    <row r="10260" spans="1:3" x14ac:dyDescent="0.25">
      <c r="A10260" t="s">
        <v>20699</v>
      </c>
      <c r="B10260" t="s">
        <v>12095</v>
      </c>
      <c r="C10260" t="s">
        <v>20700</v>
      </c>
    </row>
    <row r="10261" spans="1:3" x14ac:dyDescent="0.25">
      <c r="A10261" t="s">
        <v>20701</v>
      </c>
      <c r="B10261" t="s">
        <v>12095</v>
      </c>
      <c r="C10261" t="s">
        <v>20702</v>
      </c>
    </row>
    <row r="10262" spans="1:3" x14ac:dyDescent="0.25">
      <c r="A10262" t="s">
        <v>20703</v>
      </c>
      <c r="B10262" t="s">
        <v>12095</v>
      </c>
      <c r="C10262" t="s">
        <v>20704</v>
      </c>
    </row>
    <row r="10263" spans="1:3" x14ac:dyDescent="0.25">
      <c r="A10263" t="s">
        <v>20705</v>
      </c>
      <c r="B10263" t="s">
        <v>12095</v>
      </c>
      <c r="C10263" t="s">
        <v>20706</v>
      </c>
    </row>
    <row r="10264" spans="1:3" x14ac:dyDescent="0.25">
      <c r="A10264" t="s">
        <v>20707</v>
      </c>
      <c r="B10264" t="s">
        <v>12095</v>
      </c>
      <c r="C10264" t="s">
        <v>20708</v>
      </c>
    </row>
    <row r="10265" spans="1:3" x14ac:dyDescent="0.25">
      <c r="A10265" t="s">
        <v>20709</v>
      </c>
      <c r="B10265" t="s">
        <v>12095</v>
      </c>
      <c r="C10265" t="s">
        <v>20710</v>
      </c>
    </row>
    <row r="10266" spans="1:3" x14ac:dyDescent="0.25">
      <c r="A10266" t="s">
        <v>20711</v>
      </c>
      <c r="B10266" t="s">
        <v>12095</v>
      </c>
      <c r="C10266" t="s">
        <v>20712</v>
      </c>
    </row>
    <row r="10267" spans="1:3" x14ac:dyDescent="0.25">
      <c r="A10267" t="s">
        <v>20713</v>
      </c>
      <c r="B10267" t="s">
        <v>12095</v>
      </c>
      <c r="C10267" t="s">
        <v>20714</v>
      </c>
    </row>
    <row r="10268" spans="1:3" x14ac:dyDescent="0.25">
      <c r="A10268" t="s">
        <v>20715</v>
      </c>
      <c r="B10268" t="s">
        <v>12095</v>
      </c>
      <c r="C10268" t="s">
        <v>20716</v>
      </c>
    </row>
    <row r="10269" spans="1:3" x14ac:dyDescent="0.25">
      <c r="A10269" t="s">
        <v>20717</v>
      </c>
      <c r="B10269" t="s">
        <v>12095</v>
      </c>
      <c r="C10269" t="s">
        <v>20718</v>
      </c>
    </row>
    <row r="10270" spans="1:3" x14ac:dyDescent="0.25">
      <c r="A10270" t="s">
        <v>20719</v>
      </c>
      <c r="B10270" t="s">
        <v>12095</v>
      </c>
      <c r="C10270" t="s">
        <v>20720</v>
      </c>
    </row>
    <row r="10271" spans="1:3" x14ac:dyDescent="0.25">
      <c r="A10271" t="s">
        <v>20721</v>
      </c>
      <c r="B10271" t="s">
        <v>12095</v>
      </c>
      <c r="C10271" t="s">
        <v>20722</v>
      </c>
    </row>
    <row r="10272" spans="1:3" x14ac:dyDescent="0.25">
      <c r="A10272" t="s">
        <v>20723</v>
      </c>
      <c r="B10272" t="s">
        <v>12095</v>
      </c>
      <c r="C10272" t="s">
        <v>20724</v>
      </c>
    </row>
    <row r="10273" spans="1:3" x14ac:dyDescent="0.25">
      <c r="A10273" t="s">
        <v>20725</v>
      </c>
      <c r="B10273" t="s">
        <v>12095</v>
      </c>
      <c r="C10273" t="s">
        <v>20726</v>
      </c>
    </row>
    <row r="10274" spans="1:3" x14ac:dyDescent="0.25">
      <c r="A10274" t="s">
        <v>20727</v>
      </c>
      <c r="B10274" t="s">
        <v>12095</v>
      </c>
      <c r="C10274" t="s">
        <v>20728</v>
      </c>
    </row>
    <row r="10275" spans="1:3" x14ac:dyDescent="0.25">
      <c r="A10275" t="s">
        <v>20729</v>
      </c>
      <c r="B10275" t="s">
        <v>12095</v>
      </c>
      <c r="C10275" t="s">
        <v>20730</v>
      </c>
    </row>
    <row r="10276" spans="1:3" x14ac:dyDescent="0.25">
      <c r="A10276" t="s">
        <v>20731</v>
      </c>
      <c r="B10276" t="s">
        <v>12095</v>
      </c>
      <c r="C10276" t="s">
        <v>20732</v>
      </c>
    </row>
    <row r="10277" spans="1:3" x14ac:dyDescent="0.25">
      <c r="A10277" t="s">
        <v>20733</v>
      </c>
      <c r="B10277" t="s">
        <v>12095</v>
      </c>
      <c r="C10277" t="s">
        <v>20734</v>
      </c>
    </row>
    <row r="10278" spans="1:3" x14ac:dyDescent="0.25">
      <c r="A10278" t="s">
        <v>20735</v>
      </c>
      <c r="B10278" t="s">
        <v>12095</v>
      </c>
      <c r="C10278" t="s">
        <v>20736</v>
      </c>
    </row>
    <row r="10279" spans="1:3" x14ac:dyDescent="0.25">
      <c r="A10279" t="s">
        <v>20737</v>
      </c>
      <c r="B10279" t="s">
        <v>12095</v>
      </c>
      <c r="C10279" t="s">
        <v>20738</v>
      </c>
    </row>
    <row r="10280" spans="1:3" x14ac:dyDescent="0.25">
      <c r="A10280" t="s">
        <v>20739</v>
      </c>
      <c r="B10280" t="s">
        <v>12095</v>
      </c>
      <c r="C10280" t="s">
        <v>20740</v>
      </c>
    </row>
    <row r="10281" spans="1:3" x14ac:dyDescent="0.25">
      <c r="A10281" t="s">
        <v>20741</v>
      </c>
      <c r="B10281" t="s">
        <v>12095</v>
      </c>
      <c r="C10281" t="s">
        <v>20742</v>
      </c>
    </row>
    <row r="10282" spans="1:3" x14ac:dyDescent="0.25">
      <c r="A10282" t="s">
        <v>20743</v>
      </c>
      <c r="B10282" t="s">
        <v>12095</v>
      </c>
      <c r="C10282" t="s">
        <v>20744</v>
      </c>
    </row>
    <row r="10283" spans="1:3" x14ac:dyDescent="0.25">
      <c r="A10283" t="s">
        <v>20745</v>
      </c>
      <c r="B10283" t="s">
        <v>12095</v>
      </c>
      <c r="C10283" t="s">
        <v>20746</v>
      </c>
    </row>
    <row r="10284" spans="1:3" x14ac:dyDescent="0.25">
      <c r="A10284" t="s">
        <v>20747</v>
      </c>
      <c r="B10284" t="s">
        <v>12095</v>
      </c>
      <c r="C10284" t="s">
        <v>20748</v>
      </c>
    </row>
    <row r="10285" spans="1:3" x14ac:dyDescent="0.25">
      <c r="A10285" t="s">
        <v>20749</v>
      </c>
      <c r="B10285" t="s">
        <v>12095</v>
      </c>
      <c r="C10285" t="s">
        <v>20750</v>
      </c>
    </row>
    <row r="10286" spans="1:3" x14ac:dyDescent="0.25">
      <c r="A10286" t="s">
        <v>20751</v>
      </c>
      <c r="B10286" t="s">
        <v>12095</v>
      </c>
      <c r="C10286" t="s">
        <v>20752</v>
      </c>
    </row>
    <row r="10287" spans="1:3" x14ac:dyDescent="0.25">
      <c r="A10287" t="s">
        <v>20753</v>
      </c>
      <c r="B10287" t="s">
        <v>12095</v>
      </c>
      <c r="C10287" t="s">
        <v>20754</v>
      </c>
    </row>
    <row r="10288" spans="1:3" x14ac:dyDescent="0.25">
      <c r="A10288" t="s">
        <v>20755</v>
      </c>
      <c r="B10288" t="s">
        <v>12095</v>
      </c>
      <c r="C10288" t="s">
        <v>20756</v>
      </c>
    </row>
    <row r="10289" spans="1:3" x14ac:dyDescent="0.25">
      <c r="A10289" t="s">
        <v>20757</v>
      </c>
      <c r="B10289" t="s">
        <v>12095</v>
      </c>
      <c r="C10289" t="s">
        <v>20758</v>
      </c>
    </row>
    <row r="10290" spans="1:3" x14ac:dyDescent="0.25">
      <c r="A10290" t="s">
        <v>20759</v>
      </c>
      <c r="B10290" t="s">
        <v>12095</v>
      </c>
      <c r="C10290" t="s">
        <v>20760</v>
      </c>
    </row>
    <row r="10291" spans="1:3" x14ac:dyDescent="0.25">
      <c r="A10291" t="s">
        <v>20761</v>
      </c>
      <c r="B10291" t="s">
        <v>12095</v>
      </c>
      <c r="C10291" t="s">
        <v>20762</v>
      </c>
    </row>
    <row r="10292" spans="1:3" x14ac:dyDescent="0.25">
      <c r="A10292" t="s">
        <v>20763</v>
      </c>
      <c r="B10292" t="s">
        <v>12095</v>
      </c>
      <c r="C10292" t="s">
        <v>20764</v>
      </c>
    </row>
    <row r="10293" spans="1:3" x14ac:dyDescent="0.25">
      <c r="A10293" t="s">
        <v>20765</v>
      </c>
      <c r="B10293" t="s">
        <v>12095</v>
      </c>
      <c r="C10293" t="s">
        <v>20766</v>
      </c>
    </row>
    <row r="10294" spans="1:3" x14ac:dyDescent="0.25">
      <c r="A10294" t="s">
        <v>20767</v>
      </c>
      <c r="B10294" t="s">
        <v>12095</v>
      </c>
      <c r="C10294" t="s">
        <v>20768</v>
      </c>
    </row>
    <row r="10295" spans="1:3" x14ac:dyDescent="0.25">
      <c r="A10295" t="s">
        <v>20769</v>
      </c>
      <c r="B10295" t="s">
        <v>12095</v>
      </c>
      <c r="C10295" t="s">
        <v>20770</v>
      </c>
    </row>
    <row r="10296" spans="1:3" x14ac:dyDescent="0.25">
      <c r="A10296" t="s">
        <v>20771</v>
      </c>
      <c r="B10296" t="s">
        <v>12095</v>
      </c>
      <c r="C10296" t="s">
        <v>20772</v>
      </c>
    </row>
    <row r="10297" spans="1:3" x14ac:dyDescent="0.25">
      <c r="A10297" t="s">
        <v>20773</v>
      </c>
      <c r="B10297" t="s">
        <v>12095</v>
      </c>
      <c r="C10297" t="s">
        <v>20774</v>
      </c>
    </row>
    <row r="10298" spans="1:3" x14ac:dyDescent="0.25">
      <c r="A10298" t="s">
        <v>20775</v>
      </c>
      <c r="B10298" t="s">
        <v>12095</v>
      </c>
      <c r="C10298" t="s">
        <v>20776</v>
      </c>
    </row>
    <row r="10299" spans="1:3" x14ac:dyDescent="0.25">
      <c r="A10299" t="s">
        <v>20777</v>
      </c>
      <c r="B10299" t="s">
        <v>12095</v>
      </c>
      <c r="C10299" t="s">
        <v>20778</v>
      </c>
    </row>
    <row r="10300" spans="1:3" x14ac:dyDescent="0.25">
      <c r="A10300" t="s">
        <v>20779</v>
      </c>
      <c r="B10300" t="s">
        <v>12095</v>
      </c>
      <c r="C10300" t="s">
        <v>20780</v>
      </c>
    </row>
    <row r="10301" spans="1:3" x14ac:dyDescent="0.25">
      <c r="A10301" t="s">
        <v>20781</v>
      </c>
      <c r="B10301" t="s">
        <v>12095</v>
      </c>
      <c r="C10301" t="s">
        <v>20782</v>
      </c>
    </row>
    <row r="10302" spans="1:3" x14ac:dyDescent="0.25">
      <c r="A10302" t="s">
        <v>20783</v>
      </c>
      <c r="B10302" t="s">
        <v>12095</v>
      </c>
      <c r="C10302" t="s">
        <v>20784</v>
      </c>
    </row>
    <row r="10303" spans="1:3" x14ac:dyDescent="0.25">
      <c r="A10303" t="s">
        <v>20785</v>
      </c>
      <c r="B10303" t="s">
        <v>12095</v>
      </c>
      <c r="C10303" t="s">
        <v>20786</v>
      </c>
    </row>
    <row r="10304" spans="1:3" x14ac:dyDescent="0.25">
      <c r="A10304" t="s">
        <v>20787</v>
      </c>
      <c r="B10304" t="s">
        <v>12095</v>
      </c>
      <c r="C10304" t="s">
        <v>20788</v>
      </c>
    </row>
    <row r="10305" spans="1:3" x14ac:dyDescent="0.25">
      <c r="A10305" t="s">
        <v>20789</v>
      </c>
      <c r="B10305" t="s">
        <v>12095</v>
      </c>
      <c r="C10305" t="s">
        <v>20790</v>
      </c>
    </row>
    <row r="10306" spans="1:3" x14ac:dyDescent="0.25">
      <c r="A10306" t="s">
        <v>20791</v>
      </c>
      <c r="B10306" t="s">
        <v>12095</v>
      </c>
      <c r="C10306" t="s">
        <v>20792</v>
      </c>
    </row>
    <row r="10307" spans="1:3" x14ac:dyDescent="0.25">
      <c r="A10307" t="s">
        <v>20793</v>
      </c>
      <c r="B10307" t="s">
        <v>12095</v>
      </c>
      <c r="C10307" t="s">
        <v>20794</v>
      </c>
    </row>
    <row r="10308" spans="1:3" x14ac:dyDescent="0.25">
      <c r="A10308" t="s">
        <v>20795</v>
      </c>
      <c r="B10308" t="s">
        <v>12095</v>
      </c>
      <c r="C10308" t="s">
        <v>20796</v>
      </c>
    </row>
    <row r="10309" spans="1:3" x14ac:dyDescent="0.25">
      <c r="A10309" t="s">
        <v>20797</v>
      </c>
      <c r="B10309" t="s">
        <v>12095</v>
      </c>
      <c r="C10309" t="s">
        <v>20798</v>
      </c>
    </row>
    <row r="10310" spans="1:3" x14ac:dyDescent="0.25">
      <c r="A10310" t="s">
        <v>20799</v>
      </c>
      <c r="B10310" t="s">
        <v>12095</v>
      </c>
      <c r="C10310" t="s">
        <v>20800</v>
      </c>
    </row>
    <row r="10311" spans="1:3" x14ac:dyDescent="0.25">
      <c r="A10311" t="s">
        <v>20801</v>
      </c>
      <c r="B10311" t="s">
        <v>12095</v>
      </c>
      <c r="C10311" t="s">
        <v>20802</v>
      </c>
    </row>
    <row r="10312" spans="1:3" x14ac:dyDescent="0.25">
      <c r="A10312" t="s">
        <v>20803</v>
      </c>
      <c r="B10312" t="s">
        <v>12095</v>
      </c>
      <c r="C10312" t="s">
        <v>20804</v>
      </c>
    </row>
    <row r="10313" spans="1:3" x14ac:dyDescent="0.25">
      <c r="A10313" t="s">
        <v>20805</v>
      </c>
      <c r="B10313" t="s">
        <v>12095</v>
      </c>
      <c r="C10313" t="s">
        <v>20806</v>
      </c>
    </row>
    <row r="10314" spans="1:3" x14ac:dyDescent="0.25">
      <c r="A10314" t="s">
        <v>20807</v>
      </c>
      <c r="B10314" t="s">
        <v>12095</v>
      </c>
      <c r="C10314" t="s">
        <v>20808</v>
      </c>
    </row>
    <row r="10315" spans="1:3" x14ac:dyDescent="0.25">
      <c r="A10315" t="s">
        <v>20809</v>
      </c>
      <c r="B10315" t="s">
        <v>12095</v>
      </c>
      <c r="C10315" t="s">
        <v>20810</v>
      </c>
    </row>
    <row r="10316" spans="1:3" x14ac:dyDescent="0.25">
      <c r="A10316" t="s">
        <v>20811</v>
      </c>
      <c r="B10316" t="s">
        <v>12095</v>
      </c>
      <c r="C10316" t="s">
        <v>20812</v>
      </c>
    </row>
    <row r="10317" spans="1:3" x14ac:dyDescent="0.25">
      <c r="A10317" t="s">
        <v>20813</v>
      </c>
      <c r="B10317" t="s">
        <v>12095</v>
      </c>
      <c r="C10317" t="s">
        <v>20814</v>
      </c>
    </row>
    <row r="10318" spans="1:3" x14ac:dyDescent="0.25">
      <c r="A10318" t="s">
        <v>20815</v>
      </c>
      <c r="B10318" t="s">
        <v>12095</v>
      </c>
      <c r="C10318" t="s">
        <v>20816</v>
      </c>
    </row>
    <row r="10319" spans="1:3" x14ac:dyDescent="0.25">
      <c r="A10319" t="s">
        <v>20817</v>
      </c>
      <c r="B10319" t="s">
        <v>12095</v>
      </c>
      <c r="C10319" t="s">
        <v>20818</v>
      </c>
    </row>
    <row r="10320" spans="1:3" x14ac:dyDescent="0.25">
      <c r="A10320" t="s">
        <v>20819</v>
      </c>
      <c r="B10320" t="s">
        <v>12095</v>
      </c>
      <c r="C10320" t="s">
        <v>20820</v>
      </c>
    </row>
    <row r="10321" spans="1:3" x14ac:dyDescent="0.25">
      <c r="A10321" t="s">
        <v>20821</v>
      </c>
      <c r="B10321" t="s">
        <v>12095</v>
      </c>
      <c r="C10321" t="s">
        <v>20822</v>
      </c>
    </row>
    <row r="10322" spans="1:3" x14ac:dyDescent="0.25">
      <c r="A10322" t="s">
        <v>20823</v>
      </c>
      <c r="B10322" t="s">
        <v>12095</v>
      </c>
      <c r="C10322" t="s">
        <v>20824</v>
      </c>
    </row>
    <row r="10323" spans="1:3" x14ac:dyDescent="0.25">
      <c r="A10323" t="s">
        <v>20825</v>
      </c>
      <c r="B10323" t="s">
        <v>12095</v>
      </c>
      <c r="C10323" t="s">
        <v>20826</v>
      </c>
    </row>
    <row r="10324" spans="1:3" x14ac:dyDescent="0.25">
      <c r="A10324" t="s">
        <v>20827</v>
      </c>
      <c r="B10324" t="s">
        <v>12095</v>
      </c>
      <c r="C10324" t="s">
        <v>20828</v>
      </c>
    </row>
    <row r="10325" spans="1:3" x14ac:dyDescent="0.25">
      <c r="A10325" t="s">
        <v>20829</v>
      </c>
      <c r="B10325" t="s">
        <v>12095</v>
      </c>
      <c r="C10325" t="s">
        <v>20830</v>
      </c>
    </row>
    <row r="10326" spans="1:3" x14ac:dyDescent="0.25">
      <c r="A10326" t="s">
        <v>20831</v>
      </c>
      <c r="B10326" t="s">
        <v>12095</v>
      </c>
      <c r="C10326" t="s">
        <v>20832</v>
      </c>
    </row>
    <row r="10327" spans="1:3" x14ac:dyDescent="0.25">
      <c r="A10327" t="s">
        <v>20833</v>
      </c>
      <c r="B10327" t="s">
        <v>12095</v>
      </c>
      <c r="C10327" t="s">
        <v>20834</v>
      </c>
    </row>
    <row r="10328" spans="1:3" x14ac:dyDescent="0.25">
      <c r="A10328" t="s">
        <v>20835</v>
      </c>
      <c r="B10328" t="s">
        <v>12095</v>
      </c>
      <c r="C10328" t="s">
        <v>20836</v>
      </c>
    </row>
    <row r="10329" spans="1:3" x14ac:dyDescent="0.25">
      <c r="A10329" t="s">
        <v>20837</v>
      </c>
      <c r="B10329" t="s">
        <v>12095</v>
      </c>
      <c r="C10329" t="s">
        <v>20838</v>
      </c>
    </row>
    <row r="10330" spans="1:3" x14ac:dyDescent="0.25">
      <c r="A10330" t="s">
        <v>20839</v>
      </c>
      <c r="B10330" t="s">
        <v>12095</v>
      </c>
      <c r="C10330" t="s">
        <v>20840</v>
      </c>
    </row>
    <row r="10331" spans="1:3" x14ac:dyDescent="0.25">
      <c r="A10331" t="s">
        <v>20841</v>
      </c>
      <c r="B10331" t="s">
        <v>12095</v>
      </c>
      <c r="C10331" t="s">
        <v>20842</v>
      </c>
    </row>
    <row r="10332" spans="1:3" x14ac:dyDescent="0.25">
      <c r="A10332" t="s">
        <v>20843</v>
      </c>
      <c r="B10332" t="s">
        <v>12095</v>
      </c>
      <c r="C10332" t="s">
        <v>20844</v>
      </c>
    </row>
    <row r="10333" spans="1:3" x14ac:dyDescent="0.25">
      <c r="A10333" t="s">
        <v>20845</v>
      </c>
      <c r="B10333" t="s">
        <v>12095</v>
      </c>
      <c r="C10333" t="s">
        <v>20846</v>
      </c>
    </row>
    <row r="10334" spans="1:3" x14ac:dyDescent="0.25">
      <c r="A10334" t="s">
        <v>20847</v>
      </c>
      <c r="B10334" t="s">
        <v>12095</v>
      </c>
      <c r="C10334" t="s">
        <v>20848</v>
      </c>
    </row>
    <row r="10335" spans="1:3" x14ac:dyDescent="0.25">
      <c r="A10335" t="s">
        <v>20849</v>
      </c>
      <c r="B10335" t="s">
        <v>12095</v>
      </c>
      <c r="C10335" t="s">
        <v>20850</v>
      </c>
    </row>
    <row r="10336" spans="1:3" x14ac:dyDescent="0.25">
      <c r="A10336" t="s">
        <v>20851</v>
      </c>
      <c r="B10336" t="s">
        <v>12095</v>
      </c>
      <c r="C10336" t="s">
        <v>20852</v>
      </c>
    </row>
    <row r="10337" spans="1:3" x14ac:dyDescent="0.25">
      <c r="A10337" t="s">
        <v>20853</v>
      </c>
      <c r="B10337" t="s">
        <v>12095</v>
      </c>
      <c r="C10337" t="s">
        <v>20854</v>
      </c>
    </row>
    <row r="10338" spans="1:3" x14ac:dyDescent="0.25">
      <c r="A10338" t="s">
        <v>20855</v>
      </c>
      <c r="B10338" t="s">
        <v>12095</v>
      </c>
      <c r="C10338" t="s">
        <v>20856</v>
      </c>
    </row>
    <row r="10339" spans="1:3" x14ac:dyDescent="0.25">
      <c r="A10339" t="s">
        <v>20857</v>
      </c>
      <c r="B10339" t="s">
        <v>12095</v>
      </c>
      <c r="C10339" t="s">
        <v>20858</v>
      </c>
    </row>
    <row r="10340" spans="1:3" x14ac:dyDescent="0.25">
      <c r="A10340" t="s">
        <v>20859</v>
      </c>
      <c r="B10340" t="s">
        <v>12095</v>
      </c>
      <c r="C10340" t="s">
        <v>20860</v>
      </c>
    </row>
    <row r="10341" spans="1:3" x14ac:dyDescent="0.25">
      <c r="A10341" t="s">
        <v>20861</v>
      </c>
      <c r="B10341" t="s">
        <v>12095</v>
      </c>
      <c r="C10341" t="s">
        <v>20862</v>
      </c>
    </row>
    <row r="10342" spans="1:3" x14ac:dyDescent="0.25">
      <c r="A10342" t="s">
        <v>20863</v>
      </c>
      <c r="B10342" t="s">
        <v>12095</v>
      </c>
      <c r="C10342" t="s">
        <v>20864</v>
      </c>
    </row>
    <row r="10343" spans="1:3" x14ac:dyDescent="0.25">
      <c r="A10343" t="s">
        <v>20865</v>
      </c>
      <c r="B10343" t="s">
        <v>12095</v>
      </c>
      <c r="C10343" t="s">
        <v>20866</v>
      </c>
    </row>
    <row r="10344" spans="1:3" x14ac:dyDescent="0.25">
      <c r="A10344" t="s">
        <v>20867</v>
      </c>
      <c r="B10344" t="s">
        <v>12095</v>
      </c>
      <c r="C10344" t="s">
        <v>20868</v>
      </c>
    </row>
    <row r="10345" spans="1:3" x14ac:dyDescent="0.25">
      <c r="A10345" t="s">
        <v>20869</v>
      </c>
      <c r="B10345" t="s">
        <v>12095</v>
      </c>
      <c r="C10345" t="s">
        <v>20870</v>
      </c>
    </row>
    <row r="10346" spans="1:3" x14ac:dyDescent="0.25">
      <c r="A10346" t="s">
        <v>20871</v>
      </c>
      <c r="B10346" t="s">
        <v>12095</v>
      </c>
      <c r="C10346" t="s">
        <v>20872</v>
      </c>
    </row>
    <row r="10347" spans="1:3" x14ac:dyDescent="0.25">
      <c r="A10347" t="s">
        <v>20873</v>
      </c>
      <c r="B10347" t="s">
        <v>12095</v>
      </c>
      <c r="C10347" t="s">
        <v>20874</v>
      </c>
    </row>
    <row r="10348" spans="1:3" x14ac:dyDescent="0.25">
      <c r="A10348" t="s">
        <v>20875</v>
      </c>
      <c r="B10348" t="s">
        <v>12095</v>
      </c>
      <c r="C10348" t="s">
        <v>20876</v>
      </c>
    </row>
    <row r="10349" spans="1:3" x14ac:dyDescent="0.25">
      <c r="A10349" t="s">
        <v>20877</v>
      </c>
      <c r="B10349" t="s">
        <v>12095</v>
      </c>
      <c r="C10349" t="s">
        <v>20878</v>
      </c>
    </row>
    <row r="10350" spans="1:3" x14ac:dyDescent="0.25">
      <c r="A10350" t="s">
        <v>20879</v>
      </c>
      <c r="B10350" t="s">
        <v>12095</v>
      </c>
      <c r="C10350" t="s">
        <v>20880</v>
      </c>
    </row>
    <row r="10351" spans="1:3" x14ac:dyDescent="0.25">
      <c r="A10351" t="s">
        <v>20881</v>
      </c>
      <c r="B10351" t="s">
        <v>12095</v>
      </c>
      <c r="C10351" t="s">
        <v>20882</v>
      </c>
    </row>
    <row r="10352" spans="1:3" x14ac:dyDescent="0.25">
      <c r="A10352" t="s">
        <v>20883</v>
      </c>
      <c r="B10352" t="s">
        <v>12095</v>
      </c>
      <c r="C10352" t="s">
        <v>20884</v>
      </c>
    </row>
    <row r="10353" spans="1:3" x14ac:dyDescent="0.25">
      <c r="A10353" t="s">
        <v>20885</v>
      </c>
      <c r="B10353" t="s">
        <v>12095</v>
      </c>
      <c r="C10353" t="s">
        <v>20886</v>
      </c>
    </row>
    <row r="10354" spans="1:3" x14ac:dyDescent="0.25">
      <c r="A10354" t="s">
        <v>20887</v>
      </c>
      <c r="B10354" t="s">
        <v>12095</v>
      </c>
      <c r="C10354" t="s">
        <v>20888</v>
      </c>
    </row>
    <row r="10355" spans="1:3" x14ac:dyDescent="0.25">
      <c r="A10355" t="s">
        <v>20889</v>
      </c>
      <c r="B10355" t="s">
        <v>12095</v>
      </c>
      <c r="C10355" t="s">
        <v>20890</v>
      </c>
    </row>
    <row r="10356" spans="1:3" x14ac:dyDescent="0.25">
      <c r="A10356" t="s">
        <v>20891</v>
      </c>
      <c r="B10356" t="s">
        <v>12095</v>
      </c>
      <c r="C10356" t="s">
        <v>20892</v>
      </c>
    </row>
    <row r="10357" spans="1:3" x14ac:dyDescent="0.25">
      <c r="A10357" t="s">
        <v>20893</v>
      </c>
      <c r="B10357" t="s">
        <v>12095</v>
      </c>
      <c r="C10357" t="s">
        <v>20894</v>
      </c>
    </row>
    <row r="10358" spans="1:3" x14ac:dyDescent="0.25">
      <c r="A10358" t="s">
        <v>20895</v>
      </c>
      <c r="B10358" t="s">
        <v>12095</v>
      </c>
      <c r="C10358" t="s">
        <v>20896</v>
      </c>
    </row>
    <row r="10359" spans="1:3" x14ac:dyDescent="0.25">
      <c r="A10359" t="s">
        <v>20897</v>
      </c>
      <c r="B10359" t="s">
        <v>12095</v>
      </c>
      <c r="C10359" t="s">
        <v>20898</v>
      </c>
    </row>
    <row r="10360" spans="1:3" x14ac:dyDescent="0.25">
      <c r="A10360" t="s">
        <v>20899</v>
      </c>
      <c r="B10360" t="s">
        <v>12095</v>
      </c>
      <c r="C10360" t="s">
        <v>20900</v>
      </c>
    </row>
    <row r="10361" spans="1:3" x14ac:dyDescent="0.25">
      <c r="A10361" t="s">
        <v>20901</v>
      </c>
      <c r="B10361" t="s">
        <v>12095</v>
      </c>
      <c r="C10361" t="s">
        <v>20902</v>
      </c>
    </row>
    <row r="10362" spans="1:3" x14ac:dyDescent="0.25">
      <c r="A10362" t="s">
        <v>20903</v>
      </c>
      <c r="B10362" t="s">
        <v>12095</v>
      </c>
      <c r="C10362" t="s">
        <v>20904</v>
      </c>
    </row>
    <row r="10363" spans="1:3" x14ac:dyDescent="0.25">
      <c r="A10363" t="s">
        <v>20905</v>
      </c>
      <c r="B10363" t="s">
        <v>12095</v>
      </c>
      <c r="C10363" t="s">
        <v>20906</v>
      </c>
    </row>
    <row r="10364" spans="1:3" x14ac:dyDescent="0.25">
      <c r="A10364" t="s">
        <v>20907</v>
      </c>
      <c r="B10364" t="s">
        <v>12095</v>
      </c>
      <c r="C10364" t="s">
        <v>20908</v>
      </c>
    </row>
    <row r="10365" spans="1:3" x14ac:dyDescent="0.25">
      <c r="A10365" t="s">
        <v>20909</v>
      </c>
      <c r="B10365" t="s">
        <v>12095</v>
      </c>
      <c r="C10365" t="s">
        <v>20910</v>
      </c>
    </row>
    <row r="10366" spans="1:3" x14ac:dyDescent="0.25">
      <c r="A10366" t="s">
        <v>20911</v>
      </c>
      <c r="B10366" t="s">
        <v>12095</v>
      </c>
      <c r="C10366" t="s">
        <v>20912</v>
      </c>
    </row>
    <row r="10367" spans="1:3" x14ac:dyDescent="0.25">
      <c r="A10367" t="s">
        <v>20913</v>
      </c>
      <c r="B10367" t="s">
        <v>12095</v>
      </c>
      <c r="C10367" t="s">
        <v>20914</v>
      </c>
    </row>
    <row r="10368" spans="1:3" x14ac:dyDescent="0.25">
      <c r="A10368" t="s">
        <v>20915</v>
      </c>
      <c r="B10368" t="s">
        <v>12095</v>
      </c>
      <c r="C10368" t="s">
        <v>20916</v>
      </c>
    </row>
    <row r="10369" spans="1:3" x14ac:dyDescent="0.25">
      <c r="A10369" t="s">
        <v>20917</v>
      </c>
      <c r="B10369" t="s">
        <v>12095</v>
      </c>
      <c r="C10369" t="s">
        <v>20918</v>
      </c>
    </row>
    <row r="10370" spans="1:3" x14ac:dyDescent="0.25">
      <c r="A10370" t="s">
        <v>20919</v>
      </c>
      <c r="B10370" t="s">
        <v>12095</v>
      </c>
      <c r="C10370" t="s">
        <v>20920</v>
      </c>
    </row>
    <row r="10371" spans="1:3" x14ac:dyDescent="0.25">
      <c r="A10371" t="s">
        <v>20921</v>
      </c>
      <c r="B10371" t="s">
        <v>12095</v>
      </c>
      <c r="C10371" t="s">
        <v>20922</v>
      </c>
    </row>
    <row r="10372" spans="1:3" x14ac:dyDescent="0.25">
      <c r="A10372" t="s">
        <v>20923</v>
      </c>
      <c r="B10372" t="s">
        <v>12095</v>
      </c>
      <c r="C10372" t="s">
        <v>20924</v>
      </c>
    </row>
    <row r="10373" spans="1:3" x14ac:dyDescent="0.25">
      <c r="A10373" t="s">
        <v>20925</v>
      </c>
      <c r="B10373" t="s">
        <v>12095</v>
      </c>
      <c r="C10373" t="s">
        <v>20926</v>
      </c>
    </row>
    <row r="10374" spans="1:3" x14ac:dyDescent="0.25">
      <c r="A10374" t="s">
        <v>20927</v>
      </c>
      <c r="B10374" t="s">
        <v>12095</v>
      </c>
      <c r="C10374" t="s">
        <v>20928</v>
      </c>
    </row>
    <row r="10375" spans="1:3" x14ac:dyDescent="0.25">
      <c r="A10375" t="s">
        <v>20929</v>
      </c>
      <c r="B10375" t="s">
        <v>12095</v>
      </c>
      <c r="C10375" t="s">
        <v>20930</v>
      </c>
    </row>
    <row r="10376" spans="1:3" x14ac:dyDescent="0.25">
      <c r="A10376" t="s">
        <v>20931</v>
      </c>
      <c r="B10376" t="s">
        <v>12095</v>
      </c>
      <c r="C10376" t="s">
        <v>20932</v>
      </c>
    </row>
    <row r="10377" spans="1:3" x14ac:dyDescent="0.25">
      <c r="A10377" t="s">
        <v>20933</v>
      </c>
      <c r="B10377" t="s">
        <v>12095</v>
      </c>
      <c r="C10377" t="s">
        <v>20934</v>
      </c>
    </row>
    <row r="10378" spans="1:3" x14ac:dyDescent="0.25">
      <c r="A10378" t="s">
        <v>20935</v>
      </c>
      <c r="B10378" t="s">
        <v>12095</v>
      </c>
      <c r="C10378" t="s">
        <v>20936</v>
      </c>
    </row>
    <row r="10379" spans="1:3" x14ac:dyDescent="0.25">
      <c r="A10379" t="s">
        <v>20937</v>
      </c>
      <c r="B10379" t="s">
        <v>12095</v>
      </c>
      <c r="C10379" t="s">
        <v>20938</v>
      </c>
    </row>
    <row r="10380" spans="1:3" x14ac:dyDescent="0.25">
      <c r="A10380" t="s">
        <v>20939</v>
      </c>
      <c r="B10380" t="s">
        <v>12095</v>
      </c>
      <c r="C10380" t="s">
        <v>20940</v>
      </c>
    </row>
    <row r="10381" spans="1:3" x14ac:dyDescent="0.25">
      <c r="A10381" t="s">
        <v>20941</v>
      </c>
      <c r="B10381" t="s">
        <v>12095</v>
      </c>
      <c r="C10381" t="s">
        <v>20942</v>
      </c>
    </row>
    <row r="10382" spans="1:3" x14ac:dyDescent="0.25">
      <c r="A10382" t="s">
        <v>20943</v>
      </c>
      <c r="B10382" t="s">
        <v>12095</v>
      </c>
      <c r="C10382" t="s">
        <v>20944</v>
      </c>
    </row>
    <row r="10383" spans="1:3" x14ac:dyDescent="0.25">
      <c r="A10383" t="s">
        <v>20945</v>
      </c>
      <c r="B10383" t="s">
        <v>12095</v>
      </c>
      <c r="C10383" t="s">
        <v>20946</v>
      </c>
    </row>
    <row r="10384" spans="1:3" x14ac:dyDescent="0.25">
      <c r="A10384" t="s">
        <v>20947</v>
      </c>
      <c r="B10384" t="s">
        <v>12095</v>
      </c>
      <c r="C10384" t="s">
        <v>20948</v>
      </c>
    </row>
    <row r="10385" spans="1:3" x14ac:dyDescent="0.25">
      <c r="A10385" t="s">
        <v>20949</v>
      </c>
      <c r="B10385" t="s">
        <v>12095</v>
      </c>
      <c r="C10385" t="s">
        <v>20950</v>
      </c>
    </row>
    <row r="10386" spans="1:3" x14ac:dyDescent="0.25">
      <c r="A10386" t="s">
        <v>20951</v>
      </c>
      <c r="B10386" t="s">
        <v>12095</v>
      </c>
      <c r="C10386" t="s">
        <v>20952</v>
      </c>
    </row>
    <row r="10387" spans="1:3" x14ac:dyDescent="0.25">
      <c r="A10387" t="s">
        <v>20953</v>
      </c>
      <c r="B10387" t="s">
        <v>12095</v>
      </c>
      <c r="C10387" t="s">
        <v>20954</v>
      </c>
    </row>
    <row r="10388" spans="1:3" x14ac:dyDescent="0.25">
      <c r="A10388" t="s">
        <v>20955</v>
      </c>
      <c r="B10388" t="s">
        <v>12095</v>
      </c>
      <c r="C10388" t="s">
        <v>20956</v>
      </c>
    </row>
    <row r="10389" spans="1:3" x14ac:dyDescent="0.25">
      <c r="A10389" t="s">
        <v>20957</v>
      </c>
      <c r="B10389" t="s">
        <v>12095</v>
      </c>
      <c r="C10389" t="s">
        <v>20958</v>
      </c>
    </row>
    <row r="10390" spans="1:3" x14ac:dyDescent="0.25">
      <c r="A10390" t="s">
        <v>20959</v>
      </c>
      <c r="B10390" t="s">
        <v>12095</v>
      </c>
      <c r="C10390" t="s">
        <v>20960</v>
      </c>
    </row>
    <row r="10391" spans="1:3" x14ac:dyDescent="0.25">
      <c r="A10391" t="s">
        <v>20961</v>
      </c>
      <c r="B10391" t="s">
        <v>12095</v>
      </c>
      <c r="C10391" t="s">
        <v>20962</v>
      </c>
    </row>
    <row r="10392" spans="1:3" x14ac:dyDescent="0.25">
      <c r="A10392" t="s">
        <v>20963</v>
      </c>
      <c r="B10392" t="s">
        <v>12095</v>
      </c>
      <c r="C10392" t="s">
        <v>20964</v>
      </c>
    </row>
    <row r="10393" spans="1:3" x14ac:dyDescent="0.25">
      <c r="A10393" t="s">
        <v>20965</v>
      </c>
      <c r="B10393" t="s">
        <v>12095</v>
      </c>
      <c r="C10393" t="s">
        <v>20966</v>
      </c>
    </row>
    <row r="10394" spans="1:3" x14ac:dyDescent="0.25">
      <c r="A10394" t="s">
        <v>20967</v>
      </c>
      <c r="B10394" t="s">
        <v>12095</v>
      </c>
      <c r="C10394" t="s">
        <v>20968</v>
      </c>
    </row>
    <row r="10395" spans="1:3" x14ac:dyDescent="0.25">
      <c r="A10395" t="s">
        <v>20969</v>
      </c>
      <c r="B10395" t="s">
        <v>12095</v>
      </c>
      <c r="C10395" t="s">
        <v>20970</v>
      </c>
    </row>
    <row r="10396" spans="1:3" x14ac:dyDescent="0.25">
      <c r="A10396" t="s">
        <v>20971</v>
      </c>
      <c r="B10396" t="s">
        <v>12095</v>
      </c>
      <c r="C10396" t="s">
        <v>20972</v>
      </c>
    </row>
    <row r="10397" spans="1:3" x14ac:dyDescent="0.25">
      <c r="A10397" t="s">
        <v>20973</v>
      </c>
      <c r="B10397" t="s">
        <v>12095</v>
      </c>
      <c r="C10397" t="s">
        <v>20974</v>
      </c>
    </row>
    <row r="10398" spans="1:3" x14ac:dyDescent="0.25">
      <c r="A10398" t="s">
        <v>20975</v>
      </c>
      <c r="B10398" t="s">
        <v>12095</v>
      </c>
      <c r="C10398" t="s">
        <v>20976</v>
      </c>
    </row>
    <row r="10399" spans="1:3" x14ac:dyDescent="0.25">
      <c r="A10399" t="s">
        <v>20977</v>
      </c>
      <c r="B10399" t="s">
        <v>12095</v>
      </c>
      <c r="C10399" t="s">
        <v>20978</v>
      </c>
    </row>
    <row r="10400" spans="1:3" x14ac:dyDescent="0.25">
      <c r="A10400" t="s">
        <v>20979</v>
      </c>
      <c r="B10400" t="s">
        <v>12095</v>
      </c>
      <c r="C10400" t="s">
        <v>20980</v>
      </c>
    </row>
    <row r="10401" spans="1:3" x14ac:dyDescent="0.25">
      <c r="A10401" t="s">
        <v>20981</v>
      </c>
      <c r="B10401" t="s">
        <v>12095</v>
      </c>
      <c r="C10401" t="s">
        <v>20982</v>
      </c>
    </row>
    <row r="10402" spans="1:3" x14ac:dyDescent="0.25">
      <c r="A10402" t="s">
        <v>20983</v>
      </c>
      <c r="B10402" t="s">
        <v>12095</v>
      </c>
      <c r="C10402" t="s">
        <v>20984</v>
      </c>
    </row>
    <row r="10403" spans="1:3" x14ac:dyDescent="0.25">
      <c r="A10403" t="s">
        <v>20985</v>
      </c>
      <c r="B10403" t="s">
        <v>12095</v>
      </c>
      <c r="C10403" t="s">
        <v>20986</v>
      </c>
    </row>
    <row r="10404" spans="1:3" x14ac:dyDescent="0.25">
      <c r="A10404" t="s">
        <v>20987</v>
      </c>
      <c r="B10404" t="s">
        <v>12095</v>
      </c>
      <c r="C10404" t="s">
        <v>20988</v>
      </c>
    </row>
    <row r="10405" spans="1:3" x14ac:dyDescent="0.25">
      <c r="A10405" t="s">
        <v>20989</v>
      </c>
      <c r="B10405" t="s">
        <v>12095</v>
      </c>
      <c r="C10405" t="s">
        <v>20990</v>
      </c>
    </row>
    <row r="10406" spans="1:3" x14ac:dyDescent="0.25">
      <c r="A10406" t="s">
        <v>20991</v>
      </c>
      <c r="B10406" t="s">
        <v>12095</v>
      </c>
      <c r="C10406" t="s">
        <v>20992</v>
      </c>
    </row>
    <row r="10407" spans="1:3" x14ac:dyDescent="0.25">
      <c r="A10407" t="s">
        <v>20993</v>
      </c>
      <c r="B10407" t="s">
        <v>12095</v>
      </c>
      <c r="C10407" t="s">
        <v>20994</v>
      </c>
    </row>
    <row r="10408" spans="1:3" x14ac:dyDescent="0.25">
      <c r="A10408" t="s">
        <v>20995</v>
      </c>
      <c r="B10408" t="s">
        <v>12095</v>
      </c>
      <c r="C10408" t="s">
        <v>20996</v>
      </c>
    </row>
    <row r="10409" spans="1:3" x14ac:dyDescent="0.25">
      <c r="A10409" t="s">
        <v>20997</v>
      </c>
      <c r="B10409" t="s">
        <v>12095</v>
      </c>
      <c r="C10409" t="s">
        <v>20998</v>
      </c>
    </row>
    <row r="10410" spans="1:3" x14ac:dyDescent="0.25">
      <c r="A10410" t="s">
        <v>20999</v>
      </c>
      <c r="B10410" t="s">
        <v>12095</v>
      </c>
      <c r="C10410" t="s">
        <v>21000</v>
      </c>
    </row>
    <row r="10411" spans="1:3" x14ac:dyDescent="0.25">
      <c r="A10411" t="s">
        <v>21001</v>
      </c>
      <c r="B10411" t="s">
        <v>12095</v>
      </c>
      <c r="C10411" t="s">
        <v>21002</v>
      </c>
    </row>
    <row r="10412" spans="1:3" x14ac:dyDescent="0.25">
      <c r="A10412" t="s">
        <v>21003</v>
      </c>
      <c r="B10412" t="s">
        <v>12095</v>
      </c>
      <c r="C10412" t="s">
        <v>21004</v>
      </c>
    </row>
    <row r="10413" spans="1:3" x14ac:dyDescent="0.25">
      <c r="A10413" t="s">
        <v>21005</v>
      </c>
      <c r="B10413" t="s">
        <v>12095</v>
      </c>
      <c r="C10413" t="s">
        <v>21006</v>
      </c>
    </row>
    <row r="10414" spans="1:3" x14ac:dyDescent="0.25">
      <c r="A10414" t="s">
        <v>21007</v>
      </c>
      <c r="B10414" t="s">
        <v>12095</v>
      </c>
      <c r="C10414" t="s">
        <v>21008</v>
      </c>
    </row>
    <row r="10415" spans="1:3" x14ac:dyDescent="0.25">
      <c r="A10415" t="s">
        <v>21009</v>
      </c>
      <c r="B10415" t="s">
        <v>12095</v>
      </c>
      <c r="C10415" t="s">
        <v>21010</v>
      </c>
    </row>
    <row r="10416" spans="1:3" x14ac:dyDescent="0.25">
      <c r="A10416" t="s">
        <v>21011</v>
      </c>
      <c r="B10416" t="s">
        <v>12095</v>
      </c>
      <c r="C10416" t="s">
        <v>21012</v>
      </c>
    </row>
    <row r="10417" spans="1:3" x14ac:dyDescent="0.25">
      <c r="A10417" t="s">
        <v>21013</v>
      </c>
      <c r="B10417" t="s">
        <v>12095</v>
      </c>
      <c r="C10417" t="s">
        <v>21014</v>
      </c>
    </row>
    <row r="10418" spans="1:3" x14ac:dyDescent="0.25">
      <c r="A10418" t="s">
        <v>21015</v>
      </c>
      <c r="B10418" t="s">
        <v>12095</v>
      </c>
      <c r="C10418" t="s">
        <v>21016</v>
      </c>
    </row>
    <row r="10419" spans="1:3" x14ac:dyDescent="0.25">
      <c r="A10419" t="s">
        <v>21017</v>
      </c>
      <c r="B10419" t="s">
        <v>12095</v>
      </c>
      <c r="C10419" t="s">
        <v>21018</v>
      </c>
    </row>
    <row r="10420" spans="1:3" x14ac:dyDescent="0.25">
      <c r="A10420" t="s">
        <v>21019</v>
      </c>
      <c r="B10420" t="s">
        <v>12095</v>
      </c>
      <c r="C10420" t="s">
        <v>21020</v>
      </c>
    </row>
    <row r="10421" spans="1:3" x14ac:dyDescent="0.25">
      <c r="A10421" t="s">
        <v>21021</v>
      </c>
      <c r="B10421" t="s">
        <v>12095</v>
      </c>
      <c r="C10421" t="s">
        <v>21022</v>
      </c>
    </row>
    <row r="10422" spans="1:3" x14ac:dyDescent="0.25">
      <c r="A10422" t="s">
        <v>21023</v>
      </c>
      <c r="B10422" t="s">
        <v>12095</v>
      </c>
      <c r="C10422" t="s">
        <v>21024</v>
      </c>
    </row>
    <row r="10423" spans="1:3" x14ac:dyDescent="0.25">
      <c r="A10423" t="s">
        <v>21025</v>
      </c>
      <c r="B10423" t="s">
        <v>12095</v>
      </c>
      <c r="C10423" t="s">
        <v>21026</v>
      </c>
    </row>
    <row r="10424" spans="1:3" x14ac:dyDescent="0.25">
      <c r="A10424" t="s">
        <v>21027</v>
      </c>
      <c r="B10424" t="s">
        <v>12095</v>
      </c>
      <c r="C10424" t="s">
        <v>21028</v>
      </c>
    </row>
    <row r="10425" spans="1:3" x14ac:dyDescent="0.25">
      <c r="A10425" t="s">
        <v>21029</v>
      </c>
      <c r="B10425" t="s">
        <v>12095</v>
      </c>
      <c r="C10425" t="s">
        <v>21030</v>
      </c>
    </row>
    <row r="10426" spans="1:3" x14ac:dyDescent="0.25">
      <c r="A10426" t="s">
        <v>21031</v>
      </c>
      <c r="B10426" t="s">
        <v>12095</v>
      </c>
      <c r="C10426" t="s">
        <v>21032</v>
      </c>
    </row>
    <row r="10427" spans="1:3" x14ac:dyDescent="0.25">
      <c r="A10427" t="s">
        <v>21033</v>
      </c>
      <c r="B10427" t="s">
        <v>12095</v>
      </c>
      <c r="C10427" t="s">
        <v>21034</v>
      </c>
    </row>
    <row r="10428" spans="1:3" x14ac:dyDescent="0.25">
      <c r="A10428" t="s">
        <v>21035</v>
      </c>
      <c r="B10428" t="s">
        <v>12095</v>
      </c>
      <c r="C10428" t="s">
        <v>21036</v>
      </c>
    </row>
    <row r="10429" spans="1:3" x14ac:dyDescent="0.25">
      <c r="A10429" t="s">
        <v>21037</v>
      </c>
      <c r="B10429" t="s">
        <v>12095</v>
      </c>
      <c r="C10429" t="s">
        <v>21038</v>
      </c>
    </row>
    <row r="10430" spans="1:3" x14ac:dyDescent="0.25">
      <c r="A10430" t="s">
        <v>21039</v>
      </c>
      <c r="B10430" t="s">
        <v>12095</v>
      </c>
      <c r="C10430" t="s">
        <v>21040</v>
      </c>
    </row>
    <row r="10431" spans="1:3" x14ac:dyDescent="0.25">
      <c r="A10431" t="s">
        <v>21041</v>
      </c>
      <c r="B10431" t="s">
        <v>12095</v>
      </c>
      <c r="C10431" t="s">
        <v>21042</v>
      </c>
    </row>
    <row r="10432" spans="1:3" x14ac:dyDescent="0.25">
      <c r="A10432" t="s">
        <v>21043</v>
      </c>
      <c r="B10432" t="s">
        <v>12095</v>
      </c>
      <c r="C10432" t="s">
        <v>21044</v>
      </c>
    </row>
    <row r="10433" spans="1:3" x14ac:dyDescent="0.25">
      <c r="A10433" t="s">
        <v>21045</v>
      </c>
      <c r="B10433" t="s">
        <v>12095</v>
      </c>
      <c r="C10433" t="s">
        <v>21046</v>
      </c>
    </row>
    <row r="10434" spans="1:3" x14ac:dyDescent="0.25">
      <c r="A10434" t="s">
        <v>21047</v>
      </c>
      <c r="B10434" t="s">
        <v>12095</v>
      </c>
      <c r="C10434" t="s">
        <v>21048</v>
      </c>
    </row>
    <row r="10435" spans="1:3" x14ac:dyDescent="0.25">
      <c r="A10435" t="s">
        <v>21049</v>
      </c>
      <c r="B10435" t="s">
        <v>12095</v>
      </c>
      <c r="C10435" t="s">
        <v>21050</v>
      </c>
    </row>
    <row r="10436" spans="1:3" x14ac:dyDescent="0.25">
      <c r="A10436" t="s">
        <v>21051</v>
      </c>
      <c r="B10436" t="s">
        <v>12095</v>
      </c>
      <c r="C10436" t="s">
        <v>21052</v>
      </c>
    </row>
    <row r="10437" spans="1:3" x14ac:dyDescent="0.25">
      <c r="A10437" t="s">
        <v>21053</v>
      </c>
      <c r="B10437" t="s">
        <v>12095</v>
      </c>
      <c r="C10437" t="s">
        <v>21054</v>
      </c>
    </row>
    <row r="10438" spans="1:3" x14ac:dyDescent="0.25">
      <c r="A10438" t="s">
        <v>21055</v>
      </c>
      <c r="B10438" t="s">
        <v>12095</v>
      </c>
      <c r="C10438" t="s">
        <v>21056</v>
      </c>
    </row>
    <row r="10439" spans="1:3" x14ac:dyDescent="0.25">
      <c r="A10439" t="s">
        <v>21057</v>
      </c>
      <c r="B10439" t="s">
        <v>12095</v>
      </c>
      <c r="C10439" t="s">
        <v>21058</v>
      </c>
    </row>
    <row r="10440" spans="1:3" x14ac:dyDescent="0.25">
      <c r="A10440" t="s">
        <v>21059</v>
      </c>
      <c r="B10440" t="s">
        <v>12095</v>
      </c>
      <c r="C10440" t="s">
        <v>21060</v>
      </c>
    </row>
    <row r="10441" spans="1:3" x14ac:dyDescent="0.25">
      <c r="A10441" t="s">
        <v>21061</v>
      </c>
      <c r="B10441" t="s">
        <v>12095</v>
      </c>
      <c r="C10441" t="s">
        <v>21062</v>
      </c>
    </row>
    <row r="10442" spans="1:3" x14ac:dyDescent="0.25">
      <c r="A10442" t="s">
        <v>21063</v>
      </c>
      <c r="B10442" t="s">
        <v>12095</v>
      </c>
      <c r="C10442" t="s">
        <v>21064</v>
      </c>
    </row>
    <row r="10443" spans="1:3" x14ac:dyDescent="0.25">
      <c r="A10443" t="s">
        <v>21065</v>
      </c>
      <c r="B10443" t="s">
        <v>12095</v>
      </c>
      <c r="C10443" t="s">
        <v>21066</v>
      </c>
    </row>
    <row r="10444" spans="1:3" x14ac:dyDescent="0.25">
      <c r="A10444" t="s">
        <v>21067</v>
      </c>
      <c r="B10444" t="s">
        <v>12095</v>
      </c>
      <c r="C10444" t="s">
        <v>21068</v>
      </c>
    </row>
    <row r="10445" spans="1:3" x14ac:dyDescent="0.25">
      <c r="A10445" t="s">
        <v>21069</v>
      </c>
      <c r="B10445" t="s">
        <v>12095</v>
      </c>
      <c r="C10445" t="s">
        <v>21070</v>
      </c>
    </row>
    <row r="10446" spans="1:3" x14ac:dyDescent="0.25">
      <c r="A10446" t="s">
        <v>21071</v>
      </c>
      <c r="B10446" t="s">
        <v>12095</v>
      </c>
      <c r="C10446" t="s">
        <v>21072</v>
      </c>
    </row>
    <row r="10447" spans="1:3" x14ac:dyDescent="0.25">
      <c r="A10447" t="s">
        <v>21073</v>
      </c>
      <c r="B10447" t="s">
        <v>12095</v>
      </c>
      <c r="C10447" t="s">
        <v>21074</v>
      </c>
    </row>
    <row r="10448" spans="1:3" x14ac:dyDescent="0.25">
      <c r="A10448" t="s">
        <v>21075</v>
      </c>
      <c r="B10448" t="s">
        <v>12095</v>
      </c>
      <c r="C10448" t="s">
        <v>21076</v>
      </c>
    </row>
    <row r="10449" spans="1:3" x14ac:dyDescent="0.25">
      <c r="A10449" t="s">
        <v>21077</v>
      </c>
      <c r="B10449" t="s">
        <v>12095</v>
      </c>
      <c r="C10449" t="s">
        <v>21078</v>
      </c>
    </row>
    <row r="10450" spans="1:3" x14ac:dyDescent="0.25">
      <c r="A10450" t="s">
        <v>21079</v>
      </c>
      <c r="B10450" t="s">
        <v>12095</v>
      </c>
      <c r="C10450" t="s">
        <v>21080</v>
      </c>
    </row>
    <row r="10451" spans="1:3" x14ac:dyDescent="0.25">
      <c r="A10451" t="s">
        <v>21081</v>
      </c>
      <c r="B10451" t="s">
        <v>12095</v>
      </c>
      <c r="C10451" t="s">
        <v>21082</v>
      </c>
    </row>
    <row r="10452" spans="1:3" x14ac:dyDescent="0.25">
      <c r="A10452" t="s">
        <v>21083</v>
      </c>
      <c r="B10452" t="s">
        <v>12095</v>
      </c>
      <c r="C10452" t="s">
        <v>21084</v>
      </c>
    </row>
    <row r="10453" spans="1:3" x14ac:dyDescent="0.25">
      <c r="A10453" t="s">
        <v>21085</v>
      </c>
      <c r="B10453" t="s">
        <v>12095</v>
      </c>
      <c r="C10453" t="s">
        <v>21086</v>
      </c>
    </row>
    <row r="10454" spans="1:3" x14ac:dyDescent="0.25">
      <c r="A10454" t="s">
        <v>21087</v>
      </c>
      <c r="B10454" t="s">
        <v>12095</v>
      </c>
      <c r="C10454" t="s">
        <v>21088</v>
      </c>
    </row>
    <row r="10455" spans="1:3" x14ac:dyDescent="0.25">
      <c r="A10455" t="s">
        <v>21089</v>
      </c>
      <c r="B10455" t="s">
        <v>12095</v>
      </c>
      <c r="C10455" t="s">
        <v>21090</v>
      </c>
    </row>
    <row r="10456" spans="1:3" x14ac:dyDescent="0.25">
      <c r="A10456" t="s">
        <v>21091</v>
      </c>
      <c r="B10456" t="s">
        <v>12095</v>
      </c>
      <c r="C10456" t="s">
        <v>21092</v>
      </c>
    </row>
    <row r="10457" spans="1:3" x14ac:dyDescent="0.25">
      <c r="A10457" t="s">
        <v>21093</v>
      </c>
      <c r="B10457" t="s">
        <v>12095</v>
      </c>
      <c r="C10457" t="s">
        <v>21094</v>
      </c>
    </row>
    <row r="10458" spans="1:3" x14ac:dyDescent="0.25">
      <c r="A10458" t="s">
        <v>21095</v>
      </c>
      <c r="B10458" t="s">
        <v>12095</v>
      </c>
      <c r="C10458" t="s">
        <v>21096</v>
      </c>
    </row>
    <row r="10459" spans="1:3" x14ac:dyDescent="0.25">
      <c r="A10459" t="s">
        <v>21097</v>
      </c>
      <c r="B10459" t="s">
        <v>12095</v>
      </c>
      <c r="C10459" t="s">
        <v>21098</v>
      </c>
    </row>
    <row r="10460" spans="1:3" x14ac:dyDescent="0.25">
      <c r="A10460" t="s">
        <v>21099</v>
      </c>
      <c r="B10460" t="s">
        <v>12095</v>
      </c>
      <c r="C10460" t="s">
        <v>21100</v>
      </c>
    </row>
    <row r="10461" spans="1:3" x14ac:dyDescent="0.25">
      <c r="A10461" t="s">
        <v>21101</v>
      </c>
      <c r="B10461" t="s">
        <v>12095</v>
      </c>
      <c r="C10461" t="s">
        <v>21102</v>
      </c>
    </row>
    <row r="10462" spans="1:3" x14ac:dyDescent="0.25">
      <c r="A10462" t="s">
        <v>21103</v>
      </c>
      <c r="B10462" t="s">
        <v>12095</v>
      </c>
      <c r="C10462" t="s">
        <v>21104</v>
      </c>
    </row>
    <row r="10463" spans="1:3" x14ac:dyDescent="0.25">
      <c r="A10463" t="s">
        <v>21105</v>
      </c>
      <c r="B10463" t="s">
        <v>12095</v>
      </c>
      <c r="C10463" t="s">
        <v>21106</v>
      </c>
    </row>
    <row r="10464" spans="1:3" x14ac:dyDescent="0.25">
      <c r="A10464" t="s">
        <v>21107</v>
      </c>
      <c r="B10464" t="s">
        <v>12095</v>
      </c>
      <c r="C10464" t="s">
        <v>21108</v>
      </c>
    </row>
    <row r="10465" spans="1:3" x14ac:dyDescent="0.25">
      <c r="A10465" t="s">
        <v>21109</v>
      </c>
      <c r="B10465" t="s">
        <v>12095</v>
      </c>
      <c r="C10465" t="s">
        <v>21110</v>
      </c>
    </row>
    <row r="10466" spans="1:3" x14ac:dyDescent="0.25">
      <c r="A10466" t="s">
        <v>21111</v>
      </c>
      <c r="B10466" t="s">
        <v>12095</v>
      </c>
      <c r="C10466" t="s">
        <v>21112</v>
      </c>
    </row>
    <row r="10467" spans="1:3" x14ac:dyDescent="0.25">
      <c r="A10467" t="s">
        <v>21113</v>
      </c>
      <c r="B10467" t="s">
        <v>12095</v>
      </c>
      <c r="C10467" t="s">
        <v>21114</v>
      </c>
    </row>
    <row r="10468" spans="1:3" x14ac:dyDescent="0.25">
      <c r="A10468" t="s">
        <v>21115</v>
      </c>
      <c r="B10468" t="s">
        <v>12095</v>
      </c>
      <c r="C10468" t="s">
        <v>21116</v>
      </c>
    </row>
    <row r="10469" spans="1:3" x14ac:dyDescent="0.25">
      <c r="A10469" t="s">
        <v>21117</v>
      </c>
      <c r="B10469" t="s">
        <v>12095</v>
      </c>
      <c r="C10469" t="s">
        <v>21118</v>
      </c>
    </row>
    <row r="10470" spans="1:3" x14ac:dyDescent="0.25">
      <c r="A10470" t="s">
        <v>21119</v>
      </c>
      <c r="B10470" t="s">
        <v>12095</v>
      </c>
      <c r="C10470" t="s">
        <v>21120</v>
      </c>
    </row>
    <row r="10471" spans="1:3" x14ac:dyDescent="0.25">
      <c r="A10471" t="s">
        <v>21121</v>
      </c>
      <c r="B10471" t="s">
        <v>12095</v>
      </c>
      <c r="C10471" t="s">
        <v>21122</v>
      </c>
    </row>
    <row r="10472" spans="1:3" x14ac:dyDescent="0.25">
      <c r="A10472" t="s">
        <v>21123</v>
      </c>
      <c r="B10472" t="s">
        <v>12095</v>
      </c>
      <c r="C10472" t="s">
        <v>21124</v>
      </c>
    </row>
    <row r="10473" spans="1:3" x14ac:dyDescent="0.25">
      <c r="A10473" t="s">
        <v>21125</v>
      </c>
      <c r="B10473" t="s">
        <v>12095</v>
      </c>
      <c r="C10473" t="s">
        <v>21126</v>
      </c>
    </row>
    <row r="10474" spans="1:3" x14ac:dyDescent="0.25">
      <c r="A10474" t="s">
        <v>21127</v>
      </c>
      <c r="B10474" t="s">
        <v>12095</v>
      </c>
      <c r="C10474" t="s">
        <v>21128</v>
      </c>
    </row>
    <row r="10475" spans="1:3" x14ac:dyDescent="0.25">
      <c r="A10475" t="s">
        <v>21129</v>
      </c>
      <c r="B10475" t="s">
        <v>12095</v>
      </c>
      <c r="C10475" t="s">
        <v>21130</v>
      </c>
    </row>
    <row r="10476" spans="1:3" x14ac:dyDescent="0.25">
      <c r="A10476" t="s">
        <v>21131</v>
      </c>
      <c r="B10476" t="s">
        <v>12095</v>
      </c>
      <c r="C10476" t="s">
        <v>21132</v>
      </c>
    </row>
    <row r="10477" spans="1:3" x14ac:dyDescent="0.25">
      <c r="A10477" t="s">
        <v>21133</v>
      </c>
      <c r="B10477" t="s">
        <v>12095</v>
      </c>
      <c r="C10477" t="s">
        <v>21134</v>
      </c>
    </row>
    <row r="10478" spans="1:3" x14ac:dyDescent="0.25">
      <c r="A10478" t="s">
        <v>21135</v>
      </c>
      <c r="B10478" t="s">
        <v>12095</v>
      </c>
      <c r="C10478" t="s">
        <v>21136</v>
      </c>
    </row>
    <row r="10479" spans="1:3" x14ac:dyDescent="0.25">
      <c r="A10479" t="s">
        <v>21137</v>
      </c>
      <c r="B10479" t="s">
        <v>12095</v>
      </c>
      <c r="C10479" t="s">
        <v>21138</v>
      </c>
    </row>
    <row r="10480" spans="1:3" x14ac:dyDescent="0.25">
      <c r="A10480" t="s">
        <v>21139</v>
      </c>
      <c r="B10480" t="s">
        <v>12095</v>
      </c>
      <c r="C10480" t="s">
        <v>21140</v>
      </c>
    </row>
    <row r="10481" spans="1:3" x14ac:dyDescent="0.25">
      <c r="A10481" t="s">
        <v>21141</v>
      </c>
      <c r="B10481" t="s">
        <v>12095</v>
      </c>
      <c r="C10481" t="s">
        <v>21142</v>
      </c>
    </row>
    <row r="10482" spans="1:3" x14ac:dyDescent="0.25">
      <c r="A10482" t="s">
        <v>21143</v>
      </c>
      <c r="B10482" t="s">
        <v>12095</v>
      </c>
      <c r="C10482" t="s">
        <v>21144</v>
      </c>
    </row>
    <row r="10483" spans="1:3" x14ac:dyDescent="0.25">
      <c r="A10483" t="s">
        <v>21145</v>
      </c>
      <c r="B10483" t="s">
        <v>12095</v>
      </c>
      <c r="C10483" t="s">
        <v>21146</v>
      </c>
    </row>
    <row r="10484" spans="1:3" x14ac:dyDescent="0.25">
      <c r="A10484" t="s">
        <v>21147</v>
      </c>
      <c r="B10484" t="s">
        <v>12095</v>
      </c>
      <c r="C10484" t="s">
        <v>21148</v>
      </c>
    </row>
    <row r="10485" spans="1:3" x14ac:dyDescent="0.25">
      <c r="A10485" t="s">
        <v>21149</v>
      </c>
      <c r="B10485" t="s">
        <v>12095</v>
      </c>
      <c r="C10485" t="s">
        <v>21150</v>
      </c>
    </row>
    <row r="10486" spans="1:3" x14ac:dyDescent="0.25">
      <c r="A10486" t="s">
        <v>21151</v>
      </c>
      <c r="B10486" t="s">
        <v>12095</v>
      </c>
      <c r="C10486" t="s">
        <v>21152</v>
      </c>
    </row>
    <row r="10487" spans="1:3" x14ac:dyDescent="0.25">
      <c r="A10487" t="s">
        <v>21153</v>
      </c>
      <c r="B10487" t="s">
        <v>12095</v>
      </c>
      <c r="C10487" t="s">
        <v>21154</v>
      </c>
    </row>
    <row r="10488" spans="1:3" x14ac:dyDescent="0.25">
      <c r="A10488" t="s">
        <v>21155</v>
      </c>
      <c r="B10488" t="s">
        <v>12095</v>
      </c>
      <c r="C10488" t="s">
        <v>21156</v>
      </c>
    </row>
    <row r="10489" spans="1:3" x14ac:dyDescent="0.25">
      <c r="A10489" t="s">
        <v>21157</v>
      </c>
      <c r="B10489" t="s">
        <v>12095</v>
      </c>
      <c r="C10489" t="s">
        <v>21158</v>
      </c>
    </row>
    <row r="10490" spans="1:3" x14ac:dyDescent="0.25">
      <c r="A10490" t="s">
        <v>21159</v>
      </c>
      <c r="B10490" t="s">
        <v>12095</v>
      </c>
      <c r="C10490" t="s">
        <v>21160</v>
      </c>
    </row>
    <row r="10491" spans="1:3" x14ac:dyDescent="0.25">
      <c r="A10491" t="s">
        <v>21161</v>
      </c>
      <c r="B10491" t="s">
        <v>12095</v>
      </c>
      <c r="C10491" t="s">
        <v>21162</v>
      </c>
    </row>
    <row r="10492" spans="1:3" x14ac:dyDescent="0.25">
      <c r="A10492" t="s">
        <v>21163</v>
      </c>
      <c r="B10492" t="s">
        <v>12095</v>
      </c>
      <c r="C10492" t="s">
        <v>21164</v>
      </c>
    </row>
    <row r="10493" spans="1:3" x14ac:dyDescent="0.25">
      <c r="A10493" t="s">
        <v>21165</v>
      </c>
      <c r="B10493" t="s">
        <v>12095</v>
      </c>
      <c r="C10493" t="s">
        <v>21166</v>
      </c>
    </row>
    <row r="10494" spans="1:3" x14ac:dyDescent="0.25">
      <c r="A10494" t="s">
        <v>21167</v>
      </c>
      <c r="B10494" t="s">
        <v>12095</v>
      </c>
      <c r="C10494" t="s">
        <v>21168</v>
      </c>
    </row>
    <row r="10495" spans="1:3" x14ac:dyDescent="0.25">
      <c r="A10495" t="s">
        <v>21169</v>
      </c>
      <c r="B10495" t="s">
        <v>12095</v>
      </c>
      <c r="C10495" t="s">
        <v>21170</v>
      </c>
    </row>
    <row r="10496" spans="1:3" x14ac:dyDescent="0.25">
      <c r="A10496" t="s">
        <v>21171</v>
      </c>
      <c r="B10496" t="s">
        <v>12095</v>
      </c>
      <c r="C10496" t="s">
        <v>21172</v>
      </c>
    </row>
    <row r="10497" spans="1:3" x14ac:dyDescent="0.25">
      <c r="A10497" t="s">
        <v>21173</v>
      </c>
      <c r="B10497" t="s">
        <v>12095</v>
      </c>
      <c r="C10497" t="s">
        <v>21174</v>
      </c>
    </row>
    <row r="10498" spans="1:3" x14ac:dyDescent="0.25">
      <c r="A10498" t="s">
        <v>21175</v>
      </c>
      <c r="B10498" t="s">
        <v>12095</v>
      </c>
      <c r="C10498" t="s">
        <v>21176</v>
      </c>
    </row>
    <row r="10499" spans="1:3" x14ac:dyDescent="0.25">
      <c r="A10499" t="s">
        <v>21177</v>
      </c>
      <c r="B10499" t="s">
        <v>12095</v>
      </c>
      <c r="C10499" t="s">
        <v>21178</v>
      </c>
    </row>
    <row r="10500" spans="1:3" x14ac:dyDescent="0.25">
      <c r="A10500" t="s">
        <v>21179</v>
      </c>
      <c r="B10500" t="s">
        <v>12095</v>
      </c>
      <c r="C10500" t="s">
        <v>21180</v>
      </c>
    </row>
    <row r="10501" spans="1:3" x14ac:dyDescent="0.25">
      <c r="A10501" t="s">
        <v>21181</v>
      </c>
      <c r="B10501" t="s">
        <v>12095</v>
      </c>
      <c r="C10501" t="s">
        <v>21182</v>
      </c>
    </row>
    <row r="10502" spans="1:3" x14ac:dyDescent="0.25">
      <c r="A10502" t="s">
        <v>21183</v>
      </c>
      <c r="B10502" t="s">
        <v>12095</v>
      </c>
      <c r="C10502" t="s">
        <v>21184</v>
      </c>
    </row>
    <row r="10503" spans="1:3" x14ac:dyDescent="0.25">
      <c r="A10503" t="s">
        <v>21185</v>
      </c>
      <c r="B10503" t="s">
        <v>12095</v>
      </c>
      <c r="C10503" t="s">
        <v>21186</v>
      </c>
    </row>
    <row r="10504" spans="1:3" x14ac:dyDescent="0.25">
      <c r="A10504" t="s">
        <v>21187</v>
      </c>
      <c r="B10504" t="s">
        <v>12095</v>
      </c>
      <c r="C10504" t="s">
        <v>21188</v>
      </c>
    </row>
    <row r="10505" spans="1:3" x14ac:dyDescent="0.25">
      <c r="A10505" t="s">
        <v>21189</v>
      </c>
      <c r="B10505" t="s">
        <v>12095</v>
      </c>
      <c r="C10505" t="s">
        <v>21190</v>
      </c>
    </row>
    <row r="10506" spans="1:3" x14ac:dyDescent="0.25">
      <c r="A10506" t="s">
        <v>21191</v>
      </c>
      <c r="B10506" t="s">
        <v>12095</v>
      </c>
      <c r="C10506" t="s">
        <v>21192</v>
      </c>
    </row>
    <row r="10507" spans="1:3" x14ac:dyDescent="0.25">
      <c r="A10507" t="s">
        <v>21193</v>
      </c>
      <c r="B10507" t="s">
        <v>12095</v>
      </c>
      <c r="C10507" t="s">
        <v>21194</v>
      </c>
    </row>
    <row r="10508" spans="1:3" x14ac:dyDescent="0.25">
      <c r="A10508" t="s">
        <v>21195</v>
      </c>
      <c r="B10508" t="s">
        <v>12095</v>
      </c>
      <c r="C10508" t="s">
        <v>21196</v>
      </c>
    </row>
    <row r="10509" spans="1:3" x14ac:dyDescent="0.25">
      <c r="A10509" t="s">
        <v>21197</v>
      </c>
      <c r="B10509" t="s">
        <v>12095</v>
      </c>
      <c r="C10509" t="s">
        <v>21198</v>
      </c>
    </row>
    <row r="10510" spans="1:3" x14ac:dyDescent="0.25">
      <c r="A10510" t="s">
        <v>21199</v>
      </c>
      <c r="B10510" t="s">
        <v>12095</v>
      </c>
      <c r="C10510" t="s">
        <v>21200</v>
      </c>
    </row>
    <row r="10511" spans="1:3" x14ac:dyDescent="0.25">
      <c r="A10511" t="s">
        <v>21201</v>
      </c>
      <c r="B10511" t="s">
        <v>12095</v>
      </c>
      <c r="C10511" t="s">
        <v>21202</v>
      </c>
    </row>
    <row r="10512" spans="1:3" x14ac:dyDescent="0.25">
      <c r="A10512" t="s">
        <v>21203</v>
      </c>
      <c r="B10512" t="s">
        <v>12095</v>
      </c>
      <c r="C10512" t="s">
        <v>21204</v>
      </c>
    </row>
    <row r="10513" spans="1:3" x14ac:dyDescent="0.25">
      <c r="A10513" t="s">
        <v>21205</v>
      </c>
      <c r="B10513" t="s">
        <v>12095</v>
      </c>
      <c r="C10513" t="s">
        <v>21206</v>
      </c>
    </row>
    <row r="10514" spans="1:3" x14ac:dyDescent="0.25">
      <c r="A10514" t="s">
        <v>21207</v>
      </c>
      <c r="B10514" t="s">
        <v>12095</v>
      </c>
      <c r="C10514" t="s">
        <v>21208</v>
      </c>
    </row>
    <row r="10515" spans="1:3" x14ac:dyDescent="0.25">
      <c r="A10515" t="s">
        <v>21209</v>
      </c>
      <c r="B10515" t="s">
        <v>12095</v>
      </c>
      <c r="C10515" t="s">
        <v>21210</v>
      </c>
    </row>
    <row r="10516" spans="1:3" x14ac:dyDescent="0.25">
      <c r="A10516" t="s">
        <v>21211</v>
      </c>
      <c r="B10516" t="s">
        <v>12095</v>
      </c>
      <c r="C10516" t="s">
        <v>21212</v>
      </c>
    </row>
    <row r="10517" spans="1:3" x14ac:dyDescent="0.25">
      <c r="A10517" t="s">
        <v>21213</v>
      </c>
      <c r="B10517" t="s">
        <v>12095</v>
      </c>
      <c r="C10517" t="s">
        <v>21214</v>
      </c>
    </row>
    <row r="10518" spans="1:3" x14ac:dyDescent="0.25">
      <c r="A10518" t="s">
        <v>21215</v>
      </c>
      <c r="B10518" t="s">
        <v>12095</v>
      </c>
      <c r="C10518" t="s">
        <v>21216</v>
      </c>
    </row>
    <row r="10519" spans="1:3" x14ac:dyDescent="0.25">
      <c r="A10519" t="s">
        <v>21217</v>
      </c>
      <c r="B10519" t="s">
        <v>12095</v>
      </c>
      <c r="C10519" t="s">
        <v>21218</v>
      </c>
    </row>
    <row r="10520" spans="1:3" x14ac:dyDescent="0.25">
      <c r="A10520" t="s">
        <v>21219</v>
      </c>
      <c r="B10520" t="s">
        <v>12095</v>
      </c>
      <c r="C10520" t="s">
        <v>21220</v>
      </c>
    </row>
    <row r="10521" spans="1:3" x14ac:dyDescent="0.25">
      <c r="A10521" t="s">
        <v>21221</v>
      </c>
      <c r="B10521" t="s">
        <v>12095</v>
      </c>
      <c r="C10521" t="s">
        <v>21222</v>
      </c>
    </row>
    <row r="10522" spans="1:3" x14ac:dyDescent="0.25">
      <c r="A10522" t="s">
        <v>21223</v>
      </c>
      <c r="B10522" t="s">
        <v>12095</v>
      </c>
      <c r="C10522" t="s">
        <v>21224</v>
      </c>
    </row>
    <row r="10523" spans="1:3" x14ac:dyDescent="0.25">
      <c r="A10523" t="s">
        <v>21225</v>
      </c>
      <c r="B10523" t="s">
        <v>12095</v>
      </c>
      <c r="C10523" t="s">
        <v>21226</v>
      </c>
    </row>
    <row r="10524" spans="1:3" x14ac:dyDescent="0.25">
      <c r="A10524" t="s">
        <v>21227</v>
      </c>
      <c r="B10524" t="s">
        <v>12095</v>
      </c>
      <c r="C10524" t="s">
        <v>21228</v>
      </c>
    </row>
    <row r="10525" spans="1:3" x14ac:dyDescent="0.25">
      <c r="A10525" t="s">
        <v>21229</v>
      </c>
      <c r="B10525" t="s">
        <v>12095</v>
      </c>
      <c r="C10525" t="s">
        <v>21230</v>
      </c>
    </row>
    <row r="10526" spans="1:3" x14ac:dyDescent="0.25">
      <c r="A10526" t="s">
        <v>21231</v>
      </c>
      <c r="B10526" t="s">
        <v>12095</v>
      </c>
      <c r="C10526" t="s">
        <v>21232</v>
      </c>
    </row>
    <row r="10527" spans="1:3" x14ac:dyDescent="0.25">
      <c r="A10527" t="s">
        <v>21233</v>
      </c>
      <c r="B10527" t="s">
        <v>12095</v>
      </c>
      <c r="C10527" t="s">
        <v>21234</v>
      </c>
    </row>
    <row r="10528" spans="1:3" x14ac:dyDescent="0.25">
      <c r="A10528" t="s">
        <v>21235</v>
      </c>
      <c r="B10528" t="s">
        <v>12095</v>
      </c>
      <c r="C10528" t="s">
        <v>21236</v>
      </c>
    </row>
    <row r="10529" spans="1:3" x14ac:dyDescent="0.25">
      <c r="A10529" t="s">
        <v>21237</v>
      </c>
      <c r="B10529" t="s">
        <v>12095</v>
      </c>
      <c r="C10529" t="s">
        <v>21238</v>
      </c>
    </row>
    <row r="10530" spans="1:3" x14ac:dyDescent="0.25">
      <c r="A10530" t="s">
        <v>21239</v>
      </c>
      <c r="B10530" t="s">
        <v>12095</v>
      </c>
      <c r="C10530" t="s">
        <v>21240</v>
      </c>
    </row>
    <row r="10531" spans="1:3" x14ac:dyDescent="0.25">
      <c r="A10531" t="s">
        <v>21241</v>
      </c>
      <c r="B10531" t="s">
        <v>12095</v>
      </c>
      <c r="C10531" t="s">
        <v>21242</v>
      </c>
    </row>
    <row r="10532" spans="1:3" x14ac:dyDescent="0.25">
      <c r="A10532" t="s">
        <v>21243</v>
      </c>
      <c r="B10532" t="s">
        <v>12095</v>
      </c>
      <c r="C10532" t="s">
        <v>21244</v>
      </c>
    </row>
    <row r="10533" spans="1:3" x14ac:dyDescent="0.25">
      <c r="A10533" t="s">
        <v>21245</v>
      </c>
      <c r="B10533" t="s">
        <v>12095</v>
      </c>
      <c r="C10533" t="s">
        <v>21246</v>
      </c>
    </row>
    <row r="10534" spans="1:3" x14ac:dyDescent="0.25">
      <c r="A10534" t="s">
        <v>21247</v>
      </c>
      <c r="B10534" t="s">
        <v>12095</v>
      </c>
      <c r="C10534" t="s">
        <v>21248</v>
      </c>
    </row>
    <row r="10535" spans="1:3" x14ac:dyDescent="0.25">
      <c r="A10535" t="s">
        <v>21249</v>
      </c>
      <c r="B10535" t="s">
        <v>12095</v>
      </c>
      <c r="C10535" t="s">
        <v>21250</v>
      </c>
    </row>
    <row r="10536" spans="1:3" x14ac:dyDescent="0.25">
      <c r="A10536" t="s">
        <v>21251</v>
      </c>
      <c r="B10536" t="s">
        <v>12095</v>
      </c>
      <c r="C10536" t="s">
        <v>21252</v>
      </c>
    </row>
    <row r="10537" spans="1:3" x14ac:dyDescent="0.25">
      <c r="A10537" t="s">
        <v>21253</v>
      </c>
      <c r="B10537" t="s">
        <v>12095</v>
      </c>
      <c r="C10537" t="s">
        <v>21254</v>
      </c>
    </row>
    <row r="10538" spans="1:3" x14ac:dyDescent="0.25">
      <c r="A10538" t="s">
        <v>21255</v>
      </c>
      <c r="B10538" t="s">
        <v>12095</v>
      </c>
      <c r="C10538" t="s">
        <v>21256</v>
      </c>
    </row>
    <row r="10539" spans="1:3" x14ac:dyDescent="0.25">
      <c r="A10539" t="s">
        <v>21257</v>
      </c>
      <c r="B10539" t="s">
        <v>12095</v>
      </c>
      <c r="C10539" t="s">
        <v>21258</v>
      </c>
    </row>
    <row r="10540" spans="1:3" x14ac:dyDescent="0.25">
      <c r="A10540" t="s">
        <v>21259</v>
      </c>
      <c r="B10540" t="s">
        <v>12095</v>
      </c>
      <c r="C10540" t="s">
        <v>21260</v>
      </c>
    </row>
    <row r="10541" spans="1:3" x14ac:dyDescent="0.25">
      <c r="A10541" t="s">
        <v>21261</v>
      </c>
      <c r="B10541" t="s">
        <v>12095</v>
      </c>
      <c r="C10541" t="s">
        <v>21262</v>
      </c>
    </row>
    <row r="10542" spans="1:3" x14ac:dyDescent="0.25">
      <c r="A10542" t="s">
        <v>21263</v>
      </c>
      <c r="B10542" t="s">
        <v>12095</v>
      </c>
      <c r="C10542" t="s">
        <v>21264</v>
      </c>
    </row>
    <row r="10543" spans="1:3" x14ac:dyDescent="0.25">
      <c r="A10543" t="s">
        <v>21265</v>
      </c>
      <c r="B10543" t="s">
        <v>12095</v>
      </c>
      <c r="C10543" t="s">
        <v>21266</v>
      </c>
    </row>
    <row r="10544" spans="1:3" x14ac:dyDescent="0.25">
      <c r="A10544" t="s">
        <v>21267</v>
      </c>
      <c r="B10544" t="s">
        <v>12095</v>
      </c>
      <c r="C10544" t="s">
        <v>21268</v>
      </c>
    </row>
    <row r="10545" spans="1:3" x14ac:dyDescent="0.25">
      <c r="A10545" t="s">
        <v>21269</v>
      </c>
      <c r="B10545" t="s">
        <v>12095</v>
      </c>
      <c r="C10545" t="s">
        <v>21270</v>
      </c>
    </row>
    <row r="10546" spans="1:3" x14ac:dyDescent="0.25">
      <c r="A10546" t="s">
        <v>21271</v>
      </c>
      <c r="B10546" t="s">
        <v>12095</v>
      </c>
      <c r="C10546" t="s">
        <v>21272</v>
      </c>
    </row>
    <row r="10547" spans="1:3" x14ac:dyDescent="0.25">
      <c r="A10547" t="s">
        <v>21273</v>
      </c>
      <c r="B10547" t="s">
        <v>12095</v>
      </c>
      <c r="C10547" t="s">
        <v>21274</v>
      </c>
    </row>
    <row r="10548" spans="1:3" x14ac:dyDescent="0.25">
      <c r="A10548" t="s">
        <v>21275</v>
      </c>
      <c r="B10548" t="s">
        <v>12095</v>
      </c>
      <c r="C10548" t="s">
        <v>21276</v>
      </c>
    </row>
    <row r="10549" spans="1:3" x14ac:dyDescent="0.25">
      <c r="A10549" t="s">
        <v>21277</v>
      </c>
      <c r="B10549" t="s">
        <v>12095</v>
      </c>
      <c r="C10549" t="s">
        <v>21278</v>
      </c>
    </row>
    <row r="10550" spans="1:3" x14ac:dyDescent="0.25">
      <c r="A10550" t="s">
        <v>21279</v>
      </c>
      <c r="B10550" t="s">
        <v>12095</v>
      </c>
      <c r="C10550" t="s">
        <v>21280</v>
      </c>
    </row>
    <row r="10551" spans="1:3" x14ac:dyDescent="0.25">
      <c r="A10551" t="s">
        <v>21281</v>
      </c>
      <c r="B10551" t="s">
        <v>12095</v>
      </c>
      <c r="C10551" t="s">
        <v>21282</v>
      </c>
    </row>
    <row r="10552" spans="1:3" x14ac:dyDescent="0.25">
      <c r="A10552" t="s">
        <v>21283</v>
      </c>
      <c r="B10552" t="s">
        <v>12095</v>
      </c>
      <c r="C10552" t="s">
        <v>21284</v>
      </c>
    </row>
    <row r="10553" spans="1:3" x14ac:dyDescent="0.25">
      <c r="A10553" t="s">
        <v>21285</v>
      </c>
      <c r="B10553" t="s">
        <v>12095</v>
      </c>
      <c r="C10553" t="s">
        <v>21286</v>
      </c>
    </row>
    <row r="10554" spans="1:3" x14ac:dyDescent="0.25">
      <c r="A10554" t="s">
        <v>21287</v>
      </c>
      <c r="B10554" t="s">
        <v>12095</v>
      </c>
      <c r="C10554" t="s">
        <v>21288</v>
      </c>
    </row>
    <row r="10555" spans="1:3" x14ac:dyDescent="0.25">
      <c r="A10555" t="s">
        <v>21289</v>
      </c>
      <c r="B10555" t="s">
        <v>12095</v>
      </c>
      <c r="C10555" t="s">
        <v>21290</v>
      </c>
    </row>
    <row r="10556" spans="1:3" x14ac:dyDescent="0.25">
      <c r="A10556" t="s">
        <v>21291</v>
      </c>
      <c r="B10556" t="s">
        <v>12095</v>
      </c>
      <c r="C10556" t="s">
        <v>21292</v>
      </c>
    </row>
    <row r="10557" spans="1:3" x14ac:dyDescent="0.25">
      <c r="A10557" t="s">
        <v>21293</v>
      </c>
      <c r="B10557" t="s">
        <v>12095</v>
      </c>
      <c r="C10557" t="s">
        <v>21294</v>
      </c>
    </row>
    <row r="10558" spans="1:3" x14ac:dyDescent="0.25">
      <c r="A10558" t="s">
        <v>21295</v>
      </c>
      <c r="B10558" t="s">
        <v>12095</v>
      </c>
      <c r="C10558" t="s">
        <v>21296</v>
      </c>
    </row>
    <row r="10559" spans="1:3" x14ac:dyDescent="0.25">
      <c r="A10559" t="s">
        <v>21297</v>
      </c>
      <c r="B10559" t="s">
        <v>12095</v>
      </c>
      <c r="C10559" t="s">
        <v>21298</v>
      </c>
    </row>
    <row r="10560" spans="1:3" x14ac:dyDescent="0.25">
      <c r="A10560" t="s">
        <v>21299</v>
      </c>
      <c r="B10560" t="s">
        <v>12095</v>
      </c>
      <c r="C10560" t="s">
        <v>21300</v>
      </c>
    </row>
    <row r="10561" spans="1:3" x14ac:dyDescent="0.25">
      <c r="A10561" t="s">
        <v>21301</v>
      </c>
      <c r="B10561" t="s">
        <v>12095</v>
      </c>
      <c r="C10561" t="s">
        <v>21302</v>
      </c>
    </row>
    <row r="10562" spans="1:3" x14ac:dyDescent="0.25">
      <c r="A10562" t="s">
        <v>21303</v>
      </c>
      <c r="B10562" t="s">
        <v>12095</v>
      </c>
      <c r="C10562" t="s">
        <v>21304</v>
      </c>
    </row>
    <row r="10563" spans="1:3" x14ac:dyDescent="0.25">
      <c r="A10563" t="s">
        <v>21305</v>
      </c>
      <c r="B10563" t="s">
        <v>12095</v>
      </c>
      <c r="C10563" t="s">
        <v>21306</v>
      </c>
    </row>
    <row r="10564" spans="1:3" x14ac:dyDescent="0.25">
      <c r="A10564" t="s">
        <v>21307</v>
      </c>
      <c r="B10564" t="s">
        <v>12095</v>
      </c>
      <c r="C10564" t="s">
        <v>21308</v>
      </c>
    </row>
    <row r="10565" spans="1:3" x14ac:dyDescent="0.25">
      <c r="A10565" t="s">
        <v>21309</v>
      </c>
      <c r="B10565" t="s">
        <v>12095</v>
      </c>
      <c r="C10565" t="s">
        <v>21310</v>
      </c>
    </row>
    <row r="10566" spans="1:3" x14ac:dyDescent="0.25">
      <c r="A10566" t="s">
        <v>21311</v>
      </c>
      <c r="B10566" t="s">
        <v>12095</v>
      </c>
      <c r="C10566" t="s">
        <v>21312</v>
      </c>
    </row>
    <row r="10567" spans="1:3" x14ac:dyDescent="0.25">
      <c r="A10567" t="s">
        <v>21313</v>
      </c>
      <c r="B10567" t="s">
        <v>12095</v>
      </c>
      <c r="C10567" t="s">
        <v>21314</v>
      </c>
    </row>
    <row r="10568" spans="1:3" x14ac:dyDescent="0.25">
      <c r="A10568" t="s">
        <v>21315</v>
      </c>
      <c r="B10568" t="s">
        <v>12095</v>
      </c>
      <c r="C10568" t="s">
        <v>21316</v>
      </c>
    </row>
    <row r="10569" spans="1:3" x14ac:dyDescent="0.25">
      <c r="A10569" t="s">
        <v>21317</v>
      </c>
      <c r="B10569" t="s">
        <v>12095</v>
      </c>
      <c r="C10569" t="s">
        <v>21318</v>
      </c>
    </row>
    <row r="10570" spans="1:3" x14ac:dyDescent="0.25">
      <c r="A10570" t="s">
        <v>21319</v>
      </c>
      <c r="B10570" t="s">
        <v>12095</v>
      </c>
      <c r="C10570" t="s">
        <v>21320</v>
      </c>
    </row>
    <row r="10571" spans="1:3" x14ac:dyDescent="0.25">
      <c r="A10571" t="s">
        <v>21321</v>
      </c>
      <c r="B10571" t="s">
        <v>12095</v>
      </c>
      <c r="C10571" t="s">
        <v>21322</v>
      </c>
    </row>
    <row r="10572" spans="1:3" x14ac:dyDescent="0.25">
      <c r="A10572" t="s">
        <v>21323</v>
      </c>
      <c r="B10572" t="s">
        <v>12095</v>
      </c>
      <c r="C10572" t="s">
        <v>21324</v>
      </c>
    </row>
    <row r="10573" spans="1:3" x14ac:dyDescent="0.25">
      <c r="A10573" t="s">
        <v>21325</v>
      </c>
      <c r="B10573" t="s">
        <v>12095</v>
      </c>
      <c r="C10573" t="s">
        <v>21326</v>
      </c>
    </row>
    <row r="10574" spans="1:3" x14ac:dyDescent="0.25">
      <c r="A10574" t="s">
        <v>21327</v>
      </c>
      <c r="B10574" t="s">
        <v>12095</v>
      </c>
      <c r="C10574" t="s">
        <v>21328</v>
      </c>
    </row>
    <row r="10575" spans="1:3" x14ac:dyDescent="0.25">
      <c r="A10575" t="s">
        <v>21329</v>
      </c>
      <c r="B10575" t="s">
        <v>12095</v>
      </c>
      <c r="C10575" t="s">
        <v>21330</v>
      </c>
    </row>
    <row r="10576" spans="1:3" x14ac:dyDescent="0.25">
      <c r="A10576" t="s">
        <v>21331</v>
      </c>
      <c r="B10576" t="s">
        <v>12095</v>
      </c>
      <c r="C10576" t="s">
        <v>21332</v>
      </c>
    </row>
    <row r="10577" spans="1:3" x14ac:dyDescent="0.25">
      <c r="A10577" t="s">
        <v>21333</v>
      </c>
      <c r="B10577" t="s">
        <v>12095</v>
      </c>
      <c r="C10577" t="s">
        <v>21334</v>
      </c>
    </row>
    <row r="10578" spans="1:3" x14ac:dyDescent="0.25">
      <c r="A10578" t="s">
        <v>21335</v>
      </c>
      <c r="B10578" t="s">
        <v>12095</v>
      </c>
      <c r="C10578" t="s">
        <v>21336</v>
      </c>
    </row>
    <row r="10579" spans="1:3" x14ac:dyDescent="0.25">
      <c r="A10579" t="s">
        <v>21337</v>
      </c>
      <c r="B10579" t="s">
        <v>12095</v>
      </c>
      <c r="C10579" t="s">
        <v>21338</v>
      </c>
    </row>
    <row r="10580" spans="1:3" x14ac:dyDescent="0.25">
      <c r="A10580" t="s">
        <v>21339</v>
      </c>
      <c r="B10580" t="s">
        <v>12095</v>
      </c>
      <c r="C10580" t="s">
        <v>21340</v>
      </c>
    </row>
    <row r="10581" spans="1:3" x14ac:dyDescent="0.25">
      <c r="A10581" t="s">
        <v>21341</v>
      </c>
      <c r="B10581" t="s">
        <v>12095</v>
      </c>
      <c r="C10581" t="s">
        <v>21342</v>
      </c>
    </row>
    <row r="10582" spans="1:3" x14ac:dyDescent="0.25">
      <c r="A10582" t="s">
        <v>21343</v>
      </c>
      <c r="B10582" t="s">
        <v>12095</v>
      </c>
      <c r="C10582" t="s">
        <v>21344</v>
      </c>
    </row>
    <row r="10583" spans="1:3" x14ac:dyDescent="0.25">
      <c r="A10583" t="s">
        <v>21345</v>
      </c>
      <c r="B10583" t="s">
        <v>12095</v>
      </c>
      <c r="C10583" t="s">
        <v>21346</v>
      </c>
    </row>
    <row r="10584" spans="1:3" x14ac:dyDescent="0.25">
      <c r="A10584" t="s">
        <v>21347</v>
      </c>
      <c r="B10584" t="s">
        <v>12095</v>
      </c>
      <c r="C10584" t="s">
        <v>21348</v>
      </c>
    </row>
    <row r="10585" spans="1:3" x14ac:dyDescent="0.25">
      <c r="A10585" t="s">
        <v>21349</v>
      </c>
      <c r="B10585" t="s">
        <v>12095</v>
      </c>
      <c r="C10585" t="s">
        <v>21350</v>
      </c>
    </row>
    <row r="10586" spans="1:3" x14ac:dyDescent="0.25">
      <c r="A10586" t="s">
        <v>21351</v>
      </c>
      <c r="B10586" t="s">
        <v>12095</v>
      </c>
      <c r="C10586" t="s">
        <v>21352</v>
      </c>
    </row>
    <row r="10587" spans="1:3" x14ac:dyDescent="0.25">
      <c r="A10587" t="s">
        <v>21353</v>
      </c>
      <c r="B10587" t="s">
        <v>12095</v>
      </c>
      <c r="C10587" t="s">
        <v>21354</v>
      </c>
    </row>
    <row r="10588" spans="1:3" x14ac:dyDescent="0.25">
      <c r="A10588" t="s">
        <v>21355</v>
      </c>
      <c r="B10588" t="s">
        <v>12095</v>
      </c>
      <c r="C10588" t="s">
        <v>21356</v>
      </c>
    </row>
    <row r="10589" spans="1:3" x14ac:dyDescent="0.25">
      <c r="A10589" t="s">
        <v>21357</v>
      </c>
      <c r="B10589" t="s">
        <v>12095</v>
      </c>
      <c r="C10589" t="s">
        <v>21358</v>
      </c>
    </row>
    <row r="10590" spans="1:3" x14ac:dyDescent="0.25">
      <c r="A10590" t="s">
        <v>21359</v>
      </c>
      <c r="B10590" t="s">
        <v>12095</v>
      </c>
      <c r="C10590" t="s">
        <v>21360</v>
      </c>
    </row>
    <row r="10591" spans="1:3" x14ac:dyDescent="0.25">
      <c r="A10591" t="s">
        <v>21361</v>
      </c>
      <c r="B10591" t="s">
        <v>12095</v>
      </c>
      <c r="C10591" t="s">
        <v>21362</v>
      </c>
    </row>
    <row r="10592" spans="1:3" x14ac:dyDescent="0.25">
      <c r="A10592" t="s">
        <v>21363</v>
      </c>
      <c r="B10592" t="s">
        <v>12095</v>
      </c>
      <c r="C10592" t="s">
        <v>21364</v>
      </c>
    </row>
    <row r="10593" spans="1:3" x14ac:dyDescent="0.25">
      <c r="A10593" t="s">
        <v>21365</v>
      </c>
      <c r="B10593" t="s">
        <v>12095</v>
      </c>
      <c r="C10593" t="s">
        <v>21366</v>
      </c>
    </row>
    <row r="10594" spans="1:3" x14ac:dyDescent="0.25">
      <c r="A10594" t="s">
        <v>21367</v>
      </c>
      <c r="B10594" t="s">
        <v>12095</v>
      </c>
      <c r="C10594" t="s">
        <v>21368</v>
      </c>
    </row>
    <row r="10595" spans="1:3" x14ac:dyDescent="0.25">
      <c r="A10595" t="s">
        <v>21369</v>
      </c>
      <c r="B10595" t="s">
        <v>12095</v>
      </c>
      <c r="C10595" t="s">
        <v>21370</v>
      </c>
    </row>
    <row r="10596" spans="1:3" x14ac:dyDescent="0.25">
      <c r="A10596" t="s">
        <v>21371</v>
      </c>
      <c r="B10596" t="s">
        <v>12095</v>
      </c>
      <c r="C10596" t="s">
        <v>21372</v>
      </c>
    </row>
    <row r="10597" spans="1:3" x14ac:dyDescent="0.25">
      <c r="A10597" t="s">
        <v>21373</v>
      </c>
      <c r="B10597" t="s">
        <v>12095</v>
      </c>
      <c r="C10597" t="s">
        <v>21374</v>
      </c>
    </row>
    <row r="10598" spans="1:3" x14ac:dyDescent="0.25">
      <c r="A10598" t="s">
        <v>21375</v>
      </c>
      <c r="B10598" t="s">
        <v>12095</v>
      </c>
      <c r="C10598" t="s">
        <v>21376</v>
      </c>
    </row>
    <row r="10599" spans="1:3" x14ac:dyDescent="0.25">
      <c r="A10599" t="s">
        <v>21377</v>
      </c>
      <c r="B10599" t="s">
        <v>12095</v>
      </c>
      <c r="C10599" t="s">
        <v>21378</v>
      </c>
    </row>
    <row r="10600" spans="1:3" x14ac:dyDescent="0.25">
      <c r="A10600" t="s">
        <v>21379</v>
      </c>
      <c r="B10600" t="s">
        <v>12095</v>
      </c>
      <c r="C10600" t="s">
        <v>21380</v>
      </c>
    </row>
    <row r="10601" spans="1:3" x14ac:dyDescent="0.25">
      <c r="A10601" t="s">
        <v>21381</v>
      </c>
      <c r="B10601" t="s">
        <v>12095</v>
      </c>
      <c r="C10601" t="s">
        <v>21382</v>
      </c>
    </row>
    <row r="10602" spans="1:3" x14ac:dyDescent="0.25">
      <c r="A10602" t="s">
        <v>21383</v>
      </c>
      <c r="B10602" t="s">
        <v>12095</v>
      </c>
      <c r="C10602" t="s">
        <v>21384</v>
      </c>
    </row>
    <row r="10603" spans="1:3" x14ac:dyDescent="0.25">
      <c r="A10603" t="s">
        <v>21385</v>
      </c>
      <c r="B10603" t="s">
        <v>12095</v>
      </c>
      <c r="C10603" t="s">
        <v>21386</v>
      </c>
    </row>
    <row r="10604" spans="1:3" x14ac:dyDescent="0.25">
      <c r="A10604" t="s">
        <v>21387</v>
      </c>
      <c r="B10604" t="s">
        <v>12095</v>
      </c>
      <c r="C10604" t="s">
        <v>21388</v>
      </c>
    </row>
    <row r="10605" spans="1:3" x14ac:dyDescent="0.25">
      <c r="A10605" t="s">
        <v>21389</v>
      </c>
      <c r="B10605" t="s">
        <v>12095</v>
      </c>
      <c r="C10605" t="s">
        <v>21390</v>
      </c>
    </row>
    <row r="10606" spans="1:3" x14ac:dyDescent="0.25">
      <c r="A10606" t="s">
        <v>21391</v>
      </c>
      <c r="B10606" t="s">
        <v>12095</v>
      </c>
      <c r="C10606" t="s">
        <v>21392</v>
      </c>
    </row>
    <row r="10607" spans="1:3" x14ac:dyDescent="0.25">
      <c r="A10607" t="s">
        <v>21393</v>
      </c>
      <c r="B10607" t="s">
        <v>12095</v>
      </c>
      <c r="C10607" t="s">
        <v>21394</v>
      </c>
    </row>
    <row r="10608" spans="1:3" x14ac:dyDescent="0.25">
      <c r="A10608" t="s">
        <v>21395</v>
      </c>
      <c r="B10608" t="s">
        <v>12095</v>
      </c>
      <c r="C10608" t="s">
        <v>21396</v>
      </c>
    </row>
    <row r="10609" spans="1:3" x14ac:dyDescent="0.25">
      <c r="A10609" t="s">
        <v>21397</v>
      </c>
      <c r="B10609" t="s">
        <v>12095</v>
      </c>
      <c r="C10609" t="s">
        <v>21398</v>
      </c>
    </row>
    <row r="10610" spans="1:3" x14ac:dyDescent="0.25">
      <c r="A10610" t="s">
        <v>21399</v>
      </c>
      <c r="B10610" t="s">
        <v>12095</v>
      </c>
      <c r="C10610" t="s">
        <v>21400</v>
      </c>
    </row>
    <row r="10611" spans="1:3" x14ac:dyDescent="0.25">
      <c r="A10611" t="s">
        <v>21401</v>
      </c>
      <c r="B10611" t="s">
        <v>12095</v>
      </c>
      <c r="C10611" t="s">
        <v>21402</v>
      </c>
    </row>
    <row r="10612" spans="1:3" x14ac:dyDescent="0.25">
      <c r="A10612" t="s">
        <v>21403</v>
      </c>
      <c r="B10612" t="s">
        <v>12095</v>
      </c>
      <c r="C10612" t="s">
        <v>21404</v>
      </c>
    </row>
    <row r="10613" spans="1:3" x14ac:dyDescent="0.25">
      <c r="A10613" t="s">
        <v>21405</v>
      </c>
      <c r="B10613" t="s">
        <v>12095</v>
      </c>
      <c r="C10613" t="s">
        <v>21406</v>
      </c>
    </row>
    <row r="10614" spans="1:3" x14ac:dyDescent="0.25">
      <c r="A10614" t="s">
        <v>21407</v>
      </c>
      <c r="B10614" t="s">
        <v>12095</v>
      </c>
      <c r="C10614" t="s">
        <v>21408</v>
      </c>
    </row>
    <row r="10615" spans="1:3" x14ac:dyDescent="0.25">
      <c r="A10615" t="s">
        <v>21409</v>
      </c>
      <c r="B10615" t="s">
        <v>12095</v>
      </c>
      <c r="C10615" t="s">
        <v>21410</v>
      </c>
    </row>
    <row r="10616" spans="1:3" x14ac:dyDescent="0.25">
      <c r="A10616" t="s">
        <v>21411</v>
      </c>
      <c r="B10616" t="s">
        <v>12095</v>
      </c>
      <c r="C10616" t="s">
        <v>21412</v>
      </c>
    </row>
    <row r="10617" spans="1:3" x14ac:dyDescent="0.25">
      <c r="A10617" t="s">
        <v>21413</v>
      </c>
      <c r="B10617" t="s">
        <v>12095</v>
      </c>
      <c r="C10617" t="s">
        <v>21414</v>
      </c>
    </row>
    <row r="10618" spans="1:3" x14ac:dyDescent="0.25">
      <c r="A10618" t="s">
        <v>21415</v>
      </c>
      <c r="B10618" t="s">
        <v>12095</v>
      </c>
      <c r="C10618" t="s">
        <v>21416</v>
      </c>
    </row>
    <row r="10619" spans="1:3" x14ac:dyDescent="0.25">
      <c r="A10619" t="s">
        <v>21417</v>
      </c>
      <c r="B10619" t="s">
        <v>12095</v>
      </c>
      <c r="C10619" t="s">
        <v>21418</v>
      </c>
    </row>
    <row r="10620" spans="1:3" x14ac:dyDescent="0.25">
      <c r="A10620" t="s">
        <v>21419</v>
      </c>
      <c r="B10620" t="s">
        <v>12095</v>
      </c>
      <c r="C10620" t="s">
        <v>21420</v>
      </c>
    </row>
    <row r="10621" spans="1:3" x14ac:dyDescent="0.25">
      <c r="A10621" t="s">
        <v>21421</v>
      </c>
      <c r="B10621" t="s">
        <v>12095</v>
      </c>
      <c r="C10621" t="s">
        <v>21422</v>
      </c>
    </row>
    <row r="10622" spans="1:3" x14ac:dyDescent="0.25">
      <c r="A10622" t="s">
        <v>21423</v>
      </c>
      <c r="B10622" t="s">
        <v>12095</v>
      </c>
      <c r="C10622" t="s">
        <v>21424</v>
      </c>
    </row>
    <row r="10623" spans="1:3" x14ac:dyDescent="0.25">
      <c r="A10623" t="s">
        <v>21425</v>
      </c>
      <c r="B10623" t="s">
        <v>12095</v>
      </c>
      <c r="C10623" t="s">
        <v>21426</v>
      </c>
    </row>
    <row r="10624" spans="1:3" x14ac:dyDescent="0.25">
      <c r="A10624" t="s">
        <v>21427</v>
      </c>
      <c r="B10624" t="s">
        <v>12095</v>
      </c>
      <c r="C10624" t="s">
        <v>21428</v>
      </c>
    </row>
    <row r="10625" spans="1:3" x14ac:dyDescent="0.25">
      <c r="A10625" t="s">
        <v>21429</v>
      </c>
      <c r="B10625" t="s">
        <v>12095</v>
      </c>
      <c r="C10625" t="s">
        <v>21430</v>
      </c>
    </row>
    <row r="10626" spans="1:3" x14ac:dyDescent="0.25">
      <c r="A10626" t="s">
        <v>21431</v>
      </c>
      <c r="B10626" t="s">
        <v>12095</v>
      </c>
      <c r="C10626" t="s">
        <v>21432</v>
      </c>
    </row>
    <row r="10627" spans="1:3" x14ac:dyDescent="0.25">
      <c r="A10627" t="s">
        <v>21433</v>
      </c>
      <c r="B10627" t="s">
        <v>12095</v>
      </c>
      <c r="C10627" t="s">
        <v>21434</v>
      </c>
    </row>
    <row r="10628" spans="1:3" x14ac:dyDescent="0.25">
      <c r="A10628" t="s">
        <v>21435</v>
      </c>
      <c r="B10628" t="s">
        <v>12095</v>
      </c>
      <c r="C10628" t="s">
        <v>21436</v>
      </c>
    </row>
    <row r="10629" spans="1:3" x14ac:dyDescent="0.25">
      <c r="A10629" t="s">
        <v>21437</v>
      </c>
      <c r="B10629" t="s">
        <v>12095</v>
      </c>
      <c r="C10629" t="s">
        <v>21438</v>
      </c>
    </row>
    <row r="10630" spans="1:3" x14ac:dyDescent="0.25">
      <c r="A10630" t="s">
        <v>21439</v>
      </c>
      <c r="B10630" t="s">
        <v>12095</v>
      </c>
      <c r="C10630" t="s">
        <v>21440</v>
      </c>
    </row>
    <row r="10631" spans="1:3" x14ac:dyDescent="0.25">
      <c r="A10631" t="s">
        <v>21441</v>
      </c>
      <c r="B10631" t="s">
        <v>12095</v>
      </c>
      <c r="C10631" t="s">
        <v>21442</v>
      </c>
    </row>
    <row r="10632" spans="1:3" x14ac:dyDescent="0.25">
      <c r="A10632" t="s">
        <v>21443</v>
      </c>
      <c r="B10632" t="s">
        <v>12095</v>
      </c>
      <c r="C10632" t="s">
        <v>21444</v>
      </c>
    </row>
    <row r="10633" spans="1:3" x14ac:dyDescent="0.25">
      <c r="A10633" t="s">
        <v>21445</v>
      </c>
      <c r="B10633" t="s">
        <v>12095</v>
      </c>
      <c r="C10633" t="s">
        <v>21446</v>
      </c>
    </row>
    <row r="10634" spans="1:3" x14ac:dyDescent="0.25">
      <c r="A10634" t="s">
        <v>21447</v>
      </c>
      <c r="B10634" t="s">
        <v>12095</v>
      </c>
      <c r="C10634" t="s">
        <v>21448</v>
      </c>
    </row>
    <row r="10635" spans="1:3" x14ac:dyDescent="0.25">
      <c r="A10635" t="s">
        <v>21449</v>
      </c>
      <c r="B10635" t="s">
        <v>12095</v>
      </c>
      <c r="C10635" t="s">
        <v>21450</v>
      </c>
    </row>
    <row r="10636" spans="1:3" x14ac:dyDescent="0.25">
      <c r="A10636" t="s">
        <v>21451</v>
      </c>
      <c r="B10636" t="s">
        <v>12095</v>
      </c>
      <c r="C10636" t="s">
        <v>21452</v>
      </c>
    </row>
    <row r="10637" spans="1:3" x14ac:dyDescent="0.25">
      <c r="A10637" t="s">
        <v>21453</v>
      </c>
      <c r="B10637" t="s">
        <v>12095</v>
      </c>
      <c r="C10637" t="s">
        <v>21454</v>
      </c>
    </row>
    <row r="10638" spans="1:3" x14ac:dyDescent="0.25">
      <c r="A10638" t="s">
        <v>21455</v>
      </c>
      <c r="B10638" t="s">
        <v>12095</v>
      </c>
      <c r="C10638" t="s">
        <v>21456</v>
      </c>
    </row>
    <row r="10639" spans="1:3" x14ac:dyDescent="0.25">
      <c r="A10639" t="s">
        <v>21457</v>
      </c>
      <c r="B10639" t="s">
        <v>12095</v>
      </c>
      <c r="C10639" t="s">
        <v>21458</v>
      </c>
    </row>
    <row r="10640" spans="1:3" x14ac:dyDescent="0.25">
      <c r="A10640" t="s">
        <v>21459</v>
      </c>
      <c r="B10640" t="s">
        <v>12095</v>
      </c>
      <c r="C10640" t="s">
        <v>21460</v>
      </c>
    </row>
    <row r="10641" spans="1:3" x14ac:dyDescent="0.25">
      <c r="A10641" t="s">
        <v>21461</v>
      </c>
      <c r="B10641" t="s">
        <v>12095</v>
      </c>
      <c r="C10641" t="s">
        <v>21462</v>
      </c>
    </row>
    <row r="10642" spans="1:3" x14ac:dyDescent="0.25">
      <c r="A10642" t="s">
        <v>21463</v>
      </c>
      <c r="B10642" t="s">
        <v>12095</v>
      </c>
      <c r="C10642" t="s">
        <v>21464</v>
      </c>
    </row>
    <row r="10643" spans="1:3" x14ac:dyDescent="0.25">
      <c r="A10643" t="s">
        <v>21465</v>
      </c>
      <c r="B10643" t="s">
        <v>12095</v>
      </c>
      <c r="C10643" t="s">
        <v>21466</v>
      </c>
    </row>
    <row r="10644" spans="1:3" x14ac:dyDescent="0.25">
      <c r="A10644" t="s">
        <v>21467</v>
      </c>
      <c r="B10644" t="s">
        <v>12095</v>
      </c>
      <c r="C10644" t="s">
        <v>21468</v>
      </c>
    </row>
    <row r="10645" spans="1:3" x14ac:dyDescent="0.25">
      <c r="A10645" t="s">
        <v>21469</v>
      </c>
      <c r="B10645" t="s">
        <v>12095</v>
      </c>
      <c r="C10645" t="s">
        <v>21470</v>
      </c>
    </row>
    <row r="10646" spans="1:3" x14ac:dyDescent="0.25">
      <c r="A10646" t="s">
        <v>21471</v>
      </c>
      <c r="B10646" t="s">
        <v>12095</v>
      </c>
      <c r="C10646" t="s">
        <v>21472</v>
      </c>
    </row>
    <row r="10647" spans="1:3" x14ac:dyDescent="0.25">
      <c r="A10647" t="s">
        <v>21473</v>
      </c>
      <c r="B10647" t="s">
        <v>12095</v>
      </c>
      <c r="C10647" t="s">
        <v>21474</v>
      </c>
    </row>
    <row r="10648" spans="1:3" x14ac:dyDescent="0.25">
      <c r="A10648" t="s">
        <v>21475</v>
      </c>
      <c r="B10648" t="s">
        <v>12095</v>
      </c>
      <c r="C10648" t="s">
        <v>21476</v>
      </c>
    </row>
    <row r="10649" spans="1:3" x14ac:dyDescent="0.25">
      <c r="A10649" t="s">
        <v>21477</v>
      </c>
      <c r="B10649" t="s">
        <v>12095</v>
      </c>
      <c r="C10649" t="s">
        <v>21478</v>
      </c>
    </row>
    <row r="10650" spans="1:3" x14ac:dyDescent="0.25">
      <c r="A10650" t="s">
        <v>21479</v>
      </c>
      <c r="B10650" t="s">
        <v>12095</v>
      </c>
      <c r="C10650" t="s">
        <v>21480</v>
      </c>
    </row>
    <row r="10651" spans="1:3" x14ac:dyDescent="0.25">
      <c r="A10651" t="s">
        <v>21481</v>
      </c>
      <c r="B10651" t="s">
        <v>12095</v>
      </c>
      <c r="C10651" t="s">
        <v>21482</v>
      </c>
    </row>
    <row r="10652" spans="1:3" x14ac:dyDescent="0.25">
      <c r="A10652" t="s">
        <v>21483</v>
      </c>
      <c r="B10652" t="s">
        <v>12095</v>
      </c>
      <c r="C10652" t="s">
        <v>21484</v>
      </c>
    </row>
    <row r="10653" spans="1:3" x14ac:dyDescent="0.25">
      <c r="A10653" t="s">
        <v>21485</v>
      </c>
      <c r="B10653" t="s">
        <v>12095</v>
      </c>
      <c r="C10653" t="s">
        <v>21486</v>
      </c>
    </row>
    <row r="10654" spans="1:3" x14ac:dyDescent="0.25">
      <c r="A10654" t="s">
        <v>21487</v>
      </c>
      <c r="B10654" t="s">
        <v>12095</v>
      </c>
      <c r="C10654" t="s">
        <v>21488</v>
      </c>
    </row>
    <row r="10655" spans="1:3" x14ac:dyDescent="0.25">
      <c r="A10655" t="s">
        <v>21489</v>
      </c>
      <c r="B10655" t="s">
        <v>12095</v>
      </c>
      <c r="C10655" t="s">
        <v>21490</v>
      </c>
    </row>
    <row r="10656" spans="1:3" x14ac:dyDescent="0.25">
      <c r="A10656" t="s">
        <v>21491</v>
      </c>
      <c r="B10656" t="s">
        <v>12095</v>
      </c>
      <c r="C10656" t="s">
        <v>21492</v>
      </c>
    </row>
    <row r="10657" spans="1:3" x14ac:dyDescent="0.25">
      <c r="A10657" t="s">
        <v>21493</v>
      </c>
      <c r="B10657" t="s">
        <v>12095</v>
      </c>
      <c r="C10657" t="s">
        <v>21494</v>
      </c>
    </row>
    <row r="10658" spans="1:3" x14ac:dyDescent="0.25">
      <c r="A10658" t="s">
        <v>21495</v>
      </c>
      <c r="B10658" t="s">
        <v>12095</v>
      </c>
      <c r="C10658" t="s">
        <v>21496</v>
      </c>
    </row>
    <row r="10659" spans="1:3" x14ac:dyDescent="0.25">
      <c r="A10659" t="s">
        <v>21497</v>
      </c>
      <c r="B10659" t="s">
        <v>12095</v>
      </c>
      <c r="C10659" t="s">
        <v>21498</v>
      </c>
    </row>
    <row r="10660" spans="1:3" x14ac:dyDescent="0.25">
      <c r="A10660" t="s">
        <v>21499</v>
      </c>
      <c r="B10660" t="s">
        <v>12095</v>
      </c>
      <c r="C10660" t="s">
        <v>21500</v>
      </c>
    </row>
    <row r="10661" spans="1:3" x14ac:dyDescent="0.25">
      <c r="A10661" t="s">
        <v>21501</v>
      </c>
      <c r="B10661" t="s">
        <v>12095</v>
      </c>
      <c r="C10661" t="s">
        <v>21502</v>
      </c>
    </row>
    <row r="10662" spans="1:3" x14ac:dyDescent="0.25">
      <c r="A10662" t="s">
        <v>21503</v>
      </c>
      <c r="B10662" t="s">
        <v>12095</v>
      </c>
      <c r="C10662" t="s">
        <v>21504</v>
      </c>
    </row>
    <row r="10663" spans="1:3" x14ac:dyDescent="0.25">
      <c r="A10663" t="s">
        <v>21505</v>
      </c>
      <c r="B10663" t="s">
        <v>12095</v>
      </c>
      <c r="C10663" t="s">
        <v>21506</v>
      </c>
    </row>
    <row r="10664" spans="1:3" x14ac:dyDescent="0.25">
      <c r="A10664" t="s">
        <v>21507</v>
      </c>
      <c r="B10664" t="s">
        <v>12095</v>
      </c>
      <c r="C10664" t="s">
        <v>21508</v>
      </c>
    </row>
    <row r="10665" spans="1:3" x14ac:dyDescent="0.25">
      <c r="A10665" t="s">
        <v>21509</v>
      </c>
      <c r="B10665" t="s">
        <v>12095</v>
      </c>
      <c r="C10665" t="s">
        <v>21510</v>
      </c>
    </row>
    <row r="10666" spans="1:3" x14ac:dyDescent="0.25">
      <c r="A10666" t="s">
        <v>21511</v>
      </c>
      <c r="B10666" t="s">
        <v>12095</v>
      </c>
      <c r="C10666" t="s">
        <v>21512</v>
      </c>
    </row>
    <row r="10667" spans="1:3" x14ac:dyDescent="0.25">
      <c r="A10667" t="s">
        <v>21513</v>
      </c>
      <c r="B10667" t="s">
        <v>12095</v>
      </c>
      <c r="C10667" t="s">
        <v>21514</v>
      </c>
    </row>
    <row r="10668" spans="1:3" x14ac:dyDescent="0.25">
      <c r="A10668" t="s">
        <v>21515</v>
      </c>
      <c r="B10668" t="s">
        <v>12095</v>
      </c>
      <c r="C10668" t="s">
        <v>21516</v>
      </c>
    </row>
    <row r="10669" spans="1:3" x14ac:dyDescent="0.25">
      <c r="A10669" t="s">
        <v>21517</v>
      </c>
      <c r="B10669" t="s">
        <v>12095</v>
      </c>
      <c r="C10669" t="s">
        <v>21518</v>
      </c>
    </row>
    <row r="10670" spans="1:3" x14ac:dyDescent="0.25">
      <c r="A10670" t="s">
        <v>21519</v>
      </c>
      <c r="B10670" t="s">
        <v>12095</v>
      </c>
      <c r="C10670" t="s">
        <v>21520</v>
      </c>
    </row>
    <row r="10671" spans="1:3" x14ac:dyDescent="0.25">
      <c r="A10671" t="s">
        <v>21521</v>
      </c>
      <c r="B10671" t="s">
        <v>12095</v>
      </c>
      <c r="C10671" t="s">
        <v>21522</v>
      </c>
    </row>
    <row r="10672" spans="1:3" x14ac:dyDescent="0.25">
      <c r="A10672" t="s">
        <v>21523</v>
      </c>
      <c r="B10672" t="s">
        <v>12095</v>
      </c>
      <c r="C10672" t="s">
        <v>21524</v>
      </c>
    </row>
    <row r="10673" spans="1:3" x14ac:dyDescent="0.25">
      <c r="A10673" t="s">
        <v>21525</v>
      </c>
      <c r="B10673" t="s">
        <v>12095</v>
      </c>
      <c r="C10673" t="s">
        <v>21526</v>
      </c>
    </row>
    <row r="10674" spans="1:3" x14ac:dyDescent="0.25">
      <c r="A10674" t="s">
        <v>21527</v>
      </c>
      <c r="B10674" t="s">
        <v>12095</v>
      </c>
      <c r="C10674" t="s">
        <v>21528</v>
      </c>
    </row>
    <row r="10675" spans="1:3" x14ac:dyDescent="0.25">
      <c r="A10675" t="s">
        <v>21529</v>
      </c>
      <c r="B10675" t="s">
        <v>12095</v>
      </c>
      <c r="C10675" t="s">
        <v>21530</v>
      </c>
    </row>
    <row r="10676" spans="1:3" x14ac:dyDescent="0.25">
      <c r="A10676" t="s">
        <v>21531</v>
      </c>
      <c r="B10676" t="s">
        <v>12095</v>
      </c>
      <c r="C10676" t="s">
        <v>21532</v>
      </c>
    </row>
    <row r="10677" spans="1:3" x14ac:dyDescent="0.25">
      <c r="A10677" t="s">
        <v>21533</v>
      </c>
      <c r="B10677" t="s">
        <v>12095</v>
      </c>
      <c r="C10677" t="s">
        <v>21534</v>
      </c>
    </row>
    <row r="10678" spans="1:3" x14ac:dyDescent="0.25">
      <c r="A10678" t="s">
        <v>21535</v>
      </c>
      <c r="B10678" t="s">
        <v>12095</v>
      </c>
      <c r="C10678" t="s">
        <v>21536</v>
      </c>
    </row>
    <row r="10679" spans="1:3" x14ac:dyDescent="0.25">
      <c r="A10679" t="s">
        <v>21537</v>
      </c>
      <c r="B10679" t="s">
        <v>12095</v>
      </c>
      <c r="C10679" t="s">
        <v>21538</v>
      </c>
    </row>
    <row r="10680" spans="1:3" x14ac:dyDescent="0.25">
      <c r="A10680" t="s">
        <v>21539</v>
      </c>
      <c r="B10680" t="s">
        <v>12095</v>
      </c>
      <c r="C10680" t="s">
        <v>21540</v>
      </c>
    </row>
    <row r="10681" spans="1:3" x14ac:dyDescent="0.25">
      <c r="A10681" t="s">
        <v>21541</v>
      </c>
      <c r="B10681" t="s">
        <v>12095</v>
      </c>
      <c r="C10681" t="s">
        <v>21542</v>
      </c>
    </row>
    <row r="10682" spans="1:3" x14ac:dyDescent="0.25">
      <c r="A10682" t="s">
        <v>21543</v>
      </c>
      <c r="B10682" t="s">
        <v>12095</v>
      </c>
      <c r="C10682" t="s">
        <v>21544</v>
      </c>
    </row>
    <row r="10683" spans="1:3" x14ac:dyDescent="0.25">
      <c r="A10683" t="s">
        <v>21545</v>
      </c>
      <c r="B10683" t="s">
        <v>12095</v>
      </c>
      <c r="C10683" t="s">
        <v>21546</v>
      </c>
    </row>
    <row r="10684" spans="1:3" x14ac:dyDescent="0.25">
      <c r="A10684" t="s">
        <v>21547</v>
      </c>
      <c r="B10684" t="s">
        <v>12095</v>
      </c>
      <c r="C10684" t="s">
        <v>21548</v>
      </c>
    </row>
    <row r="10685" spans="1:3" x14ac:dyDescent="0.25">
      <c r="A10685" t="s">
        <v>21549</v>
      </c>
      <c r="B10685" t="s">
        <v>12095</v>
      </c>
      <c r="C10685" t="s">
        <v>21550</v>
      </c>
    </row>
    <row r="10686" spans="1:3" x14ac:dyDescent="0.25">
      <c r="A10686" t="s">
        <v>21551</v>
      </c>
      <c r="B10686" t="s">
        <v>12095</v>
      </c>
      <c r="C10686" t="s">
        <v>21552</v>
      </c>
    </row>
    <row r="10687" spans="1:3" x14ac:dyDescent="0.25">
      <c r="A10687" t="s">
        <v>21553</v>
      </c>
      <c r="B10687" t="s">
        <v>12095</v>
      </c>
      <c r="C10687" t="s">
        <v>21554</v>
      </c>
    </row>
    <row r="10688" spans="1:3" x14ac:dyDescent="0.25">
      <c r="A10688" t="s">
        <v>21555</v>
      </c>
      <c r="B10688" t="s">
        <v>12095</v>
      </c>
      <c r="C10688" t="s">
        <v>21556</v>
      </c>
    </row>
    <row r="10689" spans="1:3" x14ac:dyDescent="0.25">
      <c r="A10689" t="s">
        <v>21557</v>
      </c>
      <c r="B10689" t="s">
        <v>12095</v>
      </c>
      <c r="C10689" t="s">
        <v>21558</v>
      </c>
    </row>
    <row r="10690" spans="1:3" x14ac:dyDescent="0.25">
      <c r="A10690" t="s">
        <v>21559</v>
      </c>
      <c r="B10690" t="s">
        <v>12095</v>
      </c>
      <c r="C10690" t="s">
        <v>21560</v>
      </c>
    </row>
    <row r="10691" spans="1:3" x14ac:dyDescent="0.25">
      <c r="A10691" t="s">
        <v>21561</v>
      </c>
      <c r="B10691" t="s">
        <v>12095</v>
      </c>
      <c r="C10691" t="s">
        <v>21562</v>
      </c>
    </row>
    <row r="10692" spans="1:3" x14ac:dyDescent="0.25">
      <c r="A10692" t="s">
        <v>21563</v>
      </c>
      <c r="B10692" t="s">
        <v>12095</v>
      </c>
      <c r="C10692" t="s">
        <v>21564</v>
      </c>
    </row>
    <row r="10693" spans="1:3" x14ac:dyDescent="0.25">
      <c r="A10693" t="s">
        <v>21565</v>
      </c>
      <c r="B10693" t="s">
        <v>12095</v>
      </c>
      <c r="C10693" t="s">
        <v>21566</v>
      </c>
    </row>
    <row r="10694" spans="1:3" x14ac:dyDescent="0.25">
      <c r="A10694" t="s">
        <v>21567</v>
      </c>
      <c r="B10694" t="s">
        <v>12095</v>
      </c>
      <c r="C10694" t="s">
        <v>21568</v>
      </c>
    </row>
    <row r="10695" spans="1:3" x14ac:dyDescent="0.25">
      <c r="A10695" t="s">
        <v>21569</v>
      </c>
      <c r="B10695" t="s">
        <v>12095</v>
      </c>
      <c r="C10695" t="s">
        <v>21570</v>
      </c>
    </row>
    <row r="10696" spans="1:3" x14ac:dyDescent="0.25">
      <c r="A10696" t="s">
        <v>21571</v>
      </c>
      <c r="B10696" t="s">
        <v>12095</v>
      </c>
      <c r="C10696" t="s">
        <v>21572</v>
      </c>
    </row>
    <row r="10697" spans="1:3" x14ac:dyDescent="0.25">
      <c r="A10697" t="s">
        <v>21573</v>
      </c>
      <c r="B10697" t="s">
        <v>12095</v>
      </c>
      <c r="C10697" t="s">
        <v>21574</v>
      </c>
    </row>
    <row r="10698" spans="1:3" x14ac:dyDescent="0.25">
      <c r="A10698" t="s">
        <v>21575</v>
      </c>
      <c r="B10698" t="s">
        <v>12095</v>
      </c>
      <c r="C10698" t="s">
        <v>21576</v>
      </c>
    </row>
    <row r="10699" spans="1:3" x14ac:dyDescent="0.25">
      <c r="A10699" t="s">
        <v>21577</v>
      </c>
      <c r="B10699" t="s">
        <v>12095</v>
      </c>
      <c r="C10699" t="s">
        <v>21578</v>
      </c>
    </row>
    <row r="10700" spans="1:3" x14ac:dyDescent="0.25">
      <c r="A10700" t="s">
        <v>21579</v>
      </c>
      <c r="B10700" t="s">
        <v>12095</v>
      </c>
      <c r="C10700" t="s">
        <v>21580</v>
      </c>
    </row>
    <row r="10701" spans="1:3" x14ac:dyDescent="0.25">
      <c r="A10701" t="s">
        <v>21581</v>
      </c>
      <c r="B10701" t="s">
        <v>12095</v>
      </c>
      <c r="C10701" t="s">
        <v>21582</v>
      </c>
    </row>
    <row r="10702" spans="1:3" x14ac:dyDescent="0.25">
      <c r="A10702" t="s">
        <v>21583</v>
      </c>
      <c r="B10702" t="s">
        <v>12095</v>
      </c>
      <c r="C10702" t="s">
        <v>21584</v>
      </c>
    </row>
    <row r="10703" spans="1:3" x14ac:dyDescent="0.25">
      <c r="A10703" t="s">
        <v>21585</v>
      </c>
      <c r="B10703" t="s">
        <v>12095</v>
      </c>
      <c r="C10703" t="s">
        <v>21586</v>
      </c>
    </row>
    <row r="10704" spans="1:3" x14ac:dyDescent="0.25">
      <c r="A10704" t="s">
        <v>21587</v>
      </c>
      <c r="B10704" t="s">
        <v>12095</v>
      </c>
      <c r="C10704" t="s">
        <v>21588</v>
      </c>
    </row>
    <row r="10705" spans="1:3" x14ac:dyDescent="0.25">
      <c r="A10705" t="s">
        <v>21589</v>
      </c>
      <c r="B10705" t="s">
        <v>12095</v>
      </c>
      <c r="C10705" t="s">
        <v>21590</v>
      </c>
    </row>
    <row r="10706" spans="1:3" x14ac:dyDescent="0.25">
      <c r="A10706" t="s">
        <v>21591</v>
      </c>
      <c r="B10706" t="s">
        <v>12095</v>
      </c>
      <c r="C10706" t="s">
        <v>21592</v>
      </c>
    </row>
    <row r="10707" spans="1:3" x14ac:dyDescent="0.25">
      <c r="A10707" t="s">
        <v>21593</v>
      </c>
      <c r="B10707" t="s">
        <v>12095</v>
      </c>
      <c r="C10707" t="s">
        <v>21594</v>
      </c>
    </row>
    <row r="10708" spans="1:3" x14ac:dyDescent="0.25">
      <c r="A10708" t="s">
        <v>21595</v>
      </c>
      <c r="B10708" t="s">
        <v>12095</v>
      </c>
      <c r="C10708" t="s">
        <v>21596</v>
      </c>
    </row>
    <row r="10709" spans="1:3" x14ac:dyDescent="0.25">
      <c r="A10709" t="s">
        <v>21597</v>
      </c>
      <c r="B10709" t="s">
        <v>12095</v>
      </c>
      <c r="C10709" t="s">
        <v>21598</v>
      </c>
    </row>
    <row r="10710" spans="1:3" x14ac:dyDescent="0.25">
      <c r="A10710" t="s">
        <v>21599</v>
      </c>
      <c r="B10710" t="s">
        <v>12095</v>
      </c>
      <c r="C10710" t="s">
        <v>21600</v>
      </c>
    </row>
    <row r="10711" spans="1:3" x14ac:dyDescent="0.25">
      <c r="A10711" t="s">
        <v>21601</v>
      </c>
      <c r="B10711" t="s">
        <v>12095</v>
      </c>
      <c r="C10711" t="s">
        <v>21602</v>
      </c>
    </row>
    <row r="10712" spans="1:3" x14ac:dyDescent="0.25">
      <c r="A10712" t="s">
        <v>21603</v>
      </c>
      <c r="B10712" t="s">
        <v>12095</v>
      </c>
      <c r="C10712" t="s">
        <v>21604</v>
      </c>
    </row>
    <row r="10713" spans="1:3" x14ac:dyDescent="0.25">
      <c r="A10713" t="s">
        <v>21605</v>
      </c>
      <c r="B10713" t="s">
        <v>12095</v>
      </c>
      <c r="C10713" t="s">
        <v>21606</v>
      </c>
    </row>
    <row r="10714" spans="1:3" x14ac:dyDescent="0.25">
      <c r="A10714" t="s">
        <v>21607</v>
      </c>
      <c r="B10714" t="s">
        <v>12095</v>
      </c>
      <c r="C10714" t="s">
        <v>21608</v>
      </c>
    </row>
    <row r="10715" spans="1:3" x14ac:dyDescent="0.25">
      <c r="A10715" t="s">
        <v>21609</v>
      </c>
      <c r="B10715" t="s">
        <v>12095</v>
      </c>
      <c r="C10715" t="s">
        <v>21610</v>
      </c>
    </row>
    <row r="10716" spans="1:3" x14ac:dyDescent="0.25">
      <c r="A10716" t="s">
        <v>21611</v>
      </c>
      <c r="B10716" t="s">
        <v>12095</v>
      </c>
      <c r="C10716" t="s">
        <v>21612</v>
      </c>
    </row>
    <row r="10717" spans="1:3" x14ac:dyDescent="0.25">
      <c r="A10717" t="s">
        <v>21613</v>
      </c>
      <c r="B10717" t="s">
        <v>12095</v>
      </c>
      <c r="C10717" t="s">
        <v>21614</v>
      </c>
    </row>
    <row r="10718" spans="1:3" x14ac:dyDescent="0.25">
      <c r="A10718" t="s">
        <v>21615</v>
      </c>
      <c r="B10718" t="s">
        <v>12095</v>
      </c>
      <c r="C10718" t="s">
        <v>21616</v>
      </c>
    </row>
    <row r="10719" spans="1:3" x14ac:dyDescent="0.25">
      <c r="A10719" t="s">
        <v>21617</v>
      </c>
      <c r="B10719" t="s">
        <v>12095</v>
      </c>
      <c r="C10719" t="s">
        <v>21618</v>
      </c>
    </row>
    <row r="10720" spans="1:3" x14ac:dyDescent="0.25">
      <c r="A10720" t="s">
        <v>21619</v>
      </c>
      <c r="B10720" t="s">
        <v>12095</v>
      </c>
      <c r="C10720" t="s">
        <v>21620</v>
      </c>
    </row>
    <row r="10721" spans="1:3" x14ac:dyDescent="0.25">
      <c r="A10721" t="s">
        <v>21621</v>
      </c>
      <c r="B10721" t="s">
        <v>12095</v>
      </c>
      <c r="C10721" t="s">
        <v>21622</v>
      </c>
    </row>
    <row r="10722" spans="1:3" x14ac:dyDescent="0.25">
      <c r="A10722" t="s">
        <v>21623</v>
      </c>
      <c r="B10722" t="s">
        <v>12095</v>
      </c>
      <c r="C10722" t="s">
        <v>21624</v>
      </c>
    </row>
    <row r="10723" spans="1:3" x14ac:dyDescent="0.25">
      <c r="A10723" t="s">
        <v>21625</v>
      </c>
      <c r="B10723" t="s">
        <v>12095</v>
      </c>
      <c r="C10723" t="s">
        <v>21626</v>
      </c>
    </row>
    <row r="10724" spans="1:3" x14ac:dyDescent="0.25">
      <c r="A10724" t="s">
        <v>21627</v>
      </c>
      <c r="B10724" t="s">
        <v>12095</v>
      </c>
      <c r="C10724" t="s">
        <v>21628</v>
      </c>
    </row>
    <row r="10725" spans="1:3" x14ac:dyDescent="0.25">
      <c r="A10725" t="s">
        <v>21629</v>
      </c>
      <c r="B10725" t="s">
        <v>12095</v>
      </c>
      <c r="C10725" t="s">
        <v>21630</v>
      </c>
    </row>
    <row r="10726" spans="1:3" x14ac:dyDescent="0.25">
      <c r="A10726" t="s">
        <v>21631</v>
      </c>
      <c r="B10726" t="s">
        <v>12095</v>
      </c>
      <c r="C10726" t="s">
        <v>21632</v>
      </c>
    </row>
    <row r="10727" spans="1:3" x14ac:dyDescent="0.25">
      <c r="A10727" t="s">
        <v>21633</v>
      </c>
      <c r="B10727" t="s">
        <v>12095</v>
      </c>
      <c r="C10727" t="s">
        <v>21634</v>
      </c>
    </row>
    <row r="10728" spans="1:3" x14ac:dyDescent="0.25">
      <c r="A10728" t="s">
        <v>21635</v>
      </c>
      <c r="B10728" t="s">
        <v>12095</v>
      </c>
      <c r="C10728" t="s">
        <v>21636</v>
      </c>
    </row>
    <row r="10729" spans="1:3" x14ac:dyDescent="0.25">
      <c r="A10729" t="s">
        <v>21637</v>
      </c>
      <c r="B10729" t="s">
        <v>12095</v>
      </c>
      <c r="C10729" t="s">
        <v>21638</v>
      </c>
    </row>
    <row r="10730" spans="1:3" x14ac:dyDescent="0.25">
      <c r="A10730" t="s">
        <v>21639</v>
      </c>
      <c r="B10730" t="s">
        <v>12095</v>
      </c>
      <c r="C10730" t="s">
        <v>21640</v>
      </c>
    </row>
    <row r="10731" spans="1:3" x14ac:dyDescent="0.25">
      <c r="A10731" t="s">
        <v>21641</v>
      </c>
      <c r="B10731" t="s">
        <v>12095</v>
      </c>
      <c r="C10731" t="s">
        <v>21642</v>
      </c>
    </row>
    <row r="10732" spans="1:3" x14ac:dyDescent="0.25">
      <c r="A10732" t="s">
        <v>21643</v>
      </c>
      <c r="B10732" t="s">
        <v>12095</v>
      </c>
      <c r="C10732" t="s">
        <v>21644</v>
      </c>
    </row>
    <row r="10733" spans="1:3" x14ac:dyDescent="0.25">
      <c r="A10733" t="s">
        <v>21645</v>
      </c>
      <c r="B10733" t="s">
        <v>12095</v>
      </c>
      <c r="C10733" t="s">
        <v>21646</v>
      </c>
    </row>
    <row r="10734" spans="1:3" x14ac:dyDescent="0.25">
      <c r="A10734" t="s">
        <v>21647</v>
      </c>
      <c r="B10734" t="s">
        <v>12095</v>
      </c>
      <c r="C10734" t="s">
        <v>21648</v>
      </c>
    </row>
    <row r="10735" spans="1:3" x14ac:dyDescent="0.25">
      <c r="A10735" t="s">
        <v>21649</v>
      </c>
      <c r="B10735" t="s">
        <v>12095</v>
      </c>
      <c r="C10735" t="s">
        <v>21650</v>
      </c>
    </row>
    <row r="10736" spans="1:3" x14ac:dyDescent="0.25">
      <c r="A10736" t="s">
        <v>21651</v>
      </c>
      <c r="B10736" t="s">
        <v>12095</v>
      </c>
      <c r="C10736" t="s">
        <v>21652</v>
      </c>
    </row>
    <row r="10737" spans="1:3" x14ac:dyDescent="0.25">
      <c r="A10737" t="s">
        <v>21653</v>
      </c>
      <c r="B10737" t="s">
        <v>12095</v>
      </c>
      <c r="C10737" t="s">
        <v>21654</v>
      </c>
    </row>
    <row r="10738" spans="1:3" x14ac:dyDescent="0.25">
      <c r="A10738" t="s">
        <v>21655</v>
      </c>
      <c r="B10738" t="s">
        <v>12095</v>
      </c>
      <c r="C10738" t="s">
        <v>21656</v>
      </c>
    </row>
    <row r="10739" spans="1:3" x14ac:dyDescent="0.25">
      <c r="A10739" t="s">
        <v>21657</v>
      </c>
      <c r="B10739" t="s">
        <v>12095</v>
      </c>
      <c r="C10739" t="s">
        <v>21658</v>
      </c>
    </row>
    <row r="10740" spans="1:3" x14ac:dyDescent="0.25">
      <c r="A10740" t="s">
        <v>21659</v>
      </c>
      <c r="B10740" t="s">
        <v>12095</v>
      </c>
      <c r="C10740" t="s">
        <v>21660</v>
      </c>
    </row>
    <row r="10741" spans="1:3" x14ac:dyDescent="0.25">
      <c r="A10741" t="s">
        <v>21661</v>
      </c>
      <c r="B10741" t="s">
        <v>12095</v>
      </c>
      <c r="C10741" t="s">
        <v>21662</v>
      </c>
    </row>
    <row r="10742" spans="1:3" x14ac:dyDescent="0.25">
      <c r="A10742" t="s">
        <v>21663</v>
      </c>
      <c r="B10742" t="s">
        <v>12095</v>
      </c>
      <c r="C10742" t="s">
        <v>21664</v>
      </c>
    </row>
    <row r="10743" spans="1:3" x14ac:dyDescent="0.25">
      <c r="A10743" t="s">
        <v>21665</v>
      </c>
      <c r="B10743" t="s">
        <v>12095</v>
      </c>
      <c r="C10743" t="s">
        <v>21666</v>
      </c>
    </row>
    <row r="10744" spans="1:3" x14ac:dyDescent="0.25">
      <c r="A10744" t="s">
        <v>21667</v>
      </c>
      <c r="B10744" t="s">
        <v>12095</v>
      </c>
      <c r="C10744" t="s">
        <v>21668</v>
      </c>
    </row>
    <row r="10745" spans="1:3" x14ac:dyDescent="0.25">
      <c r="A10745" t="s">
        <v>21669</v>
      </c>
      <c r="B10745" t="s">
        <v>12095</v>
      </c>
      <c r="C10745" t="s">
        <v>21670</v>
      </c>
    </row>
    <row r="10746" spans="1:3" x14ac:dyDescent="0.25">
      <c r="A10746" t="s">
        <v>21671</v>
      </c>
      <c r="B10746" t="s">
        <v>12095</v>
      </c>
      <c r="C10746" t="s">
        <v>21672</v>
      </c>
    </row>
    <row r="10747" spans="1:3" x14ac:dyDescent="0.25">
      <c r="A10747" t="s">
        <v>21673</v>
      </c>
      <c r="B10747" t="s">
        <v>12095</v>
      </c>
      <c r="C10747" t="s">
        <v>21674</v>
      </c>
    </row>
    <row r="10748" spans="1:3" x14ac:dyDescent="0.25">
      <c r="A10748" t="s">
        <v>21675</v>
      </c>
      <c r="B10748" t="s">
        <v>12095</v>
      </c>
      <c r="C10748" t="s">
        <v>21676</v>
      </c>
    </row>
    <row r="10749" spans="1:3" x14ac:dyDescent="0.25">
      <c r="A10749" t="s">
        <v>21677</v>
      </c>
      <c r="B10749" t="s">
        <v>12095</v>
      </c>
      <c r="C10749" t="s">
        <v>21678</v>
      </c>
    </row>
    <row r="10750" spans="1:3" x14ac:dyDescent="0.25">
      <c r="A10750" t="s">
        <v>21679</v>
      </c>
      <c r="B10750" t="s">
        <v>12095</v>
      </c>
      <c r="C10750" t="s">
        <v>21680</v>
      </c>
    </row>
    <row r="10751" spans="1:3" x14ac:dyDescent="0.25">
      <c r="A10751" t="s">
        <v>21681</v>
      </c>
      <c r="B10751" t="s">
        <v>12095</v>
      </c>
      <c r="C10751" t="s">
        <v>21682</v>
      </c>
    </row>
    <row r="10752" spans="1:3" x14ac:dyDescent="0.25">
      <c r="A10752" t="s">
        <v>21683</v>
      </c>
      <c r="B10752" t="s">
        <v>12095</v>
      </c>
      <c r="C10752" t="s">
        <v>21684</v>
      </c>
    </row>
    <row r="10753" spans="1:3" x14ac:dyDescent="0.25">
      <c r="A10753" t="s">
        <v>21685</v>
      </c>
      <c r="B10753" t="s">
        <v>12095</v>
      </c>
      <c r="C10753" t="s">
        <v>21686</v>
      </c>
    </row>
    <row r="10754" spans="1:3" x14ac:dyDescent="0.25">
      <c r="A10754" t="s">
        <v>21687</v>
      </c>
      <c r="B10754" t="s">
        <v>12095</v>
      </c>
      <c r="C10754" t="s">
        <v>21688</v>
      </c>
    </row>
    <row r="10755" spans="1:3" x14ac:dyDescent="0.25">
      <c r="A10755" t="s">
        <v>21689</v>
      </c>
      <c r="B10755" t="s">
        <v>12095</v>
      </c>
      <c r="C10755" t="s">
        <v>21690</v>
      </c>
    </row>
    <row r="10756" spans="1:3" x14ac:dyDescent="0.25">
      <c r="A10756" t="s">
        <v>21691</v>
      </c>
      <c r="B10756" t="s">
        <v>12095</v>
      </c>
      <c r="C10756" t="s">
        <v>21692</v>
      </c>
    </row>
    <row r="10757" spans="1:3" x14ac:dyDescent="0.25">
      <c r="A10757" t="s">
        <v>21693</v>
      </c>
      <c r="B10757" t="s">
        <v>12095</v>
      </c>
      <c r="C10757" t="s">
        <v>21694</v>
      </c>
    </row>
    <row r="10758" spans="1:3" x14ac:dyDescent="0.25">
      <c r="A10758" t="s">
        <v>21695</v>
      </c>
      <c r="B10758" t="s">
        <v>12095</v>
      </c>
      <c r="C10758" t="s">
        <v>21696</v>
      </c>
    </row>
    <row r="10759" spans="1:3" x14ac:dyDescent="0.25">
      <c r="A10759" t="s">
        <v>21697</v>
      </c>
      <c r="B10759" t="s">
        <v>12095</v>
      </c>
      <c r="C10759" t="s">
        <v>21698</v>
      </c>
    </row>
    <row r="10760" spans="1:3" x14ac:dyDescent="0.25">
      <c r="A10760" t="s">
        <v>21699</v>
      </c>
      <c r="B10760" t="s">
        <v>12095</v>
      </c>
      <c r="C10760" t="s">
        <v>21700</v>
      </c>
    </row>
    <row r="10761" spans="1:3" x14ac:dyDescent="0.25">
      <c r="A10761" t="s">
        <v>21701</v>
      </c>
      <c r="B10761" t="s">
        <v>12095</v>
      </c>
      <c r="C10761" t="s">
        <v>21702</v>
      </c>
    </row>
    <row r="10762" spans="1:3" x14ac:dyDescent="0.25">
      <c r="A10762" t="s">
        <v>21703</v>
      </c>
      <c r="B10762" t="s">
        <v>12095</v>
      </c>
      <c r="C10762" t="s">
        <v>21704</v>
      </c>
    </row>
    <row r="10763" spans="1:3" x14ac:dyDescent="0.25">
      <c r="A10763" t="s">
        <v>21705</v>
      </c>
      <c r="B10763" t="s">
        <v>12095</v>
      </c>
      <c r="C10763" t="s">
        <v>21706</v>
      </c>
    </row>
    <row r="10764" spans="1:3" x14ac:dyDescent="0.25">
      <c r="A10764" t="s">
        <v>21707</v>
      </c>
      <c r="B10764" t="s">
        <v>12095</v>
      </c>
      <c r="C10764" t="s">
        <v>21708</v>
      </c>
    </row>
    <row r="10765" spans="1:3" x14ac:dyDescent="0.25">
      <c r="A10765" t="s">
        <v>21709</v>
      </c>
      <c r="B10765" t="s">
        <v>12095</v>
      </c>
      <c r="C10765" t="s">
        <v>21710</v>
      </c>
    </row>
    <row r="10766" spans="1:3" x14ac:dyDescent="0.25">
      <c r="A10766" t="s">
        <v>21711</v>
      </c>
      <c r="B10766" t="s">
        <v>12095</v>
      </c>
      <c r="C10766" t="s">
        <v>21712</v>
      </c>
    </row>
    <row r="10767" spans="1:3" x14ac:dyDescent="0.25">
      <c r="A10767" t="s">
        <v>21713</v>
      </c>
      <c r="B10767" t="s">
        <v>12095</v>
      </c>
      <c r="C10767" t="s">
        <v>21714</v>
      </c>
    </row>
    <row r="10768" spans="1:3" x14ac:dyDescent="0.25">
      <c r="A10768" t="s">
        <v>21715</v>
      </c>
      <c r="B10768" t="s">
        <v>12095</v>
      </c>
      <c r="C10768" t="s">
        <v>21716</v>
      </c>
    </row>
    <row r="10769" spans="1:3" x14ac:dyDescent="0.25">
      <c r="A10769" t="s">
        <v>21717</v>
      </c>
      <c r="B10769" t="s">
        <v>12095</v>
      </c>
      <c r="C10769" t="s">
        <v>21718</v>
      </c>
    </row>
    <row r="10770" spans="1:3" x14ac:dyDescent="0.25">
      <c r="A10770" t="s">
        <v>21719</v>
      </c>
      <c r="B10770" t="s">
        <v>12095</v>
      </c>
      <c r="C10770" t="s">
        <v>21720</v>
      </c>
    </row>
    <row r="10771" spans="1:3" x14ac:dyDescent="0.25">
      <c r="A10771" t="s">
        <v>21721</v>
      </c>
      <c r="B10771" t="s">
        <v>12095</v>
      </c>
      <c r="C10771" t="s">
        <v>21722</v>
      </c>
    </row>
    <row r="10772" spans="1:3" x14ac:dyDescent="0.25">
      <c r="A10772" t="s">
        <v>21723</v>
      </c>
      <c r="B10772" t="s">
        <v>12095</v>
      </c>
      <c r="C10772" t="s">
        <v>21724</v>
      </c>
    </row>
    <row r="10773" spans="1:3" x14ac:dyDescent="0.25">
      <c r="A10773" t="s">
        <v>21725</v>
      </c>
      <c r="B10773" t="s">
        <v>12095</v>
      </c>
      <c r="C10773" t="s">
        <v>21726</v>
      </c>
    </row>
    <row r="10774" spans="1:3" x14ac:dyDescent="0.25">
      <c r="A10774" t="s">
        <v>21727</v>
      </c>
      <c r="B10774" t="s">
        <v>12095</v>
      </c>
      <c r="C10774" t="s">
        <v>21728</v>
      </c>
    </row>
    <row r="10775" spans="1:3" x14ac:dyDescent="0.25">
      <c r="A10775" t="s">
        <v>21729</v>
      </c>
      <c r="B10775" t="s">
        <v>12095</v>
      </c>
      <c r="C10775" t="s">
        <v>21730</v>
      </c>
    </row>
    <row r="10776" spans="1:3" x14ac:dyDescent="0.25">
      <c r="A10776" t="s">
        <v>21731</v>
      </c>
      <c r="B10776" t="s">
        <v>12095</v>
      </c>
      <c r="C10776" t="s">
        <v>21732</v>
      </c>
    </row>
    <row r="10777" spans="1:3" x14ac:dyDescent="0.25">
      <c r="A10777" t="s">
        <v>21733</v>
      </c>
      <c r="B10777" t="s">
        <v>12095</v>
      </c>
      <c r="C10777" t="s">
        <v>21734</v>
      </c>
    </row>
    <row r="10778" spans="1:3" x14ac:dyDescent="0.25">
      <c r="A10778" t="s">
        <v>21735</v>
      </c>
      <c r="B10778" t="s">
        <v>12095</v>
      </c>
      <c r="C10778" t="s">
        <v>21736</v>
      </c>
    </row>
    <row r="10779" spans="1:3" x14ac:dyDescent="0.25">
      <c r="A10779" t="s">
        <v>21737</v>
      </c>
      <c r="B10779" t="s">
        <v>12095</v>
      </c>
      <c r="C10779" t="s">
        <v>21738</v>
      </c>
    </row>
    <row r="10780" spans="1:3" x14ac:dyDescent="0.25">
      <c r="A10780" t="s">
        <v>21739</v>
      </c>
      <c r="B10780" t="s">
        <v>12095</v>
      </c>
      <c r="C10780" t="s">
        <v>21740</v>
      </c>
    </row>
    <row r="10781" spans="1:3" x14ac:dyDescent="0.25">
      <c r="A10781" t="s">
        <v>21741</v>
      </c>
      <c r="B10781" t="s">
        <v>12095</v>
      </c>
      <c r="C10781" t="s">
        <v>21742</v>
      </c>
    </row>
    <row r="10782" spans="1:3" x14ac:dyDescent="0.25">
      <c r="A10782" t="s">
        <v>21743</v>
      </c>
      <c r="B10782" t="s">
        <v>12095</v>
      </c>
      <c r="C10782" t="s">
        <v>21744</v>
      </c>
    </row>
    <row r="10783" spans="1:3" x14ac:dyDescent="0.25">
      <c r="A10783" t="s">
        <v>21745</v>
      </c>
      <c r="B10783" t="s">
        <v>12095</v>
      </c>
      <c r="C10783" t="s">
        <v>21746</v>
      </c>
    </row>
    <row r="10784" spans="1:3" x14ac:dyDescent="0.25">
      <c r="A10784" t="s">
        <v>21747</v>
      </c>
      <c r="B10784" t="s">
        <v>12095</v>
      </c>
      <c r="C10784" t="s">
        <v>21748</v>
      </c>
    </row>
    <row r="10785" spans="1:3" x14ac:dyDescent="0.25">
      <c r="A10785" t="s">
        <v>21749</v>
      </c>
      <c r="B10785" t="s">
        <v>12095</v>
      </c>
      <c r="C10785" t="s">
        <v>21750</v>
      </c>
    </row>
    <row r="10786" spans="1:3" x14ac:dyDescent="0.25">
      <c r="A10786" t="s">
        <v>21751</v>
      </c>
      <c r="B10786" t="s">
        <v>12095</v>
      </c>
      <c r="C10786" t="s">
        <v>21752</v>
      </c>
    </row>
    <row r="10787" spans="1:3" x14ac:dyDescent="0.25">
      <c r="A10787" t="s">
        <v>21753</v>
      </c>
      <c r="B10787" t="s">
        <v>12095</v>
      </c>
      <c r="C10787" t="s">
        <v>21754</v>
      </c>
    </row>
    <row r="10788" spans="1:3" x14ac:dyDescent="0.25">
      <c r="A10788" t="s">
        <v>21755</v>
      </c>
      <c r="B10788" t="s">
        <v>12095</v>
      </c>
      <c r="C10788" t="s">
        <v>21756</v>
      </c>
    </row>
    <row r="10789" spans="1:3" x14ac:dyDescent="0.25">
      <c r="A10789" t="s">
        <v>21757</v>
      </c>
      <c r="B10789" t="s">
        <v>12095</v>
      </c>
      <c r="C10789" t="s">
        <v>21758</v>
      </c>
    </row>
    <row r="10790" spans="1:3" x14ac:dyDescent="0.25">
      <c r="A10790" t="s">
        <v>21759</v>
      </c>
      <c r="B10790" t="s">
        <v>12095</v>
      </c>
      <c r="C10790" t="s">
        <v>21760</v>
      </c>
    </row>
    <row r="10791" spans="1:3" x14ac:dyDescent="0.25">
      <c r="A10791" t="s">
        <v>21761</v>
      </c>
      <c r="B10791" t="s">
        <v>12095</v>
      </c>
      <c r="C10791" t="s">
        <v>21762</v>
      </c>
    </row>
    <row r="10792" spans="1:3" x14ac:dyDescent="0.25">
      <c r="A10792" t="s">
        <v>21763</v>
      </c>
      <c r="B10792" t="s">
        <v>12095</v>
      </c>
      <c r="C10792" t="s">
        <v>21764</v>
      </c>
    </row>
    <row r="10793" spans="1:3" x14ac:dyDescent="0.25">
      <c r="A10793" t="s">
        <v>21765</v>
      </c>
      <c r="B10793" t="s">
        <v>12095</v>
      </c>
      <c r="C10793" t="s">
        <v>21766</v>
      </c>
    </row>
    <row r="10794" spans="1:3" x14ac:dyDescent="0.25">
      <c r="A10794" t="s">
        <v>21767</v>
      </c>
      <c r="B10794" t="s">
        <v>12095</v>
      </c>
      <c r="C10794" t="s">
        <v>21768</v>
      </c>
    </row>
    <row r="10795" spans="1:3" x14ac:dyDescent="0.25">
      <c r="A10795" t="s">
        <v>21769</v>
      </c>
      <c r="B10795" t="s">
        <v>12095</v>
      </c>
      <c r="C10795" t="s">
        <v>21770</v>
      </c>
    </row>
    <row r="10796" spans="1:3" x14ac:dyDescent="0.25">
      <c r="A10796" t="s">
        <v>21771</v>
      </c>
      <c r="B10796" t="s">
        <v>12095</v>
      </c>
      <c r="C10796" t="s">
        <v>21772</v>
      </c>
    </row>
    <row r="10797" spans="1:3" x14ac:dyDescent="0.25">
      <c r="A10797" t="s">
        <v>21773</v>
      </c>
      <c r="B10797" t="s">
        <v>12095</v>
      </c>
      <c r="C10797" t="s">
        <v>21774</v>
      </c>
    </row>
    <row r="10798" spans="1:3" x14ac:dyDescent="0.25">
      <c r="A10798" t="s">
        <v>21775</v>
      </c>
      <c r="B10798" t="s">
        <v>12095</v>
      </c>
      <c r="C10798" t="s">
        <v>21776</v>
      </c>
    </row>
    <row r="10799" spans="1:3" x14ac:dyDescent="0.25">
      <c r="A10799" t="s">
        <v>21777</v>
      </c>
      <c r="B10799" t="s">
        <v>12095</v>
      </c>
      <c r="C10799" t="s">
        <v>21778</v>
      </c>
    </row>
    <row r="10800" spans="1:3" x14ac:dyDescent="0.25">
      <c r="A10800" t="s">
        <v>21779</v>
      </c>
      <c r="B10800" t="s">
        <v>12095</v>
      </c>
      <c r="C10800" t="s">
        <v>21780</v>
      </c>
    </row>
    <row r="10801" spans="1:3" x14ac:dyDescent="0.25">
      <c r="A10801" t="s">
        <v>21781</v>
      </c>
      <c r="B10801" t="s">
        <v>12095</v>
      </c>
      <c r="C10801" t="s">
        <v>21782</v>
      </c>
    </row>
    <row r="10802" spans="1:3" x14ac:dyDescent="0.25">
      <c r="A10802" t="s">
        <v>21783</v>
      </c>
      <c r="B10802" t="s">
        <v>12095</v>
      </c>
      <c r="C10802" t="s">
        <v>21784</v>
      </c>
    </row>
    <row r="10803" spans="1:3" x14ac:dyDescent="0.25">
      <c r="A10803" t="s">
        <v>21785</v>
      </c>
      <c r="B10803" t="s">
        <v>12095</v>
      </c>
      <c r="C10803" t="s">
        <v>21786</v>
      </c>
    </row>
    <row r="10804" spans="1:3" x14ac:dyDescent="0.25">
      <c r="A10804" t="s">
        <v>21787</v>
      </c>
      <c r="B10804" t="s">
        <v>12095</v>
      </c>
      <c r="C10804" t="s">
        <v>21788</v>
      </c>
    </row>
    <row r="10805" spans="1:3" x14ac:dyDescent="0.25">
      <c r="A10805" t="s">
        <v>21789</v>
      </c>
      <c r="B10805" t="s">
        <v>12095</v>
      </c>
      <c r="C10805" t="s">
        <v>21790</v>
      </c>
    </row>
    <row r="10806" spans="1:3" x14ac:dyDescent="0.25">
      <c r="A10806" t="s">
        <v>21791</v>
      </c>
      <c r="B10806" t="s">
        <v>12095</v>
      </c>
      <c r="C10806" t="s">
        <v>21792</v>
      </c>
    </row>
    <row r="10807" spans="1:3" x14ac:dyDescent="0.25">
      <c r="A10807" t="s">
        <v>21793</v>
      </c>
      <c r="B10807" t="s">
        <v>12095</v>
      </c>
      <c r="C10807" t="s">
        <v>21794</v>
      </c>
    </row>
    <row r="10808" spans="1:3" x14ac:dyDescent="0.25">
      <c r="A10808" t="s">
        <v>21795</v>
      </c>
      <c r="B10808" t="s">
        <v>12095</v>
      </c>
      <c r="C10808" t="s">
        <v>21796</v>
      </c>
    </row>
    <row r="10809" spans="1:3" x14ac:dyDescent="0.25">
      <c r="A10809" t="s">
        <v>21797</v>
      </c>
      <c r="B10809" t="s">
        <v>12095</v>
      </c>
      <c r="C10809" t="s">
        <v>21798</v>
      </c>
    </row>
    <row r="10810" spans="1:3" x14ac:dyDescent="0.25">
      <c r="A10810" t="s">
        <v>21799</v>
      </c>
      <c r="B10810" t="s">
        <v>12095</v>
      </c>
      <c r="C10810" t="s">
        <v>21800</v>
      </c>
    </row>
    <row r="10811" spans="1:3" x14ac:dyDescent="0.25">
      <c r="A10811" t="s">
        <v>21801</v>
      </c>
      <c r="B10811" t="s">
        <v>12095</v>
      </c>
      <c r="C10811" t="s">
        <v>21802</v>
      </c>
    </row>
    <row r="10812" spans="1:3" x14ac:dyDescent="0.25">
      <c r="A10812" t="s">
        <v>21803</v>
      </c>
      <c r="B10812" t="s">
        <v>12095</v>
      </c>
      <c r="C10812" t="s">
        <v>21804</v>
      </c>
    </row>
    <row r="10813" spans="1:3" x14ac:dyDescent="0.25">
      <c r="A10813" t="s">
        <v>21805</v>
      </c>
      <c r="B10813" t="s">
        <v>12095</v>
      </c>
      <c r="C10813" t="s">
        <v>21806</v>
      </c>
    </row>
    <row r="10814" spans="1:3" x14ac:dyDescent="0.25">
      <c r="A10814" t="s">
        <v>21807</v>
      </c>
      <c r="B10814" t="s">
        <v>12095</v>
      </c>
      <c r="C10814" t="s">
        <v>21808</v>
      </c>
    </row>
    <row r="10815" spans="1:3" x14ac:dyDescent="0.25">
      <c r="A10815" t="s">
        <v>21809</v>
      </c>
      <c r="B10815" t="s">
        <v>12095</v>
      </c>
      <c r="C10815" t="s">
        <v>21810</v>
      </c>
    </row>
    <row r="10816" spans="1:3" x14ac:dyDescent="0.25">
      <c r="A10816" t="s">
        <v>21811</v>
      </c>
      <c r="B10816" t="s">
        <v>12095</v>
      </c>
      <c r="C10816" t="s">
        <v>21812</v>
      </c>
    </row>
    <row r="10817" spans="1:3" x14ac:dyDescent="0.25">
      <c r="A10817" t="s">
        <v>21813</v>
      </c>
      <c r="B10817" t="s">
        <v>12095</v>
      </c>
      <c r="C10817" t="s">
        <v>21814</v>
      </c>
    </row>
    <row r="10818" spans="1:3" x14ac:dyDescent="0.25">
      <c r="A10818" t="s">
        <v>21815</v>
      </c>
      <c r="B10818" t="s">
        <v>12095</v>
      </c>
      <c r="C10818" t="s">
        <v>21816</v>
      </c>
    </row>
    <row r="10819" spans="1:3" x14ac:dyDescent="0.25">
      <c r="A10819" t="s">
        <v>21817</v>
      </c>
      <c r="B10819" t="s">
        <v>12095</v>
      </c>
      <c r="C10819" t="s">
        <v>21818</v>
      </c>
    </row>
    <row r="10820" spans="1:3" x14ac:dyDescent="0.25">
      <c r="A10820" t="s">
        <v>21819</v>
      </c>
      <c r="B10820" t="s">
        <v>12095</v>
      </c>
      <c r="C10820" t="s">
        <v>21820</v>
      </c>
    </row>
    <row r="10821" spans="1:3" x14ac:dyDescent="0.25">
      <c r="A10821" t="s">
        <v>21821</v>
      </c>
      <c r="B10821" t="s">
        <v>12095</v>
      </c>
      <c r="C10821" t="s">
        <v>21822</v>
      </c>
    </row>
    <row r="10822" spans="1:3" x14ac:dyDescent="0.25">
      <c r="A10822" t="s">
        <v>21823</v>
      </c>
      <c r="B10822" t="s">
        <v>12095</v>
      </c>
      <c r="C10822" t="s">
        <v>21824</v>
      </c>
    </row>
    <row r="10823" spans="1:3" x14ac:dyDescent="0.25">
      <c r="A10823" t="s">
        <v>21825</v>
      </c>
      <c r="B10823" t="s">
        <v>12095</v>
      </c>
      <c r="C10823" t="s">
        <v>21826</v>
      </c>
    </row>
    <row r="10824" spans="1:3" x14ac:dyDescent="0.25">
      <c r="A10824" t="s">
        <v>21827</v>
      </c>
      <c r="B10824" t="s">
        <v>12095</v>
      </c>
      <c r="C10824" t="s">
        <v>21828</v>
      </c>
    </row>
    <row r="10825" spans="1:3" x14ac:dyDescent="0.25">
      <c r="A10825" t="s">
        <v>21829</v>
      </c>
      <c r="B10825" t="s">
        <v>12095</v>
      </c>
      <c r="C10825" t="s">
        <v>21830</v>
      </c>
    </row>
    <row r="10826" spans="1:3" x14ac:dyDescent="0.25">
      <c r="A10826" t="s">
        <v>21831</v>
      </c>
      <c r="B10826" t="s">
        <v>12095</v>
      </c>
      <c r="C10826" t="s">
        <v>21832</v>
      </c>
    </row>
    <row r="10827" spans="1:3" x14ac:dyDescent="0.25">
      <c r="A10827" t="s">
        <v>21833</v>
      </c>
      <c r="B10827" t="s">
        <v>12095</v>
      </c>
      <c r="C10827" t="s">
        <v>21834</v>
      </c>
    </row>
    <row r="10828" spans="1:3" x14ac:dyDescent="0.25">
      <c r="A10828" t="s">
        <v>21835</v>
      </c>
      <c r="B10828" t="s">
        <v>12095</v>
      </c>
      <c r="C10828" t="s">
        <v>21836</v>
      </c>
    </row>
    <row r="10829" spans="1:3" x14ac:dyDescent="0.25">
      <c r="A10829" t="s">
        <v>21837</v>
      </c>
      <c r="B10829" t="s">
        <v>12095</v>
      </c>
      <c r="C10829" t="s">
        <v>21838</v>
      </c>
    </row>
    <row r="10830" spans="1:3" x14ac:dyDescent="0.25">
      <c r="A10830" t="s">
        <v>21839</v>
      </c>
      <c r="B10830" t="s">
        <v>12095</v>
      </c>
      <c r="C10830" t="s">
        <v>21840</v>
      </c>
    </row>
    <row r="10831" spans="1:3" x14ac:dyDescent="0.25">
      <c r="A10831" t="s">
        <v>21841</v>
      </c>
      <c r="B10831" t="s">
        <v>12095</v>
      </c>
      <c r="C10831" t="s">
        <v>21842</v>
      </c>
    </row>
    <row r="10832" spans="1:3" x14ac:dyDescent="0.25">
      <c r="A10832" t="s">
        <v>21843</v>
      </c>
      <c r="B10832" t="s">
        <v>12095</v>
      </c>
      <c r="C10832" t="s">
        <v>21844</v>
      </c>
    </row>
    <row r="10833" spans="1:3" x14ac:dyDescent="0.25">
      <c r="A10833" t="s">
        <v>21845</v>
      </c>
      <c r="B10833" t="s">
        <v>12095</v>
      </c>
      <c r="C10833" t="s">
        <v>21846</v>
      </c>
    </row>
    <row r="10834" spans="1:3" x14ac:dyDescent="0.25">
      <c r="A10834" t="s">
        <v>21847</v>
      </c>
      <c r="B10834" t="s">
        <v>12095</v>
      </c>
      <c r="C10834" t="s">
        <v>21848</v>
      </c>
    </row>
    <row r="10835" spans="1:3" x14ac:dyDescent="0.25">
      <c r="A10835" t="s">
        <v>21849</v>
      </c>
      <c r="B10835" t="s">
        <v>12095</v>
      </c>
      <c r="C10835" t="s">
        <v>21850</v>
      </c>
    </row>
    <row r="10836" spans="1:3" x14ac:dyDescent="0.25">
      <c r="A10836" t="s">
        <v>21851</v>
      </c>
      <c r="B10836" t="s">
        <v>12095</v>
      </c>
      <c r="C10836" t="s">
        <v>21852</v>
      </c>
    </row>
    <row r="10837" spans="1:3" x14ac:dyDescent="0.25">
      <c r="A10837" t="s">
        <v>21853</v>
      </c>
      <c r="B10837" t="s">
        <v>12095</v>
      </c>
      <c r="C10837" t="s">
        <v>21854</v>
      </c>
    </row>
    <row r="10838" spans="1:3" x14ac:dyDescent="0.25">
      <c r="A10838" t="s">
        <v>21855</v>
      </c>
      <c r="B10838" t="s">
        <v>12095</v>
      </c>
      <c r="C10838" t="s">
        <v>21856</v>
      </c>
    </row>
    <row r="10839" spans="1:3" x14ac:dyDescent="0.25">
      <c r="A10839" t="s">
        <v>21857</v>
      </c>
      <c r="B10839" t="s">
        <v>12095</v>
      </c>
      <c r="C10839" t="s">
        <v>21858</v>
      </c>
    </row>
    <row r="10840" spans="1:3" x14ac:dyDescent="0.25">
      <c r="A10840" t="s">
        <v>21859</v>
      </c>
      <c r="B10840" t="s">
        <v>12095</v>
      </c>
      <c r="C10840" t="s">
        <v>21860</v>
      </c>
    </row>
    <row r="10841" spans="1:3" x14ac:dyDescent="0.25">
      <c r="A10841" t="s">
        <v>21861</v>
      </c>
      <c r="B10841" t="s">
        <v>12095</v>
      </c>
      <c r="C10841" t="s">
        <v>21862</v>
      </c>
    </row>
    <row r="10842" spans="1:3" x14ac:dyDescent="0.25">
      <c r="A10842" t="s">
        <v>21863</v>
      </c>
      <c r="B10842" t="s">
        <v>12095</v>
      </c>
      <c r="C10842" t="s">
        <v>21864</v>
      </c>
    </row>
    <row r="10843" spans="1:3" x14ac:dyDescent="0.25">
      <c r="A10843" t="s">
        <v>21865</v>
      </c>
      <c r="B10843" t="s">
        <v>12095</v>
      </c>
      <c r="C10843" t="s">
        <v>21866</v>
      </c>
    </row>
    <row r="10844" spans="1:3" x14ac:dyDescent="0.25">
      <c r="A10844" t="s">
        <v>21867</v>
      </c>
      <c r="B10844" t="s">
        <v>12095</v>
      </c>
      <c r="C10844" t="s">
        <v>21868</v>
      </c>
    </row>
    <row r="10845" spans="1:3" x14ac:dyDescent="0.25">
      <c r="A10845" t="s">
        <v>21869</v>
      </c>
      <c r="B10845" t="s">
        <v>12095</v>
      </c>
      <c r="C10845" t="s">
        <v>21870</v>
      </c>
    </row>
    <row r="10846" spans="1:3" x14ac:dyDescent="0.25">
      <c r="A10846" t="s">
        <v>21871</v>
      </c>
      <c r="B10846" t="s">
        <v>12095</v>
      </c>
      <c r="C10846" t="s">
        <v>21872</v>
      </c>
    </row>
    <row r="10847" spans="1:3" x14ac:dyDescent="0.25">
      <c r="A10847" t="s">
        <v>21873</v>
      </c>
      <c r="B10847" t="s">
        <v>12095</v>
      </c>
      <c r="C10847" t="s">
        <v>21874</v>
      </c>
    </row>
    <row r="10848" spans="1:3" x14ac:dyDescent="0.25">
      <c r="A10848" t="s">
        <v>21875</v>
      </c>
      <c r="B10848" t="s">
        <v>12095</v>
      </c>
      <c r="C10848" t="s">
        <v>21876</v>
      </c>
    </row>
    <row r="10849" spans="1:3" x14ac:dyDescent="0.25">
      <c r="A10849" t="s">
        <v>21877</v>
      </c>
      <c r="B10849" t="s">
        <v>12095</v>
      </c>
      <c r="C10849" t="s">
        <v>21878</v>
      </c>
    </row>
    <row r="10850" spans="1:3" x14ac:dyDescent="0.25">
      <c r="A10850" t="s">
        <v>21879</v>
      </c>
      <c r="B10850" t="s">
        <v>12095</v>
      </c>
      <c r="C10850" t="s">
        <v>21880</v>
      </c>
    </row>
    <row r="10851" spans="1:3" x14ac:dyDescent="0.25">
      <c r="A10851" t="s">
        <v>21881</v>
      </c>
      <c r="B10851" t="s">
        <v>12095</v>
      </c>
      <c r="C10851" t="s">
        <v>21882</v>
      </c>
    </row>
    <row r="10852" spans="1:3" x14ac:dyDescent="0.25">
      <c r="A10852" t="s">
        <v>21883</v>
      </c>
      <c r="B10852" t="s">
        <v>12095</v>
      </c>
      <c r="C10852" t="s">
        <v>21884</v>
      </c>
    </row>
    <row r="10853" spans="1:3" x14ac:dyDescent="0.25">
      <c r="A10853" t="s">
        <v>21885</v>
      </c>
      <c r="B10853" t="s">
        <v>12095</v>
      </c>
      <c r="C10853" t="s">
        <v>21886</v>
      </c>
    </row>
    <row r="10854" spans="1:3" x14ac:dyDescent="0.25">
      <c r="A10854" t="s">
        <v>21887</v>
      </c>
      <c r="B10854" t="s">
        <v>12095</v>
      </c>
      <c r="C10854" t="s">
        <v>21888</v>
      </c>
    </row>
    <row r="10855" spans="1:3" x14ac:dyDescent="0.25">
      <c r="A10855" t="s">
        <v>21889</v>
      </c>
      <c r="B10855" t="s">
        <v>12095</v>
      </c>
      <c r="C10855" t="s">
        <v>21890</v>
      </c>
    </row>
    <row r="10856" spans="1:3" x14ac:dyDescent="0.25">
      <c r="A10856" t="s">
        <v>21891</v>
      </c>
      <c r="B10856" t="s">
        <v>12095</v>
      </c>
      <c r="C10856" t="s">
        <v>21892</v>
      </c>
    </row>
    <row r="10857" spans="1:3" x14ac:dyDescent="0.25">
      <c r="A10857" t="s">
        <v>21893</v>
      </c>
      <c r="B10857" t="s">
        <v>12095</v>
      </c>
      <c r="C10857" t="s">
        <v>21894</v>
      </c>
    </row>
    <row r="10858" spans="1:3" x14ac:dyDescent="0.25">
      <c r="A10858" t="s">
        <v>21895</v>
      </c>
      <c r="B10858" t="s">
        <v>12095</v>
      </c>
      <c r="C10858" t="s">
        <v>21896</v>
      </c>
    </row>
    <row r="10859" spans="1:3" x14ac:dyDescent="0.25">
      <c r="A10859" t="s">
        <v>21897</v>
      </c>
      <c r="B10859" t="s">
        <v>12095</v>
      </c>
      <c r="C10859" t="s">
        <v>21898</v>
      </c>
    </row>
    <row r="10860" spans="1:3" x14ac:dyDescent="0.25">
      <c r="A10860" t="s">
        <v>21899</v>
      </c>
      <c r="B10860" t="s">
        <v>12095</v>
      </c>
      <c r="C10860" t="s">
        <v>21900</v>
      </c>
    </row>
    <row r="10861" spans="1:3" x14ac:dyDescent="0.25">
      <c r="A10861" t="s">
        <v>21901</v>
      </c>
      <c r="B10861" t="s">
        <v>12095</v>
      </c>
      <c r="C10861" t="s">
        <v>21902</v>
      </c>
    </row>
    <row r="10862" spans="1:3" x14ac:dyDescent="0.25">
      <c r="A10862" t="s">
        <v>21903</v>
      </c>
      <c r="B10862" t="s">
        <v>12095</v>
      </c>
      <c r="C10862" t="s">
        <v>21904</v>
      </c>
    </row>
    <row r="10863" spans="1:3" x14ac:dyDescent="0.25">
      <c r="A10863" t="s">
        <v>21905</v>
      </c>
      <c r="B10863" t="s">
        <v>12095</v>
      </c>
      <c r="C10863" t="s">
        <v>21906</v>
      </c>
    </row>
    <row r="10864" spans="1:3" x14ac:dyDescent="0.25">
      <c r="A10864" t="s">
        <v>21907</v>
      </c>
      <c r="B10864" t="s">
        <v>12095</v>
      </c>
      <c r="C10864" t="s">
        <v>21908</v>
      </c>
    </row>
    <row r="10865" spans="1:3" x14ac:dyDescent="0.25">
      <c r="A10865" t="s">
        <v>21909</v>
      </c>
      <c r="B10865" t="s">
        <v>12095</v>
      </c>
      <c r="C10865" t="s">
        <v>21910</v>
      </c>
    </row>
    <row r="10866" spans="1:3" x14ac:dyDescent="0.25">
      <c r="A10866" t="s">
        <v>21911</v>
      </c>
      <c r="B10866" t="s">
        <v>12095</v>
      </c>
      <c r="C10866" t="s">
        <v>21912</v>
      </c>
    </row>
    <row r="10867" spans="1:3" x14ac:dyDescent="0.25">
      <c r="A10867" t="s">
        <v>21913</v>
      </c>
      <c r="B10867" t="s">
        <v>12095</v>
      </c>
      <c r="C10867" t="s">
        <v>21914</v>
      </c>
    </row>
    <row r="10868" spans="1:3" x14ac:dyDescent="0.25">
      <c r="A10868" t="s">
        <v>21915</v>
      </c>
      <c r="B10868" t="s">
        <v>12095</v>
      </c>
      <c r="C10868" t="s">
        <v>21916</v>
      </c>
    </row>
    <row r="10869" spans="1:3" x14ac:dyDescent="0.25">
      <c r="A10869" t="s">
        <v>21917</v>
      </c>
      <c r="B10869" t="s">
        <v>12095</v>
      </c>
      <c r="C10869" t="s">
        <v>21918</v>
      </c>
    </row>
    <row r="10870" spans="1:3" x14ac:dyDescent="0.25">
      <c r="A10870" t="s">
        <v>21919</v>
      </c>
      <c r="B10870" t="s">
        <v>12095</v>
      </c>
      <c r="C10870" t="s">
        <v>21920</v>
      </c>
    </row>
    <row r="10871" spans="1:3" x14ac:dyDescent="0.25">
      <c r="A10871" t="s">
        <v>21921</v>
      </c>
      <c r="B10871" t="s">
        <v>12095</v>
      </c>
      <c r="C10871" t="s">
        <v>21922</v>
      </c>
    </row>
    <row r="10872" spans="1:3" x14ac:dyDescent="0.25">
      <c r="A10872" t="s">
        <v>21923</v>
      </c>
      <c r="B10872" t="s">
        <v>12095</v>
      </c>
      <c r="C10872" t="s">
        <v>21924</v>
      </c>
    </row>
    <row r="10873" spans="1:3" x14ac:dyDescent="0.25">
      <c r="A10873" t="s">
        <v>21925</v>
      </c>
      <c r="B10873" t="s">
        <v>12095</v>
      </c>
      <c r="C10873" t="s">
        <v>21926</v>
      </c>
    </row>
    <row r="10874" spans="1:3" x14ac:dyDescent="0.25">
      <c r="A10874" t="s">
        <v>21927</v>
      </c>
      <c r="B10874" t="s">
        <v>12095</v>
      </c>
      <c r="C10874" t="s">
        <v>21928</v>
      </c>
    </row>
    <row r="10875" spans="1:3" x14ac:dyDescent="0.25">
      <c r="A10875" t="s">
        <v>21929</v>
      </c>
      <c r="B10875" t="s">
        <v>12095</v>
      </c>
      <c r="C10875" t="s">
        <v>21930</v>
      </c>
    </row>
    <row r="10876" spans="1:3" x14ac:dyDescent="0.25">
      <c r="A10876" t="s">
        <v>21931</v>
      </c>
      <c r="B10876" t="s">
        <v>12095</v>
      </c>
      <c r="C10876" t="s">
        <v>21932</v>
      </c>
    </row>
    <row r="10877" spans="1:3" x14ac:dyDescent="0.25">
      <c r="A10877" t="s">
        <v>21933</v>
      </c>
      <c r="B10877" t="s">
        <v>12095</v>
      </c>
      <c r="C10877" t="s">
        <v>21934</v>
      </c>
    </row>
    <row r="10878" spans="1:3" x14ac:dyDescent="0.25">
      <c r="A10878" t="s">
        <v>21935</v>
      </c>
      <c r="B10878" t="s">
        <v>12095</v>
      </c>
      <c r="C10878" t="s">
        <v>21936</v>
      </c>
    </row>
    <row r="10879" spans="1:3" x14ac:dyDescent="0.25">
      <c r="A10879" t="s">
        <v>21937</v>
      </c>
      <c r="B10879" t="s">
        <v>12095</v>
      </c>
      <c r="C10879" t="s">
        <v>21938</v>
      </c>
    </row>
    <row r="10880" spans="1:3" x14ac:dyDescent="0.25">
      <c r="A10880" t="s">
        <v>21939</v>
      </c>
      <c r="B10880" t="s">
        <v>12095</v>
      </c>
      <c r="C10880" t="s">
        <v>21940</v>
      </c>
    </row>
    <row r="10881" spans="1:3" x14ac:dyDescent="0.25">
      <c r="A10881" t="s">
        <v>21941</v>
      </c>
      <c r="B10881" t="s">
        <v>12095</v>
      </c>
      <c r="C10881" t="s">
        <v>21942</v>
      </c>
    </row>
    <row r="10882" spans="1:3" x14ac:dyDescent="0.25">
      <c r="A10882" t="s">
        <v>21943</v>
      </c>
      <c r="B10882" t="s">
        <v>12095</v>
      </c>
      <c r="C10882" t="s">
        <v>21944</v>
      </c>
    </row>
    <row r="10883" spans="1:3" x14ac:dyDescent="0.25">
      <c r="A10883" t="s">
        <v>21945</v>
      </c>
      <c r="B10883" t="s">
        <v>12095</v>
      </c>
      <c r="C10883" t="s">
        <v>21946</v>
      </c>
    </row>
    <row r="10884" spans="1:3" x14ac:dyDescent="0.25">
      <c r="A10884" t="s">
        <v>21947</v>
      </c>
      <c r="B10884" t="s">
        <v>12095</v>
      </c>
      <c r="C10884" t="s">
        <v>21948</v>
      </c>
    </row>
    <row r="10885" spans="1:3" x14ac:dyDescent="0.25">
      <c r="A10885" t="s">
        <v>21949</v>
      </c>
      <c r="B10885" t="s">
        <v>12095</v>
      </c>
      <c r="C10885" t="s">
        <v>21950</v>
      </c>
    </row>
    <row r="10886" spans="1:3" x14ac:dyDescent="0.25">
      <c r="A10886" t="s">
        <v>21951</v>
      </c>
      <c r="B10886" t="s">
        <v>12095</v>
      </c>
      <c r="C10886" t="s">
        <v>21952</v>
      </c>
    </row>
    <row r="10887" spans="1:3" x14ac:dyDescent="0.25">
      <c r="A10887" t="s">
        <v>21953</v>
      </c>
      <c r="B10887" t="s">
        <v>12095</v>
      </c>
      <c r="C10887" t="s">
        <v>21954</v>
      </c>
    </row>
    <row r="10888" spans="1:3" x14ac:dyDescent="0.25">
      <c r="A10888" t="s">
        <v>21955</v>
      </c>
      <c r="B10888" t="s">
        <v>12095</v>
      </c>
      <c r="C10888" t="s">
        <v>21956</v>
      </c>
    </row>
    <row r="10889" spans="1:3" x14ac:dyDescent="0.25">
      <c r="A10889" t="s">
        <v>21957</v>
      </c>
      <c r="B10889" t="s">
        <v>12095</v>
      </c>
      <c r="C10889" t="s">
        <v>21958</v>
      </c>
    </row>
    <row r="10890" spans="1:3" x14ac:dyDescent="0.25">
      <c r="A10890" t="s">
        <v>21959</v>
      </c>
      <c r="B10890" t="s">
        <v>12095</v>
      </c>
      <c r="C10890" t="s">
        <v>21960</v>
      </c>
    </row>
    <row r="10891" spans="1:3" x14ac:dyDescent="0.25">
      <c r="A10891" t="s">
        <v>21961</v>
      </c>
      <c r="B10891" t="s">
        <v>12095</v>
      </c>
      <c r="C10891" t="s">
        <v>21962</v>
      </c>
    </row>
    <row r="10892" spans="1:3" x14ac:dyDescent="0.25">
      <c r="A10892" t="s">
        <v>21963</v>
      </c>
      <c r="B10892" t="s">
        <v>12095</v>
      </c>
      <c r="C10892" t="s">
        <v>21964</v>
      </c>
    </row>
    <row r="10893" spans="1:3" x14ac:dyDescent="0.25">
      <c r="A10893" t="s">
        <v>21965</v>
      </c>
      <c r="B10893" t="s">
        <v>12095</v>
      </c>
      <c r="C10893" t="s">
        <v>21966</v>
      </c>
    </row>
    <row r="10894" spans="1:3" x14ac:dyDescent="0.25">
      <c r="A10894" t="s">
        <v>21967</v>
      </c>
      <c r="B10894" t="s">
        <v>12095</v>
      </c>
      <c r="C10894" t="s">
        <v>21968</v>
      </c>
    </row>
    <row r="10895" spans="1:3" x14ac:dyDescent="0.25">
      <c r="A10895" t="s">
        <v>21969</v>
      </c>
      <c r="B10895" t="s">
        <v>12095</v>
      </c>
      <c r="C10895" t="s">
        <v>21970</v>
      </c>
    </row>
    <row r="10896" spans="1:3" x14ac:dyDescent="0.25">
      <c r="A10896" t="s">
        <v>21971</v>
      </c>
      <c r="B10896" t="s">
        <v>12095</v>
      </c>
      <c r="C10896" t="s">
        <v>21972</v>
      </c>
    </row>
    <row r="10897" spans="1:3" x14ac:dyDescent="0.25">
      <c r="A10897" t="s">
        <v>21973</v>
      </c>
      <c r="B10897" t="s">
        <v>12095</v>
      </c>
      <c r="C10897" t="s">
        <v>21974</v>
      </c>
    </row>
    <row r="10898" spans="1:3" x14ac:dyDescent="0.25">
      <c r="A10898" t="s">
        <v>21975</v>
      </c>
      <c r="B10898" t="s">
        <v>12095</v>
      </c>
      <c r="C10898" t="s">
        <v>21976</v>
      </c>
    </row>
    <row r="10899" spans="1:3" x14ac:dyDescent="0.25">
      <c r="A10899" t="s">
        <v>21977</v>
      </c>
      <c r="B10899" t="s">
        <v>12095</v>
      </c>
      <c r="C10899" t="s">
        <v>21978</v>
      </c>
    </row>
    <row r="10900" spans="1:3" x14ac:dyDescent="0.25">
      <c r="A10900" t="s">
        <v>21979</v>
      </c>
      <c r="B10900" t="s">
        <v>12095</v>
      </c>
      <c r="C10900" t="s">
        <v>21980</v>
      </c>
    </row>
    <row r="10901" spans="1:3" x14ac:dyDescent="0.25">
      <c r="A10901" t="s">
        <v>21981</v>
      </c>
      <c r="B10901" t="s">
        <v>12095</v>
      </c>
      <c r="C10901" t="s">
        <v>21982</v>
      </c>
    </row>
    <row r="10902" spans="1:3" x14ac:dyDescent="0.25">
      <c r="A10902" t="s">
        <v>21983</v>
      </c>
      <c r="B10902" t="s">
        <v>12095</v>
      </c>
      <c r="C10902" t="s">
        <v>21984</v>
      </c>
    </row>
    <row r="10903" spans="1:3" x14ac:dyDescent="0.25">
      <c r="A10903" t="s">
        <v>21985</v>
      </c>
      <c r="B10903" t="s">
        <v>12095</v>
      </c>
      <c r="C10903" t="s">
        <v>21986</v>
      </c>
    </row>
    <row r="10904" spans="1:3" x14ac:dyDescent="0.25">
      <c r="A10904" t="s">
        <v>21987</v>
      </c>
      <c r="B10904" t="s">
        <v>12095</v>
      </c>
      <c r="C10904" t="s">
        <v>21988</v>
      </c>
    </row>
    <row r="10905" spans="1:3" x14ac:dyDescent="0.25">
      <c r="A10905" t="s">
        <v>21989</v>
      </c>
      <c r="B10905" t="s">
        <v>12095</v>
      </c>
      <c r="C10905" t="s">
        <v>21990</v>
      </c>
    </row>
    <row r="10906" spans="1:3" x14ac:dyDescent="0.25">
      <c r="A10906" t="s">
        <v>21991</v>
      </c>
      <c r="B10906" t="s">
        <v>12095</v>
      </c>
      <c r="C10906" t="s">
        <v>21992</v>
      </c>
    </row>
    <row r="10907" spans="1:3" x14ac:dyDescent="0.25">
      <c r="A10907" t="s">
        <v>21993</v>
      </c>
      <c r="B10907" t="s">
        <v>12095</v>
      </c>
      <c r="C10907" t="s">
        <v>21994</v>
      </c>
    </row>
    <row r="10908" spans="1:3" x14ac:dyDescent="0.25">
      <c r="A10908" t="s">
        <v>21995</v>
      </c>
      <c r="B10908" t="s">
        <v>12095</v>
      </c>
      <c r="C10908" t="s">
        <v>21996</v>
      </c>
    </row>
    <row r="10909" spans="1:3" x14ac:dyDescent="0.25">
      <c r="A10909" t="s">
        <v>21997</v>
      </c>
      <c r="B10909" t="s">
        <v>12095</v>
      </c>
      <c r="C10909" t="s">
        <v>21998</v>
      </c>
    </row>
    <row r="10910" spans="1:3" x14ac:dyDescent="0.25">
      <c r="A10910" t="s">
        <v>21999</v>
      </c>
      <c r="B10910" t="s">
        <v>12095</v>
      </c>
      <c r="C10910" t="s">
        <v>22000</v>
      </c>
    </row>
    <row r="10911" spans="1:3" x14ac:dyDescent="0.25">
      <c r="A10911" t="s">
        <v>22001</v>
      </c>
      <c r="B10911" t="s">
        <v>12095</v>
      </c>
      <c r="C10911" t="s">
        <v>22002</v>
      </c>
    </row>
    <row r="10912" spans="1:3" x14ac:dyDescent="0.25">
      <c r="A10912" t="s">
        <v>22003</v>
      </c>
      <c r="B10912" t="s">
        <v>12095</v>
      </c>
      <c r="C10912" t="s">
        <v>22004</v>
      </c>
    </row>
    <row r="10913" spans="1:3" x14ac:dyDescent="0.25">
      <c r="A10913" t="s">
        <v>22005</v>
      </c>
      <c r="B10913" t="s">
        <v>12095</v>
      </c>
      <c r="C10913" t="s">
        <v>22006</v>
      </c>
    </row>
    <row r="10914" spans="1:3" x14ac:dyDescent="0.25">
      <c r="A10914" t="s">
        <v>22007</v>
      </c>
      <c r="B10914" t="s">
        <v>12095</v>
      </c>
      <c r="C10914" t="s">
        <v>22008</v>
      </c>
    </row>
    <row r="10915" spans="1:3" x14ac:dyDescent="0.25">
      <c r="A10915" t="s">
        <v>22009</v>
      </c>
      <c r="B10915" t="s">
        <v>12095</v>
      </c>
      <c r="C10915" t="s">
        <v>22010</v>
      </c>
    </row>
    <row r="10916" spans="1:3" x14ac:dyDescent="0.25">
      <c r="A10916" t="s">
        <v>22011</v>
      </c>
      <c r="B10916" t="s">
        <v>12095</v>
      </c>
      <c r="C10916" t="s">
        <v>22012</v>
      </c>
    </row>
    <row r="10917" spans="1:3" x14ac:dyDescent="0.25">
      <c r="A10917" t="s">
        <v>22013</v>
      </c>
      <c r="B10917" t="s">
        <v>12095</v>
      </c>
      <c r="C10917" t="s">
        <v>22014</v>
      </c>
    </row>
    <row r="10918" spans="1:3" x14ac:dyDescent="0.25">
      <c r="A10918" t="s">
        <v>22015</v>
      </c>
      <c r="B10918" t="s">
        <v>12095</v>
      </c>
      <c r="C10918" t="s">
        <v>22016</v>
      </c>
    </row>
    <row r="10919" spans="1:3" x14ac:dyDescent="0.25">
      <c r="A10919" t="s">
        <v>22017</v>
      </c>
      <c r="B10919" t="s">
        <v>12095</v>
      </c>
      <c r="C10919" t="s">
        <v>22018</v>
      </c>
    </row>
    <row r="10920" spans="1:3" x14ac:dyDescent="0.25">
      <c r="A10920" t="s">
        <v>22019</v>
      </c>
      <c r="B10920" t="s">
        <v>12095</v>
      </c>
      <c r="C10920" t="s">
        <v>22020</v>
      </c>
    </row>
    <row r="10921" spans="1:3" x14ac:dyDescent="0.25">
      <c r="A10921" t="s">
        <v>22021</v>
      </c>
      <c r="B10921" t="s">
        <v>12095</v>
      </c>
      <c r="C10921" t="s">
        <v>22022</v>
      </c>
    </row>
    <row r="10922" spans="1:3" x14ac:dyDescent="0.25">
      <c r="A10922" t="s">
        <v>22023</v>
      </c>
      <c r="B10922" t="s">
        <v>12095</v>
      </c>
      <c r="C10922" t="s">
        <v>22024</v>
      </c>
    </row>
    <row r="10923" spans="1:3" x14ac:dyDescent="0.25">
      <c r="A10923" t="s">
        <v>22025</v>
      </c>
      <c r="B10923" t="s">
        <v>12095</v>
      </c>
      <c r="C10923" t="s">
        <v>22026</v>
      </c>
    </row>
    <row r="10924" spans="1:3" x14ac:dyDescent="0.25">
      <c r="A10924" t="s">
        <v>22027</v>
      </c>
      <c r="B10924" t="s">
        <v>12095</v>
      </c>
      <c r="C10924" t="s">
        <v>22028</v>
      </c>
    </row>
    <row r="10925" spans="1:3" x14ac:dyDescent="0.25">
      <c r="A10925" t="s">
        <v>22029</v>
      </c>
      <c r="B10925" t="s">
        <v>12095</v>
      </c>
      <c r="C10925" t="s">
        <v>22030</v>
      </c>
    </row>
    <row r="10926" spans="1:3" x14ac:dyDescent="0.25">
      <c r="A10926" t="s">
        <v>22031</v>
      </c>
      <c r="B10926" t="s">
        <v>12095</v>
      </c>
      <c r="C10926" t="s">
        <v>22032</v>
      </c>
    </row>
    <row r="10927" spans="1:3" x14ac:dyDescent="0.25">
      <c r="A10927" t="s">
        <v>22033</v>
      </c>
      <c r="B10927" t="s">
        <v>12095</v>
      </c>
      <c r="C10927" t="s">
        <v>22034</v>
      </c>
    </row>
    <row r="10928" spans="1:3" x14ac:dyDescent="0.25">
      <c r="A10928" t="s">
        <v>22035</v>
      </c>
      <c r="B10928" t="s">
        <v>12095</v>
      </c>
      <c r="C10928" t="s">
        <v>22036</v>
      </c>
    </row>
    <row r="10929" spans="1:3" x14ac:dyDescent="0.25">
      <c r="A10929" t="s">
        <v>22037</v>
      </c>
      <c r="B10929" t="s">
        <v>12095</v>
      </c>
      <c r="C10929" t="s">
        <v>22038</v>
      </c>
    </row>
    <row r="10930" spans="1:3" x14ac:dyDescent="0.25">
      <c r="A10930" t="s">
        <v>22039</v>
      </c>
      <c r="B10930" t="s">
        <v>12095</v>
      </c>
      <c r="C10930" t="s">
        <v>22040</v>
      </c>
    </row>
    <row r="10931" spans="1:3" x14ac:dyDescent="0.25">
      <c r="A10931" t="s">
        <v>22041</v>
      </c>
      <c r="B10931" t="s">
        <v>12095</v>
      </c>
      <c r="C10931" t="s">
        <v>22042</v>
      </c>
    </row>
    <row r="10932" spans="1:3" x14ac:dyDescent="0.25">
      <c r="A10932" t="s">
        <v>22043</v>
      </c>
      <c r="B10932" t="s">
        <v>12095</v>
      </c>
      <c r="C10932" t="s">
        <v>22044</v>
      </c>
    </row>
    <row r="10933" spans="1:3" x14ac:dyDescent="0.25">
      <c r="A10933" t="s">
        <v>22045</v>
      </c>
      <c r="B10933" t="s">
        <v>12095</v>
      </c>
      <c r="C10933" t="s">
        <v>22046</v>
      </c>
    </row>
    <row r="10934" spans="1:3" x14ac:dyDescent="0.25">
      <c r="A10934" t="s">
        <v>22047</v>
      </c>
      <c r="B10934" t="s">
        <v>12095</v>
      </c>
      <c r="C10934" t="s">
        <v>22048</v>
      </c>
    </row>
    <row r="10935" spans="1:3" x14ac:dyDescent="0.25">
      <c r="A10935" t="s">
        <v>22049</v>
      </c>
      <c r="B10935" t="s">
        <v>12095</v>
      </c>
      <c r="C10935" t="s">
        <v>22050</v>
      </c>
    </row>
    <row r="10936" spans="1:3" x14ac:dyDescent="0.25">
      <c r="A10936" t="s">
        <v>22051</v>
      </c>
      <c r="B10936" t="s">
        <v>12095</v>
      </c>
      <c r="C10936" t="s">
        <v>22052</v>
      </c>
    </row>
    <row r="10937" spans="1:3" x14ac:dyDescent="0.25">
      <c r="A10937" t="s">
        <v>22053</v>
      </c>
      <c r="B10937" t="s">
        <v>12095</v>
      </c>
      <c r="C10937" t="s">
        <v>22054</v>
      </c>
    </row>
    <row r="10938" spans="1:3" x14ac:dyDescent="0.25">
      <c r="A10938" t="s">
        <v>22055</v>
      </c>
      <c r="B10938" t="s">
        <v>12095</v>
      </c>
      <c r="C10938" t="s">
        <v>22056</v>
      </c>
    </row>
    <row r="10939" spans="1:3" x14ac:dyDescent="0.25">
      <c r="A10939" t="s">
        <v>22057</v>
      </c>
      <c r="B10939" t="s">
        <v>12095</v>
      </c>
      <c r="C10939" t="s">
        <v>22058</v>
      </c>
    </row>
    <row r="10940" spans="1:3" x14ac:dyDescent="0.25">
      <c r="A10940" t="s">
        <v>22059</v>
      </c>
      <c r="B10940" t="s">
        <v>12095</v>
      </c>
      <c r="C10940" t="s">
        <v>22060</v>
      </c>
    </row>
    <row r="10941" spans="1:3" x14ac:dyDescent="0.25">
      <c r="A10941" t="s">
        <v>22061</v>
      </c>
      <c r="B10941" t="s">
        <v>12095</v>
      </c>
      <c r="C10941" t="s">
        <v>22062</v>
      </c>
    </row>
    <row r="10942" spans="1:3" x14ac:dyDescent="0.25">
      <c r="A10942" t="s">
        <v>22063</v>
      </c>
      <c r="B10942" t="s">
        <v>12095</v>
      </c>
      <c r="C10942" t="s">
        <v>22064</v>
      </c>
    </row>
    <row r="10943" spans="1:3" x14ac:dyDescent="0.25">
      <c r="A10943" t="s">
        <v>22065</v>
      </c>
      <c r="B10943" t="s">
        <v>12095</v>
      </c>
      <c r="C10943" t="s">
        <v>22066</v>
      </c>
    </row>
    <row r="10944" spans="1:3" x14ac:dyDescent="0.25">
      <c r="A10944" t="s">
        <v>22067</v>
      </c>
      <c r="B10944" t="s">
        <v>12095</v>
      </c>
      <c r="C10944" t="s">
        <v>22068</v>
      </c>
    </row>
    <row r="10945" spans="1:3" x14ac:dyDescent="0.25">
      <c r="A10945" t="s">
        <v>22069</v>
      </c>
      <c r="B10945" t="s">
        <v>12095</v>
      </c>
      <c r="C10945" t="s">
        <v>22070</v>
      </c>
    </row>
    <row r="10946" spans="1:3" x14ac:dyDescent="0.25">
      <c r="A10946" t="s">
        <v>22071</v>
      </c>
      <c r="B10946" t="s">
        <v>12095</v>
      </c>
      <c r="C10946" t="s">
        <v>22072</v>
      </c>
    </row>
    <row r="10947" spans="1:3" x14ac:dyDescent="0.25">
      <c r="A10947" t="s">
        <v>22073</v>
      </c>
      <c r="B10947" t="s">
        <v>12095</v>
      </c>
      <c r="C10947" t="s">
        <v>22074</v>
      </c>
    </row>
    <row r="10948" spans="1:3" x14ac:dyDescent="0.25">
      <c r="A10948" t="s">
        <v>22075</v>
      </c>
      <c r="B10948" t="s">
        <v>12095</v>
      </c>
      <c r="C10948" t="s">
        <v>22076</v>
      </c>
    </row>
    <row r="10949" spans="1:3" x14ac:dyDescent="0.25">
      <c r="A10949" t="s">
        <v>22077</v>
      </c>
      <c r="B10949" t="s">
        <v>12095</v>
      </c>
      <c r="C10949" t="s">
        <v>22078</v>
      </c>
    </row>
    <row r="10950" spans="1:3" x14ac:dyDescent="0.25">
      <c r="A10950" t="s">
        <v>22079</v>
      </c>
      <c r="B10950" t="s">
        <v>12095</v>
      </c>
      <c r="C10950" t="s">
        <v>22080</v>
      </c>
    </row>
    <row r="10951" spans="1:3" x14ac:dyDescent="0.25">
      <c r="A10951" t="s">
        <v>22081</v>
      </c>
      <c r="B10951" t="s">
        <v>12095</v>
      </c>
      <c r="C10951" t="s">
        <v>22082</v>
      </c>
    </row>
    <row r="10952" spans="1:3" x14ac:dyDescent="0.25">
      <c r="A10952" t="s">
        <v>22083</v>
      </c>
      <c r="B10952" t="s">
        <v>12095</v>
      </c>
      <c r="C10952" t="s">
        <v>22084</v>
      </c>
    </row>
    <row r="10953" spans="1:3" x14ac:dyDescent="0.25">
      <c r="A10953" t="s">
        <v>22085</v>
      </c>
      <c r="B10953" t="s">
        <v>12095</v>
      </c>
      <c r="C10953" t="s">
        <v>22086</v>
      </c>
    </row>
    <row r="10954" spans="1:3" x14ac:dyDescent="0.25">
      <c r="A10954" t="s">
        <v>22087</v>
      </c>
      <c r="B10954" t="s">
        <v>12095</v>
      </c>
      <c r="C10954" t="s">
        <v>22088</v>
      </c>
    </row>
    <row r="10955" spans="1:3" x14ac:dyDescent="0.25">
      <c r="A10955" t="s">
        <v>22089</v>
      </c>
      <c r="B10955" t="s">
        <v>12095</v>
      </c>
      <c r="C10955" t="s">
        <v>22090</v>
      </c>
    </row>
    <row r="10956" spans="1:3" x14ac:dyDescent="0.25">
      <c r="A10956" t="s">
        <v>22091</v>
      </c>
      <c r="B10956" t="s">
        <v>12095</v>
      </c>
      <c r="C10956" t="s">
        <v>22092</v>
      </c>
    </row>
    <row r="10957" spans="1:3" x14ac:dyDescent="0.25">
      <c r="A10957" t="s">
        <v>22093</v>
      </c>
      <c r="B10957" t="s">
        <v>12095</v>
      </c>
      <c r="C10957" t="s">
        <v>22094</v>
      </c>
    </row>
    <row r="10958" spans="1:3" x14ac:dyDescent="0.25">
      <c r="A10958" t="s">
        <v>22095</v>
      </c>
      <c r="B10958" t="s">
        <v>12095</v>
      </c>
      <c r="C10958" t="s">
        <v>22096</v>
      </c>
    </row>
    <row r="10959" spans="1:3" x14ac:dyDescent="0.25">
      <c r="A10959" t="s">
        <v>22097</v>
      </c>
      <c r="B10959" t="s">
        <v>12095</v>
      </c>
      <c r="C10959" t="s">
        <v>22098</v>
      </c>
    </row>
    <row r="10960" spans="1:3" x14ac:dyDescent="0.25">
      <c r="A10960" t="s">
        <v>22099</v>
      </c>
      <c r="B10960" t="s">
        <v>12095</v>
      </c>
      <c r="C10960" t="s">
        <v>22100</v>
      </c>
    </row>
    <row r="10961" spans="1:3" x14ac:dyDescent="0.25">
      <c r="A10961" t="s">
        <v>22101</v>
      </c>
      <c r="B10961" t="s">
        <v>12095</v>
      </c>
      <c r="C10961" t="s">
        <v>22102</v>
      </c>
    </row>
    <row r="10962" spans="1:3" x14ac:dyDescent="0.25">
      <c r="A10962" t="s">
        <v>22103</v>
      </c>
      <c r="B10962" t="s">
        <v>12095</v>
      </c>
      <c r="C10962" t="s">
        <v>22104</v>
      </c>
    </row>
    <row r="10963" spans="1:3" x14ac:dyDescent="0.25">
      <c r="A10963" t="s">
        <v>22105</v>
      </c>
      <c r="B10963" t="s">
        <v>12095</v>
      </c>
      <c r="C10963" t="s">
        <v>22106</v>
      </c>
    </row>
    <row r="10964" spans="1:3" x14ac:dyDescent="0.25">
      <c r="A10964" t="s">
        <v>22107</v>
      </c>
      <c r="B10964" t="s">
        <v>12095</v>
      </c>
      <c r="C10964" t="s">
        <v>22108</v>
      </c>
    </row>
    <row r="10965" spans="1:3" x14ac:dyDescent="0.25">
      <c r="A10965" t="s">
        <v>22109</v>
      </c>
      <c r="B10965" t="s">
        <v>12095</v>
      </c>
      <c r="C10965" t="s">
        <v>22110</v>
      </c>
    </row>
    <row r="10966" spans="1:3" x14ac:dyDescent="0.25">
      <c r="A10966" t="s">
        <v>22111</v>
      </c>
      <c r="B10966" t="s">
        <v>12095</v>
      </c>
      <c r="C10966" t="s">
        <v>22112</v>
      </c>
    </row>
    <row r="10967" spans="1:3" x14ac:dyDescent="0.25">
      <c r="A10967" t="s">
        <v>22113</v>
      </c>
      <c r="B10967" t="s">
        <v>12095</v>
      </c>
      <c r="C10967" t="s">
        <v>22114</v>
      </c>
    </row>
    <row r="10968" spans="1:3" x14ac:dyDescent="0.25">
      <c r="A10968" t="s">
        <v>22115</v>
      </c>
      <c r="B10968" t="s">
        <v>12095</v>
      </c>
      <c r="C10968" t="s">
        <v>22116</v>
      </c>
    </row>
    <row r="10969" spans="1:3" x14ac:dyDescent="0.25">
      <c r="A10969" t="s">
        <v>22117</v>
      </c>
      <c r="B10969" t="s">
        <v>12095</v>
      </c>
      <c r="C10969" t="s">
        <v>22118</v>
      </c>
    </row>
    <row r="10970" spans="1:3" x14ac:dyDescent="0.25">
      <c r="A10970" t="s">
        <v>22119</v>
      </c>
      <c r="B10970" t="s">
        <v>12095</v>
      </c>
      <c r="C10970" t="s">
        <v>22120</v>
      </c>
    </row>
    <row r="10971" spans="1:3" x14ac:dyDescent="0.25">
      <c r="A10971" t="s">
        <v>22121</v>
      </c>
      <c r="B10971" t="s">
        <v>12095</v>
      </c>
      <c r="C10971" t="s">
        <v>22122</v>
      </c>
    </row>
    <row r="10972" spans="1:3" x14ac:dyDescent="0.25">
      <c r="A10972" t="s">
        <v>22123</v>
      </c>
      <c r="B10972" t="s">
        <v>12095</v>
      </c>
      <c r="C10972" t="s">
        <v>22124</v>
      </c>
    </row>
    <row r="10973" spans="1:3" x14ac:dyDescent="0.25">
      <c r="A10973" t="s">
        <v>22125</v>
      </c>
      <c r="B10973" t="s">
        <v>12095</v>
      </c>
      <c r="C10973" t="s">
        <v>22126</v>
      </c>
    </row>
    <row r="10974" spans="1:3" x14ac:dyDescent="0.25">
      <c r="A10974" t="s">
        <v>22127</v>
      </c>
      <c r="B10974" t="s">
        <v>12095</v>
      </c>
      <c r="C10974" t="s">
        <v>22128</v>
      </c>
    </row>
    <row r="10975" spans="1:3" x14ac:dyDescent="0.25">
      <c r="A10975" t="s">
        <v>22129</v>
      </c>
      <c r="B10975" t="s">
        <v>12095</v>
      </c>
      <c r="C10975" t="s">
        <v>22130</v>
      </c>
    </row>
    <row r="10976" spans="1:3" x14ac:dyDescent="0.25">
      <c r="A10976" t="s">
        <v>22131</v>
      </c>
      <c r="B10976" t="s">
        <v>12095</v>
      </c>
      <c r="C10976" t="s">
        <v>22132</v>
      </c>
    </row>
    <row r="10977" spans="1:3" x14ac:dyDescent="0.25">
      <c r="A10977" t="s">
        <v>22133</v>
      </c>
      <c r="B10977" t="s">
        <v>12095</v>
      </c>
      <c r="C10977" t="s">
        <v>22134</v>
      </c>
    </row>
    <row r="10978" spans="1:3" x14ac:dyDescent="0.25">
      <c r="A10978" t="s">
        <v>22135</v>
      </c>
      <c r="B10978" t="s">
        <v>12095</v>
      </c>
      <c r="C10978" t="s">
        <v>22136</v>
      </c>
    </row>
    <row r="10979" spans="1:3" x14ac:dyDescent="0.25">
      <c r="A10979" t="s">
        <v>22137</v>
      </c>
      <c r="B10979" t="s">
        <v>12095</v>
      </c>
      <c r="C10979" t="s">
        <v>22138</v>
      </c>
    </row>
    <row r="10980" spans="1:3" x14ac:dyDescent="0.25">
      <c r="A10980" t="s">
        <v>22139</v>
      </c>
      <c r="B10980" t="s">
        <v>12095</v>
      </c>
      <c r="C10980" t="s">
        <v>22140</v>
      </c>
    </row>
    <row r="10981" spans="1:3" x14ac:dyDescent="0.25">
      <c r="A10981" t="s">
        <v>22141</v>
      </c>
      <c r="B10981" t="s">
        <v>12095</v>
      </c>
      <c r="C10981" t="s">
        <v>22142</v>
      </c>
    </row>
    <row r="10982" spans="1:3" x14ac:dyDescent="0.25">
      <c r="A10982" t="s">
        <v>22143</v>
      </c>
      <c r="B10982" t="s">
        <v>12095</v>
      </c>
      <c r="C10982" t="s">
        <v>22144</v>
      </c>
    </row>
    <row r="10983" spans="1:3" x14ac:dyDescent="0.25">
      <c r="A10983" t="s">
        <v>22145</v>
      </c>
      <c r="B10983" t="s">
        <v>12095</v>
      </c>
      <c r="C10983" t="s">
        <v>22146</v>
      </c>
    </row>
    <row r="10984" spans="1:3" x14ac:dyDescent="0.25">
      <c r="A10984" t="s">
        <v>22147</v>
      </c>
      <c r="B10984" t="s">
        <v>12095</v>
      </c>
      <c r="C10984" t="s">
        <v>22148</v>
      </c>
    </row>
    <row r="10985" spans="1:3" x14ac:dyDescent="0.25">
      <c r="A10985" t="s">
        <v>22149</v>
      </c>
      <c r="B10985" t="s">
        <v>12095</v>
      </c>
      <c r="C10985" t="s">
        <v>22150</v>
      </c>
    </row>
    <row r="10986" spans="1:3" x14ac:dyDescent="0.25">
      <c r="A10986" t="s">
        <v>22151</v>
      </c>
      <c r="B10986" t="s">
        <v>12095</v>
      </c>
      <c r="C10986" t="s">
        <v>22152</v>
      </c>
    </row>
    <row r="10987" spans="1:3" x14ac:dyDescent="0.25">
      <c r="A10987" t="s">
        <v>22153</v>
      </c>
      <c r="B10987" t="s">
        <v>12095</v>
      </c>
      <c r="C10987" t="s">
        <v>22154</v>
      </c>
    </row>
    <row r="10988" spans="1:3" x14ac:dyDescent="0.25">
      <c r="A10988" t="s">
        <v>22155</v>
      </c>
      <c r="B10988" t="s">
        <v>12095</v>
      </c>
      <c r="C10988" t="s">
        <v>22156</v>
      </c>
    </row>
    <row r="10989" spans="1:3" x14ac:dyDescent="0.25">
      <c r="A10989" t="s">
        <v>22157</v>
      </c>
      <c r="B10989" t="s">
        <v>12095</v>
      </c>
      <c r="C10989" t="s">
        <v>22158</v>
      </c>
    </row>
    <row r="10990" spans="1:3" x14ac:dyDescent="0.25">
      <c r="A10990" t="s">
        <v>22159</v>
      </c>
      <c r="B10990" t="s">
        <v>12095</v>
      </c>
      <c r="C10990" t="s">
        <v>22160</v>
      </c>
    </row>
    <row r="10991" spans="1:3" x14ac:dyDescent="0.25">
      <c r="A10991" t="s">
        <v>22161</v>
      </c>
      <c r="B10991" t="s">
        <v>12095</v>
      </c>
      <c r="C10991" t="s">
        <v>22162</v>
      </c>
    </row>
    <row r="10992" spans="1:3" x14ac:dyDescent="0.25">
      <c r="A10992" t="s">
        <v>22163</v>
      </c>
      <c r="B10992" t="s">
        <v>12095</v>
      </c>
      <c r="C10992" t="s">
        <v>22164</v>
      </c>
    </row>
    <row r="10993" spans="1:3" x14ac:dyDescent="0.25">
      <c r="A10993" t="s">
        <v>22165</v>
      </c>
      <c r="B10993" t="s">
        <v>12095</v>
      </c>
      <c r="C10993" t="s">
        <v>22166</v>
      </c>
    </row>
    <row r="10994" spans="1:3" x14ac:dyDescent="0.25">
      <c r="A10994" t="s">
        <v>22167</v>
      </c>
      <c r="B10994" t="s">
        <v>12095</v>
      </c>
      <c r="C10994" t="s">
        <v>22168</v>
      </c>
    </row>
    <row r="10995" spans="1:3" x14ac:dyDescent="0.25">
      <c r="A10995" t="s">
        <v>22169</v>
      </c>
      <c r="B10995" t="s">
        <v>12095</v>
      </c>
      <c r="C10995" t="s">
        <v>22170</v>
      </c>
    </row>
    <row r="10996" spans="1:3" x14ac:dyDescent="0.25">
      <c r="A10996" t="s">
        <v>22171</v>
      </c>
      <c r="B10996" t="s">
        <v>12095</v>
      </c>
      <c r="C10996" t="s">
        <v>22172</v>
      </c>
    </row>
    <row r="10997" spans="1:3" x14ac:dyDescent="0.25">
      <c r="A10997" t="s">
        <v>22173</v>
      </c>
      <c r="B10997" t="s">
        <v>12095</v>
      </c>
      <c r="C10997" t="s">
        <v>22174</v>
      </c>
    </row>
    <row r="10998" spans="1:3" x14ac:dyDescent="0.25">
      <c r="A10998" t="s">
        <v>22175</v>
      </c>
      <c r="B10998" t="s">
        <v>12095</v>
      </c>
      <c r="C10998" t="s">
        <v>22176</v>
      </c>
    </row>
    <row r="10999" spans="1:3" x14ac:dyDescent="0.25">
      <c r="A10999" t="s">
        <v>22177</v>
      </c>
      <c r="B10999" t="s">
        <v>12095</v>
      </c>
      <c r="C10999" t="s">
        <v>22178</v>
      </c>
    </row>
    <row r="11000" spans="1:3" x14ac:dyDescent="0.25">
      <c r="A11000" t="s">
        <v>22179</v>
      </c>
      <c r="B11000" t="s">
        <v>12095</v>
      </c>
      <c r="C11000" t="s">
        <v>22180</v>
      </c>
    </row>
    <row r="11001" spans="1:3" x14ac:dyDescent="0.25">
      <c r="A11001" t="s">
        <v>22181</v>
      </c>
      <c r="B11001" t="s">
        <v>12095</v>
      </c>
      <c r="C11001" t="s">
        <v>22182</v>
      </c>
    </row>
    <row r="11002" spans="1:3" x14ac:dyDescent="0.25">
      <c r="A11002" t="s">
        <v>22183</v>
      </c>
      <c r="B11002" t="s">
        <v>12095</v>
      </c>
      <c r="C11002" t="s">
        <v>22184</v>
      </c>
    </row>
    <row r="11003" spans="1:3" x14ac:dyDescent="0.25">
      <c r="A11003" t="s">
        <v>22185</v>
      </c>
      <c r="B11003" t="s">
        <v>12095</v>
      </c>
      <c r="C11003" t="s">
        <v>22186</v>
      </c>
    </row>
    <row r="11004" spans="1:3" x14ac:dyDescent="0.25">
      <c r="A11004" t="s">
        <v>22187</v>
      </c>
      <c r="B11004" t="s">
        <v>12095</v>
      </c>
      <c r="C11004" t="s">
        <v>22188</v>
      </c>
    </row>
    <row r="11005" spans="1:3" x14ac:dyDescent="0.25">
      <c r="A11005" t="s">
        <v>22189</v>
      </c>
      <c r="B11005" t="s">
        <v>12095</v>
      </c>
      <c r="C11005" t="s">
        <v>22190</v>
      </c>
    </row>
    <row r="11006" spans="1:3" x14ac:dyDescent="0.25">
      <c r="A11006" t="s">
        <v>22191</v>
      </c>
      <c r="B11006" t="s">
        <v>12095</v>
      </c>
      <c r="C11006" t="s">
        <v>22192</v>
      </c>
    </row>
    <row r="11007" spans="1:3" x14ac:dyDescent="0.25">
      <c r="A11007" t="s">
        <v>22193</v>
      </c>
      <c r="B11007" t="s">
        <v>12095</v>
      </c>
      <c r="C11007" t="s">
        <v>22194</v>
      </c>
    </row>
    <row r="11008" spans="1:3" x14ac:dyDescent="0.25">
      <c r="A11008" t="s">
        <v>22195</v>
      </c>
      <c r="B11008" t="s">
        <v>12095</v>
      </c>
      <c r="C11008" t="s">
        <v>22196</v>
      </c>
    </row>
    <row r="11009" spans="1:3" x14ac:dyDescent="0.25">
      <c r="A11009" t="s">
        <v>22197</v>
      </c>
      <c r="B11009" t="s">
        <v>12095</v>
      </c>
      <c r="C11009" t="s">
        <v>22198</v>
      </c>
    </row>
    <row r="11010" spans="1:3" x14ac:dyDescent="0.25">
      <c r="A11010" t="s">
        <v>22199</v>
      </c>
      <c r="B11010" t="s">
        <v>12095</v>
      </c>
      <c r="C11010" t="s">
        <v>22200</v>
      </c>
    </row>
    <row r="11011" spans="1:3" x14ac:dyDescent="0.25">
      <c r="A11011" t="s">
        <v>22201</v>
      </c>
      <c r="B11011" t="s">
        <v>12095</v>
      </c>
      <c r="C11011" t="s">
        <v>22202</v>
      </c>
    </row>
    <row r="11012" spans="1:3" x14ac:dyDescent="0.25">
      <c r="A11012" t="s">
        <v>22203</v>
      </c>
      <c r="B11012" t="s">
        <v>12095</v>
      </c>
      <c r="C11012" t="s">
        <v>22204</v>
      </c>
    </row>
    <row r="11013" spans="1:3" x14ac:dyDescent="0.25">
      <c r="A11013" t="s">
        <v>22205</v>
      </c>
      <c r="B11013" t="s">
        <v>12095</v>
      </c>
      <c r="C11013" t="s">
        <v>22206</v>
      </c>
    </row>
    <row r="11014" spans="1:3" x14ac:dyDescent="0.25">
      <c r="A11014" t="s">
        <v>22207</v>
      </c>
      <c r="B11014" t="s">
        <v>12095</v>
      </c>
      <c r="C11014" t="s">
        <v>22208</v>
      </c>
    </row>
    <row r="11015" spans="1:3" x14ac:dyDescent="0.25">
      <c r="A11015" t="s">
        <v>22209</v>
      </c>
      <c r="B11015" t="s">
        <v>12095</v>
      </c>
      <c r="C11015" t="s">
        <v>22210</v>
      </c>
    </row>
    <row r="11016" spans="1:3" x14ac:dyDescent="0.25">
      <c r="A11016" t="s">
        <v>22211</v>
      </c>
      <c r="B11016" t="s">
        <v>12095</v>
      </c>
      <c r="C11016" t="s">
        <v>22212</v>
      </c>
    </row>
    <row r="11017" spans="1:3" x14ac:dyDescent="0.25">
      <c r="A11017" t="s">
        <v>22213</v>
      </c>
      <c r="B11017" t="s">
        <v>12095</v>
      </c>
      <c r="C11017" t="s">
        <v>22214</v>
      </c>
    </row>
    <row r="11018" spans="1:3" x14ac:dyDescent="0.25">
      <c r="A11018" t="s">
        <v>22215</v>
      </c>
      <c r="B11018" t="s">
        <v>12095</v>
      </c>
      <c r="C11018" t="s">
        <v>22216</v>
      </c>
    </row>
    <row r="11019" spans="1:3" x14ac:dyDescent="0.25">
      <c r="A11019" t="s">
        <v>22217</v>
      </c>
      <c r="B11019" t="s">
        <v>12095</v>
      </c>
      <c r="C11019" t="s">
        <v>22218</v>
      </c>
    </row>
    <row r="11020" spans="1:3" x14ac:dyDescent="0.25">
      <c r="A11020" t="s">
        <v>22219</v>
      </c>
      <c r="B11020" t="s">
        <v>12095</v>
      </c>
      <c r="C11020" t="s">
        <v>22220</v>
      </c>
    </row>
    <row r="11021" spans="1:3" x14ac:dyDescent="0.25">
      <c r="A11021" t="s">
        <v>22221</v>
      </c>
      <c r="B11021" t="s">
        <v>12095</v>
      </c>
      <c r="C11021" t="s">
        <v>22222</v>
      </c>
    </row>
    <row r="11022" spans="1:3" x14ac:dyDescent="0.25">
      <c r="A11022" t="s">
        <v>22223</v>
      </c>
      <c r="B11022" t="s">
        <v>12095</v>
      </c>
      <c r="C11022" t="s">
        <v>22224</v>
      </c>
    </row>
    <row r="11023" spans="1:3" x14ac:dyDescent="0.25">
      <c r="A11023" t="s">
        <v>22225</v>
      </c>
      <c r="B11023" t="s">
        <v>12095</v>
      </c>
      <c r="C11023" t="s">
        <v>22226</v>
      </c>
    </row>
    <row r="11024" spans="1:3" x14ac:dyDescent="0.25">
      <c r="A11024" t="s">
        <v>22227</v>
      </c>
      <c r="B11024" t="s">
        <v>12095</v>
      </c>
      <c r="C11024" t="s">
        <v>22228</v>
      </c>
    </row>
    <row r="11025" spans="1:3" x14ac:dyDescent="0.25">
      <c r="A11025" t="s">
        <v>22229</v>
      </c>
      <c r="B11025" t="s">
        <v>12095</v>
      </c>
      <c r="C11025" t="s">
        <v>22230</v>
      </c>
    </row>
    <row r="11026" spans="1:3" x14ac:dyDescent="0.25">
      <c r="A11026" t="s">
        <v>22231</v>
      </c>
      <c r="B11026" t="s">
        <v>12095</v>
      </c>
      <c r="C11026" t="s">
        <v>22232</v>
      </c>
    </row>
    <row r="11027" spans="1:3" x14ac:dyDescent="0.25">
      <c r="A11027" t="s">
        <v>22233</v>
      </c>
      <c r="B11027" t="s">
        <v>12095</v>
      </c>
      <c r="C11027" t="s">
        <v>22234</v>
      </c>
    </row>
    <row r="11028" spans="1:3" x14ac:dyDescent="0.25">
      <c r="A11028" t="s">
        <v>22235</v>
      </c>
      <c r="B11028" t="s">
        <v>12095</v>
      </c>
      <c r="C11028" t="s">
        <v>22236</v>
      </c>
    </row>
    <row r="11029" spans="1:3" x14ac:dyDescent="0.25">
      <c r="A11029" t="s">
        <v>22237</v>
      </c>
      <c r="B11029" t="s">
        <v>12095</v>
      </c>
      <c r="C11029" t="s">
        <v>22238</v>
      </c>
    </row>
    <row r="11030" spans="1:3" x14ac:dyDescent="0.25">
      <c r="A11030" t="s">
        <v>22239</v>
      </c>
      <c r="B11030" t="s">
        <v>12095</v>
      </c>
      <c r="C11030" t="s">
        <v>22240</v>
      </c>
    </row>
    <row r="11031" spans="1:3" x14ac:dyDescent="0.25">
      <c r="A11031" t="s">
        <v>22241</v>
      </c>
      <c r="B11031" t="s">
        <v>12095</v>
      </c>
      <c r="C11031" t="s">
        <v>22242</v>
      </c>
    </row>
    <row r="11032" spans="1:3" x14ac:dyDescent="0.25">
      <c r="A11032" t="s">
        <v>22243</v>
      </c>
      <c r="B11032" t="s">
        <v>12095</v>
      </c>
      <c r="C11032" t="s">
        <v>22244</v>
      </c>
    </row>
    <row r="11033" spans="1:3" x14ac:dyDescent="0.25">
      <c r="A11033" t="s">
        <v>22245</v>
      </c>
      <c r="B11033" t="s">
        <v>12095</v>
      </c>
      <c r="C11033" t="s">
        <v>22246</v>
      </c>
    </row>
    <row r="11034" spans="1:3" x14ac:dyDescent="0.25">
      <c r="A11034" t="s">
        <v>22247</v>
      </c>
      <c r="B11034" t="s">
        <v>12095</v>
      </c>
      <c r="C11034" t="s">
        <v>22248</v>
      </c>
    </row>
    <row r="11035" spans="1:3" x14ac:dyDescent="0.25">
      <c r="A11035" t="s">
        <v>22249</v>
      </c>
      <c r="B11035" t="s">
        <v>12095</v>
      </c>
      <c r="C11035" t="s">
        <v>22250</v>
      </c>
    </row>
    <row r="11036" spans="1:3" x14ac:dyDescent="0.25">
      <c r="A11036" t="s">
        <v>22251</v>
      </c>
      <c r="B11036" t="s">
        <v>12095</v>
      </c>
      <c r="C11036" t="s">
        <v>22252</v>
      </c>
    </row>
    <row r="11037" spans="1:3" x14ac:dyDescent="0.25">
      <c r="A11037" t="s">
        <v>22253</v>
      </c>
      <c r="B11037" t="s">
        <v>12095</v>
      </c>
      <c r="C11037" t="s">
        <v>22254</v>
      </c>
    </row>
    <row r="11038" spans="1:3" x14ac:dyDescent="0.25">
      <c r="A11038" t="s">
        <v>22255</v>
      </c>
      <c r="B11038" t="s">
        <v>12095</v>
      </c>
      <c r="C11038" t="s">
        <v>22256</v>
      </c>
    </row>
    <row r="11039" spans="1:3" x14ac:dyDescent="0.25">
      <c r="A11039" t="s">
        <v>22257</v>
      </c>
      <c r="B11039" t="s">
        <v>12095</v>
      </c>
      <c r="C11039" t="s">
        <v>22258</v>
      </c>
    </row>
    <row r="11040" spans="1:3" x14ac:dyDescent="0.25">
      <c r="A11040" t="s">
        <v>22259</v>
      </c>
      <c r="B11040" t="s">
        <v>12095</v>
      </c>
      <c r="C11040" t="s">
        <v>22260</v>
      </c>
    </row>
    <row r="11041" spans="1:3" x14ac:dyDescent="0.25">
      <c r="A11041" t="s">
        <v>22261</v>
      </c>
      <c r="B11041" t="s">
        <v>12095</v>
      </c>
      <c r="C11041" t="s">
        <v>22262</v>
      </c>
    </row>
    <row r="11042" spans="1:3" x14ac:dyDescent="0.25">
      <c r="A11042" t="s">
        <v>22263</v>
      </c>
      <c r="B11042" t="s">
        <v>12095</v>
      </c>
      <c r="C11042" t="s">
        <v>22264</v>
      </c>
    </row>
    <row r="11043" spans="1:3" x14ac:dyDescent="0.25">
      <c r="A11043" t="s">
        <v>22265</v>
      </c>
      <c r="B11043" t="s">
        <v>12095</v>
      </c>
      <c r="C11043" t="s">
        <v>22266</v>
      </c>
    </row>
    <row r="11044" spans="1:3" x14ac:dyDescent="0.25">
      <c r="A11044" t="s">
        <v>22267</v>
      </c>
      <c r="B11044" t="s">
        <v>12095</v>
      </c>
      <c r="C11044" t="s">
        <v>22268</v>
      </c>
    </row>
    <row r="11045" spans="1:3" x14ac:dyDescent="0.25">
      <c r="A11045" t="s">
        <v>22269</v>
      </c>
      <c r="B11045" t="s">
        <v>12095</v>
      </c>
      <c r="C11045" t="s">
        <v>22270</v>
      </c>
    </row>
    <row r="11046" spans="1:3" x14ac:dyDescent="0.25">
      <c r="A11046" t="s">
        <v>22271</v>
      </c>
      <c r="B11046" t="s">
        <v>12095</v>
      </c>
      <c r="C11046" t="s">
        <v>22272</v>
      </c>
    </row>
    <row r="11047" spans="1:3" x14ac:dyDescent="0.25">
      <c r="A11047" t="s">
        <v>22273</v>
      </c>
      <c r="B11047" t="s">
        <v>12095</v>
      </c>
      <c r="C11047" t="s">
        <v>22274</v>
      </c>
    </row>
    <row r="11048" spans="1:3" x14ac:dyDescent="0.25">
      <c r="A11048" t="s">
        <v>22275</v>
      </c>
      <c r="B11048" t="s">
        <v>12095</v>
      </c>
      <c r="C11048" t="s">
        <v>22276</v>
      </c>
    </row>
    <row r="11049" spans="1:3" x14ac:dyDescent="0.25">
      <c r="A11049" t="s">
        <v>22277</v>
      </c>
      <c r="B11049" t="s">
        <v>12095</v>
      </c>
      <c r="C11049" t="s">
        <v>22278</v>
      </c>
    </row>
    <row r="11050" spans="1:3" x14ac:dyDescent="0.25">
      <c r="A11050" t="s">
        <v>22279</v>
      </c>
      <c r="B11050" t="s">
        <v>12095</v>
      </c>
      <c r="C11050" t="s">
        <v>22280</v>
      </c>
    </row>
    <row r="11051" spans="1:3" x14ac:dyDescent="0.25">
      <c r="A11051" t="s">
        <v>22281</v>
      </c>
      <c r="B11051" t="s">
        <v>12095</v>
      </c>
      <c r="C11051" t="s">
        <v>22282</v>
      </c>
    </row>
    <row r="11052" spans="1:3" x14ac:dyDescent="0.25">
      <c r="A11052" t="s">
        <v>22283</v>
      </c>
      <c r="B11052" t="s">
        <v>12095</v>
      </c>
      <c r="C11052" t="s">
        <v>22284</v>
      </c>
    </row>
    <row r="11053" spans="1:3" x14ac:dyDescent="0.25">
      <c r="A11053" t="s">
        <v>22285</v>
      </c>
      <c r="B11053" t="s">
        <v>12095</v>
      </c>
      <c r="C11053" t="s">
        <v>22286</v>
      </c>
    </row>
    <row r="11054" spans="1:3" x14ac:dyDescent="0.25">
      <c r="A11054" t="s">
        <v>22287</v>
      </c>
      <c r="B11054" t="s">
        <v>12095</v>
      </c>
      <c r="C11054" t="s">
        <v>22288</v>
      </c>
    </row>
    <row r="11055" spans="1:3" x14ac:dyDescent="0.25">
      <c r="A11055" t="s">
        <v>22289</v>
      </c>
      <c r="B11055" t="s">
        <v>12095</v>
      </c>
      <c r="C11055" t="s">
        <v>22290</v>
      </c>
    </row>
    <row r="11056" spans="1:3" x14ac:dyDescent="0.25">
      <c r="A11056" t="s">
        <v>22291</v>
      </c>
      <c r="B11056" t="s">
        <v>12095</v>
      </c>
      <c r="C11056" t="s">
        <v>22292</v>
      </c>
    </row>
    <row r="11057" spans="1:3" x14ac:dyDescent="0.25">
      <c r="A11057" t="s">
        <v>22293</v>
      </c>
      <c r="B11057" t="s">
        <v>12095</v>
      </c>
      <c r="C11057" t="s">
        <v>22294</v>
      </c>
    </row>
    <row r="11058" spans="1:3" x14ac:dyDescent="0.25">
      <c r="A11058" t="s">
        <v>22295</v>
      </c>
      <c r="B11058" t="s">
        <v>12095</v>
      </c>
      <c r="C11058" t="s">
        <v>22296</v>
      </c>
    </row>
    <row r="11059" spans="1:3" x14ac:dyDescent="0.25">
      <c r="A11059" t="s">
        <v>22297</v>
      </c>
      <c r="B11059" t="s">
        <v>12095</v>
      </c>
      <c r="C11059" t="s">
        <v>22298</v>
      </c>
    </row>
    <row r="11060" spans="1:3" x14ac:dyDescent="0.25">
      <c r="A11060" t="s">
        <v>22299</v>
      </c>
      <c r="B11060" t="s">
        <v>12095</v>
      </c>
      <c r="C11060" t="s">
        <v>22300</v>
      </c>
    </row>
    <row r="11061" spans="1:3" x14ac:dyDescent="0.25">
      <c r="A11061" t="s">
        <v>22301</v>
      </c>
      <c r="B11061" t="s">
        <v>12095</v>
      </c>
      <c r="C11061" t="s">
        <v>22302</v>
      </c>
    </row>
    <row r="11062" spans="1:3" x14ac:dyDescent="0.25">
      <c r="A11062" t="s">
        <v>22303</v>
      </c>
      <c r="B11062" t="s">
        <v>12095</v>
      </c>
      <c r="C11062" t="s">
        <v>22304</v>
      </c>
    </row>
    <row r="11063" spans="1:3" x14ac:dyDescent="0.25">
      <c r="A11063" t="s">
        <v>22305</v>
      </c>
      <c r="B11063" t="s">
        <v>12095</v>
      </c>
      <c r="C11063" t="s">
        <v>22306</v>
      </c>
    </row>
    <row r="11064" spans="1:3" x14ac:dyDescent="0.25">
      <c r="A11064" t="s">
        <v>22307</v>
      </c>
      <c r="B11064" t="s">
        <v>12095</v>
      </c>
      <c r="C11064" t="s">
        <v>22308</v>
      </c>
    </row>
    <row r="11065" spans="1:3" x14ac:dyDescent="0.25">
      <c r="A11065" t="s">
        <v>22309</v>
      </c>
      <c r="B11065" t="s">
        <v>12095</v>
      </c>
      <c r="C11065" t="s">
        <v>22310</v>
      </c>
    </row>
    <row r="11066" spans="1:3" x14ac:dyDescent="0.25">
      <c r="A11066" t="s">
        <v>22311</v>
      </c>
      <c r="B11066" t="s">
        <v>12095</v>
      </c>
      <c r="C11066" t="s">
        <v>22312</v>
      </c>
    </row>
    <row r="11067" spans="1:3" x14ac:dyDescent="0.25">
      <c r="A11067" t="s">
        <v>22313</v>
      </c>
      <c r="B11067" t="s">
        <v>12095</v>
      </c>
      <c r="C11067" t="s">
        <v>22314</v>
      </c>
    </row>
    <row r="11068" spans="1:3" x14ac:dyDescent="0.25">
      <c r="A11068" t="s">
        <v>22315</v>
      </c>
      <c r="B11068" t="s">
        <v>12095</v>
      </c>
      <c r="C11068" t="s">
        <v>22316</v>
      </c>
    </row>
    <row r="11069" spans="1:3" x14ac:dyDescent="0.25">
      <c r="A11069" t="s">
        <v>22317</v>
      </c>
      <c r="B11069" t="s">
        <v>12095</v>
      </c>
      <c r="C11069" t="s">
        <v>22318</v>
      </c>
    </row>
    <row r="11070" spans="1:3" x14ac:dyDescent="0.25">
      <c r="A11070" t="s">
        <v>22319</v>
      </c>
      <c r="B11070" t="s">
        <v>12095</v>
      </c>
      <c r="C11070" t="s">
        <v>22320</v>
      </c>
    </row>
    <row r="11071" spans="1:3" x14ac:dyDescent="0.25">
      <c r="A11071" t="s">
        <v>22321</v>
      </c>
      <c r="B11071" t="s">
        <v>12095</v>
      </c>
      <c r="C11071" t="s">
        <v>22322</v>
      </c>
    </row>
    <row r="11072" spans="1:3" x14ac:dyDescent="0.25">
      <c r="A11072" t="s">
        <v>22323</v>
      </c>
      <c r="B11072" t="s">
        <v>12095</v>
      </c>
      <c r="C11072" t="s">
        <v>22324</v>
      </c>
    </row>
    <row r="11073" spans="1:3" x14ac:dyDescent="0.25">
      <c r="A11073" t="s">
        <v>22325</v>
      </c>
      <c r="B11073" t="s">
        <v>12095</v>
      </c>
      <c r="C11073" t="s">
        <v>22326</v>
      </c>
    </row>
    <row r="11074" spans="1:3" x14ac:dyDescent="0.25">
      <c r="A11074" t="s">
        <v>22327</v>
      </c>
      <c r="B11074" t="s">
        <v>12095</v>
      </c>
      <c r="C11074" t="s">
        <v>22328</v>
      </c>
    </row>
    <row r="11075" spans="1:3" x14ac:dyDescent="0.25">
      <c r="A11075" t="s">
        <v>22329</v>
      </c>
      <c r="B11075" t="s">
        <v>12095</v>
      </c>
      <c r="C11075" t="s">
        <v>22330</v>
      </c>
    </row>
    <row r="11076" spans="1:3" x14ac:dyDescent="0.25">
      <c r="A11076" t="s">
        <v>22331</v>
      </c>
      <c r="B11076" t="s">
        <v>12095</v>
      </c>
      <c r="C11076" t="s">
        <v>22332</v>
      </c>
    </row>
    <row r="11077" spans="1:3" x14ac:dyDescent="0.25">
      <c r="A11077" t="s">
        <v>22333</v>
      </c>
      <c r="B11077" t="s">
        <v>12095</v>
      </c>
      <c r="C11077" t="s">
        <v>22334</v>
      </c>
    </row>
    <row r="11078" spans="1:3" x14ac:dyDescent="0.25">
      <c r="A11078" t="s">
        <v>22335</v>
      </c>
      <c r="B11078" t="s">
        <v>12095</v>
      </c>
      <c r="C11078" t="s">
        <v>22336</v>
      </c>
    </row>
    <row r="11079" spans="1:3" x14ac:dyDescent="0.25">
      <c r="A11079" t="s">
        <v>22337</v>
      </c>
      <c r="B11079" t="s">
        <v>12095</v>
      </c>
      <c r="C11079" t="s">
        <v>22338</v>
      </c>
    </row>
    <row r="11080" spans="1:3" x14ac:dyDescent="0.25">
      <c r="A11080" t="s">
        <v>22339</v>
      </c>
      <c r="B11080" t="s">
        <v>12095</v>
      </c>
      <c r="C11080" t="s">
        <v>22340</v>
      </c>
    </row>
    <row r="11081" spans="1:3" x14ac:dyDescent="0.25">
      <c r="A11081" t="s">
        <v>22341</v>
      </c>
      <c r="B11081" t="s">
        <v>12095</v>
      </c>
      <c r="C11081" t="s">
        <v>22342</v>
      </c>
    </row>
    <row r="11082" spans="1:3" x14ac:dyDescent="0.25">
      <c r="A11082" t="s">
        <v>22343</v>
      </c>
      <c r="B11082" t="s">
        <v>12095</v>
      </c>
      <c r="C11082" t="s">
        <v>22344</v>
      </c>
    </row>
    <row r="11083" spans="1:3" x14ac:dyDescent="0.25">
      <c r="A11083" t="s">
        <v>22345</v>
      </c>
      <c r="B11083" t="s">
        <v>12095</v>
      </c>
      <c r="C11083" t="s">
        <v>22346</v>
      </c>
    </row>
    <row r="11084" spans="1:3" x14ac:dyDescent="0.25">
      <c r="A11084" t="s">
        <v>22347</v>
      </c>
      <c r="B11084" t="s">
        <v>12095</v>
      </c>
      <c r="C11084" t="s">
        <v>22348</v>
      </c>
    </row>
    <row r="11085" spans="1:3" x14ac:dyDescent="0.25">
      <c r="A11085" t="s">
        <v>22349</v>
      </c>
      <c r="B11085" t="s">
        <v>12095</v>
      </c>
      <c r="C11085" t="s">
        <v>22350</v>
      </c>
    </row>
    <row r="11086" spans="1:3" x14ac:dyDescent="0.25">
      <c r="A11086" t="s">
        <v>22351</v>
      </c>
      <c r="B11086" t="s">
        <v>12095</v>
      </c>
      <c r="C11086" t="s">
        <v>22352</v>
      </c>
    </row>
    <row r="11087" spans="1:3" x14ac:dyDescent="0.25">
      <c r="A11087" t="s">
        <v>22353</v>
      </c>
      <c r="B11087" t="s">
        <v>12095</v>
      </c>
      <c r="C11087" t="s">
        <v>22354</v>
      </c>
    </row>
    <row r="11088" spans="1:3" x14ac:dyDescent="0.25">
      <c r="A11088" t="s">
        <v>22355</v>
      </c>
      <c r="B11088" t="s">
        <v>12095</v>
      </c>
      <c r="C11088" t="s">
        <v>22356</v>
      </c>
    </row>
    <row r="11089" spans="1:3" x14ac:dyDescent="0.25">
      <c r="A11089" t="s">
        <v>22357</v>
      </c>
      <c r="B11089" t="s">
        <v>12095</v>
      </c>
      <c r="C11089" t="s">
        <v>22358</v>
      </c>
    </row>
    <row r="11090" spans="1:3" x14ac:dyDescent="0.25">
      <c r="A11090" t="s">
        <v>22359</v>
      </c>
      <c r="B11090" t="s">
        <v>12095</v>
      </c>
      <c r="C11090" t="s">
        <v>22360</v>
      </c>
    </row>
    <row r="11091" spans="1:3" x14ac:dyDescent="0.25">
      <c r="A11091" t="s">
        <v>22361</v>
      </c>
      <c r="B11091" t="s">
        <v>12095</v>
      </c>
      <c r="C11091" t="s">
        <v>22362</v>
      </c>
    </row>
    <row r="11092" spans="1:3" x14ac:dyDescent="0.25">
      <c r="A11092" t="s">
        <v>22363</v>
      </c>
      <c r="B11092" t="s">
        <v>12095</v>
      </c>
      <c r="C11092" t="s">
        <v>22364</v>
      </c>
    </row>
    <row r="11093" spans="1:3" x14ac:dyDescent="0.25">
      <c r="A11093" t="s">
        <v>22365</v>
      </c>
      <c r="B11093" t="s">
        <v>12095</v>
      </c>
      <c r="C11093" t="s">
        <v>22366</v>
      </c>
    </row>
    <row r="11094" spans="1:3" x14ac:dyDescent="0.25">
      <c r="A11094" t="s">
        <v>22367</v>
      </c>
      <c r="B11094" t="s">
        <v>12095</v>
      </c>
      <c r="C11094" t="s">
        <v>22368</v>
      </c>
    </row>
    <row r="11095" spans="1:3" x14ac:dyDescent="0.25">
      <c r="A11095" t="s">
        <v>22369</v>
      </c>
      <c r="B11095" t="s">
        <v>12095</v>
      </c>
      <c r="C11095" t="s">
        <v>22370</v>
      </c>
    </row>
    <row r="11096" spans="1:3" x14ac:dyDescent="0.25">
      <c r="A11096" t="s">
        <v>22371</v>
      </c>
      <c r="B11096" t="s">
        <v>12095</v>
      </c>
      <c r="C11096" t="s">
        <v>22372</v>
      </c>
    </row>
    <row r="11097" spans="1:3" x14ac:dyDescent="0.25">
      <c r="A11097" t="s">
        <v>22373</v>
      </c>
      <c r="B11097" t="s">
        <v>12095</v>
      </c>
      <c r="C11097" t="s">
        <v>22374</v>
      </c>
    </row>
    <row r="11098" spans="1:3" x14ac:dyDescent="0.25">
      <c r="A11098" t="s">
        <v>22375</v>
      </c>
      <c r="B11098" t="s">
        <v>12095</v>
      </c>
      <c r="C11098" t="s">
        <v>22376</v>
      </c>
    </row>
    <row r="11099" spans="1:3" x14ac:dyDescent="0.25">
      <c r="A11099" t="s">
        <v>22377</v>
      </c>
      <c r="B11099" t="s">
        <v>12095</v>
      </c>
      <c r="C11099" t="s">
        <v>22378</v>
      </c>
    </row>
    <row r="11100" spans="1:3" x14ac:dyDescent="0.25">
      <c r="A11100" t="s">
        <v>22379</v>
      </c>
      <c r="B11100" t="s">
        <v>12095</v>
      </c>
      <c r="C11100" t="s">
        <v>22380</v>
      </c>
    </row>
    <row r="11101" spans="1:3" x14ac:dyDescent="0.25">
      <c r="A11101" t="s">
        <v>22381</v>
      </c>
      <c r="B11101" t="s">
        <v>12095</v>
      </c>
      <c r="C11101" t="s">
        <v>22382</v>
      </c>
    </row>
    <row r="11102" spans="1:3" x14ac:dyDescent="0.25">
      <c r="A11102" t="s">
        <v>22383</v>
      </c>
      <c r="B11102" t="s">
        <v>12095</v>
      </c>
      <c r="C11102" t="s">
        <v>22384</v>
      </c>
    </row>
    <row r="11103" spans="1:3" x14ac:dyDescent="0.25">
      <c r="A11103" t="s">
        <v>22385</v>
      </c>
      <c r="B11103" t="s">
        <v>12095</v>
      </c>
      <c r="C11103" t="s">
        <v>22386</v>
      </c>
    </row>
    <row r="11104" spans="1:3" x14ac:dyDescent="0.25">
      <c r="A11104" t="s">
        <v>22387</v>
      </c>
      <c r="B11104" t="s">
        <v>12095</v>
      </c>
      <c r="C11104" t="s">
        <v>22388</v>
      </c>
    </row>
    <row r="11105" spans="1:3" x14ac:dyDescent="0.25">
      <c r="A11105" t="s">
        <v>22389</v>
      </c>
      <c r="B11105" t="s">
        <v>12095</v>
      </c>
      <c r="C11105" t="s">
        <v>22390</v>
      </c>
    </row>
    <row r="11106" spans="1:3" x14ac:dyDescent="0.25">
      <c r="A11106" t="s">
        <v>22391</v>
      </c>
      <c r="B11106" t="s">
        <v>12095</v>
      </c>
      <c r="C11106" t="s">
        <v>22392</v>
      </c>
    </row>
    <row r="11107" spans="1:3" x14ac:dyDescent="0.25">
      <c r="A11107" t="s">
        <v>22393</v>
      </c>
      <c r="B11107" t="s">
        <v>12095</v>
      </c>
      <c r="C11107" t="s">
        <v>22394</v>
      </c>
    </row>
    <row r="11108" spans="1:3" x14ac:dyDescent="0.25">
      <c r="A11108" t="s">
        <v>22395</v>
      </c>
      <c r="B11108" t="s">
        <v>12095</v>
      </c>
      <c r="C11108" t="s">
        <v>22396</v>
      </c>
    </row>
    <row r="11109" spans="1:3" x14ac:dyDescent="0.25">
      <c r="A11109" t="s">
        <v>22397</v>
      </c>
      <c r="B11109" t="s">
        <v>12095</v>
      </c>
      <c r="C11109" t="s">
        <v>22398</v>
      </c>
    </row>
    <row r="11110" spans="1:3" x14ac:dyDescent="0.25">
      <c r="A11110" t="s">
        <v>22399</v>
      </c>
      <c r="B11110" t="s">
        <v>12095</v>
      </c>
      <c r="C11110" t="s">
        <v>22400</v>
      </c>
    </row>
    <row r="11111" spans="1:3" x14ac:dyDescent="0.25">
      <c r="A11111" t="s">
        <v>22401</v>
      </c>
      <c r="B11111" t="s">
        <v>12095</v>
      </c>
      <c r="C11111" t="s">
        <v>22402</v>
      </c>
    </row>
    <row r="11112" spans="1:3" x14ac:dyDescent="0.25">
      <c r="A11112" t="s">
        <v>22403</v>
      </c>
      <c r="B11112" t="s">
        <v>12095</v>
      </c>
      <c r="C11112" t="s">
        <v>22404</v>
      </c>
    </row>
    <row r="11113" spans="1:3" x14ac:dyDescent="0.25">
      <c r="A11113" t="s">
        <v>22405</v>
      </c>
      <c r="B11113" t="s">
        <v>12095</v>
      </c>
      <c r="C11113" t="s">
        <v>22406</v>
      </c>
    </row>
    <row r="11114" spans="1:3" x14ac:dyDescent="0.25">
      <c r="A11114" t="s">
        <v>22407</v>
      </c>
      <c r="B11114" t="s">
        <v>12095</v>
      </c>
      <c r="C11114" t="s">
        <v>22408</v>
      </c>
    </row>
    <row r="11115" spans="1:3" x14ac:dyDescent="0.25">
      <c r="A11115" t="s">
        <v>22409</v>
      </c>
      <c r="B11115" t="s">
        <v>12095</v>
      </c>
      <c r="C11115" t="s">
        <v>22410</v>
      </c>
    </row>
    <row r="11116" spans="1:3" x14ac:dyDescent="0.25">
      <c r="A11116" t="s">
        <v>22411</v>
      </c>
      <c r="B11116" t="s">
        <v>12095</v>
      </c>
      <c r="C11116" t="s">
        <v>22412</v>
      </c>
    </row>
    <row r="11117" spans="1:3" x14ac:dyDescent="0.25">
      <c r="A11117" t="s">
        <v>22413</v>
      </c>
      <c r="B11117" t="s">
        <v>12095</v>
      </c>
      <c r="C11117" t="s">
        <v>22414</v>
      </c>
    </row>
    <row r="11118" spans="1:3" x14ac:dyDescent="0.25">
      <c r="A11118" t="s">
        <v>22415</v>
      </c>
      <c r="B11118" t="s">
        <v>12095</v>
      </c>
      <c r="C11118" t="s">
        <v>22416</v>
      </c>
    </row>
    <row r="11119" spans="1:3" x14ac:dyDescent="0.25">
      <c r="A11119" t="s">
        <v>22417</v>
      </c>
      <c r="B11119" t="s">
        <v>12095</v>
      </c>
      <c r="C11119" t="s">
        <v>22418</v>
      </c>
    </row>
    <row r="11120" spans="1:3" x14ac:dyDescent="0.25">
      <c r="A11120" t="s">
        <v>22419</v>
      </c>
      <c r="B11120" t="s">
        <v>12095</v>
      </c>
      <c r="C11120" t="s">
        <v>22420</v>
      </c>
    </row>
    <row r="11121" spans="1:3" x14ac:dyDescent="0.25">
      <c r="A11121" t="s">
        <v>22421</v>
      </c>
      <c r="B11121" t="s">
        <v>12095</v>
      </c>
      <c r="C11121" t="s">
        <v>22422</v>
      </c>
    </row>
    <row r="11122" spans="1:3" x14ac:dyDescent="0.25">
      <c r="A11122" t="s">
        <v>22423</v>
      </c>
      <c r="B11122" t="s">
        <v>12095</v>
      </c>
      <c r="C11122" t="s">
        <v>22424</v>
      </c>
    </row>
    <row r="11123" spans="1:3" x14ac:dyDescent="0.25">
      <c r="A11123" t="s">
        <v>22425</v>
      </c>
      <c r="B11123" t="s">
        <v>12095</v>
      </c>
      <c r="C11123" t="s">
        <v>22426</v>
      </c>
    </row>
    <row r="11124" spans="1:3" x14ac:dyDescent="0.25">
      <c r="A11124" t="s">
        <v>22427</v>
      </c>
      <c r="B11124" t="s">
        <v>12095</v>
      </c>
      <c r="C11124" t="s">
        <v>22428</v>
      </c>
    </row>
    <row r="11125" spans="1:3" x14ac:dyDescent="0.25">
      <c r="A11125" t="s">
        <v>22429</v>
      </c>
      <c r="B11125" t="s">
        <v>12095</v>
      </c>
      <c r="C11125" t="s">
        <v>22430</v>
      </c>
    </row>
    <row r="11126" spans="1:3" x14ac:dyDescent="0.25">
      <c r="A11126" t="s">
        <v>22431</v>
      </c>
      <c r="B11126" t="s">
        <v>12095</v>
      </c>
      <c r="C11126" t="s">
        <v>22432</v>
      </c>
    </row>
    <row r="11127" spans="1:3" x14ac:dyDescent="0.25">
      <c r="A11127" t="s">
        <v>22433</v>
      </c>
      <c r="B11127" t="s">
        <v>12095</v>
      </c>
      <c r="C11127" t="s">
        <v>22434</v>
      </c>
    </row>
    <row r="11128" spans="1:3" x14ac:dyDescent="0.25">
      <c r="A11128" t="s">
        <v>22435</v>
      </c>
      <c r="B11128" t="s">
        <v>12095</v>
      </c>
      <c r="C11128" t="s">
        <v>22436</v>
      </c>
    </row>
    <row r="11129" spans="1:3" x14ac:dyDescent="0.25">
      <c r="A11129" t="s">
        <v>22437</v>
      </c>
      <c r="B11129" t="s">
        <v>12095</v>
      </c>
      <c r="C11129" t="s">
        <v>22438</v>
      </c>
    </row>
    <row r="11130" spans="1:3" x14ac:dyDescent="0.25">
      <c r="A11130" t="s">
        <v>22439</v>
      </c>
      <c r="B11130" t="s">
        <v>12095</v>
      </c>
      <c r="C11130" t="s">
        <v>22440</v>
      </c>
    </row>
    <row r="11131" spans="1:3" x14ac:dyDescent="0.25">
      <c r="A11131" t="s">
        <v>22441</v>
      </c>
      <c r="B11131" t="s">
        <v>12095</v>
      </c>
      <c r="C11131" t="s">
        <v>22442</v>
      </c>
    </row>
    <row r="11132" spans="1:3" x14ac:dyDescent="0.25">
      <c r="A11132" t="s">
        <v>22443</v>
      </c>
      <c r="B11132" t="s">
        <v>12095</v>
      </c>
      <c r="C11132" t="s">
        <v>22444</v>
      </c>
    </row>
    <row r="11133" spans="1:3" x14ac:dyDescent="0.25">
      <c r="A11133" t="s">
        <v>22445</v>
      </c>
      <c r="B11133" t="s">
        <v>12095</v>
      </c>
      <c r="C11133" t="s">
        <v>22446</v>
      </c>
    </row>
    <row r="11134" spans="1:3" x14ac:dyDescent="0.25">
      <c r="A11134" t="s">
        <v>22447</v>
      </c>
      <c r="B11134" t="s">
        <v>12095</v>
      </c>
      <c r="C11134" t="s">
        <v>22448</v>
      </c>
    </row>
    <row r="11135" spans="1:3" x14ac:dyDescent="0.25">
      <c r="A11135" t="s">
        <v>22449</v>
      </c>
      <c r="B11135" t="s">
        <v>12095</v>
      </c>
      <c r="C11135" t="s">
        <v>22450</v>
      </c>
    </row>
    <row r="11136" spans="1:3" x14ac:dyDescent="0.25">
      <c r="A11136" t="s">
        <v>22451</v>
      </c>
      <c r="B11136" t="s">
        <v>12095</v>
      </c>
      <c r="C11136" t="s">
        <v>22452</v>
      </c>
    </row>
    <row r="11137" spans="1:3" x14ac:dyDescent="0.25">
      <c r="A11137" t="s">
        <v>22453</v>
      </c>
      <c r="B11137" t="s">
        <v>12095</v>
      </c>
      <c r="C11137" t="s">
        <v>22454</v>
      </c>
    </row>
    <row r="11138" spans="1:3" x14ac:dyDescent="0.25">
      <c r="A11138" t="s">
        <v>22455</v>
      </c>
      <c r="B11138" t="s">
        <v>12095</v>
      </c>
      <c r="C11138" t="s">
        <v>22456</v>
      </c>
    </row>
    <row r="11139" spans="1:3" x14ac:dyDescent="0.25">
      <c r="A11139" t="s">
        <v>22457</v>
      </c>
      <c r="B11139" t="s">
        <v>12095</v>
      </c>
      <c r="C11139" t="s">
        <v>22458</v>
      </c>
    </row>
    <row r="11140" spans="1:3" x14ac:dyDescent="0.25">
      <c r="A11140" t="s">
        <v>22459</v>
      </c>
      <c r="B11140" t="s">
        <v>12095</v>
      </c>
      <c r="C11140" t="s">
        <v>22460</v>
      </c>
    </row>
    <row r="11141" spans="1:3" x14ac:dyDescent="0.25">
      <c r="A11141" t="s">
        <v>22461</v>
      </c>
      <c r="B11141" t="s">
        <v>12095</v>
      </c>
      <c r="C11141" t="s">
        <v>22462</v>
      </c>
    </row>
    <row r="11142" spans="1:3" x14ac:dyDescent="0.25">
      <c r="A11142" t="s">
        <v>22463</v>
      </c>
      <c r="B11142" t="s">
        <v>12095</v>
      </c>
      <c r="C11142" t="s">
        <v>22464</v>
      </c>
    </row>
    <row r="11143" spans="1:3" x14ac:dyDescent="0.25">
      <c r="A11143" t="s">
        <v>22465</v>
      </c>
      <c r="B11143" t="s">
        <v>12095</v>
      </c>
      <c r="C11143" t="s">
        <v>22466</v>
      </c>
    </row>
    <row r="11144" spans="1:3" x14ac:dyDescent="0.25">
      <c r="A11144" t="s">
        <v>22467</v>
      </c>
      <c r="B11144" t="s">
        <v>12095</v>
      </c>
      <c r="C11144" t="s">
        <v>22468</v>
      </c>
    </row>
    <row r="11145" spans="1:3" x14ac:dyDescent="0.25">
      <c r="A11145" t="s">
        <v>22469</v>
      </c>
      <c r="B11145" t="s">
        <v>12095</v>
      </c>
      <c r="C11145" t="s">
        <v>22470</v>
      </c>
    </row>
    <row r="11146" spans="1:3" x14ac:dyDescent="0.25">
      <c r="A11146" t="s">
        <v>22471</v>
      </c>
      <c r="B11146" t="s">
        <v>12095</v>
      </c>
      <c r="C11146" t="s">
        <v>22472</v>
      </c>
    </row>
    <row r="11147" spans="1:3" x14ac:dyDescent="0.25">
      <c r="A11147" t="s">
        <v>22473</v>
      </c>
      <c r="B11147" t="s">
        <v>12095</v>
      </c>
      <c r="C11147" t="s">
        <v>22474</v>
      </c>
    </row>
    <row r="11148" spans="1:3" x14ac:dyDescent="0.25">
      <c r="A11148" t="s">
        <v>22475</v>
      </c>
      <c r="B11148" t="s">
        <v>12095</v>
      </c>
      <c r="C11148" t="s">
        <v>22476</v>
      </c>
    </row>
    <row r="11149" spans="1:3" x14ac:dyDescent="0.25">
      <c r="A11149" t="s">
        <v>22477</v>
      </c>
      <c r="B11149" t="s">
        <v>12095</v>
      </c>
      <c r="C11149" t="s">
        <v>22478</v>
      </c>
    </row>
    <row r="11150" spans="1:3" x14ac:dyDescent="0.25">
      <c r="A11150" t="s">
        <v>22479</v>
      </c>
      <c r="B11150" t="s">
        <v>12095</v>
      </c>
      <c r="C11150" t="s">
        <v>22480</v>
      </c>
    </row>
    <row r="11151" spans="1:3" x14ac:dyDescent="0.25">
      <c r="A11151" t="s">
        <v>22481</v>
      </c>
      <c r="B11151" t="s">
        <v>12095</v>
      </c>
      <c r="C11151" t="s">
        <v>22482</v>
      </c>
    </row>
    <row r="11152" spans="1:3" x14ac:dyDescent="0.25">
      <c r="A11152" t="s">
        <v>22483</v>
      </c>
      <c r="B11152" t="s">
        <v>12095</v>
      </c>
      <c r="C11152" t="s">
        <v>22484</v>
      </c>
    </row>
    <row r="11153" spans="1:3" x14ac:dyDescent="0.25">
      <c r="A11153" t="s">
        <v>22485</v>
      </c>
      <c r="B11153" t="s">
        <v>12095</v>
      </c>
      <c r="C11153" t="s">
        <v>22486</v>
      </c>
    </row>
    <row r="11154" spans="1:3" x14ac:dyDescent="0.25">
      <c r="A11154" t="s">
        <v>22487</v>
      </c>
      <c r="B11154" t="s">
        <v>12095</v>
      </c>
      <c r="C11154" t="s">
        <v>22488</v>
      </c>
    </row>
    <row r="11155" spans="1:3" x14ac:dyDescent="0.25">
      <c r="A11155" t="s">
        <v>22489</v>
      </c>
      <c r="B11155" t="s">
        <v>12095</v>
      </c>
      <c r="C11155" t="s">
        <v>22490</v>
      </c>
    </row>
    <row r="11156" spans="1:3" x14ac:dyDescent="0.25">
      <c r="A11156" t="s">
        <v>22491</v>
      </c>
      <c r="B11156" t="s">
        <v>12095</v>
      </c>
      <c r="C11156" t="s">
        <v>22492</v>
      </c>
    </row>
    <row r="11157" spans="1:3" x14ac:dyDescent="0.25">
      <c r="A11157" t="s">
        <v>22493</v>
      </c>
      <c r="B11157" t="s">
        <v>12095</v>
      </c>
      <c r="C11157" t="s">
        <v>22494</v>
      </c>
    </row>
    <row r="11158" spans="1:3" x14ac:dyDescent="0.25">
      <c r="A11158" t="s">
        <v>22495</v>
      </c>
      <c r="B11158" t="s">
        <v>12095</v>
      </c>
      <c r="C11158" t="s">
        <v>22496</v>
      </c>
    </row>
    <row r="11159" spans="1:3" x14ac:dyDescent="0.25">
      <c r="A11159" t="s">
        <v>22497</v>
      </c>
      <c r="B11159" t="s">
        <v>12095</v>
      </c>
      <c r="C11159" t="s">
        <v>22498</v>
      </c>
    </row>
    <row r="11160" spans="1:3" x14ac:dyDescent="0.25">
      <c r="A11160" t="s">
        <v>22499</v>
      </c>
      <c r="B11160" t="s">
        <v>12095</v>
      </c>
      <c r="C11160" t="s">
        <v>22500</v>
      </c>
    </row>
    <row r="11161" spans="1:3" x14ac:dyDescent="0.25">
      <c r="A11161" t="s">
        <v>22501</v>
      </c>
      <c r="B11161" t="s">
        <v>12095</v>
      </c>
      <c r="C11161" t="s">
        <v>22502</v>
      </c>
    </row>
    <row r="11162" spans="1:3" x14ac:dyDescent="0.25">
      <c r="A11162" t="s">
        <v>22503</v>
      </c>
      <c r="B11162" t="s">
        <v>12095</v>
      </c>
      <c r="C11162" t="s">
        <v>22504</v>
      </c>
    </row>
    <row r="11163" spans="1:3" x14ac:dyDescent="0.25">
      <c r="A11163" t="s">
        <v>22505</v>
      </c>
      <c r="B11163" t="s">
        <v>12095</v>
      </c>
      <c r="C11163" t="s">
        <v>22506</v>
      </c>
    </row>
    <row r="11164" spans="1:3" x14ac:dyDescent="0.25">
      <c r="A11164" t="s">
        <v>22507</v>
      </c>
      <c r="B11164" t="s">
        <v>12095</v>
      </c>
      <c r="C11164" t="s">
        <v>22508</v>
      </c>
    </row>
    <row r="11165" spans="1:3" x14ac:dyDescent="0.25">
      <c r="A11165" t="s">
        <v>22509</v>
      </c>
      <c r="B11165" t="s">
        <v>12095</v>
      </c>
      <c r="C11165" t="s">
        <v>22510</v>
      </c>
    </row>
    <row r="11166" spans="1:3" x14ac:dyDescent="0.25">
      <c r="A11166" t="s">
        <v>22511</v>
      </c>
      <c r="B11166" t="s">
        <v>12095</v>
      </c>
      <c r="C11166" t="s">
        <v>22512</v>
      </c>
    </row>
    <row r="11167" spans="1:3" x14ac:dyDescent="0.25">
      <c r="A11167" t="s">
        <v>22513</v>
      </c>
      <c r="B11167" t="s">
        <v>12095</v>
      </c>
      <c r="C11167" t="s">
        <v>22514</v>
      </c>
    </row>
    <row r="11168" spans="1:3" x14ac:dyDescent="0.25">
      <c r="A11168" t="s">
        <v>22515</v>
      </c>
      <c r="B11168" t="s">
        <v>12095</v>
      </c>
      <c r="C11168" t="s">
        <v>22516</v>
      </c>
    </row>
    <row r="11169" spans="1:3" x14ac:dyDescent="0.25">
      <c r="A11169" t="s">
        <v>22517</v>
      </c>
      <c r="B11169" t="s">
        <v>12095</v>
      </c>
      <c r="C11169" t="s">
        <v>22518</v>
      </c>
    </row>
    <row r="11170" spans="1:3" x14ac:dyDescent="0.25">
      <c r="A11170" t="s">
        <v>22519</v>
      </c>
      <c r="B11170" t="s">
        <v>12095</v>
      </c>
      <c r="C11170" t="s">
        <v>22520</v>
      </c>
    </row>
    <row r="11171" spans="1:3" x14ac:dyDescent="0.25">
      <c r="A11171" t="s">
        <v>22521</v>
      </c>
      <c r="B11171" t="s">
        <v>12095</v>
      </c>
      <c r="C11171" t="s">
        <v>22522</v>
      </c>
    </row>
    <row r="11172" spans="1:3" x14ac:dyDescent="0.25">
      <c r="A11172" t="s">
        <v>22523</v>
      </c>
      <c r="B11172" t="s">
        <v>12095</v>
      </c>
      <c r="C11172" t="s">
        <v>22524</v>
      </c>
    </row>
    <row r="11173" spans="1:3" x14ac:dyDescent="0.25">
      <c r="A11173" t="s">
        <v>22525</v>
      </c>
      <c r="B11173" t="s">
        <v>12095</v>
      </c>
      <c r="C11173" t="s">
        <v>22526</v>
      </c>
    </row>
    <row r="11174" spans="1:3" x14ac:dyDescent="0.25">
      <c r="A11174" t="s">
        <v>22527</v>
      </c>
      <c r="B11174" t="s">
        <v>12095</v>
      </c>
      <c r="C11174" t="s">
        <v>22528</v>
      </c>
    </row>
    <row r="11175" spans="1:3" x14ac:dyDescent="0.25">
      <c r="A11175" t="s">
        <v>22529</v>
      </c>
      <c r="B11175" t="s">
        <v>12095</v>
      </c>
      <c r="C11175" t="s">
        <v>22530</v>
      </c>
    </row>
    <row r="11176" spans="1:3" x14ac:dyDescent="0.25">
      <c r="A11176" t="s">
        <v>22531</v>
      </c>
      <c r="B11176" t="s">
        <v>12095</v>
      </c>
      <c r="C11176" t="s">
        <v>22532</v>
      </c>
    </row>
    <row r="11177" spans="1:3" x14ac:dyDescent="0.25">
      <c r="A11177" t="s">
        <v>22533</v>
      </c>
      <c r="B11177" t="s">
        <v>12095</v>
      </c>
      <c r="C11177" t="s">
        <v>22534</v>
      </c>
    </row>
    <row r="11178" spans="1:3" x14ac:dyDescent="0.25">
      <c r="A11178" t="s">
        <v>22535</v>
      </c>
      <c r="B11178" t="s">
        <v>12095</v>
      </c>
      <c r="C11178" t="s">
        <v>22536</v>
      </c>
    </row>
    <row r="11179" spans="1:3" x14ac:dyDescent="0.25">
      <c r="A11179" t="s">
        <v>22537</v>
      </c>
      <c r="B11179" t="s">
        <v>12095</v>
      </c>
      <c r="C11179" t="s">
        <v>22538</v>
      </c>
    </row>
    <row r="11180" spans="1:3" x14ac:dyDescent="0.25">
      <c r="A11180" t="s">
        <v>22539</v>
      </c>
      <c r="B11180" t="s">
        <v>12095</v>
      </c>
      <c r="C11180" t="s">
        <v>22540</v>
      </c>
    </row>
    <row r="11181" spans="1:3" x14ac:dyDescent="0.25">
      <c r="A11181" t="s">
        <v>22541</v>
      </c>
      <c r="B11181" t="s">
        <v>12095</v>
      </c>
      <c r="C11181" t="s">
        <v>22542</v>
      </c>
    </row>
    <row r="11182" spans="1:3" x14ac:dyDescent="0.25">
      <c r="A11182" t="s">
        <v>22543</v>
      </c>
      <c r="B11182" t="s">
        <v>12095</v>
      </c>
      <c r="C11182" t="s">
        <v>22544</v>
      </c>
    </row>
    <row r="11183" spans="1:3" x14ac:dyDescent="0.25">
      <c r="A11183" t="s">
        <v>22545</v>
      </c>
      <c r="B11183" t="s">
        <v>12095</v>
      </c>
      <c r="C11183" t="s">
        <v>22546</v>
      </c>
    </row>
    <row r="11184" spans="1:3" x14ac:dyDescent="0.25">
      <c r="A11184" t="s">
        <v>22547</v>
      </c>
      <c r="B11184" t="s">
        <v>12095</v>
      </c>
      <c r="C11184" t="s">
        <v>22548</v>
      </c>
    </row>
    <row r="11185" spans="1:3" x14ac:dyDescent="0.25">
      <c r="A11185" t="s">
        <v>22549</v>
      </c>
      <c r="B11185" t="s">
        <v>12095</v>
      </c>
      <c r="C11185" t="s">
        <v>22550</v>
      </c>
    </row>
    <row r="11186" spans="1:3" x14ac:dyDescent="0.25">
      <c r="A11186" t="s">
        <v>22551</v>
      </c>
      <c r="B11186" t="s">
        <v>12095</v>
      </c>
      <c r="C11186" t="s">
        <v>22552</v>
      </c>
    </row>
    <row r="11187" spans="1:3" x14ac:dyDescent="0.25">
      <c r="A11187" t="s">
        <v>22553</v>
      </c>
      <c r="B11187" t="s">
        <v>12095</v>
      </c>
      <c r="C11187" t="s">
        <v>22554</v>
      </c>
    </row>
    <row r="11188" spans="1:3" x14ac:dyDescent="0.25">
      <c r="A11188" t="s">
        <v>22555</v>
      </c>
      <c r="B11188" t="s">
        <v>12095</v>
      </c>
      <c r="C11188" t="s">
        <v>22556</v>
      </c>
    </row>
    <row r="11189" spans="1:3" x14ac:dyDescent="0.25">
      <c r="A11189" t="s">
        <v>22557</v>
      </c>
      <c r="B11189" t="s">
        <v>12095</v>
      </c>
      <c r="C11189" t="s">
        <v>22558</v>
      </c>
    </row>
    <row r="11190" spans="1:3" x14ac:dyDescent="0.25">
      <c r="A11190" t="s">
        <v>22559</v>
      </c>
      <c r="B11190" t="s">
        <v>12095</v>
      </c>
      <c r="C11190" t="s">
        <v>22560</v>
      </c>
    </row>
    <row r="11191" spans="1:3" x14ac:dyDescent="0.25">
      <c r="A11191" t="s">
        <v>22561</v>
      </c>
      <c r="B11191" t="s">
        <v>12095</v>
      </c>
      <c r="C11191" t="s">
        <v>22562</v>
      </c>
    </row>
    <row r="11192" spans="1:3" x14ac:dyDescent="0.25">
      <c r="A11192" t="s">
        <v>22563</v>
      </c>
      <c r="B11192" t="s">
        <v>12095</v>
      </c>
      <c r="C11192" t="s">
        <v>22564</v>
      </c>
    </row>
    <row r="11193" spans="1:3" x14ac:dyDescent="0.25">
      <c r="A11193" t="s">
        <v>22565</v>
      </c>
      <c r="B11193" t="s">
        <v>12095</v>
      </c>
      <c r="C11193" t="s">
        <v>22566</v>
      </c>
    </row>
    <row r="11194" spans="1:3" x14ac:dyDescent="0.25">
      <c r="A11194" t="s">
        <v>22567</v>
      </c>
      <c r="B11194" t="s">
        <v>12095</v>
      </c>
      <c r="C11194" t="s">
        <v>22568</v>
      </c>
    </row>
    <row r="11195" spans="1:3" x14ac:dyDescent="0.25">
      <c r="A11195" t="s">
        <v>22569</v>
      </c>
      <c r="B11195" t="s">
        <v>12095</v>
      </c>
      <c r="C11195" t="s">
        <v>22570</v>
      </c>
    </row>
    <row r="11196" spans="1:3" x14ac:dyDescent="0.25">
      <c r="A11196" t="s">
        <v>22571</v>
      </c>
      <c r="B11196" t="s">
        <v>12095</v>
      </c>
      <c r="C11196" t="s">
        <v>22572</v>
      </c>
    </row>
    <row r="11197" spans="1:3" x14ac:dyDescent="0.25">
      <c r="A11197" t="s">
        <v>22573</v>
      </c>
      <c r="B11197" t="s">
        <v>12095</v>
      </c>
      <c r="C11197" t="s">
        <v>22574</v>
      </c>
    </row>
    <row r="11198" spans="1:3" x14ac:dyDescent="0.25">
      <c r="A11198" t="s">
        <v>22575</v>
      </c>
      <c r="B11198" t="s">
        <v>12095</v>
      </c>
      <c r="C11198" t="s">
        <v>22576</v>
      </c>
    </row>
    <row r="11199" spans="1:3" x14ac:dyDescent="0.25">
      <c r="A11199" t="s">
        <v>22577</v>
      </c>
      <c r="B11199" t="s">
        <v>12095</v>
      </c>
      <c r="C11199" t="s">
        <v>22578</v>
      </c>
    </row>
    <row r="11200" spans="1:3" x14ac:dyDescent="0.25">
      <c r="A11200" t="s">
        <v>22579</v>
      </c>
      <c r="B11200" t="s">
        <v>12095</v>
      </c>
      <c r="C11200" t="s">
        <v>22580</v>
      </c>
    </row>
    <row r="11201" spans="1:3" x14ac:dyDescent="0.25">
      <c r="A11201" t="s">
        <v>22581</v>
      </c>
      <c r="B11201" t="s">
        <v>12095</v>
      </c>
      <c r="C11201" t="s">
        <v>22582</v>
      </c>
    </row>
    <row r="11202" spans="1:3" x14ac:dyDescent="0.25">
      <c r="A11202" t="s">
        <v>22583</v>
      </c>
      <c r="B11202" t="s">
        <v>12095</v>
      </c>
      <c r="C11202" t="s">
        <v>22584</v>
      </c>
    </row>
    <row r="11203" spans="1:3" x14ac:dyDescent="0.25">
      <c r="A11203" t="s">
        <v>22585</v>
      </c>
      <c r="B11203" t="s">
        <v>12095</v>
      </c>
      <c r="C11203" t="s">
        <v>22586</v>
      </c>
    </row>
    <row r="11204" spans="1:3" x14ac:dyDescent="0.25">
      <c r="A11204" t="s">
        <v>22587</v>
      </c>
      <c r="B11204" t="s">
        <v>12095</v>
      </c>
      <c r="C11204" t="s">
        <v>22588</v>
      </c>
    </row>
    <row r="11205" spans="1:3" x14ac:dyDescent="0.25">
      <c r="A11205" t="s">
        <v>22589</v>
      </c>
      <c r="B11205" t="s">
        <v>12095</v>
      </c>
      <c r="C11205" t="s">
        <v>22590</v>
      </c>
    </row>
    <row r="11206" spans="1:3" x14ac:dyDescent="0.25">
      <c r="A11206" t="s">
        <v>22591</v>
      </c>
      <c r="B11206" t="s">
        <v>12095</v>
      </c>
      <c r="C11206" t="s">
        <v>22592</v>
      </c>
    </row>
    <row r="11207" spans="1:3" x14ac:dyDescent="0.25">
      <c r="A11207" t="s">
        <v>22593</v>
      </c>
      <c r="B11207" t="s">
        <v>12095</v>
      </c>
      <c r="C11207" t="s">
        <v>22594</v>
      </c>
    </row>
    <row r="11208" spans="1:3" x14ac:dyDescent="0.25">
      <c r="A11208" t="s">
        <v>22595</v>
      </c>
      <c r="B11208" t="s">
        <v>12095</v>
      </c>
      <c r="C11208" t="s">
        <v>22596</v>
      </c>
    </row>
    <row r="11209" spans="1:3" x14ac:dyDescent="0.25">
      <c r="A11209" t="s">
        <v>22597</v>
      </c>
      <c r="B11209" t="s">
        <v>12095</v>
      </c>
      <c r="C11209" t="s">
        <v>22598</v>
      </c>
    </row>
    <row r="11210" spans="1:3" x14ac:dyDescent="0.25">
      <c r="A11210" t="s">
        <v>22599</v>
      </c>
      <c r="B11210" t="s">
        <v>12095</v>
      </c>
      <c r="C11210" t="s">
        <v>22600</v>
      </c>
    </row>
    <row r="11211" spans="1:3" x14ac:dyDescent="0.25">
      <c r="A11211" t="s">
        <v>22601</v>
      </c>
      <c r="B11211" t="s">
        <v>12095</v>
      </c>
      <c r="C11211" t="s">
        <v>22602</v>
      </c>
    </row>
    <row r="11212" spans="1:3" x14ac:dyDescent="0.25">
      <c r="A11212" t="s">
        <v>22603</v>
      </c>
      <c r="B11212" t="s">
        <v>12095</v>
      </c>
      <c r="C11212" t="s">
        <v>22604</v>
      </c>
    </row>
    <row r="11213" spans="1:3" x14ac:dyDescent="0.25">
      <c r="A11213" t="s">
        <v>22605</v>
      </c>
      <c r="B11213" t="s">
        <v>12095</v>
      </c>
      <c r="C11213" t="s">
        <v>22606</v>
      </c>
    </row>
    <row r="11214" spans="1:3" x14ac:dyDescent="0.25">
      <c r="A11214" t="s">
        <v>22607</v>
      </c>
      <c r="B11214" t="s">
        <v>12095</v>
      </c>
      <c r="C11214" t="s">
        <v>22608</v>
      </c>
    </row>
    <row r="11215" spans="1:3" x14ac:dyDescent="0.25">
      <c r="A11215" t="s">
        <v>22609</v>
      </c>
      <c r="B11215" t="s">
        <v>12095</v>
      </c>
      <c r="C11215" t="s">
        <v>22610</v>
      </c>
    </row>
    <row r="11216" spans="1:3" x14ac:dyDescent="0.25">
      <c r="A11216" t="s">
        <v>22611</v>
      </c>
      <c r="B11216" t="s">
        <v>12095</v>
      </c>
      <c r="C11216" t="s">
        <v>22612</v>
      </c>
    </row>
    <row r="11217" spans="1:3" x14ac:dyDescent="0.25">
      <c r="A11217" t="s">
        <v>22613</v>
      </c>
      <c r="B11217" t="s">
        <v>12095</v>
      </c>
      <c r="C11217" t="s">
        <v>22614</v>
      </c>
    </row>
    <row r="11218" spans="1:3" x14ac:dyDescent="0.25">
      <c r="A11218" t="s">
        <v>22615</v>
      </c>
      <c r="B11218" t="s">
        <v>12095</v>
      </c>
      <c r="C11218" t="s">
        <v>22616</v>
      </c>
    </row>
    <row r="11219" spans="1:3" x14ac:dyDescent="0.25">
      <c r="A11219" t="s">
        <v>22617</v>
      </c>
      <c r="B11219" t="s">
        <v>12095</v>
      </c>
      <c r="C11219" t="s">
        <v>22618</v>
      </c>
    </row>
    <row r="11220" spans="1:3" x14ac:dyDescent="0.25">
      <c r="A11220" t="s">
        <v>22619</v>
      </c>
      <c r="B11220" t="s">
        <v>12095</v>
      </c>
      <c r="C11220" t="s">
        <v>22620</v>
      </c>
    </row>
    <row r="11221" spans="1:3" x14ac:dyDescent="0.25">
      <c r="A11221" t="s">
        <v>22621</v>
      </c>
      <c r="B11221" t="s">
        <v>12095</v>
      </c>
      <c r="C11221" t="s">
        <v>22622</v>
      </c>
    </row>
    <row r="11222" spans="1:3" x14ac:dyDescent="0.25">
      <c r="A11222" t="s">
        <v>22623</v>
      </c>
      <c r="B11222" t="s">
        <v>12095</v>
      </c>
      <c r="C11222" t="s">
        <v>22624</v>
      </c>
    </row>
    <row r="11223" spans="1:3" x14ac:dyDescent="0.25">
      <c r="A11223" t="s">
        <v>22625</v>
      </c>
      <c r="B11223" t="s">
        <v>12095</v>
      </c>
      <c r="C11223" t="s">
        <v>22626</v>
      </c>
    </row>
    <row r="11224" spans="1:3" x14ac:dyDescent="0.25">
      <c r="A11224" t="s">
        <v>22627</v>
      </c>
      <c r="B11224" t="s">
        <v>12095</v>
      </c>
      <c r="C11224" t="s">
        <v>22628</v>
      </c>
    </row>
    <row r="11225" spans="1:3" x14ac:dyDescent="0.25">
      <c r="A11225" t="s">
        <v>22629</v>
      </c>
      <c r="B11225" t="s">
        <v>12095</v>
      </c>
      <c r="C11225" t="s">
        <v>22630</v>
      </c>
    </row>
    <row r="11226" spans="1:3" x14ac:dyDescent="0.25">
      <c r="A11226" t="s">
        <v>22631</v>
      </c>
      <c r="B11226" t="s">
        <v>12095</v>
      </c>
      <c r="C11226" t="s">
        <v>22632</v>
      </c>
    </row>
    <row r="11227" spans="1:3" x14ac:dyDescent="0.25">
      <c r="A11227" t="s">
        <v>22633</v>
      </c>
      <c r="B11227" t="s">
        <v>12095</v>
      </c>
      <c r="C11227" t="s">
        <v>22634</v>
      </c>
    </row>
    <row r="11228" spans="1:3" x14ac:dyDescent="0.25">
      <c r="A11228" t="s">
        <v>22635</v>
      </c>
      <c r="B11228" t="s">
        <v>12095</v>
      </c>
      <c r="C11228" t="s">
        <v>22636</v>
      </c>
    </row>
    <row r="11229" spans="1:3" x14ac:dyDescent="0.25">
      <c r="A11229" t="s">
        <v>22637</v>
      </c>
      <c r="B11229" t="s">
        <v>12095</v>
      </c>
      <c r="C11229" t="s">
        <v>22638</v>
      </c>
    </row>
    <row r="11230" spans="1:3" x14ac:dyDescent="0.25">
      <c r="A11230" t="s">
        <v>22639</v>
      </c>
      <c r="B11230" t="s">
        <v>12095</v>
      </c>
      <c r="C11230" t="s">
        <v>22640</v>
      </c>
    </row>
    <row r="11231" spans="1:3" x14ac:dyDescent="0.25">
      <c r="A11231" t="s">
        <v>22641</v>
      </c>
      <c r="B11231" t="s">
        <v>12095</v>
      </c>
      <c r="C11231" t="s">
        <v>22642</v>
      </c>
    </row>
    <row r="11232" spans="1:3" x14ac:dyDescent="0.25">
      <c r="A11232" t="s">
        <v>22643</v>
      </c>
      <c r="B11232" t="s">
        <v>12095</v>
      </c>
      <c r="C11232" t="s">
        <v>22644</v>
      </c>
    </row>
    <row r="11233" spans="1:3" x14ac:dyDescent="0.25">
      <c r="A11233" t="s">
        <v>22645</v>
      </c>
      <c r="B11233" t="s">
        <v>12095</v>
      </c>
      <c r="C11233" t="s">
        <v>22646</v>
      </c>
    </row>
    <row r="11234" spans="1:3" x14ac:dyDescent="0.25">
      <c r="A11234" t="s">
        <v>22647</v>
      </c>
      <c r="B11234" t="s">
        <v>12095</v>
      </c>
      <c r="C11234" t="s">
        <v>22648</v>
      </c>
    </row>
    <row r="11235" spans="1:3" x14ac:dyDescent="0.25">
      <c r="A11235" t="s">
        <v>22649</v>
      </c>
      <c r="B11235" t="s">
        <v>12095</v>
      </c>
      <c r="C11235" t="s">
        <v>22650</v>
      </c>
    </row>
    <row r="11236" spans="1:3" x14ac:dyDescent="0.25">
      <c r="A11236" t="s">
        <v>22651</v>
      </c>
      <c r="B11236" t="s">
        <v>12095</v>
      </c>
      <c r="C11236" t="s">
        <v>22652</v>
      </c>
    </row>
    <row r="11237" spans="1:3" x14ac:dyDescent="0.25">
      <c r="A11237" t="s">
        <v>22653</v>
      </c>
      <c r="B11237" t="s">
        <v>12095</v>
      </c>
      <c r="C11237" t="s">
        <v>22654</v>
      </c>
    </row>
    <row r="11238" spans="1:3" x14ac:dyDescent="0.25">
      <c r="A11238" t="s">
        <v>22655</v>
      </c>
      <c r="B11238" t="s">
        <v>12095</v>
      </c>
      <c r="C11238" t="s">
        <v>22656</v>
      </c>
    </row>
    <row r="11239" spans="1:3" x14ac:dyDescent="0.25">
      <c r="A11239" t="s">
        <v>22657</v>
      </c>
      <c r="B11239" t="s">
        <v>12095</v>
      </c>
      <c r="C11239" t="s">
        <v>22658</v>
      </c>
    </row>
    <row r="11240" spans="1:3" x14ac:dyDescent="0.25">
      <c r="A11240" t="s">
        <v>22659</v>
      </c>
      <c r="B11240" t="s">
        <v>12095</v>
      </c>
      <c r="C11240" t="s">
        <v>22660</v>
      </c>
    </row>
    <row r="11241" spans="1:3" x14ac:dyDescent="0.25">
      <c r="A11241" t="s">
        <v>22661</v>
      </c>
      <c r="B11241" t="s">
        <v>12095</v>
      </c>
      <c r="C11241" t="s">
        <v>22662</v>
      </c>
    </row>
    <row r="11242" spans="1:3" x14ac:dyDescent="0.25">
      <c r="A11242" t="s">
        <v>22663</v>
      </c>
      <c r="B11242" t="s">
        <v>12095</v>
      </c>
      <c r="C11242" t="s">
        <v>22664</v>
      </c>
    </row>
    <row r="11243" spans="1:3" x14ac:dyDescent="0.25">
      <c r="A11243" t="s">
        <v>22665</v>
      </c>
      <c r="B11243" t="s">
        <v>12095</v>
      </c>
      <c r="C11243" t="s">
        <v>22666</v>
      </c>
    </row>
    <row r="11244" spans="1:3" x14ac:dyDescent="0.25">
      <c r="A11244" t="s">
        <v>22667</v>
      </c>
      <c r="B11244" t="s">
        <v>12095</v>
      </c>
      <c r="C11244" t="s">
        <v>22668</v>
      </c>
    </row>
    <row r="11245" spans="1:3" x14ac:dyDescent="0.25">
      <c r="A11245" t="s">
        <v>22669</v>
      </c>
      <c r="B11245" t="s">
        <v>12095</v>
      </c>
      <c r="C11245" t="s">
        <v>22670</v>
      </c>
    </row>
    <row r="11246" spans="1:3" x14ac:dyDescent="0.25">
      <c r="A11246" t="s">
        <v>22671</v>
      </c>
      <c r="B11246" t="s">
        <v>12095</v>
      </c>
      <c r="C11246" t="s">
        <v>22672</v>
      </c>
    </row>
    <row r="11247" spans="1:3" x14ac:dyDescent="0.25">
      <c r="A11247" t="s">
        <v>22673</v>
      </c>
      <c r="B11247" t="s">
        <v>12095</v>
      </c>
      <c r="C11247" t="s">
        <v>22674</v>
      </c>
    </row>
    <row r="11248" spans="1:3" x14ac:dyDescent="0.25">
      <c r="A11248" t="s">
        <v>22675</v>
      </c>
      <c r="B11248" t="s">
        <v>12095</v>
      </c>
      <c r="C11248" t="s">
        <v>22676</v>
      </c>
    </row>
    <row r="11249" spans="1:3" x14ac:dyDescent="0.25">
      <c r="A11249" t="s">
        <v>22677</v>
      </c>
      <c r="B11249" t="s">
        <v>12095</v>
      </c>
      <c r="C11249" t="s">
        <v>22678</v>
      </c>
    </row>
    <row r="11250" spans="1:3" x14ac:dyDescent="0.25">
      <c r="A11250" t="s">
        <v>22679</v>
      </c>
      <c r="B11250" t="s">
        <v>12095</v>
      </c>
      <c r="C11250" t="s">
        <v>22680</v>
      </c>
    </row>
    <row r="11251" spans="1:3" x14ac:dyDescent="0.25">
      <c r="A11251" t="s">
        <v>22681</v>
      </c>
      <c r="B11251" t="s">
        <v>12095</v>
      </c>
      <c r="C11251" t="s">
        <v>22682</v>
      </c>
    </row>
    <row r="11252" spans="1:3" x14ac:dyDescent="0.25">
      <c r="A11252" t="s">
        <v>22683</v>
      </c>
      <c r="B11252" t="s">
        <v>12095</v>
      </c>
      <c r="C11252" t="s">
        <v>22684</v>
      </c>
    </row>
    <row r="11253" spans="1:3" x14ac:dyDescent="0.25">
      <c r="A11253" t="s">
        <v>22685</v>
      </c>
      <c r="B11253" t="s">
        <v>12095</v>
      </c>
      <c r="C11253" t="s">
        <v>22686</v>
      </c>
    </row>
    <row r="11254" spans="1:3" x14ac:dyDescent="0.25">
      <c r="A11254" t="s">
        <v>22687</v>
      </c>
      <c r="B11254" t="s">
        <v>12095</v>
      </c>
      <c r="C11254" t="s">
        <v>22688</v>
      </c>
    </row>
    <row r="11255" spans="1:3" x14ac:dyDescent="0.25">
      <c r="A11255" t="s">
        <v>22689</v>
      </c>
      <c r="B11255" t="s">
        <v>12095</v>
      </c>
      <c r="C11255" t="s">
        <v>22690</v>
      </c>
    </row>
    <row r="11256" spans="1:3" x14ac:dyDescent="0.25">
      <c r="A11256" t="s">
        <v>22691</v>
      </c>
      <c r="B11256" t="s">
        <v>12095</v>
      </c>
      <c r="C11256" t="s">
        <v>22692</v>
      </c>
    </row>
    <row r="11257" spans="1:3" x14ac:dyDescent="0.25">
      <c r="A11257" t="s">
        <v>22693</v>
      </c>
      <c r="B11257" t="s">
        <v>12095</v>
      </c>
      <c r="C11257" t="s">
        <v>22694</v>
      </c>
    </row>
    <row r="11258" spans="1:3" x14ac:dyDescent="0.25">
      <c r="A11258" t="s">
        <v>22695</v>
      </c>
      <c r="B11258" t="s">
        <v>12095</v>
      </c>
      <c r="C11258" t="s">
        <v>22696</v>
      </c>
    </row>
    <row r="11259" spans="1:3" x14ac:dyDescent="0.25">
      <c r="A11259" t="s">
        <v>22697</v>
      </c>
      <c r="B11259" t="s">
        <v>12095</v>
      </c>
      <c r="C11259" t="s">
        <v>22698</v>
      </c>
    </row>
    <row r="11260" spans="1:3" x14ac:dyDescent="0.25">
      <c r="A11260" t="s">
        <v>22699</v>
      </c>
      <c r="B11260" t="s">
        <v>12095</v>
      </c>
      <c r="C11260" t="s">
        <v>22700</v>
      </c>
    </row>
    <row r="11261" spans="1:3" x14ac:dyDescent="0.25">
      <c r="A11261" t="s">
        <v>22701</v>
      </c>
      <c r="B11261" t="s">
        <v>12095</v>
      </c>
      <c r="C11261" t="s">
        <v>22702</v>
      </c>
    </row>
    <row r="11262" spans="1:3" x14ac:dyDescent="0.25">
      <c r="A11262" t="s">
        <v>22703</v>
      </c>
      <c r="B11262" t="s">
        <v>12095</v>
      </c>
      <c r="C11262" t="s">
        <v>22704</v>
      </c>
    </row>
    <row r="11263" spans="1:3" x14ac:dyDescent="0.25">
      <c r="A11263" t="s">
        <v>22705</v>
      </c>
      <c r="B11263" t="s">
        <v>12095</v>
      </c>
      <c r="C11263" t="s">
        <v>22706</v>
      </c>
    </row>
    <row r="11264" spans="1:3" x14ac:dyDescent="0.25">
      <c r="A11264" t="s">
        <v>22707</v>
      </c>
      <c r="B11264" t="s">
        <v>12095</v>
      </c>
      <c r="C11264" t="s">
        <v>22708</v>
      </c>
    </row>
    <row r="11265" spans="1:3" x14ac:dyDescent="0.25">
      <c r="A11265" t="s">
        <v>22709</v>
      </c>
      <c r="B11265" t="s">
        <v>12095</v>
      </c>
      <c r="C11265" t="s">
        <v>22710</v>
      </c>
    </row>
    <row r="11266" spans="1:3" x14ac:dyDescent="0.25">
      <c r="A11266" t="s">
        <v>22711</v>
      </c>
      <c r="B11266" t="s">
        <v>12095</v>
      </c>
      <c r="C11266" t="s">
        <v>22712</v>
      </c>
    </row>
    <row r="11267" spans="1:3" x14ac:dyDescent="0.25">
      <c r="A11267" t="s">
        <v>22713</v>
      </c>
      <c r="B11267" t="s">
        <v>12095</v>
      </c>
      <c r="C11267" t="s">
        <v>22714</v>
      </c>
    </row>
    <row r="11268" spans="1:3" x14ac:dyDescent="0.25">
      <c r="A11268" t="s">
        <v>22715</v>
      </c>
      <c r="B11268" t="s">
        <v>12095</v>
      </c>
      <c r="C11268" t="s">
        <v>22716</v>
      </c>
    </row>
    <row r="11269" spans="1:3" x14ac:dyDescent="0.25">
      <c r="A11269" t="s">
        <v>22717</v>
      </c>
      <c r="B11269" t="s">
        <v>12095</v>
      </c>
      <c r="C11269" t="s">
        <v>22718</v>
      </c>
    </row>
    <row r="11270" spans="1:3" x14ac:dyDescent="0.25">
      <c r="A11270" t="s">
        <v>22719</v>
      </c>
      <c r="B11270" t="s">
        <v>12095</v>
      </c>
      <c r="C11270" t="s">
        <v>22720</v>
      </c>
    </row>
    <row r="11271" spans="1:3" x14ac:dyDescent="0.25">
      <c r="A11271" t="s">
        <v>22721</v>
      </c>
      <c r="B11271" t="s">
        <v>12095</v>
      </c>
      <c r="C11271" t="s">
        <v>22722</v>
      </c>
    </row>
    <row r="11272" spans="1:3" x14ac:dyDescent="0.25">
      <c r="A11272" t="s">
        <v>22723</v>
      </c>
      <c r="B11272" t="s">
        <v>12095</v>
      </c>
      <c r="C11272" t="s">
        <v>22724</v>
      </c>
    </row>
    <row r="11273" spans="1:3" x14ac:dyDescent="0.25">
      <c r="A11273" t="s">
        <v>22725</v>
      </c>
      <c r="B11273" t="s">
        <v>12095</v>
      </c>
      <c r="C11273" t="s">
        <v>22726</v>
      </c>
    </row>
    <row r="11274" spans="1:3" x14ac:dyDescent="0.25">
      <c r="A11274" t="s">
        <v>22727</v>
      </c>
      <c r="B11274" t="s">
        <v>12095</v>
      </c>
      <c r="C11274" t="s">
        <v>22728</v>
      </c>
    </row>
    <row r="11275" spans="1:3" x14ac:dyDescent="0.25">
      <c r="A11275" t="s">
        <v>22729</v>
      </c>
      <c r="B11275" t="s">
        <v>12095</v>
      </c>
      <c r="C11275" t="s">
        <v>22730</v>
      </c>
    </row>
    <row r="11276" spans="1:3" x14ac:dyDescent="0.25">
      <c r="A11276" t="s">
        <v>22731</v>
      </c>
      <c r="B11276" t="s">
        <v>12095</v>
      </c>
      <c r="C11276" t="s">
        <v>22732</v>
      </c>
    </row>
    <row r="11277" spans="1:3" x14ac:dyDescent="0.25">
      <c r="A11277" t="s">
        <v>22733</v>
      </c>
      <c r="B11277" t="s">
        <v>12095</v>
      </c>
      <c r="C11277" t="s">
        <v>22734</v>
      </c>
    </row>
    <row r="11278" spans="1:3" x14ac:dyDescent="0.25">
      <c r="A11278" t="s">
        <v>22735</v>
      </c>
      <c r="B11278" t="s">
        <v>12095</v>
      </c>
      <c r="C11278" t="s">
        <v>22736</v>
      </c>
    </row>
    <row r="11279" spans="1:3" x14ac:dyDescent="0.25">
      <c r="A11279" t="s">
        <v>22737</v>
      </c>
      <c r="B11279" t="s">
        <v>12095</v>
      </c>
      <c r="C11279" t="s">
        <v>22738</v>
      </c>
    </row>
    <row r="11280" spans="1:3" x14ac:dyDescent="0.25">
      <c r="A11280" t="s">
        <v>22739</v>
      </c>
      <c r="B11280" t="s">
        <v>12095</v>
      </c>
      <c r="C11280" t="s">
        <v>22740</v>
      </c>
    </row>
    <row r="11281" spans="1:3" x14ac:dyDescent="0.25">
      <c r="A11281" t="s">
        <v>22741</v>
      </c>
      <c r="B11281" t="s">
        <v>12095</v>
      </c>
      <c r="C11281" t="s">
        <v>22742</v>
      </c>
    </row>
    <row r="11282" spans="1:3" x14ac:dyDescent="0.25">
      <c r="A11282" t="s">
        <v>22743</v>
      </c>
      <c r="B11282" t="s">
        <v>12095</v>
      </c>
      <c r="C11282" t="s">
        <v>22744</v>
      </c>
    </row>
    <row r="11283" spans="1:3" x14ac:dyDescent="0.25">
      <c r="A11283" t="s">
        <v>22745</v>
      </c>
      <c r="B11283" t="s">
        <v>12095</v>
      </c>
      <c r="C11283" t="s">
        <v>22746</v>
      </c>
    </row>
    <row r="11284" spans="1:3" x14ac:dyDescent="0.25">
      <c r="A11284" t="s">
        <v>22747</v>
      </c>
      <c r="B11284" t="s">
        <v>12095</v>
      </c>
      <c r="C11284" t="s">
        <v>22748</v>
      </c>
    </row>
    <row r="11285" spans="1:3" x14ac:dyDescent="0.25">
      <c r="A11285" t="s">
        <v>22749</v>
      </c>
      <c r="B11285" t="s">
        <v>12095</v>
      </c>
      <c r="C11285" t="s">
        <v>22750</v>
      </c>
    </row>
    <row r="11286" spans="1:3" x14ac:dyDescent="0.25">
      <c r="A11286" t="s">
        <v>22751</v>
      </c>
      <c r="B11286" t="s">
        <v>12095</v>
      </c>
      <c r="C11286" t="s">
        <v>22752</v>
      </c>
    </row>
    <row r="11287" spans="1:3" x14ac:dyDescent="0.25">
      <c r="A11287" t="s">
        <v>22753</v>
      </c>
      <c r="B11287" t="s">
        <v>12095</v>
      </c>
      <c r="C11287" t="s">
        <v>22754</v>
      </c>
    </row>
    <row r="11288" spans="1:3" x14ac:dyDescent="0.25">
      <c r="A11288" t="s">
        <v>22755</v>
      </c>
      <c r="B11288" t="s">
        <v>12095</v>
      </c>
      <c r="C11288" t="s">
        <v>22756</v>
      </c>
    </row>
    <row r="11289" spans="1:3" x14ac:dyDescent="0.25">
      <c r="A11289" t="s">
        <v>22757</v>
      </c>
      <c r="B11289" t="s">
        <v>12095</v>
      </c>
      <c r="C11289" t="s">
        <v>22758</v>
      </c>
    </row>
    <row r="11290" spans="1:3" x14ac:dyDescent="0.25">
      <c r="A11290" t="s">
        <v>22759</v>
      </c>
      <c r="B11290" t="s">
        <v>12095</v>
      </c>
      <c r="C11290" t="s">
        <v>22760</v>
      </c>
    </row>
    <row r="11291" spans="1:3" x14ac:dyDescent="0.25">
      <c r="A11291" t="s">
        <v>22761</v>
      </c>
      <c r="B11291" t="s">
        <v>12095</v>
      </c>
      <c r="C11291" t="s">
        <v>22762</v>
      </c>
    </row>
    <row r="11292" spans="1:3" x14ac:dyDescent="0.25">
      <c r="A11292" t="s">
        <v>22763</v>
      </c>
      <c r="B11292" t="s">
        <v>12095</v>
      </c>
      <c r="C11292" t="s">
        <v>22764</v>
      </c>
    </row>
    <row r="11293" spans="1:3" x14ac:dyDescent="0.25">
      <c r="A11293" t="s">
        <v>22765</v>
      </c>
      <c r="B11293" t="s">
        <v>12095</v>
      </c>
      <c r="C11293" t="s">
        <v>22766</v>
      </c>
    </row>
    <row r="11294" spans="1:3" x14ac:dyDescent="0.25">
      <c r="A11294" t="s">
        <v>22767</v>
      </c>
      <c r="B11294" t="s">
        <v>12095</v>
      </c>
      <c r="C11294" t="s">
        <v>22768</v>
      </c>
    </row>
    <row r="11295" spans="1:3" x14ac:dyDescent="0.25">
      <c r="A11295" t="s">
        <v>22769</v>
      </c>
      <c r="B11295" t="s">
        <v>12095</v>
      </c>
      <c r="C11295" t="s">
        <v>22770</v>
      </c>
    </row>
    <row r="11296" spans="1:3" x14ac:dyDescent="0.25">
      <c r="A11296" t="s">
        <v>22771</v>
      </c>
      <c r="B11296" t="s">
        <v>12095</v>
      </c>
      <c r="C11296" t="s">
        <v>22772</v>
      </c>
    </row>
    <row r="11297" spans="1:3" x14ac:dyDescent="0.25">
      <c r="A11297" t="s">
        <v>22773</v>
      </c>
      <c r="B11297" t="s">
        <v>12095</v>
      </c>
      <c r="C11297" t="s">
        <v>22774</v>
      </c>
    </row>
    <row r="11298" spans="1:3" x14ac:dyDescent="0.25">
      <c r="A11298" t="s">
        <v>22775</v>
      </c>
      <c r="B11298" t="s">
        <v>12095</v>
      </c>
      <c r="C11298" t="s">
        <v>22776</v>
      </c>
    </row>
    <row r="11299" spans="1:3" x14ac:dyDescent="0.25">
      <c r="A11299" t="s">
        <v>22777</v>
      </c>
      <c r="B11299" t="s">
        <v>12095</v>
      </c>
      <c r="C11299" t="s">
        <v>22778</v>
      </c>
    </row>
    <row r="11300" spans="1:3" x14ac:dyDescent="0.25">
      <c r="A11300" t="s">
        <v>22779</v>
      </c>
      <c r="B11300" t="s">
        <v>12095</v>
      </c>
      <c r="C11300" t="s">
        <v>22780</v>
      </c>
    </row>
    <row r="11301" spans="1:3" x14ac:dyDescent="0.25">
      <c r="A11301" t="s">
        <v>22781</v>
      </c>
      <c r="B11301" t="s">
        <v>12095</v>
      </c>
      <c r="C11301" t="s">
        <v>22782</v>
      </c>
    </row>
    <row r="11302" spans="1:3" x14ac:dyDescent="0.25">
      <c r="A11302" t="s">
        <v>22783</v>
      </c>
      <c r="B11302" t="s">
        <v>12095</v>
      </c>
      <c r="C11302" t="s">
        <v>22784</v>
      </c>
    </row>
    <row r="11303" spans="1:3" x14ac:dyDescent="0.25">
      <c r="A11303" t="s">
        <v>22785</v>
      </c>
      <c r="B11303" t="s">
        <v>12095</v>
      </c>
      <c r="C11303" t="s">
        <v>22786</v>
      </c>
    </row>
    <row r="11304" spans="1:3" x14ac:dyDescent="0.25">
      <c r="A11304" t="s">
        <v>22787</v>
      </c>
      <c r="B11304" t="s">
        <v>12095</v>
      </c>
      <c r="C11304" t="s">
        <v>22788</v>
      </c>
    </row>
    <row r="11305" spans="1:3" x14ac:dyDescent="0.25">
      <c r="A11305" t="s">
        <v>22789</v>
      </c>
      <c r="B11305" t="s">
        <v>12095</v>
      </c>
      <c r="C11305" t="s">
        <v>22790</v>
      </c>
    </row>
    <row r="11306" spans="1:3" x14ac:dyDescent="0.25">
      <c r="A11306" t="s">
        <v>22791</v>
      </c>
      <c r="B11306" t="s">
        <v>12095</v>
      </c>
      <c r="C11306" t="s">
        <v>22792</v>
      </c>
    </row>
    <row r="11307" spans="1:3" x14ac:dyDescent="0.25">
      <c r="A11307" t="s">
        <v>22793</v>
      </c>
      <c r="B11307" t="s">
        <v>12095</v>
      </c>
      <c r="C11307" t="s">
        <v>22794</v>
      </c>
    </row>
    <row r="11308" spans="1:3" x14ac:dyDescent="0.25">
      <c r="A11308" t="s">
        <v>22795</v>
      </c>
      <c r="B11308" t="s">
        <v>12095</v>
      </c>
      <c r="C11308" t="s">
        <v>22796</v>
      </c>
    </row>
    <row r="11309" spans="1:3" x14ac:dyDescent="0.25">
      <c r="A11309" t="s">
        <v>22797</v>
      </c>
      <c r="B11309" t="s">
        <v>12095</v>
      </c>
      <c r="C11309" t="s">
        <v>22798</v>
      </c>
    </row>
    <row r="11310" spans="1:3" x14ac:dyDescent="0.25">
      <c r="A11310" t="s">
        <v>22799</v>
      </c>
      <c r="B11310" t="s">
        <v>12095</v>
      </c>
      <c r="C11310" t="s">
        <v>22800</v>
      </c>
    </row>
    <row r="11311" spans="1:3" x14ac:dyDescent="0.25">
      <c r="A11311" t="s">
        <v>22801</v>
      </c>
      <c r="B11311" t="s">
        <v>12095</v>
      </c>
      <c r="C11311" t="s">
        <v>22802</v>
      </c>
    </row>
    <row r="11312" spans="1:3" x14ac:dyDescent="0.25">
      <c r="A11312" t="s">
        <v>22803</v>
      </c>
      <c r="B11312" t="s">
        <v>12095</v>
      </c>
      <c r="C11312" t="s">
        <v>22804</v>
      </c>
    </row>
    <row r="11313" spans="1:3" x14ac:dyDescent="0.25">
      <c r="A11313" t="s">
        <v>22805</v>
      </c>
      <c r="B11313" t="s">
        <v>12095</v>
      </c>
      <c r="C11313" t="s">
        <v>22806</v>
      </c>
    </row>
    <row r="11314" spans="1:3" x14ac:dyDescent="0.25">
      <c r="A11314" t="s">
        <v>22807</v>
      </c>
      <c r="B11314" t="s">
        <v>12095</v>
      </c>
      <c r="C11314" t="s">
        <v>22808</v>
      </c>
    </row>
    <row r="11315" spans="1:3" x14ac:dyDescent="0.25">
      <c r="A11315" t="s">
        <v>22809</v>
      </c>
      <c r="B11315" t="s">
        <v>12095</v>
      </c>
      <c r="C11315" t="s">
        <v>22810</v>
      </c>
    </row>
    <row r="11316" spans="1:3" x14ac:dyDescent="0.25">
      <c r="A11316" t="s">
        <v>22811</v>
      </c>
      <c r="B11316" t="s">
        <v>12095</v>
      </c>
      <c r="C11316" t="s">
        <v>22812</v>
      </c>
    </row>
    <row r="11317" spans="1:3" x14ac:dyDescent="0.25">
      <c r="A11317" t="s">
        <v>22813</v>
      </c>
      <c r="B11317" t="s">
        <v>12095</v>
      </c>
      <c r="C11317" t="s">
        <v>22814</v>
      </c>
    </row>
    <row r="11318" spans="1:3" x14ac:dyDescent="0.25">
      <c r="A11318" t="s">
        <v>22815</v>
      </c>
      <c r="B11318" t="s">
        <v>12095</v>
      </c>
      <c r="C11318" t="s">
        <v>22816</v>
      </c>
    </row>
    <row r="11319" spans="1:3" x14ac:dyDescent="0.25">
      <c r="A11319" t="s">
        <v>22817</v>
      </c>
      <c r="B11319" t="s">
        <v>12095</v>
      </c>
      <c r="C11319" t="s">
        <v>22818</v>
      </c>
    </row>
    <row r="11320" spans="1:3" x14ac:dyDescent="0.25">
      <c r="A11320" t="s">
        <v>22819</v>
      </c>
      <c r="B11320" t="s">
        <v>12095</v>
      </c>
      <c r="C11320" t="s">
        <v>22820</v>
      </c>
    </row>
    <row r="11321" spans="1:3" x14ac:dyDescent="0.25">
      <c r="A11321" t="s">
        <v>22821</v>
      </c>
      <c r="B11321" t="s">
        <v>12095</v>
      </c>
      <c r="C11321" t="s">
        <v>22822</v>
      </c>
    </row>
    <row r="11322" spans="1:3" x14ac:dyDescent="0.25">
      <c r="A11322" t="s">
        <v>22823</v>
      </c>
      <c r="B11322" t="s">
        <v>12095</v>
      </c>
      <c r="C11322" t="s">
        <v>22824</v>
      </c>
    </row>
    <row r="11323" spans="1:3" x14ac:dyDescent="0.25">
      <c r="A11323" t="s">
        <v>22825</v>
      </c>
      <c r="B11323" t="s">
        <v>12095</v>
      </c>
      <c r="C11323" t="s">
        <v>22826</v>
      </c>
    </row>
    <row r="11324" spans="1:3" x14ac:dyDescent="0.25">
      <c r="A11324" t="s">
        <v>22827</v>
      </c>
      <c r="B11324" t="s">
        <v>12095</v>
      </c>
      <c r="C11324" t="s">
        <v>22828</v>
      </c>
    </row>
    <row r="11325" spans="1:3" x14ac:dyDescent="0.25">
      <c r="A11325" t="s">
        <v>22829</v>
      </c>
      <c r="B11325" t="s">
        <v>12095</v>
      </c>
      <c r="C11325" t="s">
        <v>22830</v>
      </c>
    </row>
    <row r="11326" spans="1:3" x14ac:dyDescent="0.25">
      <c r="A11326" t="s">
        <v>22831</v>
      </c>
      <c r="B11326" t="s">
        <v>12095</v>
      </c>
      <c r="C11326" t="s">
        <v>22832</v>
      </c>
    </row>
    <row r="11327" spans="1:3" x14ac:dyDescent="0.25">
      <c r="A11327" t="s">
        <v>22833</v>
      </c>
      <c r="B11327" t="s">
        <v>12095</v>
      </c>
      <c r="C11327" t="s">
        <v>22834</v>
      </c>
    </row>
    <row r="11328" spans="1:3" x14ac:dyDescent="0.25">
      <c r="A11328" t="s">
        <v>22835</v>
      </c>
      <c r="B11328" t="s">
        <v>12095</v>
      </c>
      <c r="C11328" t="s">
        <v>22836</v>
      </c>
    </row>
    <row r="11329" spans="1:3" x14ac:dyDescent="0.25">
      <c r="A11329" t="s">
        <v>22837</v>
      </c>
      <c r="B11329" t="s">
        <v>12095</v>
      </c>
      <c r="C11329" t="s">
        <v>22838</v>
      </c>
    </row>
    <row r="11330" spans="1:3" x14ac:dyDescent="0.25">
      <c r="A11330" t="s">
        <v>22839</v>
      </c>
      <c r="B11330" t="s">
        <v>12095</v>
      </c>
      <c r="C11330" t="s">
        <v>22840</v>
      </c>
    </row>
    <row r="11331" spans="1:3" x14ac:dyDescent="0.25">
      <c r="A11331" t="s">
        <v>22841</v>
      </c>
      <c r="B11331" t="s">
        <v>12095</v>
      </c>
      <c r="C11331" t="s">
        <v>22842</v>
      </c>
    </row>
    <row r="11332" spans="1:3" x14ac:dyDescent="0.25">
      <c r="A11332" t="s">
        <v>22843</v>
      </c>
      <c r="B11332" t="s">
        <v>12095</v>
      </c>
      <c r="C11332" t="s">
        <v>22844</v>
      </c>
    </row>
    <row r="11333" spans="1:3" x14ac:dyDescent="0.25">
      <c r="A11333" t="s">
        <v>22845</v>
      </c>
      <c r="B11333" t="s">
        <v>12095</v>
      </c>
      <c r="C11333" t="s">
        <v>22846</v>
      </c>
    </row>
    <row r="11334" spans="1:3" x14ac:dyDescent="0.25">
      <c r="A11334" t="s">
        <v>22847</v>
      </c>
      <c r="B11334" t="s">
        <v>12095</v>
      </c>
      <c r="C11334" t="s">
        <v>22848</v>
      </c>
    </row>
    <row r="11335" spans="1:3" x14ac:dyDescent="0.25">
      <c r="A11335" t="s">
        <v>22849</v>
      </c>
      <c r="B11335" t="s">
        <v>12095</v>
      </c>
      <c r="C11335" t="s">
        <v>22850</v>
      </c>
    </row>
    <row r="11336" spans="1:3" x14ac:dyDescent="0.25">
      <c r="A11336" t="s">
        <v>22851</v>
      </c>
      <c r="B11336" t="s">
        <v>12095</v>
      </c>
      <c r="C11336" t="s">
        <v>22852</v>
      </c>
    </row>
    <row r="11337" spans="1:3" x14ac:dyDescent="0.25">
      <c r="A11337" t="s">
        <v>22853</v>
      </c>
      <c r="B11337" t="s">
        <v>12095</v>
      </c>
      <c r="C11337" t="s">
        <v>22854</v>
      </c>
    </row>
    <row r="11338" spans="1:3" x14ac:dyDescent="0.25">
      <c r="A11338" t="s">
        <v>22855</v>
      </c>
      <c r="B11338" t="s">
        <v>12095</v>
      </c>
      <c r="C11338" t="s">
        <v>22856</v>
      </c>
    </row>
    <row r="11339" spans="1:3" x14ac:dyDescent="0.25">
      <c r="A11339" t="s">
        <v>22857</v>
      </c>
      <c r="B11339" t="s">
        <v>12095</v>
      </c>
      <c r="C11339" t="s">
        <v>22858</v>
      </c>
    </row>
    <row r="11340" spans="1:3" x14ac:dyDescent="0.25">
      <c r="A11340" t="s">
        <v>22859</v>
      </c>
      <c r="B11340" t="s">
        <v>12095</v>
      </c>
      <c r="C11340" t="s">
        <v>22860</v>
      </c>
    </row>
    <row r="11341" spans="1:3" x14ac:dyDescent="0.25">
      <c r="A11341" t="s">
        <v>22861</v>
      </c>
      <c r="B11341" t="s">
        <v>12095</v>
      </c>
      <c r="C11341" t="s">
        <v>22862</v>
      </c>
    </row>
    <row r="11342" spans="1:3" x14ac:dyDescent="0.25">
      <c r="A11342" t="s">
        <v>22863</v>
      </c>
      <c r="B11342" t="s">
        <v>12095</v>
      </c>
      <c r="C11342" t="s">
        <v>22864</v>
      </c>
    </row>
    <row r="11343" spans="1:3" x14ac:dyDescent="0.25">
      <c r="A11343" t="s">
        <v>22865</v>
      </c>
      <c r="B11343" t="s">
        <v>12095</v>
      </c>
      <c r="C11343" t="s">
        <v>22866</v>
      </c>
    </row>
    <row r="11344" spans="1:3" x14ac:dyDescent="0.25">
      <c r="A11344" t="s">
        <v>22867</v>
      </c>
      <c r="B11344" t="s">
        <v>12095</v>
      </c>
      <c r="C11344" t="s">
        <v>22868</v>
      </c>
    </row>
    <row r="11345" spans="1:3" x14ac:dyDescent="0.25">
      <c r="A11345" t="s">
        <v>22869</v>
      </c>
      <c r="B11345" t="s">
        <v>12095</v>
      </c>
      <c r="C11345" t="s">
        <v>22870</v>
      </c>
    </row>
    <row r="11346" spans="1:3" x14ac:dyDescent="0.25">
      <c r="A11346" t="s">
        <v>22871</v>
      </c>
      <c r="B11346" t="s">
        <v>12095</v>
      </c>
      <c r="C11346" t="s">
        <v>22872</v>
      </c>
    </row>
    <row r="11347" spans="1:3" x14ac:dyDescent="0.25">
      <c r="A11347" t="s">
        <v>22873</v>
      </c>
      <c r="B11347" t="s">
        <v>12095</v>
      </c>
      <c r="C11347" t="s">
        <v>22874</v>
      </c>
    </row>
    <row r="11348" spans="1:3" x14ac:dyDescent="0.25">
      <c r="A11348" t="s">
        <v>22875</v>
      </c>
      <c r="B11348" t="s">
        <v>12095</v>
      </c>
      <c r="C11348" t="s">
        <v>22876</v>
      </c>
    </row>
    <row r="11349" spans="1:3" x14ac:dyDescent="0.25">
      <c r="A11349" t="s">
        <v>22877</v>
      </c>
      <c r="B11349" t="s">
        <v>12095</v>
      </c>
      <c r="C11349" t="s">
        <v>22878</v>
      </c>
    </row>
    <row r="11350" spans="1:3" x14ac:dyDescent="0.25">
      <c r="A11350" t="s">
        <v>22879</v>
      </c>
      <c r="B11350" t="s">
        <v>12095</v>
      </c>
      <c r="C11350" t="s">
        <v>22880</v>
      </c>
    </row>
    <row r="11351" spans="1:3" x14ac:dyDescent="0.25">
      <c r="A11351" t="s">
        <v>22881</v>
      </c>
      <c r="B11351" t="s">
        <v>12095</v>
      </c>
      <c r="C11351" t="s">
        <v>22882</v>
      </c>
    </row>
    <row r="11352" spans="1:3" x14ac:dyDescent="0.25">
      <c r="A11352" t="s">
        <v>22883</v>
      </c>
      <c r="B11352" t="s">
        <v>12095</v>
      </c>
      <c r="C11352" t="s">
        <v>22884</v>
      </c>
    </row>
    <row r="11353" spans="1:3" x14ac:dyDescent="0.25">
      <c r="A11353" t="s">
        <v>22885</v>
      </c>
      <c r="B11353" t="s">
        <v>12095</v>
      </c>
      <c r="C11353" t="s">
        <v>22886</v>
      </c>
    </row>
    <row r="11354" spans="1:3" x14ac:dyDescent="0.25">
      <c r="A11354" t="s">
        <v>22887</v>
      </c>
      <c r="B11354" t="s">
        <v>12095</v>
      </c>
      <c r="C11354" t="s">
        <v>22888</v>
      </c>
    </row>
    <row r="11355" spans="1:3" x14ac:dyDescent="0.25">
      <c r="A11355" t="s">
        <v>22889</v>
      </c>
      <c r="B11355" t="s">
        <v>12095</v>
      </c>
      <c r="C11355" t="s">
        <v>22890</v>
      </c>
    </row>
    <row r="11356" spans="1:3" x14ac:dyDescent="0.25">
      <c r="A11356" t="s">
        <v>22891</v>
      </c>
      <c r="B11356" t="s">
        <v>12095</v>
      </c>
      <c r="C11356" t="s">
        <v>22892</v>
      </c>
    </row>
    <row r="11357" spans="1:3" x14ac:dyDescent="0.25">
      <c r="A11357" t="s">
        <v>22893</v>
      </c>
      <c r="B11357" t="s">
        <v>12095</v>
      </c>
      <c r="C11357" t="s">
        <v>22894</v>
      </c>
    </row>
    <row r="11358" spans="1:3" x14ac:dyDescent="0.25">
      <c r="A11358" t="s">
        <v>22895</v>
      </c>
      <c r="B11358" t="s">
        <v>12095</v>
      </c>
      <c r="C11358" t="s">
        <v>22896</v>
      </c>
    </row>
    <row r="11359" spans="1:3" x14ac:dyDescent="0.25">
      <c r="A11359" t="s">
        <v>22897</v>
      </c>
      <c r="B11359" t="s">
        <v>12095</v>
      </c>
      <c r="C11359" t="s">
        <v>22898</v>
      </c>
    </row>
    <row r="11360" spans="1:3" x14ac:dyDescent="0.25">
      <c r="A11360" t="s">
        <v>22899</v>
      </c>
      <c r="B11360" t="s">
        <v>12095</v>
      </c>
      <c r="C11360" t="s">
        <v>22900</v>
      </c>
    </row>
    <row r="11361" spans="1:3" x14ac:dyDescent="0.25">
      <c r="A11361" t="s">
        <v>22901</v>
      </c>
      <c r="B11361" t="s">
        <v>12095</v>
      </c>
      <c r="C11361" t="s">
        <v>22902</v>
      </c>
    </row>
    <row r="11362" spans="1:3" x14ac:dyDescent="0.25">
      <c r="A11362" t="s">
        <v>22903</v>
      </c>
      <c r="B11362" t="s">
        <v>12095</v>
      </c>
      <c r="C11362" t="s">
        <v>22904</v>
      </c>
    </row>
    <row r="11363" spans="1:3" x14ac:dyDescent="0.25">
      <c r="A11363" t="s">
        <v>22905</v>
      </c>
      <c r="B11363" t="s">
        <v>12095</v>
      </c>
      <c r="C11363" t="s">
        <v>22906</v>
      </c>
    </row>
    <row r="11364" spans="1:3" x14ac:dyDescent="0.25">
      <c r="A11364" t="s">
        <v>22907</v>
      </c>
      <c r="B11364" t="s">
        <v>12095</v>
      </c>
      <c r="C11364" t="s">
        <v>22908</v>
      </c>
    </row>
    <row r="11365" spans="1:3" x14ac:dyDescent="0.25">
      <c r="A11365" t="s">
        <v>22909</v>
      </c>
      <c r="B11365" t="s">
        <v>12095</v>
      </c>
      <c r="C11365" t="s">
        <v>22910</v>
      </c>
    </row>
    <row r="11366" spans="1:3" x14ac:dyDescent="0.25">
      <c r="A11366" t="s">
        <v>22911</v>
      </c>
      <c r="B11366" t="s">
        <v>12095</v>
      </c>
      <c r="C11366" t="s">
        <v>22912</v>
      </c>
    </row>
    <row r="11367" spans="1:3" x14ac:dyDescent="0.25">
      <c r="A11367" t="s">
        <v>22913</v>
      </c>
      <c r="B11367" t="s">
        <v>12095</v>
      </c>
      <c r="C11367" t="s">
        <v>22914</v>
      </c>
    </row>
    <row r="11368" spans="1:3" x14ac:dyDescent="0.25">
      <c r="A11368" t="s">
        <v>22915</v>
      </c>
      <c r="B11368" t="s">
        <v>12095</v>
      </c>
      <c r="C11368" t="s">
        <v>22916</v>
      </c>
    </row>
    <row r="11369" spans="1:3" x14ac:dyDescent="0.25">
      <c r="A11369" t="s">
        <v>22917</v>
      </c>
      <c r="B11369" t="s">
        <v>12095</v>
      </c>
      <c r="C11369" t="s">
        <v>22918</v>
      </c>
    </row>
    <row r="11370" spans="1:3" x14ac:dyDescent="0.25">
      <c r="A11370" t="s">
        <v>22919</v>
      </c>
      <c r="B11370" t="s">
        <v>12095</v>
      </c>
      <c r="C11370" t="s">
        <v>22920</v>
      </c>
    </row>
    <row r="11371" spans="1:3" x14ac:dyDescent="0.25">
      <c r="A11371" t="s">
        <v>22921</v>
      </c>
      <c r="B11371" t="s">
        <v>12095</v>
      </c>
      <c r="C11371" t="s">
        <v>22922</v>
      </c>
    </row>
    <row r="11372" spans="1:3" x14ac:dyDescent="0.25">
      <c r="A11372" t="s">
        <v>22923</v>
      </c>
      <c r="B11372" t="s">
        <v>12095</v>
      </c>
      <c r="C11372" t="s">
        <v>22924</v>
      </c>
    </row>
    <row r="11373" spans="1:3" x14ac:dyDescent="0.25">
      <c r="A11373" t="s">
        <v>22925</v>
      </c>
      <c r="B11373" t="s">
        <v>12095</v>
      </c>
      <c r="C11373" t="s">
        <v>22926</v>
      </c>
    </row>
    <row r="11374" spans="1:3" x14ac:dyDescent="0.25">
      <c r="A11374" t="s">
        <v>22927</v>
      </c>
      <c r="B11374" t="s">
        <v>12095</v>
      </c>
      <c r="C11374" t="s">
        <v>22928</v>
      </c>
    </row>
    <row r="11375" spans="1:3" x14ac:dyDescent="0.25">
      <c r="A11375" t="s">
        <v>22929</v>
      </c>
      <c r="B11375" t="s">
        <v>12095</v>
      </c>
      <c r="C11375" t="s">
        <v>22930</v>
      </c>
    </row>
    <row r="11376" spans="1:3" x14ac:dyDescent="0.25">
      <c r="A11376" t="s">
        <v>22931</v>
      </c>
      <c r="B11376" t="s">
        <v>12095</v>
      </c>
      <c r="C11376" t="s">
        <v>22932</v>
      </c>
    </row>
    <row r="11377" spans="1:3" x14ac:dyDescent="0.25">
      <c r="A11377" t="s">
        <v>22933</v>
      </c>
      <c r="B11377" t="s">
        <v>12095</v>
      </c>
      <c r="C11377" t="s">
        <v>22934</v>
      </c>
    </row>
    <row r="11378" spans="1:3" x14ac:dyDescent="0.25">
      <c r="A11378" t="s">
        <v>22935</v>
      </c>
      <c r="B11378" t="s">
        <v>12095</v>
      </c>
      <c r="C11378" t="s">
        <v>22936</v>
      </c>
    </row>
    <row r="11379" spans="1:3" x14ac:dyDescent="0.25">
      <c r="A11379" t="s">
        <v>22937</v>
      </c>
      <c r="B11379" t="s">
        <v>12095</v>
      </c>
      <c r="C11379" t="s">
        <v>22938</v>
      </c>
    </row>
    <row r="11380" spans="1:3" x14ac:dyDescent="0.25">
      <c r="A11380" t="s">
        <v>22939</v>
      </c>
      <c r="B11380" t="s">
        <v>12095</v>
      </c>
      <c r="C11380" t="s">
        <v>22940</v>
      </c>
    </row>
    <row r="11381" spans="1:3" x14ac:dyDescent="0.25">
      <c r="A11381" t="s">
        <v>22941</v>
      </c>
      <c r="B11381" t="s">
        <v>12095</v>
      </c>
      <c r="C11381" t="s">
        <v>22942</v>
      </c>
    </row>
    <row r="11382" spans="1:3" x14ac:dyDescent="0.25">
      <c r="A11382" t="s">
        <v>22943</v>
      </c>
      <c r="B11382" t="s">
        <v>12095</v>
      </c>
      <c r="C11382" t="s">
        <v>22944</v>
      </c>
    </row>
    <row r="11383" spans="1:3" x14ac:dyDescent="0.25">
      <c r="A11383" t="s">
        <v>22945</v>
      </c>
      <c r="B11383" t="s">
        <v>12095</v>
      </c>
      <c r="C11383" t="s">
        <v>22946</v>
      </c>
    </row>
    <row r="11384" spans="1:3" x14ac:dyDescent="0.25">
      <c r="A11384" t="s">
        <v>22947</v>
      </c>
      <c r="B11384" t="s">
        <v>12095</v>
      </c>
      <c r="C11384" t="s">
        <v>22948</v>
      </c>
    </row>
    <row r="11385" spans="1:3" x14ac:dyDescent="0.25">
      <c r="A11385" t="s">
        <v>22949</v>
      </c>
      <c r="B11385" t="s">
        <v>12095</v>
      </c>
      <c r="C11385" t="s">
        <v>22950</v>
      </c>
    </row>
    <row r="11386" spans="1:3" x14ac:dyDescent="0.25">
      <c r="A11386" t="s">
        <v>22951</v>
      </c>
      <c r="B11386" t="s">
        <v>12095</v>
      </c>
      <c r="C11386" t="s">
        <v>22952</v>
      </c>
    </row>
    <row r="11387" spans="1:3" x14ac:dyDescent="0.25">
      <c r="A11387" t="s">
        <v>22953</v>
      </c>
      <c r="B11387" t="s">
        <v>12095</v>
      </c>
      <c r="C11387" t="s">
        <v>22954</v>
      </c>
    </row>
    <row r="11388" spans="1:3" x14ac:dyDescent="0.25">
      <c r="A11388" t="s">
        <v>22955</v>
      </c>
      <c r="B11388" t="s">
        <v>12095</v>
      </c>
      <c r="C11388" t="s">
        <v>22956</v>
      </c>
    </row>
    <row r="11389" spans="1:3" x14ac:dyDescent="0.25">
      <c r="A11389" t="s">
        <v>22957</v>
      </c>
      <c r="B11389" t="s">
        <v>12095</v>
      </c>
      <c r="C11389" t="s">
        <v>22958</v>
      </c>
    </row>
    <row r="11390" spans="1:3" x14ac:dyDescent="0.25">
      <c r="A11390" t="s">
        <v>22959</v>
      </c>
      <c r="B11390" t="s">
        <v>12095</v>
      </c>
      <c r="C11390" t="s">
        <v>22960</v>
      </c>
    </row>
    <row r="11391" spans="1:3" x14ac:dyDescent="0.25">
      <c r="A11391" t="s">
        <v>22961</v>
      </c>
      <c r="B11391" t="s">
        <v>12095</v>
      </c>
      <c r="C11391" t="s">
        <v>22962</v>
      </c>
    </row>
    <row r="11392" spans="1:3" x14ac:dyDescent="0.25">
      <c r="A11392" t="s">
        <v>22963</v>
      </c>
      <c r="B11392" t="s">
        <v>12095</v>
      </c>
      <c r="C11392" t="s">
        <v>22964</v>
      </c>
    </row>
    <row r="11393" spans="1:3" x14ac:dyDescent="0.25">
      <c r="A11393" t="s">
        <v>22965</v>
      </c>
      <c r="B11393" t="s">
        <v>12095</v>
      </c>
      <c r="C11393" t="s">
        <v>22966</v>
      </c>
    </row>
    <row r="11394" spans="1:3" x14ac:dyDescent="0.25">
      <c r="A11394" t="s">
        <v>22967</v>
      </c>
      <c r="B11394" t="s">
        <v>12095</v>
      </c>
      <c r="C11394" t="s">
        <v>22968</v>
      </c>
    </row>
    <row r="11395" spans="1:3" x14ac:dyDescent="0.25">
      <c r="A11395" t="s">
        <v>22969</v>
      </c>
      <c r="B11395" t="s">
        <v>12095</v>
      </c>
      <c r="C11395" t="s">
        <v>22970</v>
      </c>
    </row>
    <row r="11396" spans="1:3" x14ac:dyDescent="0.25">
      <c r="A11396" t="s">
        <v>22971</v>
      </c>
      <c r="B11396" t="s">
        <v>12095</v>
      </c>
      <c r="C11396" t="s">
        <v>22972</v>
      </c>
    </row>
    <row r="11397" spans="1:3" x14ac:dyDescent="0.25">
      <c r="A11397" t="s">
        <v>22973</v>
      </c>
      <c r="B11397" t="s">
        <v>12095</v>
      </c>
      <c r="C11397" t="s">
        <v>22974</v>
      </c>
    </row>
    <row r="11398" spans="1:3" x14ac:dyDescent="0.25">
      <c r="A11398" t="s">
        <v>22975</v>
      </c>
      <c r="B11398" t="s">
        <v>12095</v>
      </c>
      <c r="C11398" t="s">
        <v>22976</v>
      </c>
    </row>
    <row r="11399" spans="1:3" x14ac:dyDescent="0.25">
      <c r="A11399" t="s">
        <v>22977</v>
      </c>
      <c r="B11399" t="s">
        <v>12095</v>
      </c>
      <c r="C11399" t="s">
        <v>22978</v>
      </c>
    </row>
    <row r="11400" spans="1:3" x14ac:dyDescent="0.25">
      <c r="A11400" t="s">
        <v>22979</v>
      </c>
      <c r="B11400" t="s">
        <v>12095</v>
      </c>
      <c r="C11400" t="s">
        <v>22980</v>
      </c>
    </row>
    <row r="11401" spans="1:3" x14ac:dyDescent="0.25">
      <c r="A11401" t="s">
        <v>22981</v>
      </c>
      <c r="B11401" t="s">
        <v>12095</v>
      </c>
      <c r="C11401" t="s">
        <v>22982</v>
      </c>
    </row>
    <row r="11402" spans="1:3" x14ac:dyDescent="0.25">
      <c r="A11402" t="s">
        <v>22983</v>
      </c>
      <c r="B11402" t="s">
        <v>12095</v>
      </c>
      <c r="C11402" t="s">
        <v>22984</v>
      </c>
    </row>
    <row r="11403" spans="1:3" x14ac:dyDescent="0.25">
      <c r="A11403" t="s">
        <v>22985</v>
      </c>
      <c r="B11403" t="s">
        <v>12095</v>
      </c>
      <c r="C11403" t="s">
        <v>22986</v>
      </c>
    </row>
    <row r="11404" spans="1:3" x14ac:dyDescent="0.25">
      <c r="A11404" t="s">
        <v>22987</v>
      </c>
      <c r="B11404" t="s">
        <v>12095</v>
      </c>
      <c r="C11404" t="s">
        <v>22988</v>
      </c>
    </row>
    <row r="11405" spans="1:3" x14ac:dyDescent="0.25">
      <c r="A11405" t="s">
        <v>22989</v>
      </c>
      <c r="B11405" t="s">
        <v>12095</v>
      </c>
      <c r="C11405" t="s">
        <v>22990</v>
      </c>
    </row>
    <row r="11406" spans="1:3" x14ac:dyDescent="0.25">
      <c r="A11406" t="s">
        <v>22991</v>
      </c>
      <c r="B11406" t="s">
        <v>12095</v>
      </c>
      <c r="C11406" t="s">
        <v>22992</v>
      </c>
    </row>
    <row r="11407" spans="1:3" x14ac:dyDescent="0.25">
      <c r="A11407" t="s">
        <v>22993</v>
      </c>
      <c r="B11407" t="s">
        <v>12095</v>
      </c>
      <c r="C11407" t="s">
        <v>22994</v>
      </c>
    </row>
    <row r="11408" spans="1:3" x14ac:dyDescent="0.25">
      <c r="A11408" t="s">
        <v>22995</v>
      </c>
      <c r="B11408" t="s">
        <v>12095</v>
      </c>
      <c r="C11408" t="s">
        <v>22996</v>
      </c>
    </row>
    <row r="11409" spans="1:3" x14ac:dyDescent="0.25">
      <c r="A11409" t="s">
        <v>22997</v>
      </c>
      <c r="B11409" t="s">
        <v>12095</v>
      </c>
      <c r="C11409" t="s">
        <v>22998</v>
      </c>
    </row>
    <row r="11410" spans="1:3" x14ac:dyDescent="0.25">
      <c r="A11410" t="s">
        <v>22999</v>
      </c>
      <c r="B11410" t="s">
        <v>12095</v>
      </c>
      <c r="C11410" t="s">
        <v>23000</v>
      </c>
    </row>
    <row r="11411" spans="1:3" x14ac:dyDescent="0.25">
      <c r="A11411" t="s">
        <v>23001</v>
      </c>
      <c r="B11411" t="s">
        <v>12095</v>
      </c>
      <c r="C11411" t="s">
        <v>23002</v>
      </c>
    </row>
    <row r="11412" spans="1:3" x14ac:dyDescent="0.25">
      <c r="A11412" t="s">
        <v>23003</v>
      </c>
      <c r="B11412" t="s">
        <v>12095</v>
      </c>
      <c r="C11412" t="s">
        <v>23004</v>
      </c>
    </row>
    <row r="11413" spans="1:3" x14ac:dyDescent="0.25">
      <c r="A11413" t="s">
        <v>23005</v>
      </c>
      <c r="B11413" t="s">
        <v>12095</v>
      </c>
      <c r="C11413" t="s">
        <v>23006</v>
      </c>
    </row>
    <row r="11414" spans="1:3" x14ac:dyDescent="0.25">
      <c r="A11414" t="s">
        <v>23007</v>
      </c>
      <c r="B11414" t="s">
        <v>12095</v>
      </c>
      <c r="C11414" t="s">
        <v>23008</v>
      </c>
    </row>
    <row r="11415" spans="1:3" x14ac:dyDescent="0.25">
      <c r="A11415" t="s">
        <v>23009</v>
      </c>
      <c r="B11415" t="s">
        <v>12095</v>
      </c>
      <c r="C11415" t="s">
        <v>23010</v>
      </c>
    </row>
    <row r="11416" spans="1:3" x14ac:dyDescent="0.25">
      <c r="A11416" t="s">
        <v>23011</v>
      </c>
      <c r="B11416" t="s">
        <v>12095</v>
      </c>
      <c r="C11416" t="s">
        <v>23012</v>
      </c>
    </row>
    <row r="11417" spans="1:3" x14ac:dyDescent="0.25">
      <c r="A11417" t="s">
        <v>23013</v>
      </c>
      <c r="B11417" t="s">
        <v>12095</v>
      </c>
      <c r="C11417" t="s">
        <v>23014</v>
      </c>
    </row>
    <row r="11418" spans="1:3" x14ac:dyDescent="0.25">
      <c r="A11418" t="s">
        <v>23015</v>
      </c>
      <c r="B11418" t="s">
        <v>12095</v>
      </c>
      <c r="C11418" t="s">
        <v>23016</v>
      </c>
    </row>
    <row r="11419" spans="1:3" x14ac:dyDescent="0.25">
      <c r="A11419" t="s">
        <v>23017</v>
      </c>
      <c r="B11419" t="s">
        <v>12095</v>
      </c>
      <c r="C11419" t="s">
        <v>23018</v>
      </c>
    </row>
    <row r="11420" spans="1:3" x14ac:dyDescent="0.25">
      <c r="A11420" t="s">
        <v>23019</v>
      </c>
      <c r="B11420" t="s">
        <v>12095</v>
      </c>
      <c r="C11420" t="s">
        <v>23020</v>
      </c>
    </row>
    <row r="11421" spans="1:3" x14ac:dyDescent="0.25">
      <c r="A11421" t="s">
        <v>23021</v>
      </c>
      <c r="B11421" t="s">
        <v>12095</v>
      </c>
      <c r="C11421" t="s">
        <v>23022</v>
      </c>
    </row>
    <row r="11422" spans="1:3" x14ac:dyDescent="0.25">
      <c r="A11422" t="s">
        <v>23023</v>
      </c>
      <c r="B11422" t="s">
        <v>12095</v>
      </c>
      <c r="C11422" t="s">
        <v>23024</v>
      </c>
    </row>
    <row r="11423" spans="1:3" x14ac:dyDescent="0.25">
      <c r="A11423" t="s">
        <v>23025</v>
      </c>
      <c r="B11423" t="s">
        <v>12095</v>
      </c>
      <c r="C11423" t="s">
        <v>23026</v>
      </c>
    </row>
    <row r="11424" spans="1:3" x14ac:dyDescent="0.25">
      <c r="A11424" t="s">
        <v>23027</v>
      </c>
      <c r="B11424" t="s">
        <v>12095</v>
      </c>
      <c r="C11424" t="s">
        <v>23028</v>
      </c>
    </row>
    <row r="11425" spans="1:3" x14ac:dyDescent="0.25">
      <c r="A11425" t="s">
        <v>23029</v>
      </c>
      <c r="B11425" t="s">
        <v>12095</v>
      </c>
      <c r="C11425" t="s">
        <v>23030</v>
      </c>
    </row>
    <row r="11426" spans="1:3" x14ac:dyDescent="0.25">
      <c r="A11426" t="s">
        <v>23031</v>
      </c>
      <c r="B11426" t="s">
        <v>12095</v>
      </c>
      <c r="C11426" t="s">
        <v>23032</v>
      </c>
    </row>
    <row r="11427" spans="1:3" x14ac:dyDescent="0.25">
      <c r="A11427" t="s">
        <v>23033</v>
      </c>
      <c r="B11427" t="s">
        <v>12095</v>
      </c>
      <c r="C11427" t="s">
        <v>23034</v>
      </c>
    </row>
    <row r="11428" spans="1:3" x14ac:dyDescent="0.25">
      <c r="A11428" t="s">
        <v>23035</v>
      </c>
      <c r="B11428" t="s">
        <v>12095</v>
      </c>
      <c r="C11428" t="s">
        <v>23036</v>
      </c>
    </row>
    <row r="11429" spans="1:3" x14ac:dyDescent="0.25">
      <c r="A11429" t="s">
        <v>23037</v>
      </c>
      <c r="B11429" t="s">
        <v>12095</v>
      </c>
      <c r="C11429" t="s">
        <v>23038</v>
      </c>
    </row>
    <row r="11430" spans="1:3" x14ac:dyDescent="0.25">
      <c r="A11430" t="s">
        <v>23039</v>
      </c>
      <c r="B11430" t="s">
        <v>12095</v>
      </c>
      <c r="C11430" t="s">
        <v>23040</v>
      </c>
    </row>
    <row r="11431" spans="1:3" x14ac:dyDescent="0.25">
      <c r="A11431" t="s">
        <v>23041</v>
      </c>
      <c r="B11431" t="s">
        <v>12095</v>
      </c>
      <c r="C11431" t="s">
        <v>23042</v>
      </c>
    </row>
    <row r="11432" spans="1:3" x14ac:dyDescent="0.25">
      <c r="A11432" t="s">
        <v>23043</v>
      </c>
      <c r="B11432" t="s">
        <v>12095</v>
      </c>
      <c r="C11432" t="s">
        <v>23044</v>
      </c>
    </row>
    <row r="11433" spans="1:3" x14ac:dyDescent="0.25">
      <c r="A11433" t="s">
        <v>23045</v>
      </c>
      <c r="B11433" t="s">
        <v>12095</v>
      </c>
      <c r="C11433" t="s">
        <v>23046</v>
      </c>
    </row>
    <row r="11434" spans="1:3" x14ac:dyDescent="0.25">
      <c r="A11434" t="s">
        <v>23047</v>
      </c>
      <c r="B11434" t="s">
        <v>12095</v>
      </c>
      <c r="C11434" t="s">
        <v>23048</v>
      </c>
    </row>
    <row r="11435" spans="1:3" x14ac:dyDescent="0.25">
      <c r="A11435" t="s">
        <v>23049</v>
      </c>
      <c r="B11435" t="s">
        <v>12095</v>
      </c>
      <c r="C11435" t="s">
        <v>23050</v>
      </c>
    </row>
    <row r="11436" spans="1:3" x14ac:dyDescent="0.25">
      <c r="A11436" t="s">
        <v>23051</v>
      </c>
      <c r="B11436" t="s">
        <v>12095</v>
      </c>
      <c r="C11436" t="s">
        <v>23052</v>
      </c>
    </row>
    <row r="11437" spans="1:3" x14ac:dyDescent="0.25">
      <c r="A11437" t="s">
        <v>23053</v>
      </c>
      <c r="B11437" t="s">
        <v>12095</v>
      </c>
      <c r="C11437" t="s">
        <v>23054</v>
      </c>
    </row>
    <row r="11438" spans="1:3" x14ac:dyDescent="0.25">
      <c r="A11438" t="s">
        <v>23055</v>
      </c>
      <c r="B11438" t="s">
        <v>12095</v>
      </c>
      <c r="C11438" t="s">
        <v>23056</v>
      </c>
    </row>
    <row r="11439" spans="1:3" x14ac:dyDescent="0.25">
      <c r="A11439" t="s">
        <v>23057</v>
      </c>
      <c r="B11439" t="s">
        <v>12095</v>
      </c>
      <c r="C11439" t="s">
        <v>23058</v>
      </c>
    </row>
    <row r="11440" spans="1:3" x14ac:dyDescent="0.25">
      <c r="A11440" t="s">
        <v>23059</v>
      </c>
      <c r="B11440" t="s">
        <v>12095</v>
      </c>
      <c r="C11440" t="s">
        <v>23060</v>
      </c>
    </row>
    <row r="11441" spans="1:3" x14ac:dyDescent="0.25">
      <c r="A11441" t="s">
        <v>23061</v>
      </c>
      <c r="B11441" t="s">
        <v>12095</v>
      </c>
      <c r="C11441" t="s">
        <v>23062</v>
      </c>
    </row>
    <row r="11442" spans="1:3" x14ac:dyDescent="0.25">
      <c r="A11442" t="s">
        <v>23063</v>
      </c>
      <c r="B11442" t="s">
        <v>12095</v>
      </c>
      <c r="C11442" t="s">
        <v>23064</v>
      </c>
    </row>
    <row r="11443" spans="1:3" x14ac:dyDescent="0.25">
      <c r="A11443" t="s">
        <v>23065</v>
      </c>
      <c r="B11443" t="s">
        <v>12095</v>
      </c>
      <c r="C11443" t="s">
        <v>23066</v>
      </c>
    </row>
    <row r="11444" spans="1:3" x14ac:dyDescent="0.25">
      <c r="A11444" t="s">
        <v>23067</v>
      </c>
      <c r="B11444" t="s">
        <v>12095</v>
      </c>
      <c r="C11444" t="s">
        <v>23068</v>
      </c>
    </row>
    <row r="11445" spans="1:3" x14ac:dyDescent="0.25">
      <c r="A11445" t="s">
        <v>23069</v>
      </c>
      <c r="B11445" t="s">
        <v>12095</v>
      </c>
      <c r="C11445" t="s">
        <v>23070</v>
      </c>
    </row>
    <row r="11446" spans="1:3" x14ac:dyDescent="0.25">
      <c r="A11446" t="s">
        <v>23071</v>
      </c>
      <c r="B11446" t="s">
        <v>12095</v>
      </c>
      <c r="C11446" t="s">
        <v>23072</v>
      </c>
    </row>
    <row r="11447" spans="1:3" x14ac:dyDescent="0.25">
      <c r="A11447" t="s">
        <v>23073</v>
      </c>
      <c r="B11447" t="s">
        <v>12095</v>
      </c>
      <c r="C11447" t="s">
        <v>23074</v>
      </c>
    </row>
    <row r="11448" spans="1:3" x14ac:dyDescent="0.25">
      <c r="A11448" t="s">
        <v>23075</v>
      </c>
      <c r="B11448" t="s">
        <v>12095</v>
      </c>
      <c r="C11448" t="s">
        <v>23076</v>
      </c>
    </row>
    <row r="11449" spans="1:3" x14ac:dyDescent="0.25">
      <c r="A11449" t="s">
        <v>23077</v>
      </c>
      <c r="B11449" t="s">
        <v>12095</v>
      </c>
      <c r="C11449" t="s">
        <v>23078</v>
      </c>
    </row>
    <row r="11450" spans="1:3" x14ac:dyDescent="0.25">
      <c r="A11450" t="s">
        <v>23079</v>
      </c>
      <c r="B11450" t="s">
        <v>12095</v>
      </c>
      <c r="C11450" t="s">
        <v>23080</v>
      </c>
    </row>
    <row r="11451" spans="1:3" x14ac:dyDescent="0.25">
      <c r="A11451" t="s">
        <v>23081</v>
      </c>
      <c r="B11451" t="s">
        <v>12095</v>
      </c>
      <c r="C11451" t="s">
        <v>23082</v>
      </c>
    </row>
    <row r="11452" spans="1:3" x14ac:dyDescent="0.25">
      <c r="A11452" t="s">
        <v>23083</v>
      </c>
      <c r="B11452" t="s">
        <v>12095</v>
      </c>
      <c r="C11452" t="s">
        <v>23084</v>
      </c>
    </row>
    <row r="11453" spans="1:3" x14ac:dyDescent="0.25">
      <c r="A11453" t="s">
        <v>23085</v>
      </c>
      <c r="B11453" t="s">
        <v>12095</v>
      </c>
      <c r="C11453" t="s">
        <v>23086</v>
      </c>
    </row>
    <row r="11454" spans="1:3" x14ac:dyDescent="0.25">
      <c r="A11454" t="s">
        <v>23087</v>
      </c>
      <c r="B11454" t="s">
        <v>12095</v>
      </c>
      <c r="C11454" t="s">
        <v>23088</v>
      </c>
    </row>
    <row r="11455" spans="1:3" x14ac:dyDescent="0.25">
      <c r="A11455" t="s">
        <v>23089</v>
      </c>
      <c r="B11455" t="s">
        <v>12095</v>
      </c>
      <c r="C11455" t="s">
        <v>23090</v>
      </c>
    </row>
    <row r="11456" spans="1:3" x14ac:dyDescent="0.25">
      <c r="A11456" t="s">
        <v>23091</v>
      </c>
      <c r="B11456" t="s">
        <v>12095</v>
      </c>
      <c r="C11456" t="s">
        <v>23092</v>
      </c>
    </row>
    <row r="11457" spans="1:3" x14ac:dyDescent="0.25">
      <c r="A11457" t="s">
        <v>23093</v>
      </c>
      <c r="B11457" t="s">
        <v>12095</v>
      </c>
      <c r="C11457" t="s">
        <v>23094</v>
      </c>
    </row>
    <row r="11458" spans="1:3" x14ac:dyDescent="0.25">
      <c r="A11458" t="s">
        <v>23095</v>
      </c>
      <c r="B11458" t="s">
        <v>12095</v>
      </c>
      <c r="C11458" t="s">
        <v>23096</v>
      </c>
    </row>
    <row r="11459" spans="1:3" x14ac:dyDescent="0.25">
      <c r="A11459" t="s">
        <v>23097</v>
      </c>
      <c r="B11459" t="s">
        <v>12095</v>
      </c>
      <c r="C11459" t="s">
        <v>23098</v>
      </c>
    </row>
    <row r="11460" spans="1:3" x14ac:dyDescent="0.25">
      <c r="A11460" t="s">
        <v>23099</v>
      </c>
      <c r="B11460" t="s">
        <v>12095</v>
      </c>
      <c r="C11460" t="s">
        <v>23100</v>
      </c>
    </row>
    <row r="11461" spans="1:3" x14ac:dyDescent="0.25">
      <c r="A11461" t="s">
        <v>23101</v>
      </c>
      <c r="B11461" t="s">
        <v>12095</v>
      </c>
      <c r="C11461" t="s">
        <v>23102</v>
      </c>
    </row>
    <row r="11462" spans="1:3" x14ac:dyDescent="0.25">
      <c r="A11462" t="s">
        <v>23103</v>
      </c>
      <c r="B11462" t="s">
        <v>12095</v>
      </c>
      <c r="C11462" t="s">
        <v>23104</v>
      </c>
    </row>
    <row r="11463" spans="1:3" x14ac:dyDescent="0.25">
      <c r="A11463" t="s">
        <v>23105</v>
      </c>
      <c r="B11463" t="s">
        <v>12095</v>
      </c>
      <c r="C11463" t="s">
        <v>23106</v>
      </c>
    </row>
    <row r="11464" spans="1:3" x14ac:dyDescent="0.25">
      <c r="A11464" t="s">
        <v>23107</v>
      </c>
      <c r="B11464" t="s">
        <v>12095</v>
      </c>
      <c r="C11464" t="s">
        <v>23108</v>
      </c>
    </row>
    <row r="11465" spans="1:3" x14ac:dyDescent="0.25">
      <c r="A11465" t="s">
        <v>23109</v>
      </c>
      <c r="B11465" t="s">
        <v>12095</v>
      </c>
      <c r="C11465" t="s">
        <v>23110</v>
      </c>
    </row>
    <row r="11466" spans="1:3" x14ac:dyDescent="0.25">
      <c r="A11466" t="s">
        <v>23111</v>
      </c>
      <c r="B11466" t="s">
        <v>12095</v>
      </c>
      <c r="C11466" t="s">
        <v>23112</v>
      </c>
    </row>
    <row r="11467" spans="1:3" x14ac:dyDescent="0.25">
      <c r="A11467" t="s">
        <v>23113</v>
      </c>
      <c r="B11467" t="s">
        <v>12095</v>
      </c>
      <c r="C11467" t="s">
        <v>23114</v>
      </c>
    </row>
    <row r="11468" spans="1:3" x14ac:dyDescent="0.25">
      <c r="A11468" t="s">
        <v>23115</v>
      </c>
      <c r="B11468" t="s">
        <v>12095</v>
      </c>
      <c r="C11468" t="s">
        <v>23116</v>
      </c>
    </row>
    <row r="11469" spans="1:3" x14ac:dyDescent="0.25">
      <c r="A11469" t="s">
        <v>23117</v>
      </c>
      <c r="B11469" t="s">
        <v>12095</v>
      </c>
      <c r="C11469" t="s">
        <v>23118</v>
      </c>
    </row>
    <row r="11470" spans="1:3" x14ac:dyDescent="0.25">
      <c r="A11470" t="s">
        <v>23119</v>
      </c>
      <c r="B11470" t="s">
        <v>12095</v>
      </c>
      <c r="C11470" t="s">
        <v>23120</v>
      </c>
    </row>
    <row r="11471" spans="1:3" x14ac:dyDescent="0.25">
      <c r="A11471" t="s">
        <v>23121</v>
      </c>
      <c r="B11471" t="s">
        <v>12095</v>
      </c>
      <c r="C11471" t="s">
        <v>23122</v>
      </c>
    </row>
    <row r="11472" spans="1:3" x14ac:dyDescent="0.25">
      <c r="A11472" t="s">
        <v>23123</v>
      </c>
      <c r="B11472" t="s">
        <v>12095</v>
      </c>
      <c r="C11472" t="s">
        <v>23124</v>
      </c>
    </row>
    <row r="11473" spans="1:3" x14ac:dyDescent="0.25">
      <c r="A11473" t="s">
        <v>23125</v>
      </c>
      <c r="B11473" t="s">
        <v>12095</v>
      </c>
      <c r="C11473" t="s">
        <v>23126</v>
      </c>
    </row>
    <row r="11474" spans="1:3" x14ac:dyDescent="0.25">
      <c r="A11474" t="s">
        <v>23127</v>
      </c>
      <c r="B11474" t="s">
        <v>12095</v>
      </c>
      <c r="C11474" t="s">
        <v>23128</v>
      </c>
    </row>
    <row r="11475" spans="1:3" x14ac:dyDescent="0.25">
      <c r="A11475" t="s">
        <v>23129</v>
      </c>
      <c r="B11475" t="s">
        <v>12095</v>
      </c>
      <c r="C11475" t="s">
        <v>23130</v>
      </c>
    </row>
    <row r="11476" spans="1:3" x14ac:dyDescent="0.25">
      <c r="A11476" t="s">
        <v>23131</v>
      </c>
      <c r="B11476" t="s">
        <v>12095</v>
      </c>
      <c r="C11476" t="s">
        <v>23132</v>
      </c>
    </row>
    <row r="11477" spans="1:3" x14ac:dyDescent="0.25">
      <c r="A11477" t="s">
        <v>23133</v>
      </c>
      <c r="B11477" t="s">
        <v>12095</v>
      </c>
      <c r="C11477" t="s">
        <v>23134</v>
      </c>
    </row>
    <row r="11478" spans="1:3" x14ac:dyDescent="0.25">
      <c r="A11478" t="s">
        <v>23135</v>
      </c>
      <c r="B11478" t="s">
        <v>12095</v>
      </c>
      <c r="C11478" t="s">
        <v>23136</v>
      </c>
    </row>
    <row r="11479" spans="1:3" x14ac:dyDescent="0.25">
      <c r="A11479" t="s">
        <v>23137</v>
      </c>
      <c r="B11479" t="s">
        <v>12095</v>
      </c>
      <c r="C11479" t="s">
        <v>23138</v>
      </c>
    </row>
    <row r="11480" spans="1:3" x14ac:dyDescent="0.25">
      <c r="A11480" t="s">
        <v>23139</v>
      </c>
      <c r="B11480" t="s">
        <v>12095</v>
      </c>
      <c r="C11480" t="s">
        <v>23140</v>
      </c>
    </row>
    <row r="11481" spans="1:3" x14ac:dyDescent="0.25">
      <c r="A11481" t="s">
        <v>23141</v>
      </c>
      <c r="B11481" t="s">
        <v>12095</v>
      </c>
      <c r="C11481" t="s">
        <v>23142</v>
      </c>
    </row>
    <row r="11482" spans="1:3" x14ac:dyDescent="0.25">
      <c r="A11482" t="s">
        <v>23143</v>
      </c>
      <c r="B11482" t="s">
        <v>12095</v>
      </c>
      <c r="C11482" t="s">
        <v>23144</v>
      </c>
    </row>
    <row r="11483" spans="1:3" x14ac:dyDescent="0.25">
      <c r="A11483" t="s">
        <v>23145</v>
      </c>
      <c r="B11483" t="s">
        <v>12095</v>
      </c>
      <c r="C11483" t="s">
        <v>23146</v>
      </c>
    </row>
    <row r="11484" spans="1:3" x14ac:dyDescent="0.25">
      <c r="A11484" t="s">
        <v>23147</v>
      </c>
      <c r="B11484" t="s">
        <v>12095</v>
      </c>
      <c r="C11484" t="s">
        <v>23148</v>
      </c>
    </row>
    <row r="11485" spans="1:3" x14ac:dyDescent="0.25">
      <c r="A11485" t="s">
        <v>23149</v>
      </c>
      <c r="B11485" t="s">
        <v>12095</v>
      </c>
      <c r="C11485" t="s">
        <v>23150</v>
      </c>
    </row>
    <row r="11486" spans="1:3" x14ac:dyDescent="0.25">
      <c r="A11486" t="s">
        <v>23151</v>
      </c>
      <c r="B11486" t="s">
        <v>12095</v>
      </c>
      <c r="C11486" t="s">
        <v>23152</v>
      </c>
    </row>
    <row r="11487" spans="1:3" x14ac:dyDescent="0.25">
      <c r="A11487" t="s">
        <v>23153</v>
      </c>
      <c r="B11487" t="s">
        <v>12095</v>
      </c>
      <c r="C11487" t="s">
        <v>23154</v>
      </c>
    </row>
    <row r="11488" spans="1:3" x14ac:dyDescent="0.25">
      <c r="A11488" t="s">
        <v>23155</v>
      </c>
      <c r="B11488" t="s">
        <v>12095</v>
      </c>
      <c r="C11488" t="s">
        <v>23156</v>
      </c>
    </row>
    <row r="11489" spans="1:3" x14ac:dyDescent="0.25">
      <c r="A11489" t="s">
        <v>23157</v>
      </c>
      <c r="B11489" t="s">
        <v>12095</v>
      </c>
      <c r="C11489" t="s">
        <v>23158</v>
      </c>
    </row>
    <row r="11490" spans="1:3" x14ac:dyDescent="0.25">
      <c r="A11490" t="s">
        <v>23159</v>
      </c>
      <c r="B11490" t="s">
        <v>12095</v>
      </c>
      <c r="C11490" t="s">
        <v>23160</v>
      </c>
    </row>
    <row r="11491" spans="1:3" x14ac:dyDescent="0.25">
      <c r="A11491" t="s">
        <v>23161</v>
      </c>
      <c r="B11491" t="s">
        <v>12095</v>
      </c>
      <c r="C11491" t="s">
        <v>23162</v>
      </c>
    </row>
    <row r="11492" spans="1:3" x14ac:dyDescent="0.25">
      <c r="A11492" t="s">
        <v>23163</v>
      </c>
      <c r="B11492" t="s">
        <v>12095</v>
      </c>
      <c r="C11492" t="s">
        <v>23164</v>
      </c>
    </row>
    <row r="11493" spans="1:3" x14ac:dyDescent="0.25">
      <c r="A11493" t="s">
        <v>23165</v>
      </c>
      <c r="B11493" t="s">
        <v>12095</v>
      </c>
      <c r="C11493" t="s">
        <v>23166</v>
      </c>
    </row>
    <row r="11494" spans="1:3" x14ac:dyDescent="0.25">
      <c r="A11494" t="s">
        <v>23167</v>
      </c>
      <c r="B11494" t="s">
        <v>12095</v>
      </c>
      <c r="C11494" t="s">
        <v>23168</v>
      </c>
    </row>
    <row r="11495" spans="1:3" x14ac:dyDescent="0.25">
      <c r="A11495" t="s">
        <v>23169</v>
      </c>
      <c r="B11495" t="s">
        <v>12095</v>
      </c>
      <c r="C11495" t="s">
        <v>23170</v>
      </c>
    </row>
    <row r="11496" spans="1:3" x14ac:dyDescent="0.25">
      <c r="A11496" t="s">
        <v>23171</v>
      </c>
      <c r="B11496" t="s">
        <v>12095</v>
      </c>
      <c r="C11496" t="s">
        <v>23172</v>
      </c>
    </row>
    <row r="11497" spans="1:3" x14ac:dyDescent="0.25">
      <c r="A11497" t="s">
        <v>23173</v>
      </c>
      <c r="B11497" t="s">
        <v>12095</v>
      </c>
      <c r="C11497" t="s">
        <v>23174</v>
      </c>
    </row>
    <row r="11498" spans="1:3" x14ac:dyDescent="0.25">
      <c r="A11498" t="s">
        <v>23175</v>
      </c>
      <c r="B11498" t="s">
        <v>12095</v>
      </c>
      <c r="C11498" t="s">
        <v>23176</v>
      </c>
    </row>
    <row r="11499" spans="1:3" x14ac:dyDescent="0.25">
      <c r="A11499" t="s">
        <v>23177</v>
      </c>
      <c r="B11499" t="s">
        <v>12095</v>
      </c>
      <c r="C11499" t="s">
        <v>23178</v>
      </c>
    </row>
    <row r="11500" spans="1:3" x14ac:dyDescent="0.25">
      <c r="A11500" t="s">
        <v>23179</v>
      </c>
      <c r="B11500" t="s">
        <v>12095</v>
      </c>
      <c r="C11500" t="s">
        <v>23180</v>
      </c>
    </row>
    <row r="11501" spans="1:3" x14ac:dyDescent="0.25">
      <c r="A11501" t="s">
        <v>23181</v>
      </c>
      <c r="B11501" t="s">
        <v>12095</v>
      </c>
      <c r="C11501" t="s">
        <v>23182</v>
      </c>
    </row>
    <row r="11502" spans="1:3" x14ac:dyDescent="0.25">
      <c r="A11502" t="s">
        <v>23183</v>
      </c>
      <c r="B11502" t="s">
        <v>12095</v>
      </c>
      <c r="C11502" t="s">
        <v>23184</v>
      </c>
    </row>
    <row r="11503" spans="1:3" x14ac:dyDescent="0.25">
      <c r="A11503" t="s">
        <v>23185</v>
      </c>
      <c r="B11503" t="s">
        <v>12095</v>
      </c>
      <c r="C11503" t="s">
        <v>23186</v>
      </c>
    </row>
    <row r="11504" spans="1:3" x14ac:dyDescent="0.25">
      <c r="A11504" t="s">
        <v>23187</v>
      </c>
      <c r="B11504" t="s">
        <v>12095</v>
      </c>
      <c r="C11504" t="s">
        <v>23188</v>
      </c>
    </row>
    <row r="11505" spans="1:3" x14ac:dyDescent="0.25">
      <c r="A11505" t="s">
        <v>23189</v>
      </c>
      <c r="B11505" t="s">
        <v>12095</v>
      </c>
      <c r="C11505" t="s">
        <v>23190</v>
      </c>
    </row>
    <row r="11506" spans="1:3" x14ac:dyDescent="0.25">
      <c r="A11506" t="s">
        <v>23191</v>
      </c>
      <c r="B11506" t="s">
        <v>12095</v>
      </c>
      <c r="C11506" t="s">
        <v>23192</v>
      </c>
    </row>
    <row r="11507" spans="1:3" x14ac:dyDescent="0.25">
      <c r="A11507" t="s">
        <v>23193</v>
      </c>
      <c r="B11507" t="s">
        <v>12095</v>
      </c>
      <c r="C11507" t="s">
        <v>23194</v>
      </c>
    </row>
    <row r="11508" spans="1:3" x14ac:dyDescent="0.25">
      <c r="A11508" t="s">
        <v>23195</v>
      </c>
      <c r="B11508" t="s">
        <v>12095</v>
      </c>
      <c r="C11508" t="s">
        <v>23196</v>
      </c>
    </row>
    <row r="11509" spans="1:3" x14ac:dyDescent="0.25">
      <c r="A11509" t="s">
        <v>23197</v>
      </c>
      <c r="B11509" t="s">
        <v>12095</v>
      </c>
      <c r="C11509" t="s">
        <v>23198</v>
      </c>
    </row>
    <row r="11510" spans="1:3" x14ac:dyDescent="0.25">
      <c r="A11510" t="s">
        <v>23199</v>
      </c>
      <c r="B11510" t="s">
        <v>12095</v>
      </c>
      <c r="C11510" t="s">
        <v>23200</v>
      </c>
    </row>
    <row r="11511" spans="1:3" x14ac:dyDescent="0.25">
      <c r="A11511" t="s">
        <v>23201</v>
      </c>
      <c r="B11511" t="s">
        <v>12095</v>
      </c>
      <c r="C11511" t="s">
        <v>23202</v>
      </c>
    </row>
    <row r="11512" spans="1:3" x14ac:dyDescent="0.25">
      <c r="A11512" t="s">
        <v>23203</v>
      </c>
      <c r="B11512" t="s">
        <v>12095</v>
      </c>
      <c r="C11512" t="s">
        <v>23204</v>
      </c>
    </row>
    <row r="11513" spans="1:3" x14ac:dyDescent="0.25">
      <c r="A11513" t="s">
        <v>23205</v>
      </c>
      <c r="B11513" t="s">
        <v>12095</v>
      </c>
      <c r="C11513" t="s">
        <v>23206</v>
      </c>
    </row>
    <row r="11514" spans="1:3" x14ac:dyDescent="0.25">
      <c r="A11514" t="s">
        <v>23207</v>
      </c>
      <c r="B11514" t="s">
        <v>12095</v>
      </c>
      <c r="C11514" t="s">
        <v>23208</v>
      </c>
    </row>
    <row r="11515" spans="1:3" x14ac:dyDescent="0.25">
      <c r="A11515" t="s">
        <v>23209</v>
      </c>
      <c r="B11515" t="s">
        <v>12095</v>
      </c>
      <c r="C11515" t="s">
        <v>23210</v>
      </c>
    </row>
    <row r="11516" spans="1:3" x14ac:dyDescent="0.25">
      <c r="A11516" t="s">
        <v>23211</v>
      </c>
      <c r="B11516" t="s">
        <v>12095</v>
      </c>
      <c r="C11516" t="s">
        <v>23212</v>
      </c>
    </row>
    <row r="11517" spans="1:3" x14ac:dyDescent="0.25">
      <c r="A11517" t="s">
        <v>23213</v>
      </c>
      <c r="B11517" t="s">
        <v>12095</v>
      </c>
      <c r="C11517" t="s">
        <v>23214</v>
      </c>
    </row>
    <row r="11518" spans="1:3" x14ac:dyDescent="0.25">
      <c r="A11518" t="s">
        <v>23215</v>
      </c>
      <c r="B11518" t="s">
        <v>12095</v>
      </c>
      <c r="C11518" t="s">
        <v>23216</v>
      </c>
    </row>
    <row r="11519" spans="1:3" x14ac:dyDescent="0.25">
      <c r="A11519" t="s">
        <v>23217</v>
      </c>
      <c r="B11519" t="s">
        <v>12095</v>
      </c>
      <c r="C11519" t="s">
        <v>23218</v>
      </c>
    </row>
    <row r="11520" spans="1:3" x14ac:dyDescent="0.25">
      <c r="A11520" t="s">
        <v>23219</v>
      </c>
      <c r="B11520" t="s">
        <v>12095</v>
      </c>
      <c r="C11520" t="s">
        <v>23220</v>
      </c>
    </row>
    <row r="11521" spans="1:3" x14ac:dyDescent="0.25">
      <c r="A11521" t="s">
        <v>23221</v>
      </c>
      <c r="B11521" t="s">
        <v>12095</v>
      </c>
      <c r="C11521" t="s">
        <v>23222</v>
      </c>
    </row>
    <row r="11522" spans="1:3" x14ac:dyDescent="0.25">
      <c r="A11522" t="s">
        <v>23223</v>
      </c>
      <c r="B11522" t="s">
        <v>12095</v>
      </c>
      <c r="C11522" t="s">
        <v>23224</v>
      </c>
    </row>
    <row r="11523" spans="1:3" x14ac:dyDescent="0.25">
      <c r="A11523" t="s">
        <v>23225</v>
      </c>
      <c r="B11523" t="s">
        <v>12095</v>
      </c>
      <c r="C11523" t="s">
        <v>23226</v>
      </c>
    </row>
    <row r="11524" spans="1:3" x14ac:dyDescent="0.25">
      <c r="A11524" t="s">
        <v>23227</v>
      </c>
      <c r="B11524" t="s">
        <v>12095</v>
      </c>
      <c r="C11524" t="s">
        <v>23228</v>
      </c>
    </row>
    <row r="11525" spans="1:3" x14ac:dyDescent="0.25">
      <c r="A11525" t="s">
        <v>23229</v>
      </c>
      <c r="B11525" t="s">
        <v>12095</v>
      </c>
      <c r="C11525" t="s">
        <v>23230</v>
      </c>
    </row>
    <row r="11526" spans="1:3" x14ac:dyDescent="0.25">
      <c r="A11526" t="s">
        <v>23231</v>
      </c>
      <c r="B11526" t="s">
        <v>12095</v>
      </c>
      <c r="C11526" t="s">
        <v>23232</v>
      </c>
    </row>
    <row r="11527" spans="1:3" x14ac:dyDescent="0.25">
      <c r="A11527" t="s">
        <v>23233</v>
      </c>
      <c r="B11527" t="s">
        <v>12095</v>
      </c>
      <c r="C11527" t="s">
        <v>23234</v>
      </c>
    </row>
    <row r="11528" spans="1:3" x14ac:dyDescent="0.25">
      <c r="A11528" t="s">
        <v>23235</v>
      </c>
      <c r="B11528" t="s">
        <v>12095</v>
      </c>
      <c r="C11528" t="s">
        <v>23236</v>
      </c>
    </row>
    <row r="11529" spans="1:3" x14ac:dyDescent="0.25">
      <c r="A11529" t="s">
        <v>23237</v>
      </c>
      <c r="B11529" t="s">
        <v>12095</v>
      </c>
      <c r="C11529" t="s">
        <v>23238</v>
      </c>
    </row>
    <row r="11530" spans="1:3" x14ac:dyDescent="0.25">
      <c r="A11530" t="s">
        <v>23239</v>
      </c>
      <c r="B11530" t="s">
        <v>12095</v>
      </c>
      <c r="C11530" t="s">
        <v>23240</v>
      </c>
    </row>
    <row r="11531" spans="1:3" x14ac:dyDescent="0.25">
      <c r="A11531" t="s">
        <v>23241</v>
      </c>
      <c r="B11531" t="s">
        <v>12095</v>
      </c>
      <c r="C11531" t="s">
        <v>23242</v>
      </c>
    </row>
    <row r="11532" spans="1:3" x14ac:dyDescent="0.25">
      <c r="A11532" t="s">
        <v>23243</v>
      </c>
      <c r="B11532" t="s">
        <v>12095</v>
      </c>
      <c r="C11532" t="s">
        <v>23244</v>
      </c>
    </row>
    <row r="11533" spans="1:3" x14ac:dyDescent="0.25">
      <c r="A11533" t="s">
        <v>23245</v>
      </c>
      <c r="B11533" t="s">
        <v>12095</v>
      </c>
      <c r="C11533" t="s">
        <v>23246</v>
      </c>
    </row>
    <row r="11534" spans="1:3" x14ac:dyDescent="0.25">
      <c r="A11534" t="s">
        <v>23247</v>
      </c>
      <c r="B11534" t="s">
        <v>12095</v>
      </c>
      <c r="C11534" t="s">
        <v>23248</v>
      </c>
    </row>
    <row r="11535" spans="1:3" x14ac:dyDescent="0.25">
      <c r="A11535" t="s">
        <v>23249</v>
      </c>
      <c r="B11535" t="s">
        <v>12095</v>
      </c>
      <c r="C11535" t="s">
        <v>23250</v>
      </c>
    </row>
    <row r="11536" spans="1:3" x14ac:dyDescent="0.25">
      <c r="A11536" t="s">
        <v>23251</v>
      </c>
      <c r="B11536" t="s">
        <v>12095</v>
      </c>
      <c r="C11536" t="s">
        <v>23252</v>
      </c>
    </row>
    <row r="11537" spans="1:3" x14ac:dyDescent="0.25">
      <c r="A11537" t="s">
        <v>23253</v>
      </c>
      <c r="B11537" t="s">
        <v>12095</v>
      </c>
      <c r="C11537" t="s">
        <v>23254</v>
      </c>
    </row>
    <row r="11538" spans="1:3" x14ac:dyDescent="0.25">
      <c r="A11538" t="s">
        <v>23255</v>
      </c>
      <c r="B11538" t="s">
        <v>12095</v>
      </c>
      <c r="C11538" t="s">
        <v>23256</v>
      </c>
    </row>
    <row r="11539" spans="1:3" x14ac:dyDescent="0.25">
      <c r="A11539" t="s">
        <v>23257</v>
      </c>
      <c r="B11539" t="s">
        <v>12095</v>
      </c>
      <c r="C11539" t="s">
        <v>23258</v>
      </c>
    </row>
    <row r="11540" spans="1:3" x14ac:dyDescent="0.25">
      <c r="A11540" t="s">
        <v>23259</v>
      </c>
      <c r="B11540" t="s">
        <v>12095</v>
      </c>
      <c r="C11540" t="s">
        <v>23260</v>
      </c>
    </row>
    <row r="11541" spans="1:3" x14ac:dyDescent="0.25">
      <c r="A11541" t="s">
        <v>23261</v>
      </c>
      <c r="B11541" t="s">
        <v>12095</v>
      </c>
      <c r="C11541" t="s">
        <v>23262</v>
      </c>
    </row>
    <row r="11542" spans="1:3" x14ac:dyDescent="0.25">
      <c r="A11542" t="s">
        <v>23263</v>
      </c>
      <c r="B11542" t="s">
        <v>12095</v>
      </c>
      <c r="C11542" t="s">
        <v>23264</v>
      </c>
    </row>
    <row r="11543" spans="1:3" x14ac:dyDescent="0.25">
      <c r="A11543" t="s">
        <v>23265</v>
      </c>
      <c r="B11543" t="s">
        <v>12095</v>
      </c>
      <c r="C11543" t="s">
        <v>23266</v>
      </c>
    </row>
    <row r="11544" spans="1:3" x14ac:dyDescent="0.25">
      <c r="A11544" t="s">
        <v>23267</v>
      </c>
      <c r="B11544" t="s">
        <v>12095</v>
      </c>
      <c r="C11544" t="s">
        <v>23268</v>
      </c>
    </row>
    <row r="11545" spans="1:3" x14ac:dyDescent="0.25">
      <c r="A11545" t="s">
        <v>23269</v>
      </c>
      <c r="B11545" t="s">
        <v>12095</v>
      </c>
      <c r="C11545" t="s">
        <v>23270</v>
      </c>
    </row>
    <row r="11546" spans="1:3" x14ac:dyDescent="0.25">
      <c r="A11546" t="s">
        <v>23271</v>
      </c>
      <c r="B11546" t="s">
        <v>12095</v>
      </c>
      <c r="C11546" t="s">
        <v>23272</v>
      </c>
    </row>
    <row r="11547" spans="1:3" x14ac:dyDescent="0.25">
      <c r="A11547" t="s">
        <v>23273</v>
      </c>
      <c r="B11547" t="s">
        <v>12095</v>
      </c>
      <c r="C11547" t="s">
        <v>23274</v>
      </c>
    </row>
    <row r="11548" spans="1:3" x14ac:dyDescent="0.25">
      <c r="A11548" t="s">
        <v>23275</v>
      </c>
      <c r="B11548" t="s">
        <v>12095</v>
      </c>
      <c r="C11548" t="s">
        <v>23276</v>
      </c>
    </row>
    <row r="11549" spans="1:3" x14ac:dyDescent="0.25">
      <c r="A11549" t="s">
        <v>23277</v>
      </c>
      <c r="B11549" t="s">
        <v>12095</v>
      </c>
      <c r="C11549" t="s">
        <v>23278</v>
      </c>
    </row>
    <row r="11550" spans="1:3" x14ac:dyDescent="0.25">
      <c r="A11550" t="s">
        <v>23279</v>
      </c>
      <c r="B11550" t="s">
        <v>12095</v>
      </c>
      <c r="C11550" t="s">
        <v>23280</v>
      </c>
    </row>
    <row r="11551" spans="1:3" x14ac:dyDescent="0.25">
      <c r="A11551" t="s">
        <v>23281</v>
      </c>
      <c r="B11551" t="s">
        <v>12095</v>
      </c>
      <c r="C11551" t="s">
        <v>23282</v>
      </c>
    </row>
    <row r="11552" spans="1:3" x14ac:dyDescent="0.25">
      <c r="A11552" t="s">
        <v>23283</v>
      </c>
      <c r="B11552" t="s">
        <v>12095</v>
      </c>
      <c r="C11552" t="s">
        <v>23284</v>
      </c>
    </row>
    <row r="11553" spans="1:3" x14ac:dyDescent="0.25">
      <c r="A11553" t="s">
        <v>23285</v>
      </c>
      <c r="B11553" t="s">
        <v>12095</v>
      </c>
      <c r="C11553" t="s">
        <v>23286</v>
      </c>
    </row>
    <row r="11554" spans="1:3" x14ac:dyDescent="0.25">
      <c r="A11554" t="s">
        <v>23287</v>
      </c>
      <c r="B11554" t="s">
        <v>12095</v>
      </c>
      <c r="C11554" t="s">
        <v>23288</v>
      </c>
    </row>
    <row r="11555" spans="1:3" x14ac:dyDescent="0.25">
      <c r="A11555" t="s">
        <v>23289</v>
      </c>
      <c r="B11555" t="s">
        <v>12095</v>
      </c>
      <c r="C11555" t="s">
        <v>23290</v>
      </c>
    </row>
    <row r="11556" spans="1:3" x14ac:dyDescent="0.25">
      <c r="A11556" t="s">
        <v>23291</v>
      </c>
      <c r="B11556" t="s">
        <v>12095</v>
      </c>
      <c r="C11556" t="s">
        <v>23292</v>
      </c>
    </row>
    <row r="11557" spans="1:3" x14ac:dyDescent="0.25">
      <c r="A11557" t="s">
        <v>23293</v>
      </c>
      <c r="B11557" t="s">
        <v>12095</v>
      </c>
      <c r="C11557" t="s">
        <v>23294</v>
      </c>
    </row>
    <row r="11558" spans="1:3" x14ac:dyDescent="0.25">
      <c r="A11558" t="s">
        <v>23295</v>
      </c>
      <c r="B11558" t="s">
        <v>12095</v>
      </c>
      <c r="C11558" t="s">
        <v>23296</v>
      </c>
    </row>
    <row r="11559" spans="1:3" x14ac:dyDescent="0.25">
      <c r="A11559" t="s">
        <v>23297</v>
      </c>
      <c r="B11559" t="s">
        <v>12095</v>
      </c>
      <c r="C11559" t="s">
        <v>23298</v>
      </c>
    </row>
    <row r="11560" spans="1:3" x14ac:dyDescent="0.25">
      <c r="A11560" t="s">
        <v>23299</v>
      </c>
      <c r="B11560" t="s">
        <v>12095</v>
      </c>
      <c r="C11560" t="s">
        <v>23300</v>
      </c>
    </row>
    <row r="11561" spans="1:3" x14ac:dyDescent="0.25">
      <c r="A11561" t="s">
        <v>23301</v>
      </c>
      <c r="B11561" t="s">
        <v>12095</v>
      </c>
      <c r="C11561" t="s">
        <v>23302</v>
      </c>
    </row>
    <row r="11562" spans="1:3" x14ac:dyDescent="0.25">
      <c r="A11562" t="s">
        <v>23303</v>
      </c>
      <c r="B11562" t="s">
        <v>12095</v>
      </c>
      <c r="C11562" t="s">
        <v>23304</v>
      </c>
    </row>
    <row r="11563" spans="1:3" x14ac:dyDescent="0.25">
      <c r="A11563" t="s">
        <v>23305</v>
      </c>
      <c r="B11563" t="s">
        <v>12095</v>
      </c>
      <c r="C11563" t="s">
        <v>23306</v>
      </c>
    </row>
    <row r="11564" spans="1:3" x14ac:dyDescent="0.25">
      <c r="A11564" t="s">
        <v>23307</v>
      </c>
      <c r="B11564" t="s">
        <v>12095</v>
      </c>
      <c r="C11564" t="s">
        <v>23308</v>
      </c>
    </row>
    <row r="11565" spans="1:3" x14ac:dyDescent="0.25">
      <c r="A11565" t="s">
        <v>23309</v>
      </c>
      <c r="B11565" t="s">
        <v>12095</v>
      </c>
      <c r="C11565" t="s">
        <v>23310</v>
      </c>
    </row>
    <row r="11566" spans="1:3" x14ac:dyDescent="0.25">
      <c r="A11566" t="s">
        <v>23311</v>
      </c>
      <c r="B11566" t="s">
        <v>12095</v>
      </c>
      <c r="C11566" t="s">
        <v>23312</v>
      </c>
    </row>
    <row r="11567" spans="1:3" x14ac:dyDescent="0.25">
      <c r="A11567" t="s">
        <v>23313</v>
      </c>
      <c r="B11567" t="s">
        <v>12095</v>
      </c>
      <c r="C11567" t="s">
        <v>23314</v>
      </c>
    </row>
    <row r="11568" spans="1:3" x14ac:dyDescent="0.25">
      <c r="A11568" t="s">
        <v>23315</v>
      </c>
      <c r="B11568" t="s">
        <v>12095</v>
      </c>
      <c r="C11568" t="s">
        <v>23316</v>
      </c>
    </row>
    <row r="11569" spans="1:3" x14ac:dyDescent="0.25">
      <c r="A11569" t="s">
        <v>23317</v>
      </c>
      <c r="B11569" t="s">
        <v>12095</v>
      </c>
      <c r="C11569" t="s">
        <v>23318</v>
      </c>
    </row>
    <row r="11570" spans="1:3" x14ac:dyDescent="0.25">
      <c r="A11570" t="s">
        <v>23319</v>
      </c>
      <c r="B11570" t="s">
        <v>12095</v>
      </c>
      <c r="C11570" t="s">
        <v>23320</v>
      </c>
    </row>
    <row r="11571" spans="1:3" x14ac:dyDescent="0.25">
      <c r="A11571" t="s">
        <v>23321</v>
      </c>
      <c r="B11571" t="s">
        <v>12095</v>
      </c>
      <c r="C11571" t="s">
        <v>23322</v>
      </c>
    </row>
    <row r="11572" spans="1:3" x14ac:dyDescent="0.25">
      <c r="A11572" t="s">
        <v>23323</v>
      </c>
      <c r="B11572" t="s">
        <v>12095</v>
      </c>
      <c r="C11572" t="s">
        <v>23324</v>
      </c>
    </row>
    <row r="11573" spans="1:3" x14ac:dyDescent="0.25">
      <c r="A11573" t="s">
        <v>23325</v>
      </c>
      <c r="B11573" t="s">
        <v>12095</v>
      </c>
      <c r="C11573" t="s">
        <v>23326</v>
      </c>
    </row>
    <row r="11574" spans="1:3" x14ac:dyDescent="0.25">
      <c r="A11574" t="s">
        <v>23327</v>
      </c>
      <c r="B11574" t="s">
        <v>12095</v>
      </c>
      <c r="C11574" t="s">
        <v>23328</v>
      </c>
    </row>
    <row r="11575" spans="1:3" x14ac:dyDescent="0.25">
      <c r="A11575" t="s">
        <v>23329</v>
      </c>
      <c r="B11575" t="s">
        <v>12095</v>
      </c>
      <c r="C11575" t="s">
        <v>23330</v>
      </c>
    </row>
    <row r="11576" spans="1:3" x14ac:dyDescent="0.25">
      <c r="A11576" t="s">
        <v>23331</v>
      </c>
      <c r="B11576" t="s">
        <v>12095</v>
      </c>
      <c r="C11576" t="s">
        <v>23332</v>
      </c>
    </row>
    <row r="11577" spans="1:3" x14ac:dyDescent="0.25">
      <c r="A11577" t="s">
        <v>23333</v>
      </c>
      <c r="B11577" t="s">
        <v>12095</v>
      </c>
      <c r="C11577" t="s">
        <v>23334</v>
      </c>
    </row>
    <row r="11578" spans="1:3" x14ac:dyDescent="0.25">
      <c r="A11578" t="s">
        <v>23335</v>
      </c>
      <c r="B11578" t="s">
        <v>12095</v>
      </c>
      <c r="C11578" t="s">
        <v>23336</v>
      </c>
    </row>
    <row r="11579" spans="1:3" x14ac:dyDescent="0.25">
      <c r="A11579" t="s">
        <v>23337</v>
      </c>
      <c r="B11579" t="s">
        <v>12095</v>
      </c>
      <c r="C11579" t="s">
        <v>23338</v>
      </c>
    </row>
    <row r="11580" spans="1:3" x14ac:dyDescent="0.25">
      <c r="A11580" t="s">
        <v>23339</v>
      </c>
      <c r="B11580" t="s">
        <v>12095</v>
      </c>
      <c r="C11580" t="s">
        <v>23340</v>
      </c>
    </row>
    <row r="11581" spans="1:3" x14ac:dyDescent="0.25">
      <c r="A11581" t="s">
        <v>23341</v>
      </c>
      <c r="B11581" t="s">
        <v>12095</v>
      </c>
      <c r="C11581" t="s">
        <v>23342</v>
      </c>
    </row>
    <row r="11582" spans="1:3" x14ac:dyDescent="0.25">
      <c r="A11582" t="s">
        <v>23343</v>
      </c>
      <c r="B11582" t="s">
        <v>12095</v>
      </c>
      <c r="C11582" t="s">
        <v>23344</v>
      </c>
    </row>
    <row r="11583" spans="1:3" x14ac:dyDescent="0.25">
      <c r="A11583" t="s">
        <v>23345</v>
      </c>
      <c r="B11583" t="s">
        <v>12095</v>
      </c>
      <c r="C11583" t="s">
        <v>23346</v>
      </c>
    </row>
    <row r="11584" spans="1:3" x14ac:dyDescent="0.25">
      <c r="A11584" t="s">
        <v>23347</v>
      </c>
      <c r="B11584" t="s">
        <v>12095</v>
      </c>
      <c r="C11584" t="s">
        <v>23348</v>
      </c>
    </row>
    <row r="11585" spans="1:3" x14ac:dyDescent="0.25">
      <c r="A11585" t="s">
        <v>23349</v>
      </c>
      <c r="B11585" t="s">
        <v>12095</v>
      </c>
      <c r="C11585" t="s">
        <v>23350</v>
      </c>
    </row>
    <row r="11586" spans="1:3" x14ac:dyDescent="0.25">
      <c r="A11586" t="s">
        <v>23351</v>
      </c>
      <c r="B11586" t="s">
        <v>12095</v>
      </c>
      <c r="C11586" t="s">
        <v>23352</v>
      </c>
    </row>
    <row r="11587" spans="1:3" x14ac:dyDescent="0.25">
      <c r="A11587" t="s">
        <v>23353</v>
      </c>
      <c r="B11587" t="s">
        <v>12095</v>
      </c>
      <c r="C11587" t="s">
        <v>23354</v>
      </c>
    </row>
    <row r="11588" spans="1:3" x14ac:dyDescent="0.25">
      <c r="A11588" t="s">
        <v>23355</v>
      </c>
      <c r="B11588" t="s">
        <v>12095</v>
      </c>
      <c r="C11588" t="s">
        <v>23356</v>
      </c>
    </row>
    <row r="11589" spans="1:3" x14ac:dyDescent="0.25">
      <c r="A11589" t="s">
        <v>23357</v>
      </c>
      <c r="B11589" t="s">
        <v>12095</v>
      </c>
      <c r="C11589" t="s">
        <v>23358</v>
      </c>
    </row>
    <row r="11590" spans="1:3" x14ac:dyDescent="0.25">
      <c r="A11590" t="s">
        <v>23359</v>
      </c>
      <c r="B11590" t="s">
        <v>12095</v>
      </c>
      <c r="C11590" t="s">
        <v>23360</v>
      </c>
    </row>
    <row r="11591" spans="1:3" x14ac:dyDescent="0.25">
      <c r="A11591" t="s">
        <v>23361</v>
      </c>
      <c r="B11591" t="s">
        <v>12095</v>
      </c>
      <c r="C11591" t="s">
        <v>23362</v>
      </c>
    </row>
    <row r="11592" spans="1:3" x14ac:dyDescent="0.25">
      <c r="A11592" t="s">
        <v>23363</v>
      </c>
      <c r="B11592" t="s">
        <v>12095</v>
      </c>
      <c r="C11592" t="s">
        <v>23364</v>
      </c>
    </row>
    <row r="11593" spans="1:3" x14ac:dyDescent="0.25">
      <c r="A11593" t="s">
        <v>23365</v>
      </c>
      <c r="B11593" t="s">
        <v>12095</v>
      </c>
      <c r="C11593" t="s">
        <v>23366</v>
      </c>
    </row>
    <row r="11594" spans="1:3" x14ac:dyDescent="0.25">
      <c r="A11594" t="s">
        <v>23367</v>
      </c>
      <c r="B11594" t="s">
        <v>12095</v>
      </c>
      <c r="C11594" t="s">
        <v>23368</v>
      </c>
    </row>
    <row r="11595" spans="1:3" x14ac:dyDescent="0.25">
      <c r="A11595" t="s">
        <v>23369</v>
      </c>
      <c r="B11595" t="s">
        <v>12095</v>
      </c>
      <c r="C11595" t="s">
        <v>23370</v>
      </c>
    </row>
    <row r="11596" spans="1:3" x14ac:dyDescent="0.25">
      <c r="A11596" t="s">
        <v>23371</v>
      </c>
      <c r="B11596" t="s">
        <v>12095</v>
      </c>
      <c r="C11596" t="s">
        <v>23372</v>
      </c>
    </row>
    <row r="11597" spans="1:3" x14ac:dyDescent="0.25">
      <c r="A11597" t="s">
        <v>23373</v>
      </c>
      <c r="B11597" t="s">
        <v>12095</v>
      </c>
      <c r="C11597" t="s">
        <v>23374</v>
      </c>
    </row>
    <row r="11598" spans="1:3" x14ac:dyDescent="0.25">
      <c r="A11598" t="s">
        <v>23375</v>
      </c>
      <c r="B11598" t="s">
        <v>12095</v>
      </c>
      <c r="C11598" t="s">
        <v>23376</v>
      </c>
    </row>
    <row r="11599" spans="1:3" x14ac:dyDescent="0.25">
      <c r="A11599" t="s">
        <v>23377</v>
      </c>
      <c r="B11599" t="s">
        <v>12095</v>
      </c>
      <c r="C11599" t="s">
        <v>23378</v>
      </c>
    </row>
    <row r="11600" spans="1:3" x14ac:dyDescent="0.25">
      <c r="A11600" t="s">
        <v>23379</v>
      </c>
      <c r="B11600" t="s">
        <v>12095</v>
      </c>
      <c r="C11600" t="s">
        <v>23380</v>
      </c>
    </row>
    <row r="11601" spans="1:3" x14ac:dyDescent="0.25">
      <c r="A11601" t="s">
        <v>23381</v>
      </c>
      <c r="B11601" t="s">
        <v>12095</v>
      </c>
      <c r="C11601" t="s">
        <v>23382</v>
      </c>
    </row>
    <row r="11602" spans="1:3" x14ac:dyDescent="0.25">
      <c r="A11602" t="s">
        <v>23383</v>
      </c>
      <c r="B11602" t="s">
        <v>12095</v>
      </c>
      <c r="C11602" t="s">
        <v>23384</v>
      </c>
    </row>
    <row r="11603" spans="1:3" x14ac:dyDescent="0.25">
      <c r="A11603" t="s">
        <v>23385</v>
      </c>
      <c r="B11603" t="s">
        <v>12095</v>
      </c>
      <c r="C11603" t="s">
        <v>23386</v>
      </c>
    </row>
    <row r="11604" spans="1:3" x14ac:dyDescent="0.25">
      <c r="A11604" t="s">
        <v>23387</v>
      </c>
      <c r="B11604" t="s">
        <v>12095</v>
      </c>
      <c r="C11604" t="s">
        <v>23388</v>
      </c>
    </row>
    <row r="11605" spans="1:3" x14ac:dyDescent="0.25">
      <c r="A11605" t="s">
        <v>23389</v>
      </c>
      <c r="B11605" t="s">
        <v>12095</v>
      </c>
      <c r="C11605" t="s">
        <v>23390</v>
      </c>
    </row>
    <row r="11606" spans="1:3" x14ac:dyDescent="0.25">
      <c r="A11606" t="s">
        <v>23391</v>
      </c>
      <c r="B11606" t="s">
        <v>12095</v>
      </c>
      <c r="C11606" t="s">
        <v>23392</v>
      </c>
    </row>
    <row r="11607" spans="1:3" x14ac:dyDescent="0.25">
      <c r="A11607" t="s">
        <v>23393</v>
      </c>
      <c r="B11607" t="s">
        <v>12095</v>
      </c>
      <c r="C11607" t="s">
        <v>23394</v>
      </c>
    </row>
    <row r="11608" spans="1:3" x14ac:dyDescent="0.25">
      <c r="A11608" t="s">
        <v>23395</v>
      </c>
      <c r="B11608" t="s">
        <v>12095</v>
      </c>
      <c r="C11608" t="s">
        <v>23396</v>
      </c>
    </row>
    <row r="11609" spans="1:3" x14ac:dyDescent="0.25">
      <c r="A11609" t="s">
        <v>23397</v>
      </c>
      <c r="B11609" t="s">
        <v>12095</v>
      </c>
      <c r="C11609" t="s">
        <v>23398</v>
      </c>
    </row>
    <row r="11610" spans="1:3" x14ac:dyDescent="0.25">
      <c r="A11610" t="s">
        <v>23399</v>
      </c>
      <c r="B11610" t="s">
        <v>12095</v>
      </c>
      <c r="C11610" t="s">
        <v>23400</v>
      </c>
    </row>
    <row r="11611" spans="1:3" x14ac:dyDescent="0.25">
      <c r="A11611" t="s">
        <v>23401</v>
      </c>
      <c r="B11611" t="s">
        <v>12095</v>
      </c>
      <c r="C11611" t="s">
        <v>23402</v>
      </c>
    </row>
    <row r="11612" spans="1:3" x14ac:dyDescent="0.25">
      <c r="A11612" t="s">
        <v>23403</v>
      </c>
      <c r="B11612" t="s">
        <v>12095</v>
      </c>
      <c r="C11612" t="s">
        <v>23404</v>
      </c>
    </row>
    <row r="11613" spans="1:3" x14ac:dyDescent="0.25">
      <c r="A11613" t="s">
        <v>23405</v>
      </c>
      <c r="B11613" t="s">
        <v>12095</v>
      </c>
      <c r="C11613" t="s">
        <v>23406</v>
      </c>
    </row>
    <row r="11614" spans="1:3" x14ac:dyDescent="0.25">
      <c r="A11614" t="s">
        <v>23407</v>
      </c>
      <c r="B11614" t="s">
        <v>12095</v>
      </c>
      <c r="C11614" t="s">
        <v>23408</v>
      </c>
    </row>
    <row r="11615" spans="1:3" x14ac:dyDescent="0.25">
      <c r="A11615" t="s">
        <v>23409</v>
      </c>
      <c r="B11615" t="s">
        <v>12095</v>
      </c>
      <c r="C11615" t="s">
        <v>23410</v>
      </c>
    </row>
    <row r="11616" spans="1:3" x14ac:dyDescent="0.25">
      <c r="A11616" t="s">
        <v>23411</v>
      </c>
      <c r="B11616" t="s">
        <v>12095</v>
      </c>
      <c r="C11616" t="s">
        <v>23412</v>
      </c>
    </row>
    <row r="11617" spans="1:3" x14ac:dyDescent="0.25">
      <c r="A11617" t="s">
        <v>23413</v>
      </c>
      <c r="B11617" t="s">
        <v>12095</v>
      </c>
      <c r="C11617" t="s">
        <v>23414</v>
      </c>
    </row>
    <row r="11618" spans="1:3" x14ac:dyDescent="0.25">
      <c r="A11618" t="s">
        <v>23415</v>
      </c>
      <c r="B11618" t="s">
        <v>12095</v>
      </c>
      <c r="C11618" t="s">
        <v>23416</v>
      </c>
    </row>
    <row r="11619" spans="1:3" x14ac:dyDescent="0.25">
      <c r="A11619" t="s">
        <v>23417</v>
      </c>
      <c r="B11619" t="s">
        <v>12095</v>
      </c>
      <c r="C11619" t="s">
        <v>23418</v>
      </c>
    </row>
    <row r="11620" spans="1:3" x14ac:dyDescent="0.25">
      <c r="A11620" t="s">
        <v>23419</v>
      </c>
      <c r="B11620" t="s">
        <v>12095</v>
      </c>
      <c r="C11620" t="s">
        <v>23420</v>
      </c>
    </row>
    <row r="11621" spans="1:3" x14ac:dyDescent="0.25">
      <c r="A11621" t="s">
        <v>23421</v>
      </c>
      <c r="B11621" t="s">
        <v>12095</v>
      </c>
      <c r="C11621" t="s">
        <v>23422</v>
      </c>
    </row>
    <row r="11622" spans="1:3" x14ac:dyDescent="0.25">
      <c r="A11622" t="s">
        <v>23423</v>
      </c>
      <c r="B11622" t="s">
        <v>12095</v>
      </c>
      <c r="C11622" t="s">
        <v>23424</v>
      </c>
    </row>
    <row r="11623" spans="1:3" x14ac:dyDescent="0.25">
      <c r="A11623" t="s">
        <v>23425</v>
      </c>
      <c r="B11623" t="s">
        <v>12095</v>
      </c>
      <c r="C11623" t="s">
        <v>23426</v>
      </c>
    </row>
    <row r="11624" spans="1:3" x14ac:dyDescent="0.25">
      <c r="A11624" t="s">
        <v>23427</v>
      </c>
      <c r="B11624" t="s">
        <v>12095</v>
      </c>
      <c r="C11624" t="s">
        <v>23428</v>
      </c>
    </row>
    <row r="11625" spans="1:3" x14ac:dyDescent="0.25">
      <c r="A11625" t="s">
        <v>23429</v>
      </c>
      <c r="B11625" t="s">
        <v>12095</v>
      </c>
      <c r="C11625" t="s">
        <v>23430</v>
      </c>
    </row>
    <row r="11626" spans="1:3" x14ac:dyDescent="0.25">
      <c r="A11626" t="s">
        <v>23431</v>
      </c>
      <c r="B11626" t="s">
        <v>12095</v>
      </c>
      <c r="C11626" t="s">
        <v>23432</v>
      </c>
    </row>
    <row r="11627" spans="1:3" x14ac:dyDescent="0.25">
      <c r="A11627" t="s">
        <v>23433</v>
      </c>
      <c r="B11627" t="s">
        <v>12095</v>
      </c>
      <c r="C11627" t="s">
        <v>23434</v>
      </c>
    </row>
    <row r="11628" spans="1:3" x14ac:dyDescent="0.25">
      <c r="A11628" t="s">
        <v>23435</v>
      </c>
      <c r="B11628" t="s">
        <v>12095</v>
      </c>
      <c r="C11628" t="s">
        <v>23436</v>
      </c>
    </row>
    <row r="11629" spans="1:3" x14ac:dyDescent="0.25">
      <c r="A11629" t="s">
        <v>23437</v>
      </c>
      <c r="B11629" t="s">
        <v>12095</v>
      </c>
      <c r="C11629" t="s">
        <v>23438</v>
      </c>
    </row>
    <row r="11630" spans="1:3" x14ac:dyDescent="0.25">
      <c r="A11630" t="s">
        <v>23439</v>
      </c>
      <c r="B11630" t="s">
        <v>12095</v>
      </c>
      <c r="C11630" t="s">
        <v>23440</v>
      </c>
    </row>
    <row r="11631" spans="1:3" x14ac:dyDescent="0.25">
      <c r="A11631" t="s">
        <v>23441</v>
      </c>
      <c r="B11631" t="s">
        <v>12095</v>
      </c>
      <c r="C11631" t="s">
        <v>23442</v>
      </c>
    </row>
    <row r="11632" spans="1:3" x14ac:dyDescent="0.25">
      <c r="A11632" t="s">
        <v>23443</v>
      </c>
      <c r="B11632" t="s">
        <v>12095</v>
      </c>
      <c r="C11632" t="s">
        <v>23444</v>
      </c>
    </row>
    <row r="11633" spans="1:3" x14ac:dyDescent="0.25">
      <c r="A11633" t="s">
        <v>23445</v>
      </c>
      <c r="B11633" t="s">
        <v>12095</v>
      </c>
      <c r="C11633" t="s">
        <v>23446</v>
      </c>
    </row>
    <row r="11634" spans="1:3" x14ac:dyDescent="0.25">
      <c r="A11634" t="s">
        <v>23447</v>
      </c>
      <c r="B11634" t="s">
        <v>12095</v>
      </c>
      <c r="C11634" t="s">
        <v>23448</v>
      </c>
    </row>
    <row r="11635" spans="1:3" x14ac:dyDescent="0.25">
      <c r="A11635" t="s">
        <v>23449</v>
      </c>
      <c r="B11635" t="s">
        <v>12095</v>
      </c>
      <c r="C11635" t="s">
        <v>23450</v>
      </c>
    </row>
    <row r="11636" spans="1:3" x14ac:dyDescent="0.25">
      <c r="A11636" t="s">
        <v>23451</v>
      </c>
      <c r="B11636" t="s">
        <v>12095</v>
      </c>
      <c r="C11636" t="s">
        <v>23452</v>
      </c>
    </row>
    <row r="11637" spans="1:3" x14ac:dyDescent="0.25">
      <c r="A11637" t="s">
        <v>23453</v>
      </c>
      <c r="B11637" t="s">
        <v>12095</v>
      </c>
      <c r="C11637" t="s">
        <v>23454</v>
      </c>
    </row>
    <row r="11638" spans="1:3" x14ac:dyDescent="0.25">
      <c r="A11638" t="s">
        <v>23455</v>
      </c>
      <c r="B11638" t="s">
        <v>12095</v>
      </c>
      <c r="C11638" t="s">
        <v>23456</v>
      </c>
    </row>
    <row r="11639" spans="1:3" x14ac:dyDescent="0.25">
      <c r="A11639" t="s">
        <v>23457</v>
      </c>
      <c r="B11639" t="s">
        <v>12095</v>
      </c>
      <c r="C11639" t="s">
        <v>23458</v>
      </c>
    </row>
    <row r="11640" spans="1:3" x14ac:dyDescent="0.25">
      <c r="A11640" t="s">
        <v>23459</v>
      </c>
      <c r="B11640" t="s">
        <v>12095</v>
      </c>
      <c r="C11640" t="s">
        <v>23460</v>
      </c>
    </row>
    <row r="11641" spans="1:3" x14ac:dyDescent="0.25">
      <c r="A11641" t="s">
        <v>23461</v>
      </c>
      <c r="B11641" t="s">
        <v>12095</v>
      </c>
      <c r="C11641" t="s">
        <v>23462</v>
      </c>
    </row>
    <row r="11642" spans="1:3" x14ac:dyDescent="0.25">
      <c r="A11642" t="s">
        <v>23463</v>
      </c>
      <c r="B11642" t="s">
        <v>12095</v>
      </c>
      <c r="C11642" t="s">
        <v>23464</v>
      </c>
    </row>
    <row r="11643" spans="1:3" x14ac:dyDescent="0.25">
      <c r="A11643" t="s">
        <v>23465</v>
      </c>
      <c r="B11643" t="s">
        <v>12095</v>
      </c>
      <c r="C11643" t="s">
        <v>23466</v>
      </c>
    </row>
    <row r="11644" spans="1:3" x14ac:dyDescent="0.25">
      <c r="A11644" t="s">
        <v>23467</v>
      </c>
      <c r="B11644" t="s">
        <v>12095</v>
      </c>
      <c r="C11644" t="s">
        <v>23468</v>
      </c>
    </row>
    <row r="11645" spans="1:3" x14ac:dyDescent="0.25">
      <c r="A11645" t="s">
        <v>23469</v>
      </c>
      <c r="B11645" t="s">
        <v>12095</v>
      </c>
      <c r="C11645" t="s">
        <v>23470</v>
      </c>
    </row>
    <row r="11646" spans="1:3" x14ac:dyDescent="0.25">
      <c r="A11646" t="s">
        <v>23471</v>
      </c>
      <c r="B11646" t="s">
        <v>12095</v>
      </c>
      <c r="C11646" t="s">
        <v>23472</v>
      </c>
    </row>
    <row r="11647" spans="1:3" x14ac:dyDescent="0.25">
      <c r="A11647" t="s">
        <v>23473</v>
      </c>
      <c r="B11647" t="s">
        <v>12095</v>
      </c>
      <c r="C11647" t="s">
        <v>23474</v>
      </c>
    </row>
    <row r="11648" spans="1:3" x14ac:dyDescent="0.25">
      <c r="A11648" t="s">
        <v>23475</v>
      </c>
      <c r="B11648" t="s">
        <v>12095</v>
      </c>
      <c r="C11648" t="s">
        <v>23476</v>
      </c>
    </row>
    <row r="11649" spans="1:3" x14ac:dyDescent="0.25">
      <c r="A11649" t="s">
        <v>23477</v>
      </c>
      <c r="B11649" t="s">
        <v>12095</v>
      </c>
      <c r="C11649" t="s">
        <v>23478</v>
      </c>
    </row>
    <row r="11650" spans="1:3" x14ac:dyDescent="0.25">
      <c r="A11650" t="s">
        <v>23479</v>
      </c>
      <c r="B11650" t="s">
        <v>12095</v>
      </c>
      <c r="C11650" t="s">
        <v>23480</v>
      </c>
    </row>
    <row r="11651" spans="1:3" x14ac:dyDescent="0.25">
      <c r="A11651" t="s">
        <v>23481</v>
      </c>
      <c r="B11651" t="s">
        <v>12095</v>
      </c>
      <c r="C11651" t="s">
        <v>23482</v>
      </c>
    </row>
    <row r="11652" spans="1:3" x14ac:dyDescent="0.25">
      <c r="A11652" t="s">
        <v>23483</v>
      </c>
      <c r="B11652" t="s">
        <v>12095</v>
      </c>
      <c r="C11652" t="s">
        <v>23484</v>
      </c>
    </row>
    <row r="11653" spans="1:3" x14ac:dyDescent="0.25">
      <c r="A11653" t="s">
        <v>23485</v>
      </c>
      <c r="B11653" t="s">
        <v>12095</v>
      </c>
      <c r="C11653" t="s">
        <v>23486</v>
      </c>
    </row>
    <row r="11654" spans="1:3" x14ac:dyDescent="0.25">
      <c r="A11654" t="s">
        <v>23487</v>
      </c>
      <c r="B11654" t="s">
        <v>12095</v>
      </c>
      <c r="C11654" t="s">
        <v>23488</v>
      </c>
    </row>
    <row r="11655" spans="1:3" x14ac:dyDescent="0.25">
      <c r="A11655" t="s">
        <v>23489</v>
      </c>
      <c r="B11655" t="s">
        <v>12095</v>
      </c>
      <c r="C11655" t="s">
        <v>23490</v>
      </c>
    </row>
    <row r="11656" spans="1:3" x14ac:dyDescent="0.25">
      <c r="A11656" t="s">
        <v>23491</v>
      </c>
      <c r="B11656" t="s">
        <v>12095</v>
      </c>
      <c r="C11656" t="s">
        <v>23492</v>
      </c>
    </row>
    <row r="11657" spans="1:3" x14ac:dyDescent="0.25">
      <c r="A11657" t="s">
        <v>23493</v>
      </c>
      <c r="B11657" t="s">
        <v>12095</v>
      </c>
      <c r="C11657" t="s">
        <v>23494</v>
      </c>
    </row>
    <row r="11658" spans="1:3" x14ac:dyDescent="0.25">
      <c r="A11658" t="s">
        <v>23495</v>
      </c>
      <c r="B11658" t="s">
        <v>12095</v>
      </c>
      <c r="C11658" t="s">
        <v>23496</v>
      </c>
    </row>
    <row r="11659" spans="1:3" x14ac:dyDescent="0.25">
      <c r="A11659" t="s">
        <v>23497</v>
      </c>
      <c r="B11659" t="s">
        <v>12095</v>
      </c>
      <c r="C11659" t="s">
        <v>23498</v>
      </c>
    </row>
    <row r="11660" spans="1:3" x14ac:dyDescent="0.25">
      <c r="A11660" t="s">
        <v>23499</v>
      </c>
      <c r="B11660" t="s">
        <v>12095</v>
      </c>
      <c r="C11660" t="s">
        <v>23500</v>
      </c>
    </row>
    <row r="11661" spans="1:3" x14ac:dyDescent="0.25">
      <c r="A11661" t="s">
        <v>23501</v>
      </c>
      <c r="B11661" t="s">
        <v>12095</v>
      </c>
      <c r="C11661" t="s">
        <v>23502</v>
      </c>
    </row>
    <row r="11662" spans="1:3" x14ac:dyDescent="0.25">
      <c r="A11662" t="s">
        <v>23503</v>
      </c>
      <c r="B11662" t="s">
        <v>12095</v>
      </c>
      <c r="C11662" t="s">
        <v>23504</v>
      </c>
    </row>
    <row r="11663" spans="1:3" x14ac:dyDescent="0.25">
      <c r="A11663" t="s">
        <v>23505</v>
      </c>
      <c r="B11663" t="s">
        <v>12095</v>
      </c>
      <c r="C11663" t="s">
        <v>23506</v>
      </c>
    </row>
    <row r="11664" spans="1:3" x14ac:dyDescent="0.25">
      <c r="A11664" t="s">
        <v>23507</v>
      </c>
      <c r="B11664" t="s">
        <v>12095</v>
      </c>
      <c r="C11664" t="s">
        <v>23508</v>
      </c>
    </row>
    <row r="11665" spans="1:3" x14ac:dyDescent="0.25">
      <c r="A11665" t="s">
        <v>23509</v>
      </c>
      <c r="B11665" t="s">
        <v>12095</v>
      </c>
      <c r="C11665" t="s">
        <v>23510</v>
      </c>
    </row>
    <row r="11666" spans="1:3" x14ac:dyDescent="0.25">
      <c r="A11666" t="s">
        <v>23511</v>
      </c>
      <c r="B11666" t="s">
        <v>12095</v>
      </c>
      <c r="C11666" t="s">
        <v>23512</v>
      </c>
    </row>
    <row r="11667" spans="1:3" x14ac:dyDescent="0.25">
      <c r="A11667" t="s">
        <v>23513</v>
      </c>
      <c r="B11667" t="s">
        <v>12095</v>
      </c>
      <c r="C11667" t="s">
        <v>23514</v>
      </c>
    </row>
    <row r="11668" spans="1:3" x14ac:dyDescent="0.25">
      <c r="A11668" t="s">
        <v>23515</v>
      </c>
      <c r="B11668" t="s">
        <v>12095</v>
      </c>
      <c r="C11668" t="s">
        <v>23516</v>
      </c>
    </row>
    <row r="11669" spans="1:3" x14ac:dyDescent="0.25">
      <c r="A11669" t="s">
        <v>23517</v>
      </c>
      <c r="B11669" t="s">
        <v>12095</v>
      </c>
      <c r="C11669" t="s">
        <v>23518</v>
      </c>
    </row>
    <row r="11670" spans="1:3" x14ac:dyDescent="0.25">
      <c r="A11670" t="s">
        <v>23519</v>
      </c>
      <c r="B11670" t="s">
        <v>12095</v>
      </c>
      <c r="C11670" t="s">
        <v>23520</v>
      </c>
    </row>
    <row r="11671" spans="1:3" x14ac:dyDescent="0.25">
      <c r="A11671" t="s">
        <v>23521</v>
      </c>
      <c r="B11671" t="s">
        <v>12095</v>
      </c>
      <c r="C11671" t="s">
        <v>23522</v>
      </c>
    </row>
    <row r="11672" spans="1:3" x14ac:dyDescent="0.25">
      <c r="A11672" t="s">
        <v>23523</v>
      </c>
      <c r="B11672" t="s">
        <v>12095</v>
      </c>
      <c r="C11672" t="s">
        <v>23524</v>
      </c>
    </row>
    <row r="11673" spans="1:3" x14ac:dyDescent="0.25">
      <c r="A11673" t="s">
        <v>23525</v>
      </c>
      <c r="B11673" t="s">
        <v>12095</v>
      </c>
      <c r="C11673" t="s">
        <v>23526</v>
      </c>
    </row>
    <row r="11674" spans="1:3" x14ac:dyDescent="0.25">
      <c r="A11674" t="s">
        <v>23527</v>
      </c>
      <c r="B11674" t="s">
        <v>12095</v>
      </c>
      <c r="C11674" t="s">
        <v>23528</v>
      </c>
    </row>
    <row r="11675" spans="1:3" x14ac:dyDescent="0.25">
      <c r="A11675" t="s">
        <v>23529</v>
      </c>
      <c r="B11675" t="s">
        <v>12095</v>
      </c>
      <c r="C11675" t="s">
        <v>23530</v>
      </c>
    </row>
    <row r="11676" spans="1:3" x14ac:dyDescent="0.25">
      <c r="A11676" t="s">
        <v>23531</v>
      </c>
      <c r="B11676" t="s">
        <v>12095</v>
      </c>
      <c r="C11676" t="s">
        <v>23532</v>
      </c>
    </row>
    <row r="11677" spans="1:3" x14ac:dyDescent="0.25">
      <c r="A11677" t="s">
        <v>23533</v>
      </c>
      <c r="B11677" t="s">
        <v>12095</v>
      </c>
      <c r="C11677" t="s">
        <v>23534</v>
      </c>
    </row>
    <row r="11678" spans="1:3" x14ac:dyDescent="0.25">
      <c r="A11678" t="s">
        <v>23535</v>
      </c>
      <c r="B11678" t="s">
        <v>12095</v>
      </c>
      <c r="C11678" t="s">
        <v>23536</v>
      </c>
    </row>
    <row r="11679" spans="1:3" x14ac:dyDescent="0.25">
      <c r="A11679" t="s">
        <v>23537</v>
      </c>
      <c r="B11679" t="s">
        <v>12095</v>
      </c>
      <c r="C11679" t="s">
        <v>23538</v>
      </c>
    </row>
    <row r="11680" spans="1:3" x14ac:dyDescent="0.25">
      <c r="A11680" t="s">
        <v>23539</v>
      </c>
      <c r="B11680" t="s">
        <v>12095</v>
      </c>
      <c r="C11680" t="s">
        <v>23540</v>
      </c>
    </row>
    <row r="11681" spans="1:3" x14ac:dyDescent="0.25">
      <c r="A11681" t="s">
        <v>23541</v>
      </c>
      <c r="B11681" t="s">
        <v>12095</v>
      </c>
      <c r="C11681" t="s">
        <v>23542</v>
      </c>
    </row>
    <row r="11682" spans="1:3" x14ac:dyDescent="0.25">
      <c r="A11682" t="s">
        <v>23543</v>
      </c>
      <c r="B11682" t="s">
        <v>12095</v>
      </c>
      <c r="C11682" t="s">
        <v>23544</v>
      </c>
    </row>
    <row r="11683" spans="1:3" x14ac:dyDescent="0.25">
      <c r="A11683" t="s">
        <v>23545</v>
      </c>
      <c r="B11683" t="s">
        <v>12095</v>
      </c>
      <c r="C11683" t="s">
        <v>23546</v>
      </c>
    </row>
    <row r="11684" spans="1:3" x14ac:dyDescent="0.25">
      <c r="A11684" t="s">
        <v>23547</v>
      </c>
      <c r="B11684" t="s">
        <v>12095</v>
      </c>
      <c r="C11684" t="s">
        <v>23548</v>
      </c>
    </row>
    <row r="11685" spans="1:3" x14ac:dyDescent="0.25">
      <c r="A11685" t="s">
        <v>23549</v>
      </c>
      <c r="B11685" t="s">
        <v>12095</v>
      </c>
      <c r="C11685" t="s">
        <v>23550</v>
      </c>
    </row>
    <row r="11686" spans="1:3" x14ac:dyDescent="0.25">
      <c r="A11686" t="s">
        <v>23551</v>
      </c>
      <c r="B11686" t="s">
        <v>12095</v>
      </c>
      <c r="C11686" t="s">
        <v>23552</v>
      </c>
    </row>
    <row r="11687" spans="1:3" x14ac:dyDescent="0.25">
      <c r="A11687" t="s">
        <v>23553</v>
      </c>
      <c r="B11687" t="s">
        <v>12095</v>
      </c>
      <c r="C11687" t="s">
        <v>23554</v>
      </c>
    </row>
    <row r="11688" spans="1:3" x14ac:dyDescent="0.25">
      <c r="A11688" t="s">
        <v>23555</v>
      </c>
      <c r="B11688" t="s">
        <v>12095</v>
      </c>
      <c r="C11688" t="s">
        <v>23556</v>
      </c>
    </row>
    <row r="11689" spans="1:3" x14ac:dyDescent="0.25">
      <c r="A11689" t="s">
        <v>23557</v>
      </c>
      <c r="B11689" t="s">
        <v>12095</v>
      </c>
      <c r="C11689" t="s">
        <v>23558</v>
      </c>
    </row>
    <row r="11690" spans="1:3" x14ac:dyDescent="0.25">
      <c r="A11690" t="s">
        <v>23559</v>
      </c>
      <c r="B11690" t="s">
        <v>12095</v>
      </c>
      <c r="C11690" t="s">
        <v>23560</v>
      </c>
    </row>
    <row r="11691" spans="1:3" x14ac:dyDescent="0.25">
      <c r="A11691" t="s">
        <v>23561</v>
      </c>
      <c r="B11691" t="s">
        <v>12095</v>
      </c>
      <c r="C11691" t="s">
        <v>23562</v>
      </c>
    </row>
    <row r="11692" spans="1:3" x14ac:dyDescent="0.25">
      <c r="A11692" t="s">
        <v>23563</v>
      </c>
      <c r="B11692" t="s">
        <v>12095</v>
      </c>
      <c r="C11692" t="s">
        <v>23564</v>
      </c>
    </row>
    <row r="11693" spans="1:3" x14ac:dyDescent="0.25">
      <c r="A11693" t="s">
        <v>23565</v>
      </c>
      <c r="B11693" t="s">
        <v>12095</v>
      </c>
      <c r="C11693" t="s">
        <v>23566</v>
      </c>
    </row>
    <row r="11694" spans="1:3" x14ac:dyDescent="0.25">
      <c r="A11694" t="s">
        <v>23567</v>
      </c>
      <c r="B11694" t="s">
        <v>12095</v>
      </c>
      <c r="C11694" t="s">
        <v>23568</v>
      </c>
    </row>
    <row r="11695" spans="1:3" x14ac:dyDescent="0.25">
      <c r="A11695" t="s">
        <v>23569</v>
      </c>
      <c r="B11695" t="s">
        <v>12095</v>
      </c>
      <c r="C11695" t="s">
        <v>23570</v>
      </c>
    </row>
    <row r="11696" spans="1:3" x14ac:dyDescent="0.25">
      <c r="A11696" t="s">
        <v>23571</v>
      </c>
      <c r="B11696" t="s">
        <v>12095</v>
      </c>
      <c r="C11696" t="s">
        <v>23572</v>
      </c>
    </row>
    <row r="11697" spans="1:3" x14ac:dyDescent="0.25">
      <c r="A11697" t="s">
        <v>23573</v>
      </c>
      <c r="B11697" t="s">
        <v>12095</v>
      </c>
      <c r="C11697" t="s">
        <v>23574</v>
      </c>
    </row>
    <row r="11698" spans="1:3" x14ac:dyDescent="0.25">
      <c r="A11698" t="s">
        <v>23575</v>
      </c>
      <c r="B11698" t="s">
        <v>12095</v>
      </c>
      <c r="C11698" t="s">
        <v>23576</v>
      </c>
    </row>
    <row r="11699" spans="1:3" x14ac:dyDescent="0.25">
      <c r="A11699" t="s">
        <v>23577</v>
      </c>
      <c r="B11699" t="s">
        <v>12095</v>
      </c>
      <c r="C11699" t="s">
        <v>23578</v>
      </c>
    </row>
    <row r="11700" spans="1:3" x14ac:dyDescent="0.25">
      <c r="A11700" t="s">
        <v>23579</v>
      </c>
      <c r="B11700" t="s">
        <v>12095</v>
      </c>
      <c r="C11700" t="s">
        <v>23580</v>
      </c>
    </row>
    <row r="11701" spans="1:3" x14ac:dyDescent="0.25">
      <c r="A11701" t="s">
        <v>23581</v>
      </c>
      <c r="B11701" t="s">
        <v>12095</v>
      </c>
      <c r="C11701" t="s">
        <v>23582</v>
      </c>
    </row>
    <row r="11702" spans="1:3" x14ac:dyDescent="0.25">
      <c r="A11702" t="s">
        <v>23583</v>
      </c>
      <c r="B11702" t="s">
        <v>12095</v>
      </c>
      <c r="C11702" t="s">
        <v>23584</v>
      </c>
    </row>
    <row r="11703" spans="1:3" x14ac:dyDescent="0.25">
      <c r="A11703" t="s">
        <v>23585</v>
      </c>
      <c r="B11703" t="s">
        <v>12095</v>
      </c>
      <c r="C11703" t="s">
        <v>23586</v>
      </c>
    </row>
    <row r="11704" spans="1:3" x14ac:dyDescent="0.25">
      <c r="A11704" t="s">
        <v>23587</v>
      </c>
      <c r="B11704" t="s">
        <v>12095</v>
      </c>
      <c r="C11704" t="s">
        <v>23588</v>
      </c>
    </row>
    <row r="11705" spans="1:3" x14ac:dyDescent="0.25">
      <c r="A11705" t="s">
        <v>23589</v>
      </c>
      <c r="B11705" t="s">
        <v>12095</v>
      </c>
      <c r="C11705" t="s">
        <v>23590</v>
      </c>
    </row>
    <row r="11706" spans="1:3" x14ac:dyDescent="0.25">
      <c r="A11706" t="s">
        <v>23591</v>
      </c>
      <c r="B11706" t="s">
        <v>12095</v>
      </c>
      <c r="C11706" t="s">
        <v>23592</v>
      </c>
    </row>
    <row r="11707" spans="1:3" x14ac:dyDescent="0.25">
      <c r="A11707" t="s">
        <v>23593</v>
      </c>
      <c r="B11707" t="s">
        <v>12095</v>
      </c>
      <c r="C11707" t="s">
        <v>23594</v>
      </c>
    </row>
    <row r="11708" spans="1:3" x14ac:dyDescent="0.25">
      <c r="A11708" t="s">
        <v>23595</v>
      </c>
      <c r="B11708" t="s">
        <v>12095</v>
      </c>
      <c r="C11708" t="s">
        <v>23596</v>
      </c>
    </row>
    <row r="11709" spans="1:3" x14ac:dyDescent="0.25">
      <c r="A11709" t="s">
        <v>23597</v>
      </c>
      <c r="B11709" t="s">
        <v>12095</v>
      </c>
      <c r="C11709" t="s">
        <v>23598</v>
      </c>
    </row>
    <row r="11710" spans="1:3" x14ac:dyDescent="0.25">
      <c r="A11710" t="s">
        <v>23599</v>
      </c>
      <c r="B11710" t="s">
        <v>12095</v>
      </c>
      <c r="C11710" t="s">
        <v>23600</v>
      </c>
    </row>
    <row r="11711" spans="1:3" x14ac:dyDescent="0.25">
      <c r="A11711" t="s">
        <v>23601</v>
      </c>
      <c r="B11711" t="s">
        <v>12095</v>
      </c>
      <c r="C11711" t="s">
        <v>23602</v>
      </c>
    </row>
    <row r="11712" spans="1:3" x14ac:dyDescent="0.25">
      <c r="A11712" t="s">
        <v>23603</v>
      </c>
      <c r="B11712" t="s">
        <v>12095</v>
      </c>
      <c r="C11712" t="s">
        <v>23604</v>
      </c>
    </row>
    <row r="11713" spans="1:3" x14ac:dyDescent="0.25">
      <c r="A11713" t="s">
        <v>23605</v>
      </c>
      <c r="B11713" t="s">
        <v>12095</v>
      </c>
      <c r="C11713" t="s">
        <v>23606</v>
      </c>
    </row>
    <row r="11714" spans="1:3" x14ac:dyDescent="0.25">
      <c r="A11714" t="s">
        <v>23607</v>
      </c>
      <c r="B11714" t="s">
        <v>12095</v>
      </c>
      <c r="C11714" t="s">
        <v>23608</v>
      </c>
    </row>
    <row r="11715" spans="1:3" x14ac:dyDescent="0.25">
      <c r="A11715" t="s">
        <v>23609</v>
      </c>
      <c r="B11715" t="s">
        <v>12095</v>
      </c>
      <c r="C11715" t="s">
        <v>23610</v>
      </c>
    </row>
    <row r="11716" spans="1:3" x14ac:dyDescent="0.25">
      <c r="A11716" t="s">
        <v>23611</v>
      </c>
      <c r="B11716" t="s">
        <v>12095</v>
      </c>
      <c r="C11716" t="s">
        <v>23612</v>
      </c>
    </row>
    <row r="11717" spans="1:3" x14ac:dyDescent="0.25">
      <c r="A11717" t="s">
        <v>23613</v>
      </c>
      <c r="B11717" t="s">
        <v>12095</v>
      </c>
      <c r="C11717" t="s">
        <v>23614</v>
      </c>
    </row>
    <row r="11718" spans="1:3" x14ac:dyDescent="0.25">
      <c r="A11718" t="s">
        <v>23615</v>
      </c>
      <c r="B11718" t="s">
        <v>12095</v>
      </c>
      <c r="C11718" t="s">
        <v>23616</v>
      </c>
    </row>
    <row r="11719" spans="1:3" x14ac:dyDescent="0.25">
      <c r="A11719" t="s">
        <v>23617</v>
      </c>
      <c r="B11719" t="s">
        <v>12095</v>
      </c>
      <c r="C11719" t="s">
        <v>23618</v>
      </c>
    </row>
    <row r="11720" spans="1:3" x14ac:dyDescent="0.25">
      <c r="A11720" t="s">
        <v>23619</v>
      </c>
      <c r="B11720" t="s">
        <v>12095</v>
      </c>
      <c r="C11720" t="s">
        <v>23620</v>
      </c>
    </row>
    <row r="11721" spans="1:3" x14ac:dyDescent="0.25">
      <c r="A11721" t="s">
        <v>23621</v>
      </c>
      <c r="B11721" t="s">
        <v>12095</v>
      </c>
      <c r="C11721" t="s">
        <v>23622</v>
      </c>
    </row>
    <row r="11722" spans="1:3" x14ac:dyDescent="0.25">
      <c r="A11722" t="s">
        <v>23623</v>
      </c>
      <c r="B11722" t="s">
        <v>12095</v>
      </c>
      <c r="C11722" t="s">
        <v>23624</v>
      </c>
    </row>
    <row r="11723" spans="1:3" x14ac:dyDescent="0.25">
      <c r="A11723" t="s">
        <v>23625</v>
      </c>
      <c r="B11723" t="s">
        <v>12095</v>
      </c>
      <c r="C11723" t="s">
        <v>23626</v>
      </c>
    </row>
    <row r="11724" spans="1:3" x14ac:dyDescent="0.25">
      <c r="A11724" t="s">
        <v>23627</v>
      </c>
      <c r="B11724" t="s">
        <v>12095</v>
      </c>
      <c r="C11724" t="s">
        <v>23628</v>
      </c>
    </row>
    <row r="11725" spans="1:3" x14ac:dyDescent="0.25">
      <c r="A11725" t="s">
        <v>23629</v>
      </c>
      <c r="B11725" t="s">
        <v>12095</v>
      </c>
      <c r="C11725" t="s">
        <v>23630</v>
      </c>
    </row>
    <row r="11726" spans="1:3" x14ac:dyDescent="0.25">
      <c r="A11726" t="s">
        <v>23631</v>
      </c>
      <c r="B11726" t="s">
        <v>12095</v>
      </c>
      <c r="C11726" t="s">
        <v>23632</v>
      </c>
    </row>
    <row r="11727" spans="1:3" x14ac:dyDescent="0.25">
      <c r="A11727" t="s">
        <v>23633</v>
      </c>
      <c r="B11727" t="s">
        <v>12095</v>
      </c>
      <c r="C11727" t="s">
        <v>23634</v>
      </c>
    </row>
    <row r="11728" spans="1:3" x14ac:dyDescent="0.25">
      <c r="A11728" t="s">
        <v>23635</v>
      </c>
      <c r="B11728" t="s">
        <v>12095</v>
      </c>
      <c r="C11728" t="s">
        <v>23636</v>
      </c>
    </row>
    <row r="11729" spans="1:3" x14ac:dyDescent="0.25">
      <c r="A11729" t="s">
        <v>23637</v>
      </c>
      <c r="B11729" t="s">
        <v>12095</v>
      </c>
      <c r="C11729" t="s">
        <v>23638</v>
      </c>
    </row>
    <row r="11730" spans="1:3" x14ac:dyDescent="0.25">
      <c r="A11730" t="s">
        <v>23639</v>
      </c>
      <c r="B11730" t="s">
        <v>12095</v>
      </c>
      <c r="C11730" t="s">
        <v>23640</v>
      </c>
    </row>
    <row r="11731" spans="1:3" x14ac:dyDescent="0.25">
      <c r="A11731" t="s">
        <v>23641</v>
      </c>
      <c r="B11731" t="s">
        <v>12095</v>
      </c>
      <c r="C11731" t="s">
        <v>23642</v>
      </c>
    </row>
    <row r="11732" spans="1:3" x14ac:dyDescent="0.25">
      <c r="A11732" t="s">
        <v>23643</v>
      </c>
      <c r="B11732" t="s">
        <v>12095</v>
      </c>
      <c r="C11732" t="s">
        <v>23644</v>
      </c>
    </row>
    <row r="11733" spans="1:3" x14ac:dyDescent="0.25">
      <c r="A11733" t="s">
        <v>23645</v>
      </c>
      <c r="B11733" t="s">
        <v>12095</v>
      </c>
      <c r="C11733" t="s">
        <v>23646</v>
      </c>
    </row>
    <row r="11734" spans="1:3" x14ac:dyDescent="0.25">
      <c r="A11734" t="s">
        <v>23647</v>
      </c>
      <c r="B11734" t="s">
        <v>12095</v>
      </c>
      <c r="C11734" t="s">
        <v>23648</v>
      </c>
    </row>
    <row r="11735" spans="1:3" x14ac:dyDescent="0.25">
      <c r="A11735" t="s">
        <v>23649</v>
      </c>
      <c r="B11735" t="s">
        <v>12095</v>
      </c>
      <c r="C11735" t="s">
        <v>23650</v>
      </c>
    </row>
    <row r="11736" spans="1:3" x14ac:dyDescent="0.25">
      <c r="A11736" t="s">
        <v>23651</v>
      </c>
      <c r="B11736" t="s">
        <v>12095</v>
      </c>
      <c r="C11736" t="s">
        <v>23652</v>
      </c>
    </row>
    <row r="11737" spans="1:3" x14ac:dyDescent="0.25">
      <c r="A11737" t="s">
        <v>23653</v>
      </c>
      <c r="B11737" t="s">
        <v>12095</v>
      </c>
      <c r="C11737" t="s">
        <v>23654</v>
      </c>
    </row>
    <row r="11738" spans="1:3" x14ac:dyDescent="0.25">
      <c r="A11738" t="s">
        <v>23655</v>
      </c>
      <c r="B11738" t="s">
        <v>12095</v>
      </c>
      <c r="C11738" t="s">
        <v>23656</v>
      </c>
    </row>
    <row r="11739" spans="1:3" x14ac:dyDescent="0.25">
      <c r="A11739" t="s">
        <v>23657</v>
      </c>
      <c r="B11739" t="s">
        <v>12095</v>
      </c>
      <c r="C11739" t="s">
        <v>23658</v>
      </c>
    </row>
    <row r="11740" spans="1:3" x14ac:dyDescent="0.25">
      <c r="A11740" t="s">
        <v>23659</v>
      </c>
      <c r="B11740" t="s">
        <v>12095</v>
      </c>
      <c r="C11740" t="s">
        <v>23660</v>
      </c>
    </row>
    <row r="11741" spans="1:3" x14ac:dyDescent="0.25">
      <c r="A11741" t="s">
        <v>23661</v>
      </c>
      <c r="B11741" t="s">
        <v>12095</v>
      </c>
      <c r="C11741" t="s">
        <v>23662</v>
      </c>
    </row>
    <row r="11742" spans="1:3" x14ac:dyDescent="0.25">
      <c r="A11742" t="s">
        <v>23663</v>
      </c>
      <c r="B11742" t="s">
        <v>12095</v>
      </c>
      <c r="C11742" t="s">
        <v>23664</v>
      </c>
    </row>
    <row r="11743" spans="1:3" x14ac:dyDescent="0.25">
      <c r="A11743" t="s">
        <v>23665</v>
      </c>
      <c r="B11743" t="s">
        <v>12095</v>
      </c>
      <c r="C11743" t="s">
        <v>23666</v>
      </c>
    </row>
    <row r="11744" spans="1:3" x14ac:dyDescent="0.25">
      <c r="A11744" t="s">
        <v>23667</v>
      </c>
      <c r="B11744" t="s">
        <v>12095</v>
      </c>
      <c r="C11744" t="s">
        <v>23668</v>
      </c>
    </row>
    <row r="11745" spans="1:3" x14ac:dyDescent="0.25">
      <c r="A11745" t="s">
        <v>23669</v>
      </c>
      <c r="B11745" t="s">
        <v>12095</v>
      </c>
      <c r="C11745" t="s">
        <v>23670</v>
      </c>
    </row>
    <row r="11746" spans="1:3" x14ac:dyDescent="0.25">
      <c r="A11746" t="s">
        <v>23671</v>
      </c>
      <c r="B11746" t="s">
        <v>12095</v>
      </c>
      <c r="C11746" t="s">
        <v>23672</v>
      </c>
    </row>
    <row r="11747" spans="1:3" x14ac:dyDescent="0.25">
      <c r="A11747" t="s">
        <v>23673</v>
      </c>
      <c r="B11747" t="s">
        <v>12095</v>
      </c>
      <c r="C11747" t="s">
        <v>23674</v>
      </c>
    </row>
    <row r="11748" spans="1:3" x14ac:dyDescent="0.25">
      <c r="A11748" t="s">
        <v>23675</v>
      </c>
      <c r="B11748" t="s">
        <v>12095</v>
      </c>
      <c r="C11748" t="s">
        <v>23676</v>
      </c>
    </row>
    <row r="11749" spans="1:3" x14ac:dyDescent="0.25">
      <c r="A11749" t="s">
        <v>23677</v>
      </c>
      <c r="B11749" t="s">
        <v>12095</v>
      </c>
      <c r="C11749" t="s">
        <v>23678</v>
      </c>
    </row>
    <row r="11750" spans="1:3" x14ac:dyDescent="0.25">
      <c r="A11750" t="s">
        <v>23679</v>
      </c>
      <c r="B11750" t="s">
        <v>12095</v>
      </c>
      <c r="C11750" t="s">
        <v>23680</v>
      </c>
    </row>
    <row r="11751" spans="1:3" x14ac:dyDescent="0.25">
      <c r="A11751" t="s">
        <v>23681</v>
      </c>
      <c r="B11751" t="s">
        <v>12095</v>
      </c>
      <c r="C11751" t="s">
        <v>23682</v>
      </c>
    </row>
    <row r="11752" spans="1:3" x14ac:dyDescent="0.25">
      <c r="A11752" t="s">
        <v>23683</v>
      </c>
      <c r="B11752" t="s">
        <v>12095</v>
      </c>
      <c r="C11752" t="s">
        <v>23684</v>
      </c>
    </row>
    <row r="11753" spans="1:3" x14ac:dyDescent="0.25">
      <c r="A11753" t="s">
        <v>23685</v>
      </c>
      <c r="B11753" t="s">
        <v>12095</v>
      </c>
      <c r="C11753" t="s">
        <v>23686</v>
      </c>
    </row>
    <row r="11754" spans="1:3" x14ac:dyDescent="0.25">
      <c r="A11754" t="s">
        <v>23687</v>
      </c>
      <c r="B11754" t="s">
        <v>12095</v>
      </c>
      <c r="C11754" t="s">
        <v>23688</v>
      </c>
    </row>
    <row r="11755" spans="1:3" x14ac:dyDescent="0.25">
      <c r="A11755" t="s">
        <v>23689</v>
      </c>
      <c r="B11755" t="s">
        <v>12095</v>
      </c>
      <c r="C11755" t="s">
        <v>23690</v>
      </c>
    </row>
    <row r="11756" spans="1:3" x14ac:dyDescent="0.25">
      <c r="A11756" t="s">
        <v>23691</v>
      </c>
      <c r="B11756" t="s">
        <v>12095</v>
      </c>
      <c r="C11756" t="s">
        <v>23692</v>
      </c>
    </row>
    <row r="11757" spans="1:3" x14ac:dyDescent="0.25">
      <c r="A11757" t="s">
        <v>23693</v>
      </c>
      <c r="B11757" t="s">
        <v>12095</v>
      </c>
      <c r="C11757" t="s">
        <v>23694</v>
      </c>
    </row>
    <row r="11758" spans="1:3" x14ac:dyDescent="0.25">
      <c r="A11758" t="s">
        <v>23695</v>
      </c>
      <c r="B11758" t="s">
        <v>12095</v>
      </c>
      <c r="C11758" t="s">
        <v>23696</v>
      </c>
    </row>
    <row r="11759" spans="1:3" x14ac:dyDescent="0.25">
      <c r="A11759" t="s">
        <v>23697</v>
      </c>
      <c r="B11759" t="s">
        <v>12095</v>
      </c>
      <c r="C11759" t="s">
        <v>23698</v>
      </c>
    </row>
    <row r="11760" spans="1:3" x14ac:dyDescent="0.25">
      <c r="A11760" t="s">
        <v>23699</v>
      </c>
      <c r="B11760" t="s">
        <v>12095</v>
      </c>
      <c r="C11760" t="s">
        <v>23700</v>
      </c>
    </row>
    <row r="11761" spans="1:3" x14ac:dyDescent="0.25">
      <c r="A11761" t="s">
        <v>23701</v>
      </c>
      <c r="B11761" t="s">
        <v>12095</v>
      </c>
      <c r="C11761" t="s">
        <v>23702</v>
      </c>
    </row>
    <row r="11762" spans="1:3" x14ac:dyDescent="0.25">
      <c r="A11762" t="s">
        <v>23703</v>
      </c>
      <c r="B11762" t="s">
        <v>12095</v>
      </c>
      <c r="C11762" t="s">
        <v>23704</v>
      </c>
    </row>
    <row r="11763" spans="1:3" x14ac:dyDescent="0.25">
      <c r="A11763" t="s">
        <v>23705</v>
      </c>
      <c r="B11763" t="s">
        <v>12095</v>
      </c>
      <c r="C11763" t="s">
        <v>23706</v>
      </c>
    </row>
    <row r="11764" spans="1:3" x14ac:dyDescent="0.25">
      <c r="A11764" t="s">
        <v>23707</v>
      </c>
      <c r="B11764" t="s">
        <v>12095</v>
      </c>
      <c r="C11764" t="s">
        <v>23708</v>
      </c>
    </row>
    <row r="11765" spans="1:3" x14ac:dyDescent="0.25">
      <c r="A11765" t="s">
        <v>23709</v>
      </c>
      <c r="B11765" t="s">
        <v>12095</v>
      </c>
      <c r="C11765" t="s">
        <v>23710</v>
      </c>
    </row>
    <row r="11766" spans="1:3" x14ac:dyDescent="0.25">
      <c r="A11766" t="s">
        <v>23711</v>
      </c>
      <c r="B11766" t="s">
        <v>12095</v>
      </c>
      <c r="C11766" t="s">
        <v>23712</v>
      </c>
    </row>
    <row r="11767" spans="1:3" x14ac:dyDescent="0.25">
      <c r="A11767" t="s">
        <v>23713</v>
      </c>
      <c r="B11767" t="s">
        <v>12095</v>
      </c>
      <c r="C11767" t="s">
        <v>23714</v>
      </c>
    </row>
    <row r="11768" spans="1:3" x14ac:dyDescent="0.25">
      <c r="A11768" t="s">
        <v>23715</v>
      </c>
      <c r="B11768" t="s">
        <v>12095</v>
      </c>
      <c r="C11768" t="s">
        <v>23716</v>
      </c>
    </row>
    <row r="11769" spans="1:3" x14ac:dyDescent="0.25">
      <c r="A11769" t="s">
        <v>23717</v>
      </c>
      <c r="B11769" t="s">
        <v>12095</v>
      </c>
      <c r="C11769" t="s">
        <v>23718</v>
      </c>
    </row>
    <row r="11770" spans="1:3" x14ac:dyDescent="0.25">
      <c r="A11770" t="s">
        <v>23719</v>
      </c>
      <c r="B11770" t="s">
        <v>12095</v>
      </c>
      <c r="C11770" t="s">
        <v>23720</v>
      </c>
    </row>
    <row r="11771" spans="1:3" x14ac:dyDescent="0.25">
      <c r="A11771" t="s">
        <v>23721</v>
      </c>
      <c r="B11771" t="s">
        <v>12095</v>
      </c>
      <c r="C11771" t="s">
        <v>23722</v>
      </c>
    </row>
    <row r="11772" spans="1:3" x14ac:dyDescent="0.25">
      <c r="A11772" t="s">
        <v>23723</v>
      </c>
      <c r="B11772" t="s">
        <v>12095</v>
      </c>
      <c r="C11772" t="s">
        <v>23724</v>
      </c>
    </row>
    <row r="11773" spans="1:3" x14ac:dyDescent="0.25">
      <c r="A11773" t="s">
        <v>23725</v>
      </c>
      <c r="B11773" t="s">
        <v>12095</v>
      </c>
      <c r="C11773" t="s">
        <v>23726</v>
      </c>
    </row>
    <row r="11774" spans="1:3" x14ac:dyDescent="0.25">
      <c r="A11774" t="s">
        <v>23727</v>
      </c>
      <c r="B11774" t="s">
        <v>12095</v>
      </c>
      <c r="C11774" t="s">
        <v>23728</v>
      </c>
    </row>
    <row r="11775" spans="1:3" x14ac:dyDescent="0.25">
      <c r="A11775" t="s">
        <v>23729</v>
      </c>
      <c r="B11775" t="s">
        <v>12095</v>
      </c>
      <c r="C11775" t="s">
        <v>23730</v>
      </c>
    </row>
    <row r="11776" spans="1:3" x14ac:dyDescent="0.25">
      <c r="A11776" t="s">
        <v>23731</v>
      </c>
      <c r="B11776" t="s">
        <v>12095</v>
      </c>
      <c r="C11776" t="s">
        <v>23732</v>
      </c>
    </row>
    <row r="11777" spans="1:3" x14ac:dyDescent="0.25">
      <c r="A11777" t="s">
        <v>23733</v>
      </c>
      <c r="B11777" t="s">
        <v>12095</v>
      </c>
      <c r="C11777" t="s">
        <v>23734</v>
      </c>
    </row>
    <row r="11778" spans="1:3" x14ac:dyDescent="0.25">
      <c r="A11778" t="s">
        <v>23735</v>
      </c>
      <c r="B11778" t="s">
        <v>12095</v>
      </c>
      <c r="C11778" t="s">
        <v>23736</v>
      </c>
    </row>
    <row r="11779" spans="1:3" x14ac:dyDescent="0.25">
      <c r="A11779" t="s">
        <v>23737</v>
      </c>
      <c r="B11779" t="s">
        <v>12095</v>
      </c>
      <c r="C11779" t="s">
        <v>23738</v>
      </c>
    </row>
    <row r="11780" spans="1:3" x14ac:dyDescent="0.25">
      <c r="A11780" t="s">
        <v>23739</v>
      </c>
      <c r="B11780" t="s">
        <v>12095</v>
      </c>
      <c r="C11780" t="s">
        <v>23740</v>
      </c>
    </row>
    <row r="11781" spans="1:3" x14ac:dyDescent="0.25">
      <c r="A11781" t="s">
        <v>23741</v>
      </c>
      <c r="B11781" t="s">
        <v>12095</v>
      </c>
      <c r="C11781" t="s">
        <v>23742</v>
      </c>
    </row>
    <row r="11782" spans="1:3" x14ac:dyDescent="0.25">
      <c r="A11782" t="s">
        <v>23743</v>
      </c>
      <c r="B11782" t="s">
        <v>12095</v>
      </c>
      <c r="C11782" t="s">
        <v>23744</v>
      </c>
    </row>
    <row r="11783" spans="1:3" x14ac:dyDescent="0.25">
      <c r="A11783" t="s">
        <v>23745</v>
      </c>
      <c r="B11783" t="s">
        <v>12095</v>
      </c>
      <c r="C11783" t="s">
        <v>23746</v>
      </c>
    </row>
    <row r="11784" spans="1:3" x14ac:dyDescent="0.25">
      <c r="A11784" t="s">
        <v>23747</v>
      </c>
      <c r="B11784" t="s">
        <v>12095</v>
      </c>
      <c r="C11784" t="s">
        <v>23748</v>
      </c>
    </row>
    <row r="11785" spans="1:3" x14ac:dyDescent="0.25">
      <c r="A11785" t="s">
        <v>23749</v>
      </c>
      <c r="B11785" t="s">
        <v>12095</v>
      </c>
      <c r="C11785" t="s">
        <v>23750</v>
      </c>
    </row>
    <row r="11786" spans="1:3" x14ac:dyDescent="0.25">
      <c r="A11786" t="s">
        <v>23751</v>
      </c>
      <c r="B11786" t="s">
        <v>12095</v>
      </c>
      <c r="C11786" t="s">
        <v>23752</v>
      </c>
    </row>
    <row r="11787" spans="1:3" x14ac:dyDescent="0.25">
      <c r="A11787" t="s">
        <v>23753</v>
      </c>
      <c r="B11787" t="s">
        <v>12095</v>
      </c>
      <c r="C11787" t="s">
        <v>23754</v>
      </c>
    </row>
    <row r="11788" spans="1:3" x14ac:dyDescent="0.25">
      <c r="A11788" t="s">
        <v>23755</v>
      </c>
      <c r="B11788" t="s">
        <v>12095</v>
      </c>
      <c r="C11788" t="s">
        <v>23756</v>
      </c>
    </row>
    <row r="11789" spans="1:3" x14ac:dyDescent="0.25">
      <c r="A11789" t="s">
        <v>23757</v>
      </c>
      <c r="B11789" t="s">
        <v>12095</v>
      </c>
      <c r="C11789" t="s">
        <v>23758</v>
      </c>
    </row>
    <row r="11790" spans="1:3" x14ac:dyDescent="0.25">
      <c r="A11790" t="s">
        <v>23759</v>
      </c>
      <c r="B11790" t="s">
        <v>12095</v>
      </c>
      <c r="C11790" t="s">
        <v>23760</v>
      </c>
    </row>
    <row r="11791" spans="1:3" x14ac:dyDescent="0.25">
      <c r="A11791" t="s">
        <v>23761</v>
      </c>
      <c r="B11791" t="s">
        <v>12095</v>
      </c>
      <c r="C11791" t="s">
        <v>23762</v>
      </c>
    </row>
    <row r="11792" spans="1:3" x14ac:dyDescent="0.25">
      <c r="A11792" t="s">
        <v>23763</v>
      </c>
      <c r="B11792" t="s">
        <v>12095</v>
      </c>
      <c r="C11792" t="s">
        <v>23764</v>
      </c>
    </row>
    <row r="11793" spans="1:3" x14ac:dyDescent="0.25">
      <c r="A11793" t="s">
        <v>23765</v>
      </c>
      <c r="B11793" t="s">
        <v>12095</v>
      </c>
      <c r="C11793" t="s">
        <v>23766</v>
      </c>
    </row>
    <row r="11794" spans="1:3" x14ac:dyDescent="0.25">
      <c r="A11794" t="s">
        <v>23767</v>
      </c>
      <c r="B11794" t="s">
        <v>12095</v>
      </c>
      <c r="C11794" t="s">
        <v>23768</v>
      </c>
    </row>
    <row r="11795" spans="1:3" x14ac:dyDescent="0.25">
      <c r="A11795" t="s">
        <v>23769</v>
      </c>
      <c r="B11795" t="s">
        <v>12095</v>
      </c>
      <c r="C11795" t="s">
        <v>23770</v>
      </c>
    </row>
    <row r="11796" spans="1:3" x14ac:dyDescent="0.25">
      <c r="A11796" t="s">
        <v>23771</v>
      </c>
      <c r="B11796" t="s">
        <v>12095</v>
      </c>
      <c r="C11796" t="s">
        <v>23772</v>
      </c>
    </row>
    <row r="11797" spans="1:3" x14ac:dyDescent="0.25">
      <c r="A11797" t="s">
        <v>23773</v>
      </c>
      <c r="B11797" t="s">
        <v>12095</v>
      </c>
      <c r="C11797" t="s">
        <v>23774</v>
      </c>
    </row>
    <row r="11798" spans="1:3" x14ac:dyDescent="0.25">
      <c r="A11798" t="s">
        <v>23775</v>
      </c>
      <c r="B11798" t="s">
        <v>12095</v>
      </c>
      <c r="C11798" t="s">
        <v>23776</v>
      </c>
    </row>
    <row r="11799" spans="1:3" x14ac:dyDescent="0.25">
      <c r="A11799" t="s">
        <v>23777</v>
      </c>
      <c r="B11799" t="s">
        <v>12095</v>
      </c>
      <c r="C11799" t="s">
        <v>23778</v>
      </c>
    </row>
    <row r="11800" spans="1:3" x14ac:dyDescent="0.25">
      <c r="A11800" t="s">
        <v>23779</v>
      </c>
      <c r="B11800" t="s">
        <v>12095</v>
      </c>
      <c r="C11800" t="s">
        <v>23780</v>
      </c>
    </row>
    <row r="11801" spans="1:3" x14ac:dyDescent="0.25">
      <c r="A11801" t="s">
        <v>23781</v>
      </c>
      <c r="B11801" t="s">
        <v>12095</v>
      </c>
      <c r="C11801" t="s">
        <v>23782</v>
      </c>
    </row>
    <row r="11802" spans="1:3" x14ac:dyDescent="0.25">
      <c r="A11802" t="s">
        <v>23783</v>
      </c>
      <c r="B11802" t="s">
        <v>12095</v>
      </c>
      <c r="C11802" t="s">
        <v>23784</v>
      </c>
    </row>
    <row r="11803" spans="1:3" x14ac:dyDescent="0.25">
      <c r="A11803" t="s">
        <v>23785</v>
      </c>
      <c r="B11803" t="s">
        <v>12095</v>
      </c>
      <c r="C11803" t="s">
        <v>23786</v>
      </c>
    </row>
    <row r="11804" spans="1:3" x14ac:dyDescent="0.25">
      <c r="A11804" t="s">
        <v>23787</v>
      </c>
      <c r="B11804" t="s">
        <v>12095</v>
      </c>
      <c r="C11804" t="s">
        <v>23788</v>
      </c>
    </row>
    <row r="11805" spans="1:3" x14ac:dyDescent="0.25">
      <c r="A11805" t="s">
        <v>23789</v>
      </c>
      <c r="B11805" t="s">
        <v>12095</v>
      </c>
      <c r="C11805" t="s">
        <v>23790</v>
      </c>
    </row>
    <row r="11806" spans="1:3" x14ac:dyDescent="0.25">
      <c r="A11806" t="s">
        <v>23791</v>
      </c>
      <c r="B11806" t="s">
        <v>12095</v>
      </c>
      <c r="C11806" t="s">
        <v>23792</v>
      </c>
    </row>
    <row r="11807" spans="1:3" x14ac:dyDescent="0.25">
      <c r="A11807" t="s">
        <v>23793</v>
      </c>
      <c r="B11807" t="s">
        <v>12095</v>
      </c>
      <c r="C11807" t="s">
        <v>23794</v>
      </c>
    </row>
    <row r="11808" spans="1:3" x14ac:dyDescent="0.25">
      <c r="A11808" t="s">
        <v>23795</v>
      </c>
      <c r="B11808" t="s">
        <v>12095</v>
      </c>
      <c r="C11808" t="s">
        <v>23796</v>
      </c>
    </row>
    <row r="11809" spans="1:3" x14ac:dyDescent="0.25">
      <c r="A11809" t="s">
        <v>23797</v>
      </c>
      <c r="B11809" t="s">
        <v>12095</v>
      </c>
      <c r="C11809" t="s">
        <v>23798</v>
      </c>
    </row>
    <row r="11810" spans="1:3" x14ac:dyDescent="0.25">
      <c r="A11810" t="s">
        <v>23799</v>
      </c>
      <c r="B11810" t="s">
        <v>12095</v>
      </c>
      <c r="C11810" t="s">
        <v>23800</v>
      </c>
    </row>
    <row r="11811" spans="1:3" x14ac:dyDescent="0.25">
      <c r="A11811" t="s">
        <v>23801</v>
      </c>
      <c r="B11811" t="s">
        <v>12095</v>
      </c>
      <c r="C11811" t="s">
        <v>23802</v>
      </c>
    </row>
    <row r="11812" spans="1:3" x14ac:dyDescent="0.25">
      <c r="A11812" t="s">
        <v>23803</v>
      </c>
      <c r="B11812" t="s">
        <v>12095</v>
      </c>
      <c r="C11812" t="s">
        <v>23804</v>
      </c>
    </row>
    <row r="11813" spans="1:3" x14ac:dyDescent="0.25">
      <c r="A11813" t="s">
        <v>23805</v>
      </c>
      <c r="B11813" t="s">
        <v>12095</v>
      </c>
      <c r="C11813" t="s">
        <v>23806</v>
      </c>
    </row>
    <row r="11814" spans="1:3" x14ac:dyDescent="0.25">
      <c r="A11814" t="s">
        <v>23807</v>
      </c>
      <c r="B11814" t="s">
        <v>12095</v>
      </c>
      <c r="C11814" t="s">
        <v>23808</v>
      </c>
    </row>
    <row r="11815" spans="1:3" x14ac:dyDescent="0.25">
      <c r="A11815" t="s">
        <v>23809</v>
      </c>
      <c r="B11815" t="s">
        <v>12095</v>
      </c>
      <c r="C11815" t="s">
        <v>23810</v>
      </c>
    </row>
    <row r="11816" spans="1:3" x14ac:dyDescent="0.25">
      <c r="A11816" t="s">
        <v>23811</v>
      </c>
      <c r="B11816" t="s">
        <v>12095</v>
      </c>
      <c r="C11816" t="s">
        <v>23812</v>
      </c>
    </row>
    <row r="11817" spans="1:3" x14ac:dyDescent="0.25">
      <c r="A11817" t="s">
        <v>23813</v>
      </c>
      <c r="B11817" t="s">
        <v>12095</v>
      </c>
      <c r="C11817" t="s">
        <v>23814</v>
      </c>
    </row>
    <row r="11818" spans="1:3" x14ac:dyDescent="0.25">
      <c r="A11818" t="s">
        <v>23815</v>
      </c>
      <c r="B11818" t="s">
        <v>12095</v>
      </c>
      <c r="C11818" t="s">
        <v>23816</v>
      </c>
    </row>
    <row r="11819" spans="1:3" x14ac:dyDescent="0.25">
      <c r="A11819" t="s">
        <v>23817</v>
      </c>
      <c r="B11819" t="s">
        <v>12095</v>
      </c>
      <c r="C11819" t="s">
        <v>23818</v>
      </c>
    </row>
    <row r="11820" spans="1:3" x14ac:dyDescent="0.25">
      <c r="A11820" t="s">
        <v>23819</v>
      </c>
      <c r="B11820" t="s">
        <v>12095</v>
      </c>
      <c r="C11820" t="s">
        <v>23820</v>
      </c>
    </row>
    <row r="11821" spans="1:3" x14ac:dyDescent="0.25">
      <c r="A11821" t="s">
        <v>23821</v>
      </c>
      <c r="B11821" t="s">
        <v>12095</v>
      </c>
      <c r="C11821" t="s">
        <v>23822</v>
      </c>
    </row>
    <row r="11822" spans="1:3" x14ac:dyDescent="0.25">
      <c r="A11822" t="s">
        <v>23823</v>
      </c>
      <c r="B11822" t="s">
        <v>12095</v>
      </c>
      <c r="C11822" t="s">
        <v>23824</v>
      </c>
    </row>
    <row r="11823" spans="1:3" x14ac:dyDescent="0.25">
      <c r="A11823" t="s">
        <v>23825</v>
      </c>
      <c r="B11823" t="s">
        <v>12095</v>
      </c>
      <c r="C11823" t="s">
        <v>23826</v>
      </c>
    </row>
    <row r="11824" spans="1:3" x14ac:dyDescent="0.25">
      <c r="A11824" t="s">
        <v>23827</v>
      </c>
      <c r="B11824" t="s">
        <v>12095</v>
      </c>
      <c r="C11824" t="s">
        <v>23828</v>
      </c>
    </row>
    <row r="11825" spans="1:3" x14ac:dyDescent="0.25">
      <c r="A11825" t="s">
        <v>23829</v>
      </c>
      <c r="B11825" t="s">
        <v>12095</v>
      </c>
      <c r="C11825" t="s">
        <v>23830</v>
      </c>
    </row>
    <row r="11826" spans="1:3" x14ac:dyDescent="0.25">
      <c r="A11826" t="s">
        <v>23831</v>
      </c>
      <c r="B11826" t="s">
        <v>12095</v>
      </c>
      <c r="C11826" t="s">
        <v>23832</v>
      </c>
    </row>
    <row r="11827" spans="1:3" x14ac:dyDescent="0.25">
      <c r="A11827" t="s">
        <v>23833</v>
      </c>
      <c r="B11827" t="s">
        <v>12095</v>
      </c>
      <c r="C11827" t="s">
        <v>23834</v>
      </c>
    </row>
    <row r="11828" spans="1:3" x14ac:dyDescent="0.25">
      <c r="A11828" t="s">
        <v>23835</v>
      </c>
      <c r="B11828" t="s">
        <v>12095</v>
      </c>
      <c r="C11828" t="s">
        <v>23836</v>
      </c>
    </row>
    <row r="11829" spans="1:3" x14ac:dyDescent="0.25">
      <c r="A11829" t="s">
        <v>23837</v>
      </c>
      <c r="B11829" t="s">
        <v>12095</v>
      </c>
      <c r="C11829" t="s">
        <v>23838</v>
      </c>
    </row>
    <row r="11830" spans="1:3" x14ac:dyDescent="0.25">
      <c r="A11830" t="s">
        <v>23839</v>
      </c>
      <c r="B11830" t="s">
        <v>12095</v>
      </c>
      <c r="C11830" t="s">
        <v>23840</v>
      </c>
    </row>
    <row r="11831" spans="1:3" x14ac:dyDescent="0.25">
      <c r="A11831" t="s">
        <v>23841</v>
      </c>
      <c r="B11831" t="s">
        <v>12095</v>
      </c>
      <c r="C11831" t="s">
        <v>23842</v>
      </c>
    </row>
    <row r="11832" spans="1:3" x14ac:dyDescent="0.25">
      <c r="A11832" t="s">
        <v>23843</v>
      </c>
      <c r="B11832" t="s">
        <v>12095</v>
      </c>
      <c r="C11832" t="s">
        <v>23844</v>
      </c>
    </row>
    <row r="11833" spans="1:3" x14ac:dyDescent="0.25">
      <c r="A11833" t="s">
        <v>23845</v>
      </c>
      <c r="B11833" t="s">
        <v>12095</v>
      </c>
      <c r="C11833" t="s">
        <v>23846</v>
      </c>
    </row>
    <row r="11834" spans="1:3" x14ac:dyDescent="0.25">
      <c r="A11834" t="s">
        <v>23847</v>
      </c>
      <c r="B11834" t="s">
        <v>12095</v>
      </c>
      <c r="C11834" t="s">
        <v>23848</v>
      </c>
    </row>
    <row r="11835" spans="1:3" x14ac:dyDescent="0.25">
      <c r="A11835" t="s">
        <v>23849</v>
      </c>
      <c r="B11835" t="s">
        <v>12095</v>
      </c>
      <c r="C11835" t="s">
        <v>23850</v>
      </c>
    </row>
    <row r="11836" spans="1:3" x14ac:dyDescent="0.25">
      <c r="A11836" t="s">
        <v>23851</v>
      </c>
      <c r="B11836" t="s">
        <v>12095</v>
      </c>
      <c r="C11836" t="s">
        <v>23852</v>
      </c>
    </row>
    <row r="11837" spans="1:3" x14ac:dyDescent="0.25">
      <c r="A11837" t="s">
        <v>23853</v>
      </c>
      <c r="B11837" t="s">
        <v>12095</v>
      </c>
      <c r="C11837" t="s">
        <v>23854</v>
      </c>
    </row>
    <row r="11838" spans="1:3" x14ac:dyDescent="0.25">
      <c r="A11838" t="s">
        <v>23855</v>
      </c>
      <c r="B11838" t="s">
        <v>12095</v>
      </c>
      <c r="C11838" t="s">
        <v>23856</v>
      </c>
    </row>
    <row r="11839" spans="1:3" x14ac:dyDescent="0.25">
      <c r="A11839" t="s">
        <v>23857</v>
      </c>
      <c r="B11839" t="s">
        <v>12095</v>
      </c>
      <c r="C11839" t="s">
        <v>23858</v>
      </c>
    </row>
    <row r="11840" spans="1:3" x14ac:dyDescent="0.25">
      <c r="A11840" t="s">
        <v>23859</v>
      </c>
      <c r="B11840" t="s">
        <v>12095</v>
      </c>
      <c r="C11840" t="s">
        <v>23860</v>
      </c>
    </row>
    <row r="11841" spans="1:3" x14ac:dyDescent="0.25">
      <c r="A11841" t="s">
        <v>23861</v>
      </c>
      <c r="B11841" t="s">
        <v>12095</v>
      </c>
      <c r="C11841" t="s">
        <v>23862</v>
      </c>
    </row>
    <row r="11842" spans="1:3" x14ac:dyDescent="0.25">
      <c r="A11842" t="s">
        <v>23863</v>
      </c>
      <c r="B11842" t="s">
        <v>12095</v>
      </c>
      <c r="C11842" t="s">
        <v>23864</v>
      </c>
    </row>
    <row r="11843" spans="1:3" x14ac:dyDescent="0.25">
      <c r="A11843" t="s">
        <v>23865</v>
      </c>
      <c r="B11843" t="s">
        <v>12095</v>
      </c>
      <c r="C11843" t="s">
        <v>23866</v>
      </c>
    </row>
    <row r="11844" spans="1:3" x14ac:dyDescent="0.25">
      <c r="A11844" t="s">
        <v>23867</v>
      </c>
      <c r="B11844" t="s">
        <v>12095</v>
      </c>
      <c r="C11844" t="s">
        <v>23868</v>
      </c>
    </row>
    <row r="11845" spans="1:3" x14ac:dyDescent="0.25">
      <c r="A11845" t="s">
        <v>23869</v>
      </c>
      <c r="B11845" t="s">
        <v>12095</v>
      </c>
      <c r="C11845" t="s">
        <v>23870</v>
      </c>
    </row>
    <row r="11846" spans="1:3" x14ac:dyDescent="0.25">
      <c r="A11846" t="s">
        <v>23871</v>
      </c>
      <c r="B11846" t="s">
        <v>12095</v>
      </c>
      <c r="C11846" t="s">
        <v>23872</v>
      </c>
    </row>
    <row r="11847" spans="1:3" x14ac:dyDescent="0.25">
      <c r="A11847" t="s">
        <v>23873</v>
      </c>
      <c r="B11847" t="s">
        <v>12095</v>
      </c>
      <c r="C11847" t="s">
        <v>23874</v>
      </c>
    </row>
    <row r="11848" spans="1:3" x14ac:dyDescent="0.25">
      <c r="A11848" t="s">
        <v>23875</v>
      </c>
      <c r="B11848" t="s">
        <v>12095</v>
      </c>
      <c r="C11848" t="s">
        <v>23876</v>
      </c>
    </row>
    <row r="11849" spans="1:3" x14ac:dyDescent="0.25">
      <c r="A11849" t="s">
        <v>23877</v>
      </c>
      <c r="B11849" t="s">
        <v>12095</v>
      </c>
      <c r="C11849" t="s">
        <v>23878</v>
      </c>
    </row>
    <row r="11850" spans="1:3" x14ac:dyDescent="0.25">
      <c r="A11850" t="s">
        <v>23879</v>
      </c>
      <c r="B11850" t="s">
        <v>12095</v>
      </c>
      <c r="C11850" t="s">
        <v>23880</v>
      </c>
    </row>
    <row r="11851" spans="1:3" x14ac:dyDescent="0.25">
      <c r="A11851" t="s">
        <v>23881</v>
      </c>
      <c r="B11851" t="s">
        <v>12095</v>
      </c>
      <c r="C11851" t="s">
        <v>23882</v>
      </c>
    </row>
    <row r="11852" spans="1:3" x14ac:dyDescent="0.25">
      <c r="A11852" t="s">
        <v>23883</v>
      </c>
      <c r="B11852" t="s">
        <v>12095</v>
      </c>
      <c r="C11852" t="s">
        <v>23884</v>
      </c>
    </row>
    <row r="11853" spans="1:3" x14ac:dyDescent="0.25">
      <c r="A11853" t="s">
        <v>23885</v>
      </c>
      <c r="B11853" t="s">
        <v>12095</v>
      </c>
      <c r="C11853" t="s">
        <v>23886</v>
      </c>
    </row>
    <row r="11854" spans="1:3" x14ac:dyDescent="0.25">
      <c r="A11854" t="s">
        <v>23887</v>
      </c>
      <c r="B11854" t="s">
        <v>12095</v>
      </c>
      <c r="C11854" t="s">
        <v>23888</v>
      </c>
    </row>
    <row r="11855" spans="1:3" x14ac:dyDescent="0.25">
      <c r="A11855" t="s">
        <v>23889</v>
      </c>
      <c r="B11855" t="s">
        <v>12095</v>
      </c>
      <c r="C11855" t="s">
        <v>23890</v>
      </c>
    </row>
    <row r="11856" spans="1:3" x14ac:dyDescent="0.25">
      <c r="A11856" t="s">
        <v>23891</v>
      </c>
      <c r="B11856" t="s">
        <v>12095</v>
      </c>
      <c r="C11856" t="s">
        <v>23892</v>
      </c>
    </row>
    <row r="11857" spans="1:3" x14ac:dyDescent="0.25">
      <c r="A11857" t="s">
        <v>23893</v>
      </c>
      <c r="B11857" t="s">
        <v>12095</v>
      </c>
      <c r="C11857" t="s">
        <v>23894</v>
      </c>
    </row>
    <row r="11858" spans="1:3" x14ac:dyDescent="0.25">
      <c r="A11858" t="s">
        <v>23895</v>
      </c>
      <c r="B11858" t="s">
        <v>12095</v>
      </c>
      <c r="C11858" t="s">
        <v>23896</v>
      </c>
    </row>
    <row r="11859" spans="1:3" x14ac:dyDescent="0.25">
      <c r="A11859" t="s">
        <v>23897</v>
      </c>
      <c r="B11859" t="s">
        <v>12095</v>
      </c>
      <c r="C11859" t="s">
        <v>23898</v>
      </c>
    </row>
    <row r="11860" spans="1:3" x14ac:dyDescent="0.25">
      <c r="A11860" t="s">
        <v>23899</v>
      </c>
      <c r="B11860" t="s">
        <v>12095</v>
      </c>
      <c r="C11860" t="s">
        <v>23900</v>
      </c>
    </row>
    <row r="11861" spans="1:3" x14ac:dyDescent="0.25">
      <c r="A11861" t="s">
        <v>23901</v>
      </c>
      <c r="B11861" t="s">
        <v>12095</v>
      </c>
      <c r="C11861" t="s">
        <v>23902</v>
      </c>
    </row>
    <row r="11862" spans="1:3" x14ac:dyDescent="0.25">
      <c r="A11862" t="s">
        <v>23903</v>
      </c>
      <c r="B11862" t="s">
        <v>12095</v>
      </c>
      <c r="C11862" t="s">
        <v>23904</v>
      </c>
    </row>
    <row r="11863" spans="1:3" x14ac:dyDescent="0.25">
      <c r="A11863" t="s">
        <v>23905</v>
      </c>
      <c r="B11863" t="s">
        <v>12095</v>
      </c>
      <c r="C11863" t="s">
        <v>23906</v>
      </c>
    </row>
    <row r="11864" spans="1:3" x14ac:dyDescent="0.25">
      <c r="A11864" t="s">
        <v>23907</v>
      </c>
      <c r="B11864" t="s">
        <v>12095</v>
      </c>
      <c r="C11864" t="s">
        <v>23908</v>
      </c>
    </row>
    <row r="11865" spans="1:3" x14ac:dyDescent="0.25">
      <c r="A11865" t="s">
        <v>23909</v>
      </c>
      <c r="B11865" t="s">
        <v>12095</v>
      </c>
      <c r="C11865" t="s">
        <v>23910</v>
      </c>
    </row>
    <row r="11866" spans="1:3" x14ac:dyDescent="0.25">
      <c r="A11866" t="s">
        <v>23911</v>
      </c>
      <c r="B11866" t="s">
        <v>12095</v>
      </c>
      <c r="C11866" t="s">
        <v>23912</v>
      </c>
    </row>
    <row r="11867" spans="1:3" x14ac:dyDescent="0.25">
      <c r="A11867" t="s">
        <v>23913</v>
      </c>
      <c r="B11867" t="s">
        <v>12095</v>
      </c>
      <c r="C11867" t="s">
        <v>23914</v>
      </c>
    </row>
    <row r="11868" spans="1:3" x14ac:dyDescent="0.25">
      <c r="A11868" t="s">
        <v>23915</v>
      </c>
      <c r="B11868" t="s">
        <v>12095</v>
      </c>
      <c r="C11868" t="s">
        <v>23916</v>
      </c>
    </row>
    <row r="11869" spans="1:3" x14ac:dyDescent="0.25">
      <c r="A11869" t="s">
        <v>23917</v>
      </c>
      <c r="B11869" t="s">
        <v>12095</v>
      </c>
      <c r="C11869" t="s">
        <v>23918</v>
      </c>
    </row>
    <row r="11870" spans="1:3" x14ac:dyDescent="0.25">
      <c r="A11870" t="s">
        <v>23919</v>
      </c>
      <c r="B11870" t="s">
        <v>12095</v>
      </c>
      <c r="C11870" t="s">
        <v>23920</v>
      </c>
    </row>
    <row r="11871" spans="1:3" x14ac:dyDescent="0.25">
      <c r="A11871" t="s">
        <v>23921</v>
      </c>
      <c r="B11871" t="s">
        <v>12095</v>
      </c>
      <c r="C11871" t="s">
        <v>23922</v>
      </c>
    </row>
    <row r="11872" spans="1:3" x14ac:dyDescent="0.25">
      <c r="A11872" t="s">
        <v>23923</v>
      </c>
      <c r="B11872" t="s">
        <v>12095</v>
      </c>
      <c r="C11872" t="s">
        <v>23924</v>
      </c>
    </row>
    <row r="11873" spans="1:3" x14ac:dyDescent="0.25">
      <c r="A11873" t="s">
        <v>23925</v>
      </c>
      <c r="B11873" t="s">
        <v>12095</v>
      </c>
      <c r="C11873" t="s">
        <v>23926</v>
      </c>
    </row>
    <row r="11874" spans="1:3" x14ac:dyDescent="0.25">
      <c r="A11874" t="s">
        <v>23927</v>
      </c>
      <c r="B11874" t="s">
        <v>12095</v>
      </c>
      <c r="C11874" t="s">
        <v>23928</v>
      </c>
    </row>
    <row r="11875" spans="1:3" x14ac:dyDescent="0.25">
      <c r="A11875" t="s">
        <v>23929</v>
      </c>
      <c r="B11875" t="s">
        <v>12095</v>
      </c>
      <c r="C11875" t="s">
        <v>23930</v>
      </c>
    </row>
    <row r="11876" spans="1:3" x14ac:dyDescent="0.25">
      <c r="A11876" t="s">
        <v>23931</v>
      </c>
      <c r="B11876" t="s">
        <v>12095</v>
      </c>
      <c r="C11876" t="s">
        <v>23932</v>
      </c>
    </row>
    <row r="11877" spans="1:3" x14ac:dyDescent="0.25">
      <c r="A11877" t="s">
        <v>23933</v>
      </c>
      <c r="B11877" t="s">
        <v>12095</v>
      </c>
      <c r="C11877" t="s">
        <v>23934</v>
      </c>
    </row>
    <row r="11878" spans="1:3" x14ac:dyDescent="0.25">
      <c r="A11878" t="s">
        <v>23935</v>
      </c>
      <c r="B11878" t="s">
        <v>12095</v>
      </c>
      <c r="C11878" t="s">
        <v>23936</v>
      </c>
    </row>
    <row r="11879" spans="1:3" x14ac:dyDescent="0.25">
      <c r="A11879" t="s">
        <v>23937</v>
      </c>
      <c r="B11879" t="s">
        <v>12095</v>
      </c>
      <c r="C11879" t="s">
        <v>23938</v>
      </c>
    </row>
    <row r="11880" spans="1:3" x14ac:dyDescent="0.25">
      <c r="A11880" t="s">
        <v>23939</v>
      </c>
      <c r="B11880" t="s">
        <v>12095</v>
      </c>
      <c r="C11880" t="s">
        <v>23940</v>
      </c>
    </row>
    <row r="11881" spans="1:3" x14ac:dyDescent="0.25">
      <c r="A11881" t="s">
        <v>23941</v>
      </c>
      <c r="B11881" t="s">
        <v>12095</v>
      </c>
      <c r="C11881" t="s">
        <v>23942</v>
      </c>
    </row>
    <row r="11882" spans="1:3" x14ac:dyDescent="0.25">
      <c r="A11882" t="s">
        <v>23943</v>
      </c>
      <c r="B11882" t="s">
        <v>12095</v>
      </c>
      <c r="C11882" t="s">
        <v>23944</v>
      </c>
    </row>
    <row r="11883" spans="1:3" x14ac:dyDescent="0.25">
      <c r="A11883" t="s">
        <v>23945</v>
      </c>
      <c r="B11883" t="s">
        <v>12095</v>
      </c>
      <c r="C11883" t="s">
        <v>23946</v>
      </c>
    </row>
    <row r="11884" spans="1:3" x14ac:dyDescent="0.25">
      <c r="A11884" t="s">
        <v>23947</v>
      </c>
      <c r="B11884" t="s">
        <v>12095</v>
      </c>
      <c r="C11884" t="s">
        <v>23948</v>
      </c>
    </row>
    <row r="11885" spans="1:3" x14ac:dyDescent="0.25">
      <c r="A11885" t="s">
        <v>23949</v>
      </c>
      <c r="B11885" t="s">
        <v>12095</v>
      </c>
      <c r="C11885" t="s">
        <v>23950</v>
      </c>
    </row>
    <row r="11886" spans="1:3" x14ac:dyDescent="0.25">
      <c r="A11886" t="s">
        <v>23951</v>
      </c>
      <c r="B11886" t="s">
        <v>12095</v>
      </c>
      <c r="C11886" t="s">
        <v>23952</v>
      </c>
    </row>
    <row r="11887" spans="1:3" x14ac:dyDescent="0.25">
      <c r="A11887" t="s">
        <v>23953</v>
      </c>
      <c r="B11887" t="s">
        <v>12095</v>
      </c>
      <c r="C11887" t="s">
        <v>23954</v>
      </c>
    </row>
    <row r="11888" spans="1:3" x14ac:dyDescent="0.25">
      <c r="A11888" t="s">
        <v>23955</v>
      </c>
      <c r="B11888" t="s">
        <v>12095</v>
      </c>
      <c r="C11888" t="s">
        <v>23956</v>
      </c>
    </row>
    <row r="11889" spans="1:3" x14ac:dyDescent="0.25">
      <c r="A11889" t="s">
        <v>23957</v>
      </c>
      <c r="B11889" t="s">
        <v>12095</v>
      </c>
      <c r="C11889" t="s">
        <v>23958</v>
      </c>
    </row>
    <row r="11890" spans="1:3" x14ac:dyDescent="0.25">
      <c r="A11890" t="s">
        <v>23959</v>
      </c>
      <c r="B11890" t="s">
        <v>12095</v>
      </c>
      <c r="C11890" t="s">
        <v>23960</v>
      </c>
    </row>
    <row r="11891" spans="1:3" x14ac:dyDescent="0.25">
      <c r="A11891" t="s">
        <v>23961</v>
      </c>
      <c r="B11891" t="s">
        <v>12095</v>
      </c>
      <c r="C11891" t="s">
        <v>23962</v>
      </c>
    </row>
    <row r="11892" spans="1:3" x14ac:dyDescent="0.25">
      <c r="A11892" t="s">
        <v>23963</v>
      </c>
      <c r="B11892" t="s">
        <v>12095</v>
      </c>
      <c r="C11892" t="s">
        <v>23964</v>
      </c>
    </row>
    <row r="11893" spans="1:3" x14ac:dyDescent="0.25">
      <c r="A11893" t="s">
        <v>23965</v>
      </c>
      <c r="B11893" t="s">
        <v>12095</v>
      </c>
      <c r="C11893" t="s">
        <v>23966</v>
      </c>
    </row>
    <row r="11894" spans="1:3" x14ac:dyDescent="0.25">
      <c r="A11894" t="s">
        <v>23967</v>
      </c>
      <c r="B11894" t="s">
        <v>12095</v>
      </c>
      <c r="C11894" t="s">
        <v>23968</v>
      </c>
    </row>
    <row r="11895" spans="1:3" x14ac:dyDescent="0.25">
      <c r="A11895" t="s">
        <v>23969</v>
      </c>
      <c r="B11895" t="s">
        <v>12095</v>
      </c>
      <c r="C11895" t="s">
        <v>23970</v>
      </c>
    </row>
    <row r="11896" spans="1:3" x14ac:dyDescent="0.25">
      <c r="A11896" t="s">
        <v>23971</v>
      </c>
      <c r="B11896" t="s">
        <v>12095</v>
      </c>
      <c r="C11896" t="s">
        <v>23972</v>
      </c>
    </row>
    <row r="11897" spans="1:3" x14ac:dyDescent="0.25">
      <c r="A11897" t="s">
        <v>23973</v>
      </c>
      <c r="B11897" t="s">
        <v>12095</v>
      </c>
      <c r="C11897" t="s">
        <v>23974</v>
      </c>
    </row>
    <row r="11898" spans="1:3" x14ac:dyDescent="0.25">
      <c r="A11898" t="s">
        <v>23975</v>
      </c>
      <c r="B11898" t="s">
        <v>12095</v>
      </c>
      <c r="C11898" t="s">
        <v>23976</v>
      </c>
    </row>
    <row r="11899" spans="1:3" x14ac:dyDescent="0.25">
      <c r="A11899" t="s">
        <v>23977</v>
      </c>
      <c r="B11899" t="s">
        <v>12095</v>
      </c>
      <c r="C11899" t="s">
        <v>23978</v>
      </c>
    </row>
    <row r="11900" spans="1:3" x14ac:dyDescent="0.25">
      <c r="A11900" t="s">
        <v>23979</v>
      </c>
      <c r="B11900" t="s">
        <v>12095</v>
      </c>
      <c r="C11900" t="s">
        <v>23980</v>
      </c>
    </row>
    <row r="11901" spans="1:3" x14ac:dyDescent="0.25">
      <c r="A11901" t="s">
        <v>23981</v>
      </c>
      <c r="B11901" t="s">
        <v>12095</v>
      </c>
      <c r="C11901" t="s">
        <v>23982</v>
      </c>
    </row>
    <row r="11902" spans="1:3" x14ac:dyDescent="0.25">
      <c r="A11902" t="s">
        <v>23983</v>
      </c>
      <c r="B11902" t="s">
        <v>12095</v>
      </c>
      <c r="C11902" t="s">
        <v>23984</v>
      </c>
    </row>
    <row r="11903" spans="1:3" x14ac:dyDescent="0.25">
      <c r="A11903" t="s">
        <v>23985</v>
      </c>
      <c r="B11903" t="s">
        <v>12095</v>
      </c>
      <c r="C11903" t="s">
        <v>23986</v>
      </c>
    </row>
    <row r="11904" spans="1:3" x14ac:dyDescent="0.25">
      <c r="A11904" t="s">
        <v>23987</v>
      </c>
      <c r="B11904" t="s">
        <v>12095</v>
      </c>
      <c r="C11904" t="s">
        <v>23988</v>
      </c>
    </row>
    <row r="11905" spans="1:3" x14ac:dyDescent="0.25">
      <c r="A11905" t="s">
        <v>23989</v>
      </c>
      <c r="B11905" t="s">
        <v>12095</v>
      </c>
      <c r="C11905" t="s">
        <v>23990</v>
      </c>
    </row>
    <row r="11906" spans="1:3" x14ac:dyDescent="0.25">
      <c r="A11906" t="s">
        <v>23991</v>
      </c>
      <c r="B11906" t="s">
        <v>12095</v>
      </c>
      <c r="C11906" t="s">
        <v>23992</v>
      </c>
    </row>
    <row r="11907" spans="1:3" x14ac:dyDescent="0.25">
      <c r="A11907" t="s">
        <v>23993</v>
      </c>
      <c r="B11907" t="s">
        <v>12095</v>
      </c>
      <c r="C11907" t="s">
        <v>23994</v>
      </c>
    </row>
    <row r="11908" spans="1:3" x14ac:dyDescent="0.25">
      <c r="A11908" t="s">
        <v>23995</v>
      </c>
      <c r="B11908" t="s">
        <v>12095</v>
      </c>
      <c r="C11908" t="s">
        <v>23996</v>
      </c>
    </row>
    <row r="11909" spans="1:3" x14ac:dyDescent="0.25">
      <c r="A11909" t="s">
        <v>23997</v>
      </c>
      <c r="B11909" t="s">
        <v>12095</v>
      </c>
      <c r="C11909" t="s">
        <v>23998</v>
      </c>
    </row>
    <row r="11910" spans="1:3" x14ac:dyDescent="0.25">
      <c r="A11910" t="s">
        <v>23999</v>
      </c>
      <c r="B11910" t="s">
        <v>12095</v>
      </c>
      <c r="C11910" t="s">
        <v>24000</v>
      </c>
    </row>
    <row r="11911" spans="1:3" x14ac:dyDescent="0.25">
      <c r="A11911" t="s">
        <v>24001</v>
      </c>
      <c r="B11911" t="s">
        <v>12095</v>
      </c>
      <c r="C11911" t="s">
        <v>24002</v>
      </c>
    </row>
    <row r="11912" spans="1:3" x14ac:dyDescent="0.25">
      <c r="A11912" t="s">
        <v>24003</v>
      </c>
      <c r="B11912" t="s">
        <v>12095</v>
      </c>
      <c r="C11912" t="s">
        <v>24004</v>
      </c>
    </row>
    <row r="11913" spans="1:3" x14ac:dyDescent="0.25">
      <c r="A11913" t="s">
        <v>24005</v>
      </c>
      <c r="B11913" t="s">
        <v>12095</v>
      </c>
      <c r="C11913" t="s">
        <v>24006</v>
      </c>
    </row>
    <row r="11914" spans="1:3" x14ac:dyDescent="0.25">
      <c r="A11914" t="s">
        <v>24007</v>
      </c>
      <c r="B11914" t="s">
        <v>12095</v>
      </c>
      <c r="C11914" t="s">
        <v>24008</v>
      </c>
    </row>
    <row r="11915" spans="1:3" x14ac:dyDescent="0.25">
      <c r="A11915" t="s">
        <v>24009</v>
      </c>
      <c r="B11915" t="s">
        <v>12095</v>
      </c>
      <c r="C11915" t="s">
        <v>24010</v>
      </c>
    </row>
    <row r="11916" spans="1:3" x14ac:dyDescent="0.25">
      <c r="A11916" t="s">
        <v>24011</v>
      </c>
      <c r="B11916" t="s">
        <v>12095</v>
      </c>
      <c r="C11916" t="s">
        <v>24012</v>
      </c>
    </row>
    <row r="11917" spans="1:3" x14ac:dyDescent="0.25">
      <c r="A11917" t="s">
        <v>24013</v>
      </c>
      <c r="B11917" t="s">
        <v>12095</v>
      </c>
      <c r="C11917" t="s">
        <v>24014</v>
      </c>
    </row>
    <row r="11918" spans="1:3" x14ac:dyDescent="0.25">
      <c r="A11918" t="s">
        <v>24015</v>
      </c>
      <c r="B11918" t="s">
        <v>12095</v>
      </c>
      <c r="C11918" t="s">
        <v>24016</v>
      </c>
    </row>
    <row r="11919" spans="1:3" x14ac:dyDescent="0.25">
      <c r="A11919" t="s">
        <v>24017</v>
      </c>
      <c r="B11919" t="s">
        <v>12095</v>
      </c>
      <c r="C11919" t="s">
        <v>24018</v>
      </c>
    </row>
    <row r="11920" spans="1:3" x14ac:dyDescent="0.25">
      <c r="A11920" t="s">
        <v>24019</v>
      </c>
      <c r="B11920" t="s">
        <v>12095</v>
      </c>
      <c r="C11920" t="s">
        <v>24020</v>
      </c>
    </row>
    <row r="11921" spans="1:3" x14ac:dyDescent="0.25">
      <c r="A11921" t="s">
        <v>24021</v>
      </c>
      <c r="B11921" t="s">
        <v>12095</v>
      </c>
      <c r="C11921" t="s">
        <v>24022</v>
      </c>
    </row>
    <row r="11922" spans="1:3" x14ac:dyDescent="0.25">
      <c r="A11922" t="s">
        <v>24023</v>
      </c>
      <c r="B11922" t="s">
        <v>12095</v>
      </c>
      <c r="C11922" t="s">
        <v>24024</v>
      </c>
    </row>
    <row r="11923" spans="1:3" x14ac:dyDescent="0.25">
      <c r="A11923" t="s">
        <v>24025</v>
      </c>
      <c r="B11923" t="s">
        <v>12095</v>
      </c>
      <c r="C11923" t="s">
        <v>24026</v>
      </c>
    </row>
    <row r="11924" spans="1:3" x14ac:dyDescent="0.25">
      <c r="A11924" t="s">
        <v>24027</v>
      </c>
      <c r="B11924" t="s">
        <v>12095</v>
      </c>
      <c r="C11924" t="s">
        <v>24028</v>
      </c>
    </row>
    <row r="11925" spans="1:3" x14ac:dyDescent="0.25">
      <c r="A11925" t="s">
        <v>24029</v>
      </c>
      <c r="B11925" t="s">
        <v>12095</v>
      </c>
      <c r="C11925" t="s">
        <v>24030</v>
      </c>
    </row>
    <row r="11926" spans="1:3" x14ac:dyDescent="0.25">
      <c r="A11926" t="s">
        <v>24031</v>
      </c>
      <c r="B11926" t="s">
        <v>12095</v>
      </c>
      <c r="C11926" t="s">
        <v>24032</v>
      </c>
    </row>
    <row r="11927" spans="1:3" x14ac:dyDescent="0.25">
      <c r="A11927" t="s">
        <v>24033</v>
      </c>
      <c r="B11927" t="s">
        <v>12095</v>
      </c>
      <c r="C11927" t="s">
        <v>24034</v>
      </c>
    </row>
    <row r="11928" spans="1:3" x14ac:dyDescent="0.25">
      <c r="A11928" t="s">
        <v>24035</v>
      </c>
      <c r="B11928" t="s">
        <v>12095</v>
      </c>
      <c r="C11928" t="s">
        <v>24036</v>
      </c>
    </row>
    <row r="11929" spans="1:3" x14ac:dyDescent="0.25">
      <c r="A11929" t="s">
        <v>24037</v>
      </c>
      <c r="B11929" t="s">
        <v>12095</v>
      </c>
      <c r="C11929" t="s">
        <v>24038</v>
      </c>
    </row>
    <row r="11930" spans="1:3" x14ac:dyDescent="0.25">
      <c r="A11930" t="s">
        <v>24039</v>
      </c>
      <c r="B11930" t="s">
        <v>12095</v>
      </c>
      <c r="C11930" t="s">
        <v>24040</v>
      </c>
    </row>
    <row r="11931" spans="1:3" x14ac:dyDescent="0.25">
      <c r="A11931" t="s">
        <v>24041</v>
      </c>
      <c r="B11931" t="s">
        <v>12095</v>
      </c>
      <c r="C11931" t="s">
        <v>24042</v>
      </c>
    </row>
    <row r="11932" spans="1:3" x14ac:dyDescent="0.25">
      <c r="A11932" t="s">
        <v>24043</v>
      </c>
      <c r="B11932" t="s">
        <v>12095</v>
      </c>
      <c r="C11932" t="s">
        <v>24044</v>
      </c>
    </row>
    <row r="11933" spans="1:3" x14ac:dyDescent="0.25">
      <c r="A11933" t="s">
        <v>24045</v>
      </c>
      <c r="B11933" t="s">
        <v>12095</v>
      </c>
      <c r="C11933" t="s">
        <v>24046</v>
      </c>
    </row>
    <row r="11934" spans="1:3" x14ac:dyDescent="0.25">
      <c r="A11934" t="s">
        <v>24047</v>
      </c>
      <c r="B11934" t="s">
        <v>12095</v>
      </c>
      <c r="C11934" t="s">
        <v>24048</v>
      </c>
    </row>
    <row r="11935" spans="1:3" x14ac:dyDescent="0.25">
      <c r="A11935" t="s">
        <v>24049</v>
      </c>
      <c r="B11935" t="s">
        <v>12095</v>
      </c>
      <c r="C11935" t="s">
        <v>24050</v>
      </c>
    </row>
    <row r="11936" spans="1:3" x14ac:dyDescent="0.25">
      <c r="A11936" t="s">
        <v>24051</v>
      </c>
      <c r="B11936" t="s">
        <v>12095</v>
      </c>
      <c r="C11936" t="s">
        <v>24052</v>
      </c>
    </row>
    <row r="11937" spans="1:3" x14ac:dyDescent="0.25">
      <c r="A11937" t="s">
        <v>24053</v>
      </c>
      <c r="B11937" t="s">
        <v>12095</v>
      </c>
      <c r="C11937" t="s">
        <v>24054</v>
      </c>
    </row>
    <row r="11938" spans="1:3" x14ac:dyDescent="0.25">
      <c r="A11938" t="s">
        <v>24055</v>
      </c>
      <c r="B11938" t="s">
        <v>12095</v>
      </c>
      <c r="C11938" t="s">
        <v>24056</v>
      </c>
    </row>
    <row r="11939" spans="1:3" x14ac:dyDescent="0.25">
      <c r="A11939" t="s">
        <v>24057</v>
      </c>
      <c r="B11939" t="s">
        <v>12095</v>
      </c>
      <c r="C11939" t="s">
        <v>24058</v>
      </c>
    </row>
    <row r="11940" spans="1:3" x14ac:dyDescent="0.25">
      <c r="A11940" t="s">
        <v>24059</v>
      </c>
      <c r="B11940" t="s">
        <v>12095</v>
      </c>
      <c r="C11940" t="s">
        <v>24060</v>
      </c>
    </row>
    <row r="11941" spans="1:3" x14ac:dyDescent="0.25">
      <c r="A11941" t="s">
        <v>24061</v>
      </c>
      <c r="B11941" t="s">
        <v>12095</v>
      </c>
      <c r="C11941" t="s">
        <v>24062</v>
      </c>
    </row>
    <row r="11942" spans="1:3" x14ac:dyDescent="0.25">
      <c r="A11942" t="s">
        <v>24063</v>
      </c>
      <c r="B11942" t="s">
        <v>12095</v>
      </c>
      <c r="C11942" t="s">
        <v>24064</v>
      </c>
    </row>
    <row r="11943" spans="1:3" x14ac:dyDescent="0.25">
      <c r="A11943" t="s">
        <v>24065</v>
      </c>
      <c r="B11943" t="s">
        <v>12095</v>
      </c>
      <c r="C11943" t="s">
        <v>24066</v>
      </c>
    </row>
    <row r="11944" spans="1:3" x14ac:dyDescent="0.25">
      <c r="A11944" t="s">
        <v>24067</v>
      </c>
      <c r="B11944" t="s">
        <v>12095</v>
      </c>
      <c r="C11944" t="s">
        <v>24068</v>
      </c>
    </row>
    <row r="11945" spans="1:3" x14ac:dyDescent="0.25">
      <c r="A11945" t="s">
        <v>24069</v>
      </c>
      <c r="B11945" t="s">
        <v>12095</v>
      </c>
      <c r="C11945" t="s">
        <v>24070</v>
      </c>
    </row>
    <row r="11946" spans="1:3" x14ac:dyDescent="0.25">
      <c r="A11946" t="s">
        <v>24071</v>
      </c>
      <c r="B11946" t="s">
        <v>12095</v>
      </c>
      <c r="C11946" t="s">
        <v>24072</v>
      </c>
    </row>
    <row r="11947" spans="1:3" x14ac:dyDescent="0.25">
      <c r="A11947" t="s">
        <v>24073</v>
      </c>
      <c r="B11947" t="s">
        <v>12095</v>
      </c>
      <c r="C11947" t="s">
        <v>24074</v>
      </c>
    </row>
    <row r="11948" spans="1:3" x14ac:dyDescent="0.25">
      <c r="A11948" t="s">
        <v>24075</v>
      </c>
      <c r="B11948" t="s">
        <v>12095</v>
      </c>
      <c r="C11948" t="s">
        <v>24076</v>
      </c>
    </row>
    <row r="11949" spans="1:3" x14ac:dyDescent="0.25">
      <c r="A11949" t="s">
        <v>24077</v>
      </c>
      <c r="B11949" t="s">
        <v>12095</v>
      </c>
      <c r="C11949" t="s">
        <v>24078</v>
      </c>
    </row>
    <row r="11950" spans="1:3" x14ac:dyDescent="0.25">
      <c r="A11950" t="s">
        <v>24079</v>
      </c>
      <c r="B11950" t="s">
        <v>12095</v>
      </c>
      <c r="C11950" t="s">
        <v>24080</v>
      </c>
    </row>
    <row r="11951" spans="1:3" x14ac:dyDescent="0.25">
      <c r="A11951" t="s">
        <v>24081</v>
      </c>
      <c r="B11951" t="s">
        <v>12095</v>
      </c>
      <c r="C11951" t="s">
        <v>24082</v>
      </c>
    </row>
    <row r="11952" spans="1:3" x14ac:dyDescent="0.25">
      <c r="A11952" t="s">
        <v>24083</v>
      </c>
      <c r="B11952" t="s">
        <v>12095</v>
      </c>
      <c r="C11952" t="s">
        <v>24084</v>
      </c>
    </row>
    <row r="11953" spans="1:3" x14ac:dyDescent="0.25">
      <c r="A11953" t="s">
        <v>24085</v>
      </c>
      <c r="B11953" t="s">
        <v>12095</v>
      </c>
      <c r="C11953" t="s">
        <v>24086</v>
      </c>
    </row>
    <row r="11954" spans="1:3" x14ac:dyDescent="0.25">
      <c r="A11954" t="s">
        <v>24087</v>
      </c>
      <c r="B11954" t="s">
        <v>12095</v>
      </c>
      <c r="C11954" t="s">
        <v>24088</v>
      </c>
    </row>
    <row r="11955" spans="1:3" x14ac:dyDescent="0.25">
      <c r="A11955" t="s">
        <v>24089</v>
      </c>
      <c r="B11955" t="s">
        <v>12095</v>
      </c>
      <c r="C11955" t="s">
        <v>24090</v>
      </c>
    </row>
    <row r="11956" spans="1:3" x14ac:dyDescent="0.25">
      <c r="A11956" t="s">
        <v>24091</v>
      </c>
      <c r="B11956" t="s">
        <v>12095</v>
      </c>
      <c r="C11956" t="s">
        <v>24092</v>
      </c>
    </row>
    <row r="11957" spans="1:3" x14ac:dyDescent="0.25">
      <c r="A11957" t="s">
        <v>24093</v>
      </c>
      <c r="B11957" t="s">
        <v>12095</v>
      </c>
      <c r="C11957" t="s">
        <v>24094</v>
      </c>
    </row>
    <row r="11958" spans="1:3" x14ac:dyDescent="0.25">
      <c r="A11958" t="s">
        <v>24095</v>
      </c>
      <c r="B11958" t="s">
        <v>12095</v>
      </c>
      <c r="C11958" t="s">
        <v>24096</v>
      </c>
    </row>
    <row r="11959" spans="1:3" x14ac:dyDescent="0.25">
      <c r="A11959" t="s">
        <v>24097</v>
      </c>
      <c r="B11959" t="s">
        <v>12095</v>
      </c>
      <c r="C11959" t="s">
        <v>24098</v>
      </c>
    </row>
    <row r="11960" spans="1:3" x14ac:dyDescent="0.25">
      <c r="A11960" t="s">
        <v>24099</v>
      </c>
      <c r="B11960" t="s">
        <v>12095</v>
      </c>
      <c r="C11960" t="s">
        <v>24100</v>
      </c>
    </row>
    <row r="11961" spans="1:3" x14ac:dyDescent="0.25">
      <c r="A11961" t="s">
        <v>24101</v>
      </c>
      <c r="B11961" t="s">
        <v>12095</v>
      </c>
      <c r="C11961" t="s">
        <v>24102</v>
      </c>
    </row>
    <row r="11962" spans="1:3" x14ac:dyDescent="0.25">
      <c r="A11962" t="s">
        <v>24103</v>
      </c>
      <c r="B11962" t="s">
        <v>12095</v>
      </c>
      <c r="C11962" t="s">
        <v>24104</v>
      </c>
    </row>
    <row r="11963" spans="1:3" x14ac:dyDescent="0.25">
      <c r="A11963" t="s">
        <v>24105</v>
      </c>
      <c r="B11963" t="s">
        <v>12095</v>
      </c>
      <c r="C11963" t="s">
        <v>24106</v>
      </c>
    </row>
    <row r="11964" spans="1:3" x14ac:dyDescent="0.25">
      <c r="A11964" t="s">
        <v>24107</v>
      </c>
      <c r="B11964" t="s">
        <v>12095</v>
      </c>
      <c r="C11964" t="s">
        <v>24108</v>
      </c>
    </row>
    <row r="11965" spans="1:3" x14ac:dyDescent="0.25">
      <c r="A11965" t="s">
        <v>24109</v>
      </c>
      <c r="B11965" t="s">
        <v>12095</v>
      </c>
      <c r="C11965" t="s">
        <v>24110</v>
      </c>
    </row>
    <row r="11966" spans="1:3" x14ac:dyDescent="0.25">
      <c r="A11966" t="s">
        <v>24111</v>
      </c>
      <c r="B11966" t="s">
        <v>12095</v>
      </c>
      <c r="C11966" t="s">
        <v>24112</v>
      </c>
    </row>
    <row r="11967" spans="1:3" x14ac:dyDescent="0.25">
      <c r="A11967" t="s">
        <v>24113</v>
      </c>
      <c r="B11967" t="s">
        <v>12095</v>
      </c>
      <c r="C11967" t="s">
        <v>24114</v>
      </c>
    </row>
    <row r="11968" spans="1:3" x14ac:dyDescent="0.25">
      <c r="A11968" t="s">
        <v>24115</v>
      </c>
      <c r="B11968" t="s">
        <v>12095</v>
      </c>
      <c r="C11968" t="s">
        <v>24116</v>
      </c>
    </row>
    <row r="11969" spans="1:3" x14ac:dyDescent="0.25">
      <c r="A11969" t="s">
        <v>24117</v>
      </c>
      <c r="B11969" t="s">
        <v>12095</v>
      </c>
      <c r="C11969" t="s">
        <v>24118</v>
      </c>
    </row>
    <row r="11970" spans="1:3" x14ac:dyDescent="0.25">
      <c r="A11970" t="s">
        <v>24119</v>
      </c>
      <c r="B11970" t="s">
        <v>12095</v>
      </c>
      <c r="C11970" t="s">
        <v>24120</v>
      </c>
    </row>
    <row r="11971" spans="1:3" x14ac:dyDescent="0.25">
      <c r="A11971" t="s">
        <v>24121</v>
      </c>
      <c r="B11971" t="s">
        <v>12095</v>
      </c>
      <c r="C11971" t="s">
        <v>24122</v>
      </c>
    </row>
    <row r="11972" spans="1:3" x14ac:dyDescent="0.25">
      <c r="A11972" t="s">
        <v>24123</v>
      </c>
      <c r="B11972" t="s">
        <v>12095</v>
      </c>
      <c r="C11972" t="s">
        <v>24124</v>
      </c>
    </row>
    <row r="11973" spans="1:3" x14ac:dyDescent="0.25">
      <c r="A11973" t="s">
        <v>24125</v>
      </c>
      <c r="B11973" t="s">
        <v>12095</v>
      </c>
      <c r="C11973" t="s">
        <v>24126</v>
      </c>
    </row>
    <row r="11974" spans="1:3" x14ac:dyDescent="0.25">
      <c r="A11974" t="s">
        <v>24127</v>
      </c>
      <c r="B11974" t="s">
        <v>12095</v>
      </c>
      <c r="C11974" t="s">
        <v>24128</v>
      </c>
    </row>
    <row r="11975" spans="1:3" x14ac:dyDescent="0.25">
      <c r="A11975" t="s">
        <v>24129</v>
      </c>
      <c r="B11975" t="s">
        <v>12095</v>
      </c>
      <c r="C11975" t="s">
        <v>24130</v>
      </c>
    </row>
    <row r="11976" spans="1:3" x14ac:dyDescent="0.25">
      <c r="A11976" t="s">
        <v>24131</v>
      </c>
      <c r="B11976" t="s">
        <v>12095</v>
      </c>
      <c r="C11976" t="s">
        <v>24132</v>
      </c>
    </row>
    <row r="11977" spans="1:3" x14ac:dyDescent="0.25">
      <c r="A11977" t="s">
        <v>24133</v>
      </c>
      <c r="B11977" t="s">
        <v>12095</v>
      </c>
      <c r="C11977" t="s">
        <v>24134</v>
      </c>
    </row>
    <row r="11978" spans="1:3" x14ac:dyDescent="0.25">
      <c r="A11978" t="s">
        <v>24135</v>
      </c>
      <c r="B11978" t="s">
        <v>12095</v>
      </c>
      <c r="C11978" t="s">
        <v>24136</v>
      </c>
    </row>
    <row r="11979" spans="1:3" x14ac:dyDescent="0.25">
      <c r="A11979" t="s">
        <v>24137</v>
      </c>
      <c r="B11979" t="s">
        <v>12095</v>
      </c>
      <c r="C11979" t="s">
        <v>24138</v>
      </c>
    </row>
    <row r="11980" spans="1:3" x14ac:dyDescent="0.25">
      <c r="A11980" t="s">
        <v>24139</v>
      </c>
      <c r="B11980" t="s">
        <v>12095</v>
      </c>
      <c r="C11980" t="s">
        <v>24140</v>
      </c>
    </row>
    <row r="11981" spans="1:3" x14ac:dyDescent="0.25">
      <c r="A11981" t="s">
        <v>24141</v>
      </c>
      <c r="B11981" t="s">
        <v>12095</v>
      </c>
      <c r="C11981" t="s">
        <v>24142</v>
      </c>
    </row>
    <row r="11982" spans="1:3" x14ac:dyDescent="0.25">
      <c r="A11982" t="s">
        <v>24143</v>
      </c>
      <c r="B11982" t="s">
        <v>12095</v>
      </c>
      <c r="C11982" t="s">
        <v>24144</v>
      </c>
    </row>
    <row r="11983" spans="1:3" x14ac:dyDescent="0.25">
      <c r="A11983" t="s">
        <v>24145</v>
      </c>
      <c r="B11983" t="s">
        <v>12095</v>
      </c>
      <c r="C11983" t="s">
        <v>24146</v>
      </c>
    </row>
    <row r="11984" spans="1:3" x14ac:dyDescent="0.25">
      <c r="A11984" t="s">
        <v>24147</v>
      </c>
      <c r="B11984" t="s">
        <v>12095</v>
      </c>
      <c r="C11984" t="s">
        <v>24148</v>
      </c>
    </row>
    <row r="11985" spans="1:3" x14ac:dyDescent="0.25">
      <c r="A11985" t="s">
        <v>24149</v>
      </c>
      <c r="B11985" t="s">
        <v>12095</v>
      </c>
      <c r="C11985" t="s">
        <v>24150</v>
      </c>
    </row>
    <row r="11986" spans="1:3" x14ac:dyDescent="0.25">
      <c r="A11986" t="s">
        <v>24151</v>
      </c>
      <c r="B11986" t="s">
        <v>12095</v>
      </c>
      <c r="C11986" t="s">
        <v>24152</v>
      </c>
    </row>
    <row r="11987" spans="1:3" x14ac:dyDescent="0.25">
      <c r="A11987" t="s">
        <v>24153</v>
      </c>
      <c r="B11987" t="s">
        <v>12095</v>
      </c>
      <c r="C11987" t="s">
        <v>24154</v>
      </c>
    </row>
    <row r="11988" spans="1:3" x14ac:dyDescent="0.25">
      <c r="A11988" t="s">
        <v>24155</v>
      </c>
      <c r="B11988" t="s">
        <v>12095</v>
      </c>
      <c r="C11988" t="s">
        <v>24156</v>
      </c>
    </row>
    <row r="11989" spans="1:3" x14ac:dyDescent="0.25">
      <c r="A11989" t="s">
        <v>24157</v>
      </c>
      <c r="B11989" t="s">
        <v>12095</v>
      </c>
      <c r="C11989" t="s">
        <v>24158</v>
      </c>
    </row>
    <row r="11990" spans="1:3" x14ac:dyDescent="0.25">
      <c r="A11990" t="s">
        <v>24159</v>
      </c>
      <c r="B11990" t="s">
        <v>12095</v>
      </c>
      <c r="C11990" t="s">
        <v>24160</v>
      </c>
    </row>
    <row r="11991" spans="1:3" x14ac:dyDescent="0.25">
      <c r="A11991" t="s">
        <v>24161</v>
      </c>
      <c r="B11991" t="s">
        <v>12095</v>
      </c>
      <c r="C11991" t="s">
        <v>24162</v>
      </c>
    </row>
    <row r="11992" spans="1:3" x14ac:dyDescent="0.25">
      <c r="A11992" t="s">
        <v>24163</v>
      </c>
      <c r="B11992" t="s">
        <v>12095</v>
      </c>
      <c r="C11992" t="s">
        <v>24164</v>
      </c>
    </row>
    <row r="11993" spans="1:3" x14ac:dyDescent="0.25">
      <c r="A11993" t="s">
        <v>24165</v>
      </c>
      <c r="B11993" t="s">
        <v>12095</v>
      </c>
      <c r="C11993" t="s">
        <v>24166</v>
      </c>
    </row>
    <row r="11994" spans="1:3" x14ac:dyDescent="0.25">
      <c r="A11994" t="s">
        <v>24167</v>
      </c>
      <c r="B11994" t="s">
        <v>12095</v>
      </c>
      <c r="C11994" t="s">
        <v>24168</v>
      </c>
    </row>
    <row r="11995" spans="1:3" x14ac:dyDescent="0.25">
      <c r="A11995" t="s">
        <v>24169</v>
      </c>
      <c r="B11995" t="s">
        <v>12095</v>
      </c>
      <c r="C11995" t="s">
        <v>24170</v>
      </c>
    </row>
    <row r="11996" spans="1:3" x14ac:dyDescent="0.25">
      <c r="A11996" t="s">
        <v>24171</v>
      </c>
      <c r="B11996" t="s">
        <v>12095</v>
      </c>
      <c r="C11996" t="s">
        <v>24172</v>
      </c>
    </row>
    <row r="11997" spans="1:3" x14ac:dyDescent="0.25">
      <c r="A11997" t="s">
        <v>24173</v>
      </c>
      <c r="B11997" t="s">
        <v>12095</v>
      </c>
      <c r="C11997" t="s">
        <v>24174</v>
      </c>
    </row>
    <row r="11998" spans="1:3" x14ac:dyDescent="0.25">
      <c r="A11998" t="s">
        <v>24175</v>
      </c>
      <c r="B11998" t="s">
        <v>12095</v>
      </c>
      <c r="C11998" t="s">
        <v>24176</v>
      </c>
    </row>
    <row r="11999" spans="1:3" x14ac:dyDescent="0.25">
      <c r="A11999" t="s">
        <v>24177</v>
      </c>
      <c r="B11999" t="s">
        <v>12095</v>
      </c>
      <c r="C11999" t="s">
        <v>24178</v>
      </c>
    </row>
    <row r="12000" spans="1:3" x14ac:dyDescent="0.25">
      <c r="A12000" t="s">
        <v>24179</v>
      </c>
      <c r="B12000" t="s">
        <v>12095</v>
      </c>
      <c r="C12000" t="s">
        <v>24180</v>
      </c>
    </row>
    <row r="12001" spans="1:3" x14ac:dyDescent="0.25">
      <c r="A12001" t="s">
        <v>24181</v>
      </c>
      <c r="B12001" t="s">
        <v>12095</v>
      </c>
      <c r="C12001" t="s">
        <v>24182</v>
      </c>
    </row>
    <row r="12002" spans="1:3" x14ac:dyDescent="0.25">
      <c r="A12002" t="s">
        <v>24183</v>
      </c>
      <c r="B12002" t="s">
        <v>12095</v>
      </c>
      <c r="C12002" t="s">
        <v>24184</v>
      </c>
    </row>
    <row r="12003" spans="1:3" x14ac:dyDescent="0.25">
      <c r="A12003" t="s">
        <v>24185</v>
      </c>
      <c r="B12003" t="s">
        <v>12095</v>
      </c>
      <c r="C12003" t="s">
        <v>24186</v>
      </c>
    </row>
    <row r="12004" spans="1:3" x14ac:dyDescent="0.25">
      <c r="A12004" t="s">
        <v>24187</v>
      </c>
      <c r="B12004" t="s">
        <v>12095</v>
      </c>
      <c r="C12004" t="s">
        <v>24188</v>
      </c>
    </row>
    <row r="12005" spans="1:3" x14ac:dyDescent="0.25">
      <c r="A12005" t="s">
        <v>24189</v>
      </c>
      <c r="B12005" t="s">
        <v>12095</v>
      </c>
      <c r="C12005" t="s">
        <v>24190</v>
      </c>
    </row>
    <row r="12006" spans="1:3" x14ac:dyDescent="0.25">
      <c r="A12006" t="s">
        <v>24191</v>
      </c>
      <c r="B12006" t="s">
        <v>12095</v>
      </c>
      <c r="C12006" t="s">
        <v>24192</v>
      </c>
    </row>
    <row r="12007" spans="1:3" x14ac:dyDescent="0.25">
      <c r="A12007" t="s">
        <v>24193</v>
      </c>
      <c r="B12007" t="s">
        <v>12095</v>
      </c>
      <c r="C12007" t="s">
        <v>24194</v>
      </c>
    </row>
    <row r="12008" spans="1:3" x14ac:dyDescent="0.25">
      <c r="A12008" t="s">
        <v>24195</v>
      </c>
      <c r="B12008" t="s">
        <v>12095</v>
      </c>
      <c r="C12008" t="s">
        <v>24196</v>
      </c>
    </row>
    <row r="12009" spans="1:3" x14ac:dyDescent="0.25">
      <c r="A12009" t="s">
        <v>24197</v>
      </c>
      <c r="B12009" t="s">
        <v>12095</v>
      </c>
      <c r="C12009" t="s">
        <v>24198</v>
      </c>
    </row>
    <row r="12010" spans="1:3" x14ac:dyDescent="0.25">
      <c r="A12010" t="s">
        <v>24199</v>
      </c>
      <c r="B12010" t="s">
        <v>12095</v>
      </c>
      <c r="C12010" t="s">
        <v>24200</v>
      </c>
    </row>
    <row r="12011" spans="1:3" x14ac:dyDescent="0.25">
      <c r="A12011" t="s">
        <v>24201</v>
      </c>
      <c r="B12011" t="s">
        <v>12095</v>
      </c>
      <c r="C12011" t="s">
        <v>24202</v>
      </c>
    </row>
    <row r="12012" spans="1:3" x14ac:dyDescent="0.25">
      <c r="A12012" t="s">
        <v>24203</v>
      </c>
      <c r="B12012" t="s">
        <v>12095</v>
      </c>
      <c r="C12012" t="s">
        <v>24204</v>
      </c>
    </row>
    <row r="12013" spans="1:3" x14ac:dyDescent="0.25">
      <c r="A12013" t="s">
        <v>24205</v>
      </c>
      <c r="B12013" t="s">
        <v>12095</v>
      </c>
      <c r="C12013" t="s">
        <v>24206</v>
      </c>
    </row>
    <row r="12014" spans="1:3" x14ac:dyDescent="0.25">
      <c r="A12014" t="s">
        <v>24207</v>
      </c>
      <c r="B12014" t="s">
        <v>12095</v>
      </c>
      <c r="C12014" t="s">
        <v>24208</v>
      </c>
    </row>
    <row r="12015" spans="1:3" x14ac:dyDescent="0.25">
      <c r="A12015" t="s">
        <v>24209</v>
      </c>
      <c r="B12015" t="s">
        <v>12095</v>
      </c>
      <c r="C12015" t="s">
        <v>24210</v>
      </c>
    </row>
    <row r="12016" spans="1:3" x14ac:dyDescent="0.25">
      <c r="A12016" t="s">
        <v>24211</v>
      </c>
      <c r="B12016" t="s">
        <v>12095</v>
      </c>
      <c r="C12016" t="s">
        <v>24212</v>
      </c>
    </row>
    <row r="12017" spans="1:3" x14ac:dyDescent="0.25">
      <c r="A12017" t="s">
        <v>24213</v>
      </c>
      <c r="B12017" t="s">
        <v>12095</v>
      </c>
      <c r="C12017" t="s">
        <v>24214</v>
      </c>
    </row>
    <row r="12018" spans="1:3" x14ac:dyDescent="0.25">
      <c r="A12018" t="s">
        <v>24215</v>
      </c>
      <c r="B12018" t="s">
        <v>12095</v>
      </c>
      <c r="C12018" t="s">
        <v>24216</v>
      </c>
    </row>
    <row r="12019" spans="1:3" x14ac:dyDescent="0.25">
      <c r="A12019" t="s">
        <v>24217</v>
      </c>
      <c r="B12019" t="s">
        <v>12095</v>
      </c>
      <c r="C12019" t="s">
        <v>24218</v>
      </c>
    </row>
    <row r="12020" spans="1:3" x14ac:dyDescent="0.25">
      <c r="A12020" t="s">
        <v>24219</v>
      </c>
      <c r="B12020" t="s">
        <v>12095</v>
      </c>
      <c r="C12020" t="s">
        <v>24220</v>
      </c>
    </row>
    <row r="12021" spans="1:3" x14ac:dyDescent="0.25">
      <c r="A12021" t="s">
        <v>24221</v>
      </c>
      <c r="B12021" t="s">
        <v>12095</v>
      </c>
      <c r="C12021" t="s">
        <v>24222</v>
      </c>
    </row>
    <row r="12022" spans="1:3" x14ac:dyDescent="0.25">
      <c r="A12022" t="s">
        <v>24223</v>
      </c>
      <c r="B12022" t="s">
        <v>12095</v>
      </c>
      <c r="C12022" t="s">
        <v>24224</v>
      </c>
    </row>
    <row r="12023" spans="1:3" x14ac:dyDescent="0.25">
      <c r="A12023" t="s">
        <v>24225</v>
      </c>
      <c r="B12023" t="s">
        <v>12095</v>
      </c>
      <c r="C12023" t="s">
        <v>24226</v>
      </c>
    </row>
    <row r="12024" spans="1:3" x14ac:dyDescent="0.25">
      <c r="A12024" t="s">
        <v>24227</v>
      </c>
      <c r="B12024" t="s">
        <v>12095</v>
      </c>
      <c r="C12024" t="s">
        <v>24228</v>
      </c>
    </row>
    <row r="12025" spans="1:3" x14ac:dyDescent="0.25">
      <c r="A12025" t="s">
        <v>24229</v>
      </c>
      <c r="B12025" t="s">
        <v>12095</v>
      </c>
      <c r="C12025" t="s">
        <v>24230</v>
      </c>
    </row>
    <row r="12026" spans="1:3" x14ac:dyDescent="0.25">
      <c r="A12026" t="s">
        <v>24231</v>
      </c>
      <c r="B12026" t="s">
        <v>12095</v>
      </c>
      <c r="C12026" t="s">
        <v>24232</v>
      </c>
    </row>
    <row r="12027" spans="1:3" x14ac:dyDescent="0.25">
      <c r="A12027" t="s">
        <v>24233</v>
      </c>
      <c r="B12027" t="s">
        <v>12095</v>
      </c>
      <c r="C12027" t="s">
        <v>24234</v>
      </c>
    </row>
    <row r="12028" spans="1:3" x14ac:dyDescent="0.25">
      <c r="A12028" t="s">
        <v>24235</v>
      </c>
      <c r="B12028" t="s">
        <v>12095</v>
      </c>
      <c r="C12028" t="s">
        <v>24236</v>
      </c>
    </row>
    <row r="12029" spans="1:3" x14ac:dyDescent="0.25">
      <c r="A12029" t="s">
        <v>24237</v>
      </c>
      <c r="B12029" t="s">
        <v>12095</v>
      </c>
      <c r="C12029" t="s">
        <v>24238</v>
      </c>
    </row>
    <row r="12030" spans="1:3" x14ac:dyDescent="0.25">
      <c r="A12030" t="s">
        <v>24239</v>
      </c>
      <c r="B12030" t="s">
        <v>12095</v>
      </c>
      <c r="C12030" t="s">
        <v>24240</v>
      </c>
    </row>
    <row r="12031" spans="1:3" x14ac:dyDescent="0.25">
      <c r="A12031" t="s">
        <v>24241</v>
      </c>
      <c r="B12031" t="s">
        <v>12095</v>
      </c>
      <c r="C12031" t="s">
        <v>24242</v>
      </c>
    </row>
    <row r="12032" spans="1:3" x14ac:dyDescent="0.25">
      <c r="A12032" t="s">
        <v>24243</v>
      </c>
      <c r="B12032" t="s">
        <v>12095</v>
      </c>
      <c r="C12032" t="s">
        <v>24244</v>
      </c>
    </row>
    <row r="12033" spans="1:3" x14ac:dyDescent="0.25">
      <c r="A12033" t="s">
        <v>24245</v>
      </c>
      <c r="B12033" t="s">
        <v>12095</v>
      </c>
      <c r="C12033" t="s">
        <v>24246</v>
      </c>
    </row>
    <row r="12034" spans="1:3" x14ac:dyDescent="0.25">
      <c r="A12034" t="s">
        <v>24247</v>
      </c>
      <c r="B12034" t="s">
        <v>12095</v>
      </c>
      <c r="C12034" t="s">
        <v>24248</v>
      </c>
    </row>
    <row r="12035" spans="1:3" x14ac:dyDescent="0.25">
      <c r="A12035" t="s">
        <v>24249</v>
      </c>
      <c r="B12035" t="s">
        <v>12095</v>
      </c>
      <c r="C12035" t="s">
        <v>24250</v>
      </c>
    </row>
    <row r="12036" spans="1:3" x14ac:dyDescent="0.25">
      <c r="A12036" t="s">
        <v>24251</v>
      </c>
      <c r="B12036" t="s">
        <v>12095</v>
      </c>
      <c r="C12036" t="s">
        <v>24252</v>
      </c>
    </row>
    <row r="12037" spans="1:3" x14ac:dyDescent="0.25">
      <c r="A12037" t="s">
        <v>24253</v>
      </c>
      <c r="B12037" t="s">
        <v>12095</v>
      </c>
      <c r="C12037" t="s">
        <v>24254</v>
      </c>
    </row>
    <row r="12038" spans="1:3" x14ac:dyDescent="0.25">
      <c r="A12038" t="s">
        <v>24255</v>
      </c>
      <c r="B12038" t="s">
        <v>12095</v>
      </c>
      <c r="C12038" t="s">
        <v>24256</v>
      </c>
    </row>
    <row r="12039" spans="1:3" x14ac:dyDescent="0.25">
      <c r="A12039" t="s">
        <v>24257</v>
      </c>
      <c r="B12039" t="s">
        <v>12095</v>
      </c>
      <c r="C12039" t="s">
        <v>24258</v>
      </c>
    </row>
    <row r="12040" spans="1:3" x14ac:dyDescent="0.25">
      <c r="A12040" t="s">
        <v>24259</v>
      </c>
      <c r="B12040" t="s">
        <v>12095</v>
      </c>
      <c r="C12040" t="s">
        <v>24260</v>
      </c>
    </row>
    <row r="12041" spans="1:3" x14ac:dyDescent="0.25">
      <c r="A12041" t="s">
        <v>24261</v>
      </c>
      <c r="B12041" t="s">
        <v>12095</v>
      </c>
      <c r="C12041" t="s">
        <v>24262</v>
      </c>
    </row>
    <row r="12042" spans="1:3" x14ac:dyDescent="0.25">
      <c r="A12042" t="s">
        <v>24263</v>
      </c>
      <c r="B12042" t="s">
        <v>12095</v>
      </c>
      <c r="C12042" t="s">
        <v>24264</v>
      </c>
    </row>
    <row r="12043" spans="1:3" x14ac:dyDescent="0.25">
      <c r="A12043" t="s">
        <v>24265</v>
      </c>
      <c r="B12043" t="s">
        <v>12095</v>
      </c>
      <c r="C12043" t="s">
        <v>24266</v>
      </c>
    </row>
    <row r="12044" spans="1:3" x14ac:dyDescent="0.25">
      <c r="A12044" t="s">
        <v>24267</v>
      </c>
      <c r="B12044" t="s">
        <v>12095</v>
      </c>
      <c r="C12044" t="s">
        <v>24268</v>
      </c>
    </row>
    <row r="12045" spans="1:3" x14ac:dyDescent="0.25">
      <c r="A12045" t="s">
        <v>24269</v>
      </c>
      <c r="B12045" t="s">
        <v>12095</v>
      </c>
      <c r="C12045" t="s">
        <v>24270</v>
      </c>
    </row>
    <row r="12046" spans="1:3" x14ac:dyDescent="0.25">
      <c r="A12046" t="s">
        <v>24271</v>
      </c>
      <c r="B12046" t="s">
        <v>12095</v>
      </c>
      <c r="C12046" t="s">
        <v>24272</v>
      </c>
    </row>
    <row r="12047" spans="1:3" x14ac:dyDescent="0.25">
      <c r="A12047" t="s">
        <v>24273</v>
      </c>
      <c r="B12047" t="s">
        <v>12095</v>
      </c>
      <c r="C12047" t="s">
        <v>24274</v>
      </c>
    </row>
    <row r="12048" spans="1:3" x14ac:dyDescent="0.25">
      <c r="A12048" t="s">
        <v>24275</v>
      </c>
      <c r="B12048" t="s">
        <v>12095</v>
      </c>
      <c r="C12048" t="s">
        <v>24276</v>
      </c>
    </row>
    <row r="12049" spans="1:3" x14ac:dyDescent="0.25">
      <c r="A12049" t="s">
        <v>24277</v>
      </c>
      <c r="B12049" t="s">
        <v>12095</v>
      </c>
      <c r="C12049" t="s">
        <v>24278</v>
      </c>
    </row>
    <row r="12050" spans="1:3" x14ac:dyDescent="0.25">
      <c r="A12050" t="s">
        <v>24279</v>
      </c>
      <c r="B12050" t="s">
        <v>12095</v>
      </c>
      <c r="C12050" t="s">
        <v>24280</v>
      </c>
    </row>
    <row r="12051" spans="1:3" x14ac:dyDescent="0.25">
      <c r="A12051" t="s">
        <v>24281</v>
      </c>
      <c r="B12051" t="s">
        <v>12095</v>
      </c>
      <c r="C12051" t="s">
        <v>24282</v>
      </c>
    </row>
    <row r="12052" spans="1:3" x14ac:dyDescent="0.25">
      <c r="A12052" t="s">
        <v>24283</v>
      </c>
      <c r="B12052" t="s">
        <v>12095</v>
      </c>
      <c r="C12052" t="s">
        <v>24284</v>
      </c>
    </row>
    <row r="12053" spans="1:3" x14ac:dyDescent="0.25">
      <c r="A12053" t="s">
        <v>24285</v>
      </c>
      <c r="B12053" t="s">
        <v>12095</v>
      </c>
      <c r="C12053" t="s">
        <v>24286</v>
      </c>
    </row>
    <row r="12054" spans="1:3" x14ac:dyDescent="0.25">
      <c r="A12054" t="s">
        <v>24287</v>
      </c>
      <c r="B12054" t="s">
        <v>12095</v>
      </c>
      <c r="C12054" t="s">
        <v>24288</v>
      </c>
    </row>
    <row r="12055" spans="1:3" x14ac:dyDescent="0.25">
      <c r="A12055" t="s">
        <v>24289</v>
      </c>
      <c r="B12055" t="s">
        <v>12095</v>
      </c>
      <c r="C12055" t="s">
        <v>24290</v>
      </c>
    </row>
    <row r="12056" spans="1:3" x14ac:dyDescent="0.25">
      <c r="A12056" t="s">
        <v>24291</v>
      </c>
      <c r="B12056" t="s">
        <v>12095</v>
      </c>
      <c r="C12056" t="s">
        <v>24292</v>
      </c>
    </row>
    <row r="12057" spans="1:3" x14ac:dyDescent="0.25">
      <c r="A12057" t="s">
        <v>24293</v>
      </c>
      <c r="B12057" t="s">
        <v>12095</v>
      </c>
      <c r="C12057" t="s">
        <v>24294</v>
      </c>
    </row>
    <row r="12058" spans="1:3" x14ac:dyDescent="0.25">
      <c r="A12058" t="s">
        <v>24295</v>
      </c>
      <c r="B12058" t="s">
        <v>12095</v>
      </c>
      <c r="C12058" t="s">
        <v>24296</v>
      </c>
    </row>
    <row r="12059" spans="1:3" x14ac:dyDescent="0.25">
      <c r="A12059" t="s">
        <v>24297</v>
      </c>
      <c r="B12059" t="s">
        <v>12095</v>
      </c>
      <c r="C12059" t="s">
        <v>24298</v>
      </c>
    </row>
    <row r="12060" spans="1:3" x14ac:dyDescent="0.25">
      <c r="A12060" t="s">
        <v>24299</v>
      </c>
      <c r="B12060" t="s">
        <v>12095</v>
      </c>
      <c r="C12060" t="s">
        <v>24300</v>
      </c>
    </row>
    <row r="12061" spans="1:3" x14ac:dyDescent="0.25">
      <c r="A12061" t="s">
        <v>24301</v>
      </c>
      <c r="B12061" t="s">
        <v>12095</v>
      </c>
      <c r="C12061" t="s">
        <v>24302</v>
      </c>
    </row>
    <row r="12062" spans="1:3" x14ac:dyDescent="0.25">
      <c r="A12062" t="s">
        <v>24303</v>
      </c>
      <c r="B12062" t="s">
        <v>12095</v>
      </c>
      <c r="C12062" t="s">
        <v>24304</v>
      </c>
    </row>
    <row r="12063" spans="1:3" x14ac:dyDescent="0.25">
      <c r="A12063" t="s">
        <v>24305</v>
      </c>
      <c r="B12063" t="s">
        <v>12095</v>
      </c>
      <c r="C12063" t="s">
        <v>24306</v>
      </c>
    </row>
    <row r="12064" spans="1:3" x14ac:dyDescent="0.25">
      <c r="A12064" t="s">
        <v>24307</v>
      </c>
      <c r="B12064" t="s">
        <v>12095</v>
      </c>
      <c r="C12064" t="s">
        <v>24308</v>
      </c>
    </row>
    <row r="12065" spans="1:3" x14ac:dyDescent="0.25">
      <c r="A12065" t="s">
        <v>24309</v>
      </c>
      <c r="B12065" t="s">
        <v>12095</v>
      </c>
      <c r="C12065" t="s">
        <v>24310</v>
      </c>
    </row>
    <row r="12066" spans="1:3" x14ac:dyDescent="0.25">
      <c r="A12066" t="s">
        <v>24311</v>
      </c>
      <c r="B12066" t="s">
        <v>12095</v>
      </c>
      <c r="C12066" t="s">
        <v>24312</v>
      </c>
    </row>
    <row r="12067" spans="1:3" x14ac:dyDescent="0.25">
      <c r="A12067" t="s">
        <v>24313</v>
      </c>
      <c r="B12067" t="s">
        <v>12095</v>
      </c>
      <c r="C12067" t="s">
        <v>24314</v>
      </c>
    </row>
    <row r="12068" spans="1:3" x14ac:dyDescent="0.25">
      <c r="A12068" t="s">
        <v>24315</v>
      </c>
      <c r="B12068" t="s">
        <v>12095</v>
      </c>
      <c r="C12068" t="s">
        <v>24316</v>
      </c>
    </row>
    <row r="12069" spans="1:3" x14ac:dyDescent="0.25">
      <c r="A12069" t="s">
        <v>24317</v>
      </c>
      <c r="B12069" t="s">
        <v>12095</v>
      </c>
      <c r="C12069" t="s">
        <v>24318</v>
      </c>
    </row>
    <row r="12070" spans="1:3" x14ac:dyDescent="0.25">
      <c r="A12070" t="s">
        <v>24319</v>
      </c>
      <c r="B12070" t="s">
        <v>12095</v>
      </c>
      <c r="C12070" t="s">
        <v>24320</v>
      </c>
    </row>
    <row r="12071" spans="1:3" x14ac:dyDescent="0.25">
      <c r="A12071" t="s">
        <v>24321</v>
      </c>
      <c r="B12071" t="s">
        <v>12095</v>
      </c>
      <c r="C12071" t="s">
        <v>24322</v>
      </c>
    </row>
    <row r="12072" spans="1:3" x14ac:dyDescent="0.25">
      <c r="A12072" t="s">
        <v>24323</v>
      </c>
      <c r="B12072" t="s">
        <v>12095</v>
      </c>
      <c r="C12072" t="s">
        <v>24324</v>
      </c>
    </row>
    <row r="12073" spans="1:3" x14ac:dyDescent="0.25">
      <c r="A12073" t="s">
        <v>24325</v>
      </c>
      <c r="B12073" t="s">
        <v>12095</v>
      </c>
      <c r="C12073" t="s">
        <v>24326</v>
      </c>
    </row>
    <row r="12074" spans="1:3" x14ac:dyDescent="0.25">
      <c r="A12074" t="s">
        <v>24327</v>
      </c>
      <c r="B12074" t="s">
        <v>12095</v>
      </c>
      <c r="C12074" t="s">
        <v>24328</v>
      </c>
    </row>
    <row r="12075" spans="1:3" x14ac:dyDescent="0.25">
      <c r="A12075" t="s">
        <v>24329</v>
      </c>
      <c r="B12075" t="s">
        <v>12095</v>
      </c>
      <c r="C12075" t="s">
        <v>24330</v>
      </c>
    </row>
    <row r="12076" spans="1:3" x14ac:dyDescent="0.25">
      <c r="A12076" t="s">
        <v>24331</v>
      </c>
      <c r="B12076" t="s">
        <v>12095</v>
      </c>
      <c r="C12076" t="s">
        <v>24332</v>
      </c>
    </row>
    <row r="12077" spans="1:3" x14ac:dyDescent="0.25">
      <c r="A12077" t="s">
        <v>24333</v>
      </c>
      <c r="B12077" t="s">
        <v>12095</v>
      </c>
      <c r="C12077" t="s">
        <v>24334</v>
      </c>
    </row>
    <row r="12078" spans="1:3" x14ac:dyDescent="0.25">
      <c r="A12078" t="s">
        <v>24335</v>
      </c>
      <c r="B12078" t="s">
        <v>12095</v>
      </c>
      <c r="C12078" t="s">
        <v>24336</v>
      </c>
    </row>
    <row r="12079" spans="1:3" x14ac:dyDescent="0.25">
      <c r="A12079" t="s">
        <v>24337</v>
      </c>
      <c r="B12079" t="s">
        <v>12095</v>
      </c>
      <c r="C12079" t="s">
        <v>24338</v>
      </c>
    </row>
    <row r="12080" spans="1:3" x14ac:dyDescent="0.25">
      <c r="A12080" t="s">
        <v>24339</v>
      </c>
      <c r="B12080" t="s">
        <v>12095</v>
      </c>
      <c r="C12080" t="s">
        <v>24340</v>
      </c>
    </row>
    <row r="12081" spans="1:3" x14ac:dyDescent="0.25">
      <c r="A12081" t="s">
        <v>24341</v>
      </c>
      <c r="B12081" t="s">
        <v>12095</v>
      </c>
      <c r="C12081" t="s">
        <v>24342</v>
      </c>
    </row>
    <row r="12082" spans="1:3" x14ac:dyDescent="0.25">
      <c r="A12082" t="s">
        <v>24343</v>
      </c>
      <c r="B12082" t="s">
        <v>12095</v>
      </c>
      <c r="C12082" t="s">
        <v>24344</v>
      </c>
    </row>
    <row r="12083" spans="1:3" x14ac:dyDescent="0.25">
      <c r="A12083" t="s">
        <v>24345</v>
      </c>
      <c r="B12083" t="s">
        <v>12095</v>
      </c>
      <c r="C12083" t="s">
        <v>24346</v>
      </c>
    </row>
    <row r="12084" spans="1:3" x14ac:dyDescent="0.25">
      <c r="A12084" t="s">
        <v>24347</v>
      </c>
      <c r="B12084" t="s">
        <v>12095</v>
      </c>
      <c r="C12084" t="s">
        <v>24348</v>
      </c>
    </row>
    <row r="12085" spans="1:3" x14ac:dyDescent="0.25">
      <c r="A12085" t="s">
        <v>24349</v>
      </c>
      <c r="B12085" t="s">
        <v>12095</v>
      </c>
      <c r="C12085" t="s">
        <v>24350</v>
      </c>
    </row>
    <row r="12086" spans="1:3" x14ac:dyDescent="0.25">
      <c r="A12086" t="s">
        <v>24351</v>
      </c>
      <c r="B12086" t="s">
        <v>12095</v>
      </c>
      <c r="C12086" t="s">
        <v>24352</v>
      </c>
    </row>
    <row r="12087" spans="1:3" x14ac:dyDescent="0.25">
      <c r="A12087" t="s">
        <v>24353</v>
      </c>
      <c r="B12087" t="s">
        <v>12095</v>
      </c>
      <c r="C12087" t="s">
        <v>24354</v>
      </c>
    </row>
    <row r="12088" spans="1:3" x14ac:dyDescent="0.25">
      <c r="A12088" t="s">
        <v>24355</v>
      </c>
      <c r="B12088" t="s">
        <v>12095</v>
      </c>
      <c r="C12088" t="s">
        <v>24356</v>
      </c>
    </row>
    <row r="12089" spans="1:3" x14ac:dyDescent="0.25">
      <c r="A12089" t="s">
        <v>24357</v>
      </c>
      <c r="B12089" t="s">
        <v>12095</v>
      </c>
      <c r="C12089" t="s">
        <v>24358</v>
      </c>
    </row>
    <row r="12090" spans="1:3" x14ac:dyDescent="0.25">
      <c r="A12090" t="s">
        <v>24359</v>
      </c>
      <c r="B12090" t="s">
        <v>12095</v>
      </c>
      <c r="C12090" t="s">
        <v>24360</v>
      </c>
    </row>
    <row r="12091" spans="1:3" x14ac:dyDescent="0.25">
      <c r="A12091" t="s">
        <v>24361</v>
      </c>
      <c r="B12091" t="s">
        <v>12095</v>
      </c>
      <c r="C12091" t="s">
        <v>24362</v>
      </c>
    </row>
    <row r="12092" spans="1:3" x14ac:dyDescent="0.25">
      <c r="A12092" t="s">
        <v>24363</v>
      </c>
      <c r="B12092" t="s">
        <v>12095</v>
      </c>
      <c r="C12092" t="s">
        <v>24364</v>
      </c>
    </row>
    <row r="12093" spans="1:3" x14ac:dyDescent="0.25">
      <c r="A12093" t="s">
        <v>24365</v>
      </c>
      <c r="B12093" t="s">
        <v>12095</v>
      </c>
      <c r="C12093" t="s">
        <v>24366</v>
      </c>
    </row>
    <row r="12094" spans="1:3" x14ac:dyDescent="0.25">
      <c r="A12094" t="s">
        <v>24367</v>
      </c>
      <c r="B12094" t="s">
        <v>12095</v>
      </c>
      <c r="C12094" t="s">
        <v>24368</v>
      </c>
    </row>
    <row r="12095" spans="1:3" x14ac:dyDescent="0.25">
      <c r="A12095" t="s">
        <v>24369</v>
      </c>
      <c r="B12095" t="s">
        <v>12095</v>
      </c>
      <c r="C12095" t="s">
        <v>24370</v>
      </c>
    </row>
    <row r="12096" spans="1:3" x14ac:dyDescent="0.25">
      <c r="A12096" t="s">
        <v>24371</v>
      </c>
      <c r="B12096" t="s">
        <v>12095</v>
      </c>
      <c r="C12096" t="s">
        <v>24372</v>
      </c>
    </row>
    <row r="12097" spans="1:3" x14ac:dyDescent="0.25">
      <c r="A12097" t="s">
        <v>24373</v>
      </c>
      <c r="B12097" t="s">
        <v>12095</v>
      </c>
      <c r="C12097" t="s">
        <v>24374</v>
      </c>
    </row>
    <row r="12098" spans="1:3" x14ac:dyDescent="0.25">
      <c r="A12098" t="s">
        <v>24375</v>
      </c>
      <c r="B12098" t="s">
        <v>12095</v>
      </c>
      <c r="C12098" t="s">
        <v>24376</v>
      </c>
    </row>
    <row r="12099" spans="1:3" x14ac:dyDescent="0.25">
      <c r="A12099" t="s">
        <v>24377</v>
      </c>
      <c r="B12099" t="s">
        <v>12095</v>
      </c>
      <c r="C12099" t="s">
        <v>24378</v>
      </c>
    </row>
    <row r="12100" spans="1:3" x14ac:dyDescent="0.25">
      <c r="A12100" t="s">
        <v>24379</v>
      </c>
      <c r="B12100" t="s">
        <v>12095</v>
      </c>
      <c r="C12100" t="s">
        <v>24380</v>
      </c>
    </row>
    <row r="12101" spans="1:3" x14ac:dyDescent="0.25">
      <c r="A12101" t="s">
        <v>24381</v>
      </c>
      <c r="B12101" t="s">
        <v>12095</v>
      </c>
      <c r="C12101" t="s">
        <v>24382</v>
      </c>
    </row>
    <row r="12102" spans="1:3" x14ac:dyDescent="0.25">
      <c r="A12102" t="s">
        <v>24383</v>
      </c>
      <c r="B12102" t="s">
        <v>12095</v>
      </c>
      <c r="C12102" t="s">
        <v>24384</v>
      </c>
    </row>
    <row r="12103" spans="1:3" x14ac:dyDescent="0.25">
      <c r="A12103" t="s">
        <v>24385</v>
      </c>
      <c r="B12103" t="s">
        <v>12095</v>
      </c>
      <c r="C12103" t="s">
        <v>24386</v>
      </c>
    </row>
    <row r="12104" spans="1:3" x14ac:dyDescent="0.25">
      <c r="A12104" t="s">
        <v>24387</v>
      </c>
      <c r="B12104" t="s">
        <v>12095</v>
      </c>
      <c r="C12104" t="s">
        <v>24388</v>
      </c>
    </row>
    <row r="12105" spans="1:3" x14ac:dyDescent="0.25">
      <c r="A12105" t="s">
        <v>24389</v>
      </c>
      <c r="B12105" t="s">
        <v>12095</v>
      </c>
      <c r="C12105" t="s">
        <v>24390</v>
      </c>
    </row>
    <row r="12106" spans="1:3" x14ac:dyDescent="0.25">
      <c r="A12106" t="s">
        <v>24391</v>
      </c>
      <c r="B12106" t="s">
        <v>12095</v>
      </c>
      <c r="C12106" t="s">
        <v>24392</v>
      </c>
    </row>
    <row r="12107" spans="1:3" x14ac:dyDescent="0.25">
      <c r="A12107" t="s">
        <v>24393</v>
      </c>
      <c r="B12107" t="s">
        <v>12095</v>
      </c>
      <c r="C12107" t="s">
        <v>24394</v>
      </c>
    </row>
    <row r="12108" spans="1:3" x14ac:dyDescent="0.25">
      <c r="A12108" t="s">
        <v>24395</v>
      </c>
      <c r="B12108" t="s">
        <v>12095</v>
      </c>
      <c r="C12108" t="s">
        <v>24396</v>
      </c>
    </row>
    <row r="12109" spans="1:3" x14ac:dyDescent="0.25">
      <c r="A12109" t="s">
        <v>24397</v>
      </c>
      <c r="B12109" t="s">
        <v>12095</v>
      </c>
      <c r="C12109" t="s">
        <v>24398</v>
      </c>
    </row>
    <row r="12110" spans="1:3" x14ac:dyDescent="0.25">
      <c r="A12110" t="s">
        <v>24399</v>
      </c>
      <c r="B12110" t="s">
        <v>12095</v>
      </c>
      <c r="C12110" t="s">
        <v>24400</v>
      </c>
    </row>
    <row r="12111" spans="1:3" x14ac:dyDescent="0.25">
      <c r="A12111" t="s">
        <v>24401</v>
      </c>
      <c r="B12111" t="s">
        <v>12095</v>
      </c>
      <c r="C12111" t="s">
        <v>24402</v>
      </c>
    </row>
    <row r="12112" spans="1:3" x14ac:dyDescent="0.25">
      <c r="A12112" t="s">
        <v>24403</v>
      </c>
      <c r="B12112" t="s">
        <v>12095</v>
      </c>
      <c r="C12112" t="s">
        <v>24404</v>
      </c>
    </row>
    <row r="12113" spans="1:3" x14ac:dyDescent="0.25">
      <c r="A12113" t="s">
        <v>24405</v>
      </c>
      <c r="B12113" t="s">
        <v>12095</v>
      </c>
      <c r="C12113" t="s">
        <v>24406</v>
      </c>
    </row>
    <row r="12114" spans="1:3" x14ac:dyDescent="0.25">
      <c r="A12114" t="s">
        <v>24407</v>
      </c>
      <c r="B12114" t="s">
        <v>12095</v>
      </c>
      <c r="C12114" t="s">
        <v>24408</v>
      </c>
    </row>
    <row r="12115" spans="1:3" x14ac:dyDescent="0.25">
      <c r="A12115" t="s">
        <v>24409</v>
      </c>
      <c r="B12115" t="s">
        <v>12095</v>
      </c>
      <c r="C12115" t="s">
        <v>24410</v>
      </c>
    </row>
    <row r="12116" spans="1:3" x14ac:dyDescent="0.25">
      <c r="A12116" t="s">
        <v>24411</v>
      </c>
      <c r="B12116" t="s">
        <v>12095</v>
      </c>
      <c r="C12116" t="s">
        <v>24412</v>
      </c>
    </row>
    <row r="12117" spans="1:3" x14ac:dyDescent="0.25">
      <c r="A12117" t="s">
        <v>24413</v>
      </c>
      <c r="B12117" t="s">
        <v>12095</v>
      </c>
      <c r="C12117" t="s">
        <v>24414</v>
      </c>
    </row>
    <row r="12118" spans="1:3" x14ac:dyDescent="0.25">
      <c r="A12118" t="s">
        <v>24415</v>
      </c>
      <c r="B12118" t="s">
        <v>12095</v>
      </c>
      <c r="C12118" t="s">
        <v>24416</v>
      </c>
    </row>
    <row r="12119" spans="1:3" x14ac:dyDescent="0.25">
      <c r="A12119" t="s">
        <v>24417</v>
      </c>
      <c r="B12119" t="s">
        <v>12095</v>
      </c>
      <c r="C12119" t="s">
        <v>24418</v>
      </c>
    </row>
    <row r="12120" spans="1:3" x14ac:dyDescent="0.25">
      <c r="A12120" t="s">
        <v>24419</v>
      </c>
      <c r="B12120" t="s">
        <v>12095</v>
      </c>
      <c r="C12120" t="s">
        <v>24420</v>
      </c>
    </row>
    <row r="12121" spans="1:3" x14ac:dyDescent="0.25">
      <c r="A12121" t="s">
        <v>24421</v>
      </c>
      <c r="B12121" t="s">
        <v>12095</v>
      </c>
      <c r="C12121" t="s">
        <v>24422</v>
      </c>
    </row>
    <row r="12122" spans="1:3" x14ac:dyDescent="0.25">
      <c r="A12122" t="s">
        <v>24423</v>
      </c>
      <c r="B12122" t="s">
        <v>12095</v>
      </c>
      <c r="C12122" t="s">
        <v>24424</v>
      </c>
    </row>
    <row r="12123" spans="1:3" x14ac:dyDescent="0.25">
      <c r="A12123" t="s">
        <v>24425</v>
      </c>
      <c r="B12123" t="s">
        <v>12095</v>
      </c>
      <c r="C12123" t="s">
        <v>24426</v>
      </c>
    </row>
    <row r="12124" spans="1:3" x14ac:dyDescent="0.25">
      <c r="A12124" t="s">
        <v>24427</v>
      </c>
      <c r="B12124" t="s">
        <v>12095</v>
      </c>
      <c r="C12124" t="s">
        <v>24428</v>
      </c>
    </row>
    <row r="12125" spans="1:3" x14ac:dyDescent="0.25">
      <c r="A12125" t="s">
        <v>24429</v>
      </c>
      <c r="B12125" t="s">
        <v>12095</v>
      </c>
      <c r="C12125" t="s">
        <v>24430</v>
      </c>
    </row>
    <row r="12126" spans="1:3" x14ac:dyDescent="0.25">
      <c r="A12126" t="s">
        <v>24431</v>
      </c>
      <c r="B12126" t="s">
        <v>12095</v>
      </c>
      <c r="C12126" t="s">
        <v>24432</v>
      </c>
    </row>
    <row r="12127" spans="1:3" x14ac:dyDescent="0.25">
      <c r="A12127" t="s">
        <v>24433</v>
      </c>
      <c r="B12127" t="s">
        <v>12095</v>
      </c>
      <c r="C12127" t="s">
        <v>24434</v>
      </c>
    </row>
    <row r="12128" spans="1:3" x14ac:dyDescent="0.25">
      <c r="A12128" t="s">
        <v>24435</v>
      </c>
      <c r="B12128" t="s">
        <v>12095</v>
      </c>
      <c r="C12128" t="s">
        <v>24436</v>
      </c>
    </row>
    <row r="12129" spans="1:3" x14ac:dyDescent="0.25">
      <c r="A12129" t="s">
        <v>24437</v>
      </c>
      <c r="B12129" t="s">
        <v>12095</v>
      </c>
      <c r="C12129" t="s">
        <v>24438</v>
      </c>
    </row>
    <row r="12130" spans="1:3" x14ac:dyDescent="0.25">
      <c r="A12130" t="s">
        <v>24439</v>
      </c>
      <c r="B12130" t="s">
        <v>12095</v>
      </c>
      <c r="C12130" t="s">
        <v>24440</v>
      </c>
    </row>
    <row r="12131" spans="1:3" x14ac:dyDescent="0.25">
      <c r="A12131" t="s">
        <v>24441</v>
      </c>
      <c r="B12131" t="s">
        <v>12095</v>
      </c>
      <c r="C12131" t="s">
        <v>24442</v>
      </c>
    </row>
    <row r="12132" spans="1:3" x14ac:dyDescent="0.25">
      <c r="A12132" t="s">
        <v>24443</v>
      </c>
      <c r="B12132" t="s">
        <v>12095</v>
      </c>
      <c r="C12132" t="s">
        <v>24444</v>
      </c>
    </row>
    <row r="12133" spans="1:3" x14ac:dyDescent="0.25">
      <c r="A12133" t="s">
        <v>24445</v>
      </c>
      <c r="B12133" t="s">
        <v>12095</v>
      </c>
      <c r="C12133" t="s">
        <v>24446</v>
      </c>
    </row>
    <row r="12134" spans="1:3" x14ac:dyDescent="0.25">
      <c r="A12134" t="s">
        <v>24447</v>
      </c>
      <c r="B12134" t="s">
        <v>12095</v>
      </c>
      <c r="C12134" t="s">
        <v>24448</v>
      </c>
    </row>
    <row r="12135" spans="1:3" x14ac:dyDescent="0.25">
      <c r="A12135" t="s">
        <v>24449</v>
      </c>
      <c r="B12135" t="s">
        <v>12095</v>
      </c>
      <c r="C12135" t="s">
        <v>24450</v>
      </c>
    </row>
    <row r="12136" spans="1:3" x14ac:dyDescent="0.25">
      <c r="A12136" t="s">
        <v>24451</v>
      </c>
      <c r="B12136" t="s">
        <v>12095</v>
      </c>
      <c r="C12136" t="s">
        <v>24452</v>
      </c>
    </row>
    <row r="12137" spans="1:3" x14ac:dyDescent="0.25">
      <c r="A12137" t="s">
        <v>24453</v>
      </c>
      <c r="B12137" t="s">
        <v>12095</v>
      </c>
      <c r="C12137" t="s">
        <v>24454</v>
      </c>
    </row>
    <row r="12138" spans="1:3" x14ac:dyDescent="0.25">
      <c r="A12138" t="s">
        <v>24455</v>
      </c>
      <c r="B12138" t="s">
        <v>12095</v>
      </c>
      <c r="C12138" t="s">
        <v>24456</v>
      </c>
    </row>
    <row r="12139" spans="1:3" x14ac:dyDescent="0.25">
      <c r="A12139" t="s">
        <v>24457</v>
      </c>
      <c r="B12139" t="s">
        <v>12095</v>
      </c>
      <c r="C12139" t="s">
        <v>24458</v>
      </c>
    </row>
    <row r="12140" spans="1:3" x14ac:dyDescent="0.25">
      <c r="A12140" t="s">
        <v>24459</v>
      </c>
      <c r="B12140" t="s">
        <v>12095</v>
      </c>
      <c r="C12140" t="s">
        <v>24460</v>
      </c>
    </row>
    <row r="12141" spans="1:3" x14ac:dyDescent="0.25">
      <c r="A12141" t="s">
        <v>24461</v>
      </c>
      <c r="B12141" t="s">
        <v>12095</v>
      </c>
      <c r="C12141" t="s">
        <v>24462</v>
      </c>
    </row>
    <row r="12142" spans="1:3" x14ac:dyDescent="0.25">
      <c r="A12142" t="s">
        <v>24463</v>
      </c>
      <c r="B12142" t="s">
        <v>12095</v>
      </c>
      <c r="C12142" t="s">
        <v>24464</v>
      </c>
    </row>
    <row r="12143" spans="1:3" x14ac:dyDescent="0.25">
      <c r="A12143" t="s">
        <v>24465</v>
      </c>
      <c r="B12143" t="s">
        <v>12095</v>
      </c>
      <c r="C12143" t="s">
        <v>24466</v>
      </c>
    </row>
    <row r="12144" spans="1:3" x14ac:dyDescent="0.25">
      <c r="A12144" t="s">
        <v>24467</v>
      </c>
      <c r="B12144" t="s">
        <v>12095</v>
      </c>
      <c r="C12144" t="s">
        <v>24468</v>
      </c>
    </row>
    <row r="12145" spans="1:3" x14ac:dyDescent="0.25">
      <c r="A12145" t="s">
        <v>24469</v>
      </c>
      <c r="B12145" t="s">
        <v>12095</v>
      </c>
      <c r="C12145" t="s">
        <v>24470</v>
      </c>
    </row>
    <row r="12146" spans="1:3" x14ac:dyDescent="0.25">
      <c r="A12146" t="s">
        <v>24471</v>
      </c>
      <c r="B12146" t="s">
        <v>12095</v>
      </c>
      <c r="C12146" t="s">
        <v>24472</v>
      </c>
    </row>
    <row r="12147" spans="1:3" x14ac:dyDescent="0.25">
      <c r="A12147" t="s">
        <v>24473</v>
      </c>
      <c r="B12147" t="s">
        <v>12095</v>
      </c>
      <c r="C12147" t="s">
        <v>24474</v>
      </c>
    </row>
    <row r="12148" spans="1:3" x14ac:dyDescent="0.25">
      <c r="A12148" t="s">
        <v>24475</v>
      </c>
      <c r="B12148" t="s">
        <v>12095</v>
      </c>
      <c r="C12148" t="s">
        <v>24476</v>
      </c>
    </row>
    <row r="12149" spans="1:3" x14ac:dyDescent="0.25">
      <c r="A12149" t="s">
        <v>24477</v>
      </c>
      <c r="B12149" t="s">
        <v>12095</v>
      </c>
      <c r="C12149" t="s">
        <v>24478</v>
      </c>
    </row>
    <row r="12150" spans="1:3" x14ac:dyDescent="0.25">
      <c r="A12150" t="s">
        <v>24479</v>
      </c>
      <c r="B12150" t="s">
        <v>12095</v>
      </c>
      <c r="C12150" t="s">
        <v>24480</v>
      </c>
    </row>
    <row r="12151" spans="1:3" x14ac:dyDescent="0.25">
      <c r="A12151" t="s">
        <v>24481</v>
      </c>
      <c r="B12151" t="s">
        <v>12095</v>
      </c>
      <c r="C12151" t="s">
        <v>24482</v>
      </c>
    </row>
    <row r="12152" spans="1:3" x14ac:dyDescent="0.25">
      <c r="A12152" t="s">
        <v>24483</v>
      </c>
      <c r="B12152" t="s">
        <v>12095</v>
      </c>
      <c r="C12152" t="s">
        <v>24484</v>
      </c>
    </row>
    <row r="12153" spans="1:3" x14ac:dyDescent="0.25">
      <c r="A12153" t="s">
        <v>24485</v>
      </c>
      <c r="B12153" t="s">
        <v>12095</v>
      </c>
      <c r="C12153" t="s">
        <v>24486</v>
      </c>
    </row>
    <row r="12154" spans="1:3" x14ac:dyDescent="0.25">
      <c r="A12154" t="s">
        <v>24487</v>
      </c>
      <c r="B12154" t="s">
        <v>12095</v>
      </c>
      <c r="C12154" t="s">
        <v>24488</v>
      </c>
    </row>
    <row r="12155" spans="1:3" x14ac:dyDescent="0.25">
      <c r="A12155" t="s">
        <v>24489</v>
      </c>
      <c r="B12155" t="s">
        <v>12095</v>
      </c>
      <c r="C12155" t="s">
        <v>24490</v>
      </c>
    </row>
    <row r="12156" spans="1:3" x14ac:dyDescent="0.25">
      <c r="A12156" t="s">
        <v>24491</v>
      </c>
      <c r="B12156" t="s">
        <v>12095</v>
      </c>
      <c r="C12156" t="s">
        <v>24492</v>
      </c>
    </row>
    <row r="12157" spans="1:3" x14ac:dyDescent="0.25">
      <c r="A12157" t="s">
        <v>24493</v>
      </c>
      <c r="B12157" t="s">
        <v>12095</v>
      </c>
      <c r="C12157" t="s">
        <v>24494</v>
      </c>
    </row>
    <row r="12158" spans="1:3" x14ac:dyDescent="0.25">
      <c r="A12158" t="s">
        <v>24495</v>
      </c>
      <c r="B12158" t="s">
        <v>12095</v>
      </c>
      <c r="C12158" t="s">
        <v>24496</v>
      </c>
    </row>
    <row r="12159" spans="1:3" x14ac:dyDescent="0.25">
      <c r="A12159" t="s">
        <v>24497</v>
      </c>
      <c r="B12159" t="s">
        <v>12095</v>
      </c>
      <c r="C12159" t="s">
        <v>24498</v>
      </c>
    </row>
    <row r="12160" spans="1:3" x14ac:dyDescent="0.25">
      <c r="A12160" t="s">
        <v>24499</v>
      </c>
      <c r="B12160" t="s">
        <v>12095</v>
      </c>
      <c r="C12160" t="s">
        <v>24500</v>
      </c>
    </row>
    <row r="12161" spans="1:3" x14ac:dyDescent="0.25">
      <c r="A12161" t="s">
        <v>24501</v>
      </c>
      <c r="B12161" t="s">
        <v>12095</v>
      </c>
      <c r="C12161" t="s">
        <v>24502</v>
      </c>
    </row>
    <row r="12162" spans="1:3" x14ac:dyDescent="0.25">
      <c r="A12162" t="s">
        <v>24503</v>
      </c>
      <c r="B12162" t="s">
        <v>12095</v>
      </c>
      <c r="C12162" t="s">
        <v>24504</v>
      </c>
    </row>
    <row r="12163" spans="1:3" x14ac:dyDescent="0.25">
      <c r="A12163" t="s">
        <v>24505</v>
      </c>
      <c r="B12163" t="s">
        <v>12095</v>
      </c>
      <c r="C12163" t="s">
        <v>24506</v>
      </c>
    </row>
    <row r="12164" spans="1:3" x14ac:dyDescent="0.25">
      <c r="A12164" t="s">
        <v>24507</v>
      </c>
      <c r="B12164" t="s">
        <v>12095</v>
      </c>
      <c r="C12164" t="s">
        <v>24508</v>
      </c>
    </row>
    <row r="12165" spans="1:3" x14ac:dyDescent="0.25">
      <c r="A12165" t="s">
        <v>24509</v>
      </c>
      <c r="B12165" t="s">
        <v>12095</v>
      </c>
      <c r="C12165" t="s">
        <v>24510</v>
      </c>
    </row>
    <row r="12166" spans="1:3" x14ac:dyDescent="0.25">
      <c r="A12166" t="s">
        <v>24511</v>
      </c>
      <c r="B12166" t="s">
        <v>12095</v>
      </c>
      <c r="C12166" t="s">
        <v>24512</v>
      </c>
    </row>
    <row r="12167" spans="1:3" x14ac:dyDescent="0.25">
      <c r="A12167" t="s">
        <v>24513</v>
      </c>
      <c r="B12167" t="s">
        <v>12095</v>
      </c>
      <c r="C12167" t="s">
        <v>24514</v>
      </c>
    </row>
    <row r="12168" spans="1:3" x14ac:dyDescent="0.25">
      <c r="A12168" t="s">
        <v>24515</v>
      </c>
      <c r="B12168" t="s">
        <v>12095</v>
      </c>
      <c r="C12168" t="s">
        <v>24516</v>
      </c>
    </row>
    <row r="12169" spans="1:3" x14ac:dyDescent="0.25">
      <c r="A12169" t="s">
        <v>24517</v>
      </c>
      <c r="B12169" t="s">
        <v>12095</v>
      </c>
      <c r="C12169" t="s">
        <v>24518</v>
      </c>
    </row>
    <row r="12170" spans="1:3" x14ac:dyDescent="0.25">
      <c r="A12170" t="s">
        <v>24519</v>
      </c>
      <c r="B12170" t="s">
        <v>12095</v>
      </c>
      <c r="C12170" t="s">
        <v>24520</v>
      </c>
    </row>
    <row r="12171" spans="1:3" x14ac:dyDescent="0.25">
      <c r="A12171" t="s">
        <v>24521</v>
      </c>
      <c r="B12171" t="s">
        <v>12095</v>
      </c>
      <c r="C12171" t="s">
        <v>24522</v>
      </c>
    </row>
    <row r="12172" spans="1:3" x14ac:dyDescent="0.25">
      <c r="A12172" t="s">
        <v>24523</v>
      </c>
      <c r="B12172" t="s">
        <v>12095</v>
      </c>
      <c r="C12172" t="s">
        <v>24524</v>
      </c>
    </row>
    <row r="12173" spans="1:3" x14ac:dyDescent="0.25">
      <c r="A12173" t="s">
        <v>24525</v>
      </c>
      <c r="B12173" t="s">
        <v>12095</v>
      </c>
      <c r="C12173" t="s">
        <v>24526</v>
      </c>
    </row>
    <row r="12174" spans="1:3" x14ac:dyDescent="0.25">
      <c r="A12174" t="s">
        <v>24527</v>
      </c>
      <c r="B12174" t="s">
        <v>12095</v>
      </c>
      <c r="C12174" t="s">
        <v>24528</v>
      </c>
    </row>
    <row r="12175" spans="1:3" x14ac:dyDescent="0.25">
      <c r="A12175" t="s">
        <v>24529</v>
      </c>
      <c r="B12175" t="s">
        <v>12095</v>
      </c>
      <c r="C12175" t="s">
        <v>24530</v>
      </c>
    </row>
    <row r="12176" spans="1:3" x14ac:dyDescent="0.25">
      <c r="A12176" t="s">
        <v>24531</v>
      </c>
      <c r="B12176" t="s">
        <v>12095</v>
      </c>
      <c r="C12176" t="s">
        <v>24532</v>
      </c>
    </row>
    <row r="12177" spans="1:3" x14ac:dyDescent="0.25">
      <c r="A12177" t="s">
        <v>24533</v>
      </c>
      <c r="B12177" t="s">
        <v>12095</v>
      </c>
      <c r="C12177" t="s">
        <v>24534</v>
      </c>
    </row>
    <row r="12178" spans="1:3" x14ac:dyDescent="0.25">
      <c r="A12178" t="s">
        <v>24535</v>
      </c>
      <c r="B12178" t="s">
        <v>12095</v>
      </c>
      <c r="C12178" t="s">
        <v>24536</v>
      </c>
    </row>
    <row r="12179" spans="1:3" x14ac:dyDescent="0.25">
      <c r="A12179" t="s">
        <v>24537</v>
      </c>
      <c r="B12179" t="s">
        <v>12095</v>
      </c>
      <c r="C12179" t="s">
        <v>24538</v>
      </c>
    </row>
    <row r="12180" spans="1:3" x14ac:dyDescent="0.25">
      <c r="A12180" t="s">
        <v>24539</v>
      </c>
      <c r="B12180" t="s">
        <v>12095</v>
      </c>
      <c r="C12180" t="s">
        <v>24540</v>
      </c>
    </row>
    <row r="12181" spans="1:3" x14ac:dyDescent="0.25">
      <c r="A12181" t="s">
        <v>24541</v>
      </c>
      <c r="B12181" t="s">
        <v>12095</v>
      </c>
      <c r="C12181" t="s">
        <v>24542</v>
      </c>
    </row>
    <row r="12182" spans="1:3" x14ac:dyDescent="0.25">
      <c r="A12182" t="s">
        <v>24543</v>
      </c>
      <c r="B12182" t="s">
        <v>12095</v>
      </c>
      <c r="C12182" t="s">
        <v>24544</v>
      </c>
    </row>
    <row r="12183" spans="1:3" x14ac:dyDescent="0.25">
      <c r="A12183" t="s">
        <v>24545</v>
      </c>
      <c r="B12183" t="s">
        <v>12095</v>
      </c>
      <c r="C12183" t="s">
        <v>24546</v>
      </c>
    </row>
    <row r="12184" spans="1:3" x14ac:dyDescent="0.25">
      <c r="A12184" t="s">
        <v>24547</v>
      </c>
      <c r="B12184" t="s">
        <v>12095</v>
      </c>
      <c r="C12184" t="s">
        <v>24548</v>
      </c>
    </row>
    <row r="12185" spans="1:3" x14ac:dyDescent="0.25">
      <c r="A12185" t="s">
        <v>24549</v>
      </c>
      <c r="B12185" t="s">
        <v>12095</v>
      </c>
      <c r="C12185" t="s">
        <v>24550</v>
      </c>
    </row>
    <row r="12186" spans="1:3" x14ac:dyDescent="0.25">
      <c r="A12186" t="s">
        <v>24551</v>
      </c>
      <c r="B12186" t="s">
        <v>12095</v>
      </c>
      <c r="C12186" t="s">
        <v>24552</v>
      </c>
    </row>
    <row r="12187" spans="1:3" x14ac:dyDescent="0.25">
      <c r="A12187" t="s">
        <v>24553</v>
      </c>
      <c r="B12187" t="s">
        <v>12095</v>
      </c>
      <c r="C12187" t="s">
        <v>24554</v>
      </c>
    </row>
    <row r="12188" spans="1:3" x14ac:dyDescent="0.25">
      <c r="A12188" t="s">
        <v>24555</v>
      </c>
      <c r="B12188" t="s">
        <v>12095</v>
      </c>
      <c r="C12188" t="s">
        <v>24556</v>
      </c>
    </row>
    <row r="12189" spans="1:3" x14ac:dyDescent="0.25">
      <c r="A12189" t="s">
        <v>24557</v>
      </c>
      <c r="B12189" t="s">
        <v>12095</v>
      </c>
      <c r="C12189" t="s">
        <v>24558</v>
      </c>
    </row>
    <row r="12190" spans="1:3" x14ac:dyDescent="0.25">
      <c r="A12190" t="s">
        <v>24559</v>
      </c>
      <c r="B12190" t="s">
        <v>12095</v>
      </c>
      <c r="C12190" t="s">
        <v>24560</v>
      </c>
    </row>
    <row r="12191" spans="1:3" x14ac:dyDescent="0.25">
      <c r="A12191" t="s">
        <v>24561</v>
      </c>
      <c r="B12191" t="s">
        <v>12095</v>
      </c>
      <c r="C12191" t="s">
        <v>24562</v>
      </c>
    </row>
    <row r="12192" spans="1:3" x14ac:dyDescent="0.25">
      <c r="A12192" t="s">
        <v>24563</v>
      </c>
      <c r="B12192" t="s">
        <v>12095</v>
      </c>
      <c r="C12192" t="s">
        <v>24564</v>
      </c>
    </row>
    <row r="12193" spans="1:3" x14ac:dyDescent="0.25">
      <c r="A12193" t="s">
        <v>24565</v>
      </c>
      <c r="B12193" t="s">
        <v>12095</v>
      </c>
      <c r="C12193" t="s">
        <v>24566</v>
      </c>
    </row>
    <row r="12194" spans="1:3" x14ac:dyDescent="0.25">
      <c r="A12194" t="s">
        <v>24567</v>
      </c>
      <c r="B12194" t="s">
        <v>12095</v>
      </c>
      <c r="C12194" t="s">
        <v>24568</v>
      </c>
    </row>
    <row r="12195" spans="1:3" x14ac:dyDescent="0.25">
      <c r="A12195" t="s">
        <v>24569</v>
      </c>
      <c r="B12195" t="s">
        <v>12095</v>
      </c>
      <c r="C12195" t="s">
        <v>24570</v>
      </c>
    </row>
    <row r="12196" spans="1:3" x14ac:dyDescent="0.25">
      <c r="A12196" t="s">
        <v>24571</v>
      </c>
      <c r="B12196" t="s">
        <v>12095</v>
      </c>
      <c r="C12196" t="s">
        <v>24572</v>
      </c>
    </row>
    <row r="12197" spans="1:3" x14ac:dyDescent="0.25">
      <c r="A12197" t="s">
        <v>24573</v>
      </c>
      <c r="B12197" t="s">
        <v>12095</v>
      </c>
      <c r="C12197" t="s">
        <v>24574</v>
      </c>
    </row>
    <row r="12198" spans="1:3" x14ac:dyDescent="0.25">
      <c r="A12198" t="s">
        <v>24575</v>
      </c>
      <c r="B12198" t="s">
        <v>12095</v>
      </c>
      <c r="C12198" t="s">
        <v>24576</v>
      </c>
    </row>
    <row r="12199" spans="1:3" x14ac:dyDescent="0.25">
      <c r="A12199" t="s">
        <v>24577</v>
      </c>
      <c r="B12199" t="s">
        <v>12095</v>
      </c>
      <c r="C12199" t="s">
        <v>24578</v>
      </c>
    </row>
    <row r="12200" spans="1:3" x14ac:dyDescent="0.25">
      <c r="A12200" t="s">
        <v>24579</v>
      </c>
      <c r="B12200" t="s">
        <v>12095</v>
      </c>
      <c r="C12200" t="s">
        <v>24580</v>
      </c>
    </row>
    <row r="12201" spans="1:3" x14ac:dyDescent="0.25">
      <c r="A12201" t="s">
        <v>24581</v>
      </c>
      <c r="B12201" t="s">
        <v>12095</v>
      </c>
      <c r="C12201" t="s">
        <v>24582</v>
      </c>
    </row>
    <row r="12202" spans="1:3" x14ac:dyDescent="0.25">
      <c r="A12202" t="s">
        <v>24583</v>
      </c>
      <c r="B12202" t="s">
        <v>12095</v>
      </c>
      <c r="C12202" t="s">
        <v>24584</v>
      </c>
    </row>
    <row r="12203" spans="1:3" x14ac:dyDescent="0.25">
      <c r="A12203" t="s">
        <v>24585</v>
      </c>
      <c r="B12203" t="s">
        <v>12095</v>
      </c>
      <c r="C12203" t="s">
        <v>24586</v>
      </c>
    </row>
    <row r="12204" spans="1:3" x14ac:dyDescent="0.25">
      <c r="A12204" t="s">
        <v>24587</v>
      </c>
      <c r="B12204" t="s">
        <v>12095</v>
      </c>
      <c r="C12204" t="s">
        <v>24588</v>
      </c>
    </row>
    <row r="12205" spans="1:3" x14ac:dyDescent="0.25">
      <c r="A12205" t="s">
        <v>24589</v>
      </c>
      <c r="B12205" t="s">
        <v>12095</v>
      </c>
      <c r="C12205" t="s">
        <v>24590</v>
      </c>
    </row>
    <row r="12206" spans="1:3" x14ac:dyDescent="0.25">
      <c r="A12206" t="s">
        <v>24591</v>
      </c>
      <c r="B12206" t="s">
        <v>12095</v>
      </c>
      <c r="C12206" t="s">
        <v>24592</v>
      </c>
    </row>
    <row r="12207" spans="1:3" x14ac:dyDescent="0.25">
      <c r="A12207" t="s">
        <v>24593</v>
      </c>
      <c r="B12207" t="s">
        <v>12095</v>
      </c>
      <c r="C12207" t="s">
        <v>24594</v>
      </c>
    </row>
    <row r="12208" spans="1:3" x14ac:dyDescent="0.25">
      <c r="A12208" t="s">
        <v>24595</v>
      </c>
      <c r="B12208" t="s">
        <v>12095</v>
      </c>
      <c r="C12208" t="s">
        <v>24596</v>
      </c>
    </row>
    <row r="12209" spans="1:3" x14ac:dyDescent="0.25">
      <c r="A12209" t="s">
        <v>24597</v>
      </c>
      <c r="B12209" t="s">
        <v>12095</v>
      </c>
      <c r="C12209" t="s">
        <v>24598</v>
      </c>
    </row>
    <row r="12210" spans="1:3" x14ac:dyDescent="0.25">
      <c r="A12210" t="s">
        <v>24599</v>
      </c>
      <c r="B12210" t="s">
        <v>12095</v>
      </c>
      <c r="C12210" t="s">
        <v>24600</v>
      </c>
    </row>
    <row r="12211" spans="1:3" x14ac:dyDescent="0.25">
      <c r="A12211" t="s">
        <v>24601</v>
      </c>
      <c r="B12211" t="s">
        <v>12095</v>
      </c>
      <c r="C12211" t="s">
        <v>24602</v>
      </c>
    </row>
    <row r="12212" spans="1:3" x14ac:dyDescent="0.25">
      <c r="A12212" t="s">
        <v>24603</v>
      </c>
      <c r="B12212" t="s">
        <v>12095</v>
      </c>
      <c r="C12212" t="s">
        <v>24604</v>
      </c>
    </row>
    <row r="12213" spans="1:3" x14ac:dyDescent="0.25">
      <c r="A12213" t="s">
        <v>24605</v>
      </c>
      <c r="B12213" t="s">
        <v>12095</v>
      </c>
      <c r="C12213" t="s">
        <v>24606</v>
      </c>
    </row>
    <row r="12214" spans="1:3" x14ac:dyDescent="0.25">
      <c r="A12214" t="s">
        <v>24607</v>
      </c>
      <c r="B12214" t="s">
        <v>12095</v>
      </c>
      <c r="C12214" t="s">
        <v>24608</v>
      </c>
    </row>
    <row r="12215" spans="1:3" x14ac:dyDescent="0.25">
      <c r="A12215" t="s">
        <v>24609</v>
      </c>
      <c r="B12215" t="s">
        <v>12095</v>
      </c>
      <c r="C12215" t="s">
        <v>24610</v>
      </c>
    </row>
    <row r="12216" spans="1:3" x14ac:dyDescent="0.25">
      <c r="A12216" t="s">
        <v>24611</v>
      </c>
      <c r="B12216" t="s">
        <v>12095</v>
      </c>
      <c r="C12216" t="s">
        <v>24612</v>
      </c>
    </row>
    <row r="12217" spans="1:3" x14ac:dyDescent="0.25">
      <c r="A12217" t="s">
        <v>24613</v>
      </c>
      <c r="B12217" t="s">
        <v>12095</v>
      </c>
      <c r="C12217" t="s">
        <v>24614</v>
      </c>
    </row>
    <row r="12218" spans="1:3" x14ac:dyDescent="0.25">
      <c r="A12218" t="s">
        <v>24615</v>
      </c>
      <c r="B12218" t="s">
        <v>12095</v>
      </c>
      <c r="C12218" t="s">
        <v>24616</v>
      </c>
    </row>
    <row r="12219" spans="1:3" x14ac:dyDescent="0.25">
      <c r="A12219" t="s">
        <v>24617</v>
      </c>
      <c r="B12219" t="s">
        <v>12095</v>
      </c>
      <c r="C12219" t="s">
        <v>24618</v>
      </c>
    </row>
    <row r="12220" spans="1:3" x14ac:dyDescent="0.25">
      <c r="A12220" t="s">
        <v>24619</v>
      </c>
      <c r="B12220" t="s">
        <v>12095</v>
      </c>
      <c r="C12220" t="s">
        <v>24620</v>
      </c>
    </row>
    <row r="12221" spans="1:3" x14ac:dyDescent="0.25">
      <c r="A12221" t="s">
        <v>24621</v>
      </c>
      <c r="B12221" t="s">
        <v>12095</v>
      </c>
      <c r="C12221" t="s">
        <v>24622</v>
      </c>
    </row>
    <row r="12222" spans="1:3" x14ac:dyDescent="0.25">
      <c r="A12222" t="s">
        <v>24623</v>
      </c>
      <c r="B12222" t="s">
        <v>12095</v>
      </c>
      <c r="C12222" t="s">
        <v>24624</v>
      </c>
    </row>
    <row r="12223" spans="1:3" x14ac:dyDescent="0.25">
      <c r="A12223" t="s">
        <v>24625</v>
      </c>
      <c r="B12223" t="s">
        <v>12095</v>
      </c>
      <c r="C12223" t="s">
        <v>24626</v>
      </c>
    </row>
    <row r="12224" spans="1:3" x14ac:dyDescent="0.25">
      <c r="A12224" t="s">
        <v>24627</v>
      </c>
      <c r="B12224" t="s">
        <v>12095</v>
      </c>
      <c r="C12224" t="s">
        <v>24628</v>
      </c>
    </row>
    <row r="12225" spans="1:3" x14ac:dyDescent="0.25">
      <c r="A12225" t="s">
        <v>24629</v>
      </c>
      <c r="B12225" t="s">
        <v>12095</v>
      </c>
      <c r="C12225" t="s">
        <v>24630</v>
      </c>
    </row>
    <row r="12226" spans="1:3" x14ac:dyDescent="0.25">
      <c r="A12226" t="s">
        <v>24631</v>
      </c>
      <c r="B12226" t="s">
        <v>12095</v>
      </c>
      <c r="C12226" t="s">
        <v>24632</v>
      </c>
    </row>
    <row r="12227" spans="1:3" x14ac:dyDescent="0.25">
      <c r="A12227" t="s">
        <v>24633</v>
      </c>
      <c r="B12227" t="s">
        <v>12095</v>
      </c>
      <c r="C12227" t="s">
        <v>24634</v>
      </c>
    </row>
    <row r="12228" spans="1:3" x14ac:dyDescent="0.25">
      <c r="A12228" t="s">
        <v>24635</v>
      </c>
      <c r="B12228" t="s">
        <v>12095</v>
      </c>
      <c r="C12228" t="s">
        <v>24636</v>
      </c>
    </row>
    <row r="12229" spans="1:3" x14ac:dyDescent="0.25">
      <c r="A12229" t="s">
        <v>24637</v>
      </c>
      <c r="B12229" t="s">
        <v>12095</v>
      </c>
      <c r="C12229" t="s">
        <v>24638</v>
      </c>
    </row>
    <row r="12230" spans="1:3" x14ac:dyDescent="0.25">
      <c r="A12230" t="s">
        <v>24639</v>
      </c>
      <c r="B12230" t="s">
        <v>12095</v>
      </c>
      <c r="C12230" t="s">
        <v>24640</v>
      </c>
    </row>
    <row r="12231" spans="1:3" x14ac:dyDescent="0.25">
      <c r="A12231" t="s">
        <v>24641</v>
      </c>
      <c r="B12231" t="s">
        <v>12095</v>
      </c>
      <c r="C12231" t="s">
        <v>24642</v>
      </c>
    </row>
    <row r="12232" spans="1:3" x14ac:dyDescent="0.25">
      <c r="A12232" t="s">
        <v>24643</v>
      </c>
      <c r="B12232" t="s">
        <v>12095</v>
      </c>
      <c r="C12232" t="s">
        <v>24644</v>
      </c>
    </row>
    <row r="12233" spans="1:3" x14ac:dyDescent="0.25">
      <c r="A12233" t="s">
        <v>24645</v>
      </c>
      <c r="B12233" t="s">
        <v>12095</v>
      </c>
      <c r="C12233" t="s">
        <v>24646</v>
      </c>
    </row>
    <row r="12234" spans="1:3" x14ac:dyDescent="0.25">
      <c r="A12234" t="s">
        <v>24647</v>
      </c>
      <c r="B12234" t="s">
        <v>12095</v>
      </c>
      <c r="C12234" t="s">
        <v>24648</v>
      </c>
    </row>
    <row r="12235" spans="1:3" x14ac:dyDescent="0.25">
      <c r="A12235" t="s">
        <v>24649</v>
      </c>
      <c r="B12235" t="s">
        <v>12095</v>
      </c>
      <c r="C12235" t="s">
        <v>24650</v>
      </c>
    </row>
    <row r="12236" spans="1:3" x14ac:dyDescent="0.25">
      <c r="A12236" t="s">
        <v>24651</v>
      </c>
      <c r="B12236" t="s">
        <v>12095</v>
      </c>
      <c r="C12236" t="s">
        <v>24652</v>
      </c>
    </row>
    <row r="12237" spans="1:3" x14ac:dyDescent="0.25">
      <c r="A12237" t="s">
        <v>24653</v>
      </c>
      <c r="B12237" t="s">
        <v>12095</v>
      </c>
      <c r="C12237" t="s">
        <v>24654</v>
      </c>
    </row>
    <row r="12238" spans="1:3" x14ac:dyDescent="0.25">
      <c r="A12238" t="s">
        <v>24655</v>
      </c>
      <c r="B12238" t="s">
        <v>12095</v>
      </c>
      <c r="C12238" t="s">
        <v>24656</v>
      </c>
    </row>
    <row r="12239" spans="1:3" x14ac:dyDescent="0.25">
      <c r="A12239" t="s">
        <v>24657</v>
      </c>
      <c r="B12239" t="s">
        <v>12095</v>
      </c>
      <c r="C12239" t="s">
        <v>24658</v>
      </c>
    </row>
    <row r="12240" spans="1:3" x14ac:dyDescent="0.25">
      <c r="A12240" t="s">
        <v>24659</v>
      </c>
      <c r="B12240" t="s">
        <v>12095</v>
      </c>
      <c r="C12240" t="s">
        <v>24660</v>
      </c>
    </row>
    <row r="12241" spans="1:3" x14ac:dyDescent="0.25">
      <c r="A12241" t="s">
        <v>24661</v>
      </c>
      <c r="B12241" t="s">
        <v>12095</v>
      </c>
      <c r="C12241" t="s">
        <v>24662</v>
      </c>
    </row>
    <row r="12242" spans="1:3" x14ac:dyDescent="0.25">
      <c r="A12242" t="s">
        <v>24663</v>
      </c>
      <c r="B12242" t="s">
        <v>12095</v>
      </c>
      <c r="C12242" t="s">
        <v>24664</v>
      </c>
    </row>
    <row r="12243" spans="1:3" x14ac:dyDescent="0.25">
      <c r="A12243" t="s">
        <v>24665</v>
      </c>
      <c r="B12243" t="s">
        <v>12095</v>
      </c>
      <c r="C12243" t="s">
        <v>24666</v>
      </c>
    </row>
    <row r="12244" spans="1:3" x14ac:dyDescent="0.25">
      <c r="A12244" t="s">
        <v>24667</v>
      </c>
      <c r="B12244" t="s">
        <v>12095</v>
      </c>
      <c r="C12244" t="s">
        <v>24668</v>
      </c>
    </row>
    <row r="12245" spans="1:3" x14ac:dyDescent="0.25">
      <c r="A12245" t="s">
        <v>24669</v>
      </c>
      <c r="B12245" t="s">
        <v>12095</v>
      </c>
      <c r="C12245" t="s">
        <v>24670</v>
      </c>
    </row>
    <row r="12246" spans="1:3" x14ac:dyDescent="0.25">
      <c r="A12246" t="s">
        <v>24671</v>
      </c>
      <c r="B12246" t="s">
        <v>12095</v>
      </c>
      <c r="C12246" t="s">
        <v>24672</v>
      </c>
    </row>
    <row r="12247" spans="1:3" x14ac:dyDescent="0.25">
      <c r="A12247" t="s">
        <v>24673</v>
      </c>
      <c r="B12247" t="s">
        <v>12095</v>
      </c>
      <c r="C12247" t="s">
        <v>24674</v>
      </c>
    </row>
    <row r="12248" spans="1:3" x14ac:dyDescent="0.25">
      <c r="A12248" t="s">
        <v>24675</v>
      </c>
      <c r="B12248" t="s">
        <v>12095</v>
      </c>
      <c r="C12248" t="s">
        <v>24676</v>
      </c>
    </row>
    <row r="12249" spans="1:3" x14ac:dyDescent="0.25">
      <c r="A12249" t="s">
        <v>24677</v>
      </c>
      <c r="B12249" t="s">
        <v>12095</v>
      </c>
      <c r="C12249" t="s">
        <v>24678</v>
      </c>
    </row>
    <row r="12250" spans="1:3" x14ac:dyDescent="0.25">
      <c r="A12250" t="s">
        <v>24679</v>
      </c>
      <c r="B12250" t="s">
        <v>12095</v>
      </c>
      <c r="C12250" t="s">
        <v>24680</v>
      </c>
    </row>
    <row r="12251" spans="1:3" x14ac:dyDescent="0.25">
      <c r="A12251" t="s">
        <v>24681</v>
      </c>
      <c r="B12251" t="s">
        <v>12095</v>
      </c>
      <c r="C12251" t="s">
        <v>24682</v>
      </c>
    </row>
    <row r="12252" spans="1:3" x14ac:dyDescent="0.25">
      <c r="A12252" t="s">
        <v>24683</v>
      </c>
      <c r="B12252" t="s">
        <v>12095</v>
      </c>
      <c r="C12252" t="s">
        <v>24684</v>
      </c>
    </row>
    <row r="12253" spans="1:3" x14ac:dyDescent="0.25">
      <c r="A12253" t="s">
        <v>24685</v>
      </c>
      <c r="B12253" t="s">
        <v>12095</v>
      </c>
      <c r="C12253" t="s">
        <v>24686</v>
      </c>
    </row>
    <row r="12254" spans="1:3" x14ac:dyDescent="0.25">
      <c r="A12254" t="s">
        <v>24687</v>
      </c>
      <c r="B12254" t="s">
        <v>12095</v>
      </c>
      <c r="C12254" t="s">
        <v>24688</v>
      </c>
    </row>
    <row r="12255" spans="1:3" x14ac:dyDescent="0.25">
      <c r="A12255" t="s">
        <v>24689</v>
      </c>
      <c r="B12255" t="s">
        <v>12095</v>
      </c>
      <c r="C12255" t="s">
        <v>24690</v>
      </c>
    </row>
    <row r="12256" spans="1:3" x14ac:dyDescent="0.25">
      <c r="A12256" t="s">
        <v>24691</v>
      </c>
      <c r="B12256" t="s">
        <v>12095</v>
      </c>
      <c r="C12256" t="s">
        <v>24692</v>
      </c>
    </row>
    <row r="12257" spans="1:3" x14ac:dyDescent="0.25">
      <c r="A12257" t="s">
        <v>24693</v>
      </c>
      <c r="B12257" t="s">
        <v>12095</v>
      </c>
      <c r="C12257" t="s">
        <v>24694</v>
      </c>
    </row>
    <row r="12258" spans="1:3" x14ac:dyDescent="0.25">
      <c r="A12258" t="s">
        <v>24695</v>
      </c>
      <c r="B12258" t="s">
        <v>12095</v>
      </c>
      <c r="C12258" t="s">
        <v>24696</v>
      </c>
    </row>
    <row r="12259" spans="1:3" x14ac:dyDescent="0.25">
      <c r="A12259" t="s">
        <v>24697</v>
      </c>
      <c r="B12259" t="s">
        <v>12095</v>
      </c>
      <c r="C12259" t="s">
        <v>24698</v>
      </c>
    </row>
    <row r="12260" spans="1:3" x14ac:dyDescent="0.25">
      <c r="A12260" t="s">
        <v>24699</v>
      </c>
      <c r="B12260" t="s">
        <v>12095</v>
      </c>
      <c r="C12260" t="s">
        <v>24700</v>
      </c>
    </row>
    <row r="12261" spans="1:3" x14ac:dyDescent="0.25">
      <c r="A12261" t="s">
        <v>24701</v>
      </c>
      <c r="B12261" t="s">
        <v>12095</v>
      </c>
      <c r="C12261" t="s">
        <v>24702</v>
      </c>
    </row>
    <row r="12262" spans="1:3" x14ac:dyDescent="0.25">
      <c r="A12262" t="s">
        <v>24703</v>
      </c>
      <c r="B12262" t="s">
        <v>12095</v>
      </c>
      <c r="C12262" t="s">
        <v>24704</v>
      </c>
    </row>
    <row r="12263" spans="1:3" x14ac:dyDescent="0.25">
      <c r="A12263" t="s">
        <v>24705</v>
      </c>
      <c r="B12263" t="s">
        <v>12095</v>
      </c>
      <c r="C12263" t="s">
        <v>24706</v>
      </c>
    </row>
    <row r="12264" spans="1:3" x14ac:dyDescent="0.25">
      <c r="A12264" t="s">
        <v>24707</v>
      </c>
      <c r="B12264" t="s">
        <v>12095</v>
      </c>
      <c r="C12264" t="s">
        <v>24708</v>
      </c>
    </row>
    <row r="12265" spans="1:3" x14ac:dyDescent="0.25">
      <c r="A12265" t="s">
        <v>24709</v>
      </c>
      <c r="B12265" t="s">
        <v>12095</v>
      </c>
      <c r="C12265" t="s">
        <v>24710</v>
      </c>
    </row>
    <row r="12266" spans="1:3" x14ac:dyDescent="0.25">
      <c r="A12266" t="s">
        <v>24711</v>
      </c>
      <c r="B12266" t="s">
        <v>12095</v>
      </c>
      <c r="C12266" t="s">
        <v>24712</v>
      </c>
    </row>
    <row r="12267" spans="1:3" x14ac:dyDescent="0.25">
      <c r="A12267" t="s">
        <v>24713</v>
      </c>
      <c r="B12267" t="s">
        <v>12095</v>
      </c>
      <c r="C12267" t="s">
        <v>24714</v>
      </c>
    </row>
    <row r="12268" spans="1:3" x14ac:dyDescent="0.25">
      <c r="A12268" t="s">
        <v>24715</v>
      </c>
      <c r="B12268" t="s">
        <v>12095</v>
      </c>
      <c r="C12268" t="s">
        <v>24716</v>
      </c>
    </row>
    <row r="12269" spans="1:3" x14ac:dyDescent="0.25">
      <c r="A12269" t="s">
        <v>24717</v>
      </c>
      <c r="B12269" t="s">
        <v>12095</v>
      </c>
      <c r="C12269" t="s">
        <v>24718</v>
      </c>
    </row>
    <row r="12270" spans="1:3" x14ac:dyDescent="0.25">
      <c r="A12270" t="s">
        <v>24719</v>
      </c>
      <c r="B12270" t="s">
        <v>12095</v>
      </c>
      <c r="C12270" t="s">
        <v>24720</v>
      </c>
    </row>
    <row r="12271" spans="1:3" x14ac:dyDescent="0.25">
      <c r="A12271" t="s">
        <v>24721</v>
      </c>
      <c r="B12271" t="s">
        <v>12095</v>
      </c>
      <c r="C12271" t="s">
        <v>24722</v>
      </c>
    </row>
    <row r="12272" spans="1:3" x14ac:dyDescent="0.25">
      <c r="A12272" t="s">
        <v>24723</v>
      </c>
      <c r="B12272" t="s">
        <v>12095</v>
      </c>
      <c r="C12272" t="s">
        <v>24724</v>
      </c>
    </row>
    <row r="12273" spans="1:3" x14ac:dyDescent="0.25">
      <c r="A12273" t="s">
        <v>24725</v>
      </c>
      <c r="B12273" t="s">
        <v>12095</v>
      </c>
      <c r="C12273" t="s">
        <v>24726</v>
      </c>
    </row>
    <row r="12274" spans="1:3" x14ac:dyDescent="0.25">
      <c r="A12274" t="s">
        <v>24727</v>
      </c>
      <c r="B12274" t="s">
        <v>12095</v>
      </c>
      <c r="C12274" t="s">
        <v>24728</v>
      </c>
    </row>
    <row r="12275" spans="1:3" x14ac:dyDescent="0.25">
      <c r="A12275" t="s">
        <v>24729</v>
      </c>
      <c r="B12275" t="s">
        <v>12095</v>
      </c>
      <c r="C12275" t="s">
        <v>24730</v>
      </c>
    </row>
    <row r="12276" spans="1:3" x14ac:dyDescent="0.25">
      <c r="A12276" t="s">
        <v>24731</v>
      </c>
      <c r="B12276" t="s">
        <v>12095</v>
      </c>
      <c r="C12276" t="s">
        <v>24732</v>
      </c>
    </row>
    <row r="12277" spans="1:3" x14ac:dyDescent="0.25">
      <c r="A12277" t="s">
        <v>24733</v>
      </c>
      <c r="B12277" t="s">
        <v>12095</v>
      </c>
      <c r="C12277" t="s">
        <v>24734</v>
      </c>
    </row>
    <row r="12278" spans="1:3" x14ac:dyDescent="0.25">
      <c r="A12278" t="s">
        <v>24735</v>
      </c>
      <c r="B12278" t="s">
        <v>12095</v>
      </c>
      <c r="C12278" t="s">
        <v>24736</v>
      </c>
    </row>
    <row r="12279" spans="1:3" x14ac:dyDescent="0.25">
      <c r="A12279" t="s">
        <v>24737</v>
      </c>
      <c r="B12279" t="s">
        <v>12095</v>
      </c>
      <c r="C12279" t="s">
        <v>24738</v>
      </c>
    </row>
    <row r="12280" spans="1:3" x14ac:dyDescent="0.25">
      <c r="A12280" t="s">
        <v>24739</v>
      </c>
      <c r="B12280" t="s">
        <v>12095</v>
      </c>
      <c r="C12280" t="s">
        <v>24740</v>
      </c>
    </row>
    <row r="12281" spans="1:3" x14ac:dyDescent="0.25">
      <c r="A12281" t="s">
        <v>24741</v>
      </c>
      <c r="B12281" t="s">
        <v>12095</v>
      </c>
      <c r="C12281" t="s">
        <v>24742</v>
      </c>
    </row>
    <row r="12282" spans="1:3" x14ac:dyDescent="0.25">
      <c r="A12282" t="s">
        <v>24743</v>
      </c>
      <c r="B12282" t="s">
        <v>12095</v>
      </c>
      <c r="C12282" t="s">
        <v>24744</v>
      </c>
    </row>
    <row r="12283" spans="1:3" x14ac:dyDescent="0.25">
      <c r="A12283" t="s">
        <v>24745</v>
      </c>
      <c r="B12283" t="s">
        <v>12095</v>
      </c>
      <c r="C12283" t="s">
        <v>24746</v>
      </c>
    </row>
    <row r="12284" spans="1:3" x14ac:dyDescent="0.25">
      <c r="A12284" t="s">
        <v>24747</v>
      </c>
      <c r="B12284" t="s">
        <v>12095</v>
      </c>
      <c r="C12284" t="s">
        <v>24748</v>
      </c>
    </row>
    <row r="12285" spans="1:3" x14ac:dyDescent="0.25">
      <c r="A12285" t="s">
        <v>24749</v>
      </c>
      <c r="B12285" t="s">
        <v>12095</v>
      </c>
      <c r="C12285" t="s">
        <v>24750</v>
      </c>
    </row>
    <row r="12286" spans="1:3" x14ac:dyDescent="0.25">
      <c r="A12286" t="s">
        <v>24751</v>
      </c>
      <c r="B12286" t="s">
        <v>12095</v>
      </c>
      <c r="C12286" t="s">
        <v>24752</v>
      </c>
    </row>
    <row r="12287" spans="1:3" x14ac:dyDescent="0.25">
      <c r="A12287" t="s">
        <v>24753</v>
      </c>
      <c r="B12287" t="s">
        <v>12095</v>
      </c>
      <c r="C12287" t="s">
        <v>24754</v>
      </c>
    </row>
    <row r="12288" spans="1:3" x14ac:dyDescent="0.25">
      <c r="A12288" t="s">
        <v>24755</v>
      </c>
      <c r="B12288" t="s">
        <v>12095</v>
      </c>
      <c r="C12288" t="s">
        <v>24756</v>
      </c>
    </row>
    <row r="12289" spans="1:3" x14ac:dyDescent="0.25">
      <c r="A12289" t="s">
        <v>24757</v>
      </c>
      <c r="B12289" t="s">
        <v>12095</v>
      </c>
      <c r="C12289" t="s">
        <v>24758</v>
      </c>
    </row>
    <row r="12290" spans="1:3" x14ac:dyDescent="0.25">
      <c r="A12290" t="s">
        <v>24759</v>
      </c>
      <c r="B12290" t="s">
        <v>12095</v>
      </c>
      <c r="C12290" t="s">
        <v>24760</v>
      </c>
    </row>
    <row r="12291" spans="1:3" x14ac:dyDescent="0.25">
      <c r="A12291" t="s">
        <v>24761</v>
      </c>
      <c r="B12291" t="s">
        <v>12095</v>
      </c>
      <c r="C12291" t="s">
        <v>24762</v>
      </c>
    </row>
    <row r="12292" spans="1:3" x14ac:dyDescent="0.25">
      <c r="A12292" t="s">
        <v>24763</v>
      </c>
      <c r="B12292" t="s">
        <v>12095</v>
      </c>
      <c r="C12292" t="s">
        <v>24764</v>
      </c>
    </row>
    <row r="12293" spans="1:3" x14ac:dyDescent="0.25">
      <c r="A12293" t="s">
        <v>24765</v>
      </c>
      <c r="B12293" t="s">
        <v>12095</v>
      </c>
      <c r="C12293" t="s">
        <v>24766</v>
      </c>
    </row>
    <row r="12294" spans="1:3" x14ac:dyDescent="0.25">
      <c r="A12294" t="s">
        <v>24767</v>
      </c>
      <c r="B12294" t="s">
        <v>12095</v>
      </c>
      <c r="C12294" t="s">
        <v>24768</v>
      </c>
    </row>
    <row r="12295" spans="1:3" x14ac:dyDescent="0.25">
      <c r="A12295" t="s">
        <v>24769</v>
      </c>
      <c r="B12295" t="s">
        <v>12095</v>
      </c>
      <c r="C12295" t="s">
        <v>24770</v>
      </c>
    </row>
    <row r="12296" spans="1:3" x14ac:dyDescent="0.25">
      <c r="A12296" t="s">
        <v>24771</v>
      </c>
      <c r="B12296" t="s">
        <v>12095</v>
      </c>
      <c r="C12296" t="s">
        <v>24772</v>
      </c>
    </row>
    <row r="12297" spans="1:3" x14ac:dyDescent="0.25">
      <c r="A12297" t="s">
        <v>24773</v>
      </c>
      <c r="B12297" t="s">
        <v>12095</v>
      </c>
      <c r="C12297" t="s">
        <v>24774</v>
      </c>
    </row>
    <row r="12298" spans="1:3" x14ac:dyDescent="0.25">
      <c r="A12298" t="s">
        <v>24775</v>
      </c>
      <c r="B12298" t="s">
        <v>12095</v>
      </c>
      <c r="C12298" t="s">
        <v>24776</v>
      </c>
    </row>
    <row r="12299" spans="1:3" x14ac:dyDescent="0.25">
      <c r="A12299" t="s">
        <v>24777</v>
      </c>
      <c r="B12299" t="s">
        <v>12095</v>
      </c>
      <c r="C12299" t="s">
        <v>24778</v>
      </c>
    </row>
    <row r="12300" spans="1:3" x14ac:dyDescent="0.25">
      <c r="A12300" t="s">
        <v>24779</v>
      </c>
      <c r="B12300" t="s">
        <v>12095</v>
      </c>
      <c r="C12300" t="s">
        <v>24780</v>
      </c>
    </row>
    <row r="12301" spans="1:3" x14ac:dyDescent="0.25">
      <c r="A12301" t="s">
        <v>24781</v>
      </c>
      <c r="B12301" t="s">
        <v>12095</v>
      </c>
      <c r="C12301" t="s">
        <v>24782</v>
      </c>
    </row>
    <row r="12302" spans="1:3" x14ac:dyDescent="0.25">
      <c r="A12302" t="s">
        <v>24783</v>
      </c>
      <c r="B12302" t="s">
        <v>12095</v>
      </c>
      <c r="C12302" t="s">
        <v>24784</v>
      </c>
    </row>
    <row r="12303" spans="1:3" x14ac:dyDescent="0.25">
      <c r="A12303" t="s">
        <v>24785</v>
      </c>
      <c r="B12303" t="s">
        <v>12095</v>
      </c>
      <c r="C12303" t="s">
        <v>24786</v>
      </c>
    </row>
    <row r="12304" spans="1:3" x14ac:dyDescent="0.25">
      <c r="A12304" t="s">
        <v>24787</v>
      </c>
      <c r="B12304" t="s">
        <v>12095</v>
      </c>
      <c r="C12304" t="s">
        <v>24788</v>
      </c>
    </row>
    <row r="12305" spans="1:3" x14ac:dyDescent="0.25">
      <c r="A12305" t="s">
        <v>24789</v>
      </c>
      <c r="B12305" t="s">
        <v>12095</v>
      </c>
      <c r="C12305" t="s">
        <v>24790</v>
      </c>
    </row>
    <row r="12306" spans="1:3" x14ac:dyDescent="0.25">
      <c r="A12306" t="s">
        <v>24791</v>
      </c>
      <c r="B12306" t="s">
        <v>12095</v>
      </c>
      <c r="C12306" t="s">
        <v>24792</v>
      </c>
    </row>
    <row r="12307" spans="1:3" x14ac:dyDescent="0.25">
      <c r="A12307" t="s">
        <v>24793</v>
      </c>
      <c r="B12307" t="s">
        <v>12095</v>
      </c>
      <c r="C12307" t="s">
        <v>24794</v>
      </c>
    </row>
    <row r="12308" spans="1:3" x14ac:dyDescent="0.25">
      <c r="A12308" t="s">
        <v>24795</v>
      </c>
      <c r="B12308" t="s">
        <v>12095</v>
      </c>
      <c r="C12308" t="s">
        <v>24796</v>
      </c>
    </row>
    <row r="12309" spans="1:3" x14ac:dyDescent="0.25">
      <c r="A12309" t="s">
        <v>24797</v>
      </c>
      <c r="B12309" t="s">
        <v>12095</v>
      </c>
      <c r="C12309" t="s">
        <v>24798</v>
      </c>
    </row>
    <row r="12310" spans="1:3" x14ac:dyDescent="0.25">
      <c r="A12310" t="s">
        <v>24799</v>
      </c>
      <c r="B12310" t="s">
        <v>12095</v>
      </c>
      <c r="C12310" t="s">
        <v>24800</v>
      </c>
    </row>
    <row r="12311" spans="1:3" x14ac:dyDescent="0.25">
      <c r="A12311" t="s">
        <v>24801</v>
      </c>
      <c r="B12311" t="s">
        <v>12095</v>
      </c>
      <c r="C12311" t="s">
        <v>24802</v>
      </c>
    </row>
    <row r="12312" spans="1:3" x14ac:dyDescent="0.25">
      <c r="A12312" t="s">
        <v>24803</v>
      </c>
      <c r="B12312" t="s">
        <v>12095</v>
      </c>
      <c r="C12312" t="s">
        <v>24804</v>
      </c>
    </row>
    <row r="12313" spans="1:3" x14ac:dyDescent="0.25">
      <c r="A12313" t="s">
        <v>24805</v>
      </c>
      <c r="B12313" t="s">
        <v>12095</v>
      </c>
      <c r="C12313" t="s">
        <v>24806</v>
      </c>
    </row>
    <row r="12314" spans="1:3" x14ac:dyDescent="0.25">
      <c r="A12314" t="s">
        <v>24807</v>
      </c>
      <c r="B12314" t="s">
        <v>12095</v>
      </c>
      <c r="C12314" t="s">
        <v>24808</v>
      </c>
    </row>
    <row r="12315" spans="1:3" x14ac:dyDescent="0.25">
      <c r="A12315" t="s">
        <v>24809</v>
      </c>
      <c r="B12315" t="s">
        <v>12095</v>
      </c>
      <c r="C12315" t="s">
        <v>24810</v>
      </c>
    </row>
    <row r="12316" spans="1:3" x14ac:dyDescent="0.25">
      <c r="A12316" t="s">
        <v>24811</v>
      </c>
      <c r="B12316" t="s">
        <v>12095</v>
      </c>
      <c r="C12316" t="s">
        <v>24812</v>
      </c>
    </row>
    <row r="12317" spans="1:3" x14ac:dyDescent="0.25">
      <c r="A12317" t="s">
        <v>24813</v>
      </c>
      <c r="B12317" t="s">
        <v>12095</v>
      </c>
      <c r="C12317" t="s">
        <v>24814</v>
      </c>
    </row>
    <row r="12318" spans="1:3" x14ac:dyDescent="0.25">
      <c r="A12318" t="s">
        <v>24815</v>
      </c>
      <c r="B12318" t="s">
        <v>12095</v>
      </c>
      <c r="C12318" t="s">
        <v>24816</v>
      </c>
    </row>
    <row r="12319" spans="1:3" x14ac:dyDescent="0.25">
      <c r="A12319" t="s">
        <v>24817</v>
      </c>
      <c r="B12319" t="s">
        <v>12095</v>
      </c>
      <c r="C12319" t="s">
        <v>24818</v>
      </c>
    </row>
    <row r="12320" spans="1:3" x14ac:dyDescent="0.25">
      <c r="A12320" t="s">
        <v>24819</v>
      </c>
      <c r="B12320" t="s">
        <v>12095</v>
      </c>
      <c r="C12320" t="s">
        <v>24820</v>
      </c>
    </row>
    <row r="12321" spans="1:3" x14ac:dyDescent="0.25">
      <c r="A12321" t="s">
        <v>24821</v>
      </c>
      <c r="B12321" t="s">
        <v>12095</v>
      </c>
      <c r="C12321" t="s">
        <v>24822</v>
      </c>
    </row>
    <row r="12322" spans="1:3" x14ac:dyDescent="0.25">
      <c r="A12322" t="s">
        <v>24823</v>
      </c>
      <c r="B12322" t="s">
        <v>12095</v>
      </c>
      <c r="C12322" t="s">
        <v>24824</v>
      </c>
    </row>
    <row r="12323" spans="1:3" x14ac:dyDescent="0.25">
      <c r="A12323" t="s">
        <v>24825</v>
      </c>
      <c r="B12323" t="s">
        <v>12095</v>
      </c>
      <c r="C12323" t="s">
        <v>24826</v>
      </c>
    </row>
    <row r="12324" spans="1:3" x14ac:dyDescent="0.25">
      <c r="A12324" t="s">
        <v>24827</v>
      </c>
      <c r="B12324" t="s">
        <v>12095</v>
      </c>
      <c r="C12324" t="s">
        <v>24828</v>
      </c>
    </row>
    <row r="12325" spans="1:3" x14ac:dyDescent="0.25">
      <c r="A12325" t="s">
        <v>24829</v>
      </c>
      <c r="B12325" t="s">
        <v>12095</v>
      </c>
      <c r="C12325" t="s">
        <v>24830</v>
      </c>
    </row>
    <row r="12326" spans="1:3" x14ac:dyDescent="0.25">
      <c r="A12326" t="s">
        <v>24831</v>
      </c>
      <c r="B12326" t="s">
        <v>12095</v>
      </c>
      <c r="C12326" t="s">
        <v>24832</v>
      </c>
    </row>
    <row r="12327" spans="1:3" x14ac:dyDescent="0.25">
      <c r="A12327" t="s">
        <v>24833</v>
      </c>
      <c r="B12327" t="s">
        <v>12095</v>
      </c>
      <c r="C12327" t="s">
        <v>24834</v>
      </c>
    </row>
    <row r="12328" spans="1:3" x14ac:dyDescent="0.25">
      <c r="A12328" t="s">
        <v>24835</v>
      </c>
      <c r="B12328" t="s">
        <v>12095</v>
      </c>
      <c r="C12328" t="s">
        <v>24836</v>
      </c>
    </row>
    <row r="12329" spans="1:3" x14ac:dyDescent="0.25">
      <c r="A12329" t="s">
        <v>24837</v>
      </c>
      <c r="B12329" t="s">
        <v>12095</v>
      </c>
      <c r="C12329" t="s">
        <v>24838</v>
      </c>
    </row>
    <row r="12330" spans="1:3" x14ac:dyDescent="0.25">
      <c r="A12330" t="s">
        <v>24839</v>
      </c>
      <c r="B12330" t="s">
        <v>12095</v>
      </c>
      <c r="C12330" t="s">
        <v>24840</v>
      </c>
    </row>
    <row r="12331" spans="1:3" x14ac:dyDescent="0.25">
      <c r="A12331" t="s">
        <v>24841</v>
      </c>
      <c r="B12331" t="s">
        <v>12095</v>
      </c>
      <c r="C12331" t="s">
        <v>24842</v>
      </c>
    </row>
    <row r="12332" spans="1:3" x14ac:dyDescent="0.25">
      <c r="A12332" t="s">
        <v>24843</v>
      </c>
      <c r="B12332" t="s">
        <v>12095</v>
      </c>
      <c r="C12332" t="s">
        <v>24844</v>
      </c>
    </row>
    <row r="12333" spans="1:3" x14ac:dyDescent="0.25">
      <c r="A12333" t="s">
        <v>24845</v>
      </c>
      <c r="B12333" t="s">
        <v>12095</v>
      </c>
      <c r="C12333" t="s">
        <v>24846</v>
      </c>
    </row>
    <row r="12334" spans="1:3" x14ac:dyDescent="0.25">
      <c r="A12334" t="s">
        <v>24847</v>
      </c>
      <c r="B12334" t="s">
        <v>12095</v>
      </c>
      <c r="C12334" t="s">
        <v>24848</v>
      </c>
    </row>
    <row r="12335" spans="1:3" x14ac:dyDescent="0.25">
      <c r="A12335" t="s">
        <v>24849</v>
      </c>
      <c r="B12335" t="s">
        <v>12095</v>
      </c>
      <c r="C12335" t="s">
        <v>24850</v>
      </c>
    </row>
    <row r="12336" spans="1:3" x14ac:dyDescent="0.25">
      <c r="A12336" t="s">
        <v>24851</v>
      </c>
      <c r="B12336" t="s">
        <v>12095</v>
      </c>
      <c r="C12336" t="s">
        <v>24852</v>
      </c>
    </row>
    <row r="12337" spans="1:3" x14ac:dyDescent="0.25">
      <c r="A12337" t="s">
        <v>24853</v>
      </c>
      <c r="B12337" t="s">
        <v>12095</v>
      </c>
      <c r="C12337" t="s">
        <v>24854</v>
      </c>
    </row>
    <row r="12338" spans="1:3" x14ac:dyDescent="0.25">
      <c r="A12338" t="s">
        <v>24855</v>
      </c>
      <c r="B12338" t="s">
        <v>12095</v>
      </c>
      <c r="C12338" t="s">
        <v>24856</v>
      </c>
    </row>
    <row r="12339" spans="1:3" x14ac:dyDescent="0.25">
      <c r="A12339" t="s">
        <v>24857</v>
      </c>
      <c r="B12339" t="s">
        <v>12095</v>
      </c>
      <c r="C12339" t="s">
        <v>24858</v>
      </c>
    </row>
    <row r="12340" spans="1:3" x14ac:dyDescent="0.25">
      <c r="A12340" t="s">
        <v>24859</v>
      </c>
      <c r="B12340" t="s">
        <v>12095</v>
      </c>
      <c r="C12340" t="s">
        <v>24860</v>
      </c>
    </row>
    <row r="12341" spans="1:3" x14ac:dyDescent="0.25">
      <c r="A12341" t="s">
        <v>24861</v>
      </c>
      <c r="B12341" t="s">
        <v>12095</v>
      </c>
      <c r="C12341" t="s">
        <v>24862</v>
      </c>
    </row>
    <row r="12342" spans="1:3" x14ac:dyDescent="0.25">
      <c r="A12342" t="s">
        <v>24863</v>
      </c>
      <c r="B12342" t="s">
        <v>12095</v>
      </c>
      <c r="C12342" t="s">
        <v>24864</v>
      </c>
    </row>
    <row r="12343" spans="1:3" x14ac:dyDescent="0.25">
      <c r="A12343" t="s">
        <v>24865</v>
      </c>
      <c r="B12343" t="s">
        <v>12095</v>
      </c>
      <c r="C12343" t="s">
        <v>24866</v>
      </c>
    </row>
    <row r="12344" spans="1:3" x14ac:dyDescent="0.25">
      <c r="A12344" t="s">
        <v>24867</v>
      </c>
      <c r="B12344" t="s">
        <v>12095</v>
      </c>
      <c r="C12344" t="s">
        <v>24868</v>
      </c>
    </row>
    <row r="12345" spans="1:3" x14ac:dyDescent="0.25">
      <c r="A12345" t="s">
        <v>24869</v>
      </c>
      <c r="B12345" t="s">
        <v>12095</v>
      </c>
      <c r="C12345" t="s">
        <v>24870</v>
      </c>
    </row>
    <row r="12346" spans="1:3" x14ac:dyDescent="0.25">
      <c r="A12346" t="s">
        <v>24871</v>
      </c>
      <c r="B12346" t="s">
        <v>12095</v>
      </c>
      <c r="C12346" t="s">
        <v>24872</v>
      </c>
    </row>
    <row r="12347" spans="1:3" x14ac:dyDescent="0.25">
      <c r="A12347" t="s">
        <v>24873</v>
      </c>
      <c r="B12347" t="s">
        <v>12095</v>
      </c>
      <c r="C12347" t="s">
        <v>24874</v>
      </c>
    </row>
    <row r="12348" spans="1:3" x14ac:dyDescent="0.25">
      <c r="A12348" t="s">
        <v>24875</v>
      </c>
      <c r="B12348" t="s">
        <v>12095</v>
      </c>
      <c r="C12348" t="s">
        <v>24876</v>
      </c>
    </row>
    <row r="12349" spans="1:3" x14ac:dyDescent="0.25">
      <c r="A12349" t="s">
        <v>24877</v>
      </c>
      <c r="B12349" t="s">
        <v>12095</v>
      </c>
      <c r="C12349" t="s">
        <v>24878</v>
      </c>
    </row>
    <row r="12350" spans="1:3" x14ac:dyDescent="0.25">
      <c r="A12350" t="s">
        <v>24879</v>
      </c>
      <c r="B12350" t="s">
        <v>12095</v>
      </c>
      <c r="C12350" t="s">
        <v>24880</v>
      </c>
    </row>
    <row r="12351" spans="1:3" x14ac:dyDescent="0.25">
      <c r="A12351" t="s">
        <v>24881</v>
      </c>
      <c r="B12351" t="s">
        <v>12095</v>
      </c>
      <c r="C12351" t="s">
        <v>24882</v>
      </c>
    </row>
    <row r="12352" spans="1:3" x14ac:dyDescent="0.25">
      <c r="A12352" t="s">
        <v>24883</v>
      </c>
      <c r="B12352" t="s">
        <v>12095</v>
      </c>
      <c r="C12352" t="s">
        <v>24884</v>
      </c>
    </row>
    <row r="12353" spans="1:3" x14ac:dyDescent="0.25">
      <c r="A12353" t="s">
        <v>24885</v>
      </c>
      <c r="B12353" t="s">
        <v>12095</v>
      </c>
      <c r="C12353" t="s">
        <v>24886</v>
      </c>
    </row>
    <row r="12354" spans="1:3" x14ac:dyDescent="0.25">
      <c r="A12354" t="s">
        <v>24887</v>
      </c>
      <c r="B12354" t="s">
        <v>12095</v>
      </c>
      <c r="C12354" t="s">
        <v>24888</v>
      </c>
    </row>
    <row r="12355" spans="1:3" x14ac:dyDescent="0.25">
      <c r="A12355" t="s">
        <v>24889</v>
      </c>
      <c r="B12355" t="s">
        <v>12095</v>
      </c>
      <c r="C12355" t="s">
        <v>24890</v>
      </c>
    </row>
    <row r="12356" spans="1:3" x14ac:dyDescent="0.25">
      <c r="A12356" t="s">
        <v>24891</v>
      </c>
      <c r="B12356" t="s">
        <v>12095</v>
      </c>
      <c r="C12356" t="s">
        <v>24892</v>
      </c>
    </row>
    <row r="12357" spans="1:3" x14ac:dyDescent="0.25">
      <c r="A12357" t="s">
        <v>24893</v>
      </c>
      <c r="B12357" t="s">
        <v>12095</v>
      </c>
      <c r="C12357" t="s">
        <v>24894</v>
      </c>
    </row>
    <row r="12358" spans="1:3" x14ac:dyDescent="0.25">
      <c r="A12358" t="s">
        <v>24895</v>
      </c>
      <c r="B12358" t="s">
        <v>12095</v>
      </c>
      <c r="C12358" t="s">
        <v>24896</v>
      </c>
    </row>
    <row r="12359" spans="1:3" x14ac:dyDescent="0.25">
      <c r="A12359" t="s">
        <v>24897</v>
      </c>
      <c r="B12359" t="s">
        <v>12095</v>
      </c>
      <c r="C12359" t="s">
        <v>24898</v>
      </c>
    </row>
    <row r="12360" spans="1:3" x14ac:dyDescent="0.25">
      <c r="A12360" t="s">
        <v>24899</v>
      </c>
      <c r="B12360" t="s">
        <v>12095</v>
      </c>
      <c r="C12360" t="s">
        <v>24900</v>
      </c>
    </row>
    <row r="12361" spans="1:3" x14ac:dyDescent="0.25">
      <c r="A12361" t="s">
        <v>24901</v>
      </c>
      <c r="B12361" t="s">
        <v>12095</v>
      </c>
      <c r="C12361" t="s">
        <v>24902</v>
      </c>
    </row>
    <row r="12362" spans="1:3" x14ac:dyDescent="0.25">
      <c r="A12362" t="s">
        <v>24903</v>
      </c>
      <c r="B12362" t="s">
        <v>12095</v>
      </c>
      <c r="C12362" t="s">
        <v>24904</v>
      </c>
    </row>
    <row r="12363" spans="1:3" x14ac:dyDescent="0.25">
      <c r="A12363" t="s">
        <v>24905</v>
      </c>
      <c r="B12363" t="s">
        <v>12095</v>
      </c>
      <c r="C12363" t="s">
        <v>24906</v>
      </c>
    </row>
    <row r="12364" spans="1:3" x14ac:dyDescent="0.25">
      <c r="A12364" t="s">
        <v>24907</v>
      </c>
      <c r="B12364" t="s">
        <v>12095</v>
      </c>
      <c r="C12364" t="s">
        <v>24908</v>
      </c>
    </row>
    <row r="12365" spans="1:3" x14ac:dyDescent="0.25">
      <c r="A12365" t="s">
        <v>24909</v>
      </c>
      <c r="B12365" t="s">
        <v>12095</v>
      </c>
      <c r="C12365" t="s">
        <v>24910</v>
      </c>
    </row>
    <row r="12366" spans="1:3" x14ac:dyDescent="0.25">
      <c r="A12366" t="s">
        <v>24911</v>
      </c>
      <c r="B12366" t="s">
        <v>12095</v>
      </c>
      <c r="C12366" t="s">
        <v>24912</v>
      </c>
    </row>
    <row r="12367" spans="1:3" x14ac:dyDescent="0.25">
      <c r="A12367" t="s">
        <v>24913</v>
      </c>
      <c r="B12367" t="s">
        <v>12095</v>
      </c>
      <c r="C12367" t="s">
        <v>24914</v>
      </c>
    </row>
    <row r="12368" spans="1:3" x14ac:dyDescent="0.25">
      <c r="A12368" t="s">
        <v>24915</v>
      </c>
      <c r="B12368" t="s">
        <v>12095</v>
      </c>
      <c r="C12368" t="s">
        <v>24916</v>
      </c>
    </row>
    <row r="12369" spans="1:3" x14ac:dyDescent="0.25">
      <c r="A12369" t="s">
        <v>24917</v>
      </c>
      <c r="B12369" t="s">
        <v>12095</v>
      </c>
      <c r="C12369" t="s">
        <v>24918</v>
      </c>
    </row>
    <row r="12370" spans="1:3" x14ac:dyDescent="0.25">
      <c r="A12370" t="s">
        <v>24919</v>
      </c>
      <c r="B12370" t="s">
        <v>12095</v>
      </c>
      <c r="C12370" t="s">
        <v>24920</v>
      </c>
    </row>
    <row r="12371" spans="1:3" x14ac:dyDescent="0.25">
      <c r="A12371" t="s">
        <v>24921</v>
      </c>
      <c r="B12371" t="s">
        <v>12095</v>
      </c>
      <c r="C12371" t="s">
        <v>24922</v>
      </c>
    </row>
    <row r="12372" spans="1:3" x14ac:dyDescent="0.25">
      <c r="A12372" t="s">
        <v>24923</v>
      </c>
      <c r="B12372" t="s">
        <v>12095</v>
      </c>
      <c r="C12372" t="s">
        <v>24924</v>
      </c>
    </row>
    <row r="12373" spans="1:3" x14ac:dyDescent="0.25">
      <c r="A12373" t="s">
        <v>24925</v>
      </c>
      <c r="B12373" t="s">
        <v>12095</v>
      </c>
      <c r="C12373" t="s">
        <v>24926</v>
      </c>
    </row>
    <row r="12374" spans="1:3" x14ac:dyDescent="0.25">
      <c r="A12374" t="s">
        <v>24927</v>
      </c>
      <c r="B12374" t="s">
        <v>12095</v>
      </c>
      <c r="C12374" t="s">
        <v>24928</v>
      </c>
    </row>
    <row r="12375" spans="1:3" x14ac:dyDescent="0.25">
      <c r="A12375" t="s">
        <v>24929</v>
      </c>
      <c r="B12375" t="s">
        <v>12095</v>
      </c>
      <c r="C12375" t="s">
        <v>24930</v>
      </c>
    </row>
    <row r="12376" spans="1:3" x14ac:dyDescent="0.25">
      <c r="A12376" t="s">
        <v>24931</v>
      </c>
      <c r="B12376" t="s">
        <v>12095</v>
      </c>
      <c r="C12376" t="s">
        <v>24932</v>
      </c>
    </row>
    <row r="12377" spans="1:3" x14ac:dyDescent="0.25">
      <c r="A12377" t="s">
        <v>24933</v>
      </c>
      <c r="B12377" t="s">
        <v>12095</v>
      </c>
      <c r="C12377" t="s">
        <v>24934</v>
      </c>
    </row>
    <row r="12378" spans="1:3" x14ac:dyDescent="0.25">
      <c r="A12378" t="s">
        <v>24935</v>
      </c>
      <c r="B12378" t="s">
        <v>12095</v>
      </c>
      <c r="C12378" t="s">
        <v>24936</v>
      </c>
    </row>
    <row r="12379" spans="1:3" x14ac:dyDescent="0.25">
      <c r="A12379" t="s">
        <v>24937</v>
      </c>
      <c r="B12379" t="s">
        <v>12095</v>
      </c>
      <c r="C12379" t="s">
        <v>24938</v>
      </c>
    </row>
    <row r="12380" spans="1:3" x14ac:dyDescent="0.25">
      <c r="A12380" t="s">
        <v>24939</v>
      </c>
      <c r="B12380" t="s">
        <v>12095</v>
      </c>
      <c r="C12380" t="s">
        <v>24940</v>
      </c>
    </row>
    <row r="12381" spans="1:3" x14ac:dyDescent="0.25">
      <c r="A12381" t="s">
        <v>24941</v>
      </c>
      <c r="B12381" t="s">
        <v>12095</v>
      </c>
      <c r="C12381" t="s">
        <v>24942</v>
      </c>
    </row>
    <row r="12382" spans="1:3" x14ac:dyDescent="0.25">
      <c r="A12382" t="s">
        <v>24943</v>
      </c>
      <c r="B12382" t="s">
        <v>12095</v>
      </c>
      <c r="C12382" t="s">
        <v>24944</v>
      </c>
    </row>
    <row r="12383" spans="1:3" x14ac:dyDescent="0.25">
      <c r="A12383" t="s">
        <v>24945</v>
      </c>
      <c r="B12383" t="s">
        <v>12095</v>
      </c>
      <c r="C12383" t="s">
        <v>24946</v>
      </c>
    </row>
    <row r="12384" spans="1:3" x14ac:dyDescent="0.25">
      <c r="A12384" t="s">
        <v>24947</v>
      </c>
      <c r="B12384" t="s">
        <v>12095</v>
      </c>
      <c r="C12384" t="s">
        <v>24948</v>
      </c>
    </row>
    <row r="12385" spans="1:3" x14ac:dyDescent="0.25">
      <c r="A12385" t="s">
        <v>24949</v>
      </c>
      <c r="B12385" t="s">
        <v>12095</v>
      </c>
      <c r="C12385" t="s">
        <v>24950</v>
      </c>
    </row>
    <row r="12386" spans="1:3" x14ac:dyDescent="0.25">
      <c r="A12386" t="s">
        <v>24951</v>
      </c>
      <c r="B12386" t="s">
        <v>12095</v>
      </c>
      <c r="C12386" t="s">
        <v>24952</v>
      </c>
    </row>
    <row r="12387" spans="1:3" x14ac:dyDescent="0.25">
      <c r="A12387" t="s">
        <v>24953</v>
      </c>
      <c r="B12387" t="s">
        <v>12095</v>
      </c>
      <c r="C12387" t="s">
        <v>24954</v>
      </c>
    </row>
    <row r="12388" spans="1:3" x14ac:dyDescent="0.25">
      <c r="A12388" t="s">
        <v>24955</v>
      </c>
      <c r="B12388" t="s">
        <v>12095</v>
      </c>
      <c r="C12388" t="s">
        <v>24956</v>
      </c>
    </row>
    <row r="12389" spans="1:3" x14ac:dyDescent="0.25">
      <c r="A12389" t="s">
        <v>24957</v>
      </c>
      <c r="B12389" t="s">
        <v>12095</v>
      </c>
      <c r="C12389" t="s">
        <v>24958</v>
      </c>
    </row>
    <row r="12390" spans="1:3" x14ac:dyDescent="0.25">
      <c r="A12390" t="s">
        <v>24959</v>
      </c>
      <c r="B12390" t="s">
        <v>12095</v>
      </c>
      <c r="C12390" t="s">
        <v>24960</v>
      </c>
    </row>
    <row r="12391" spans="1:3" x14ac:dyDescent="0.25">
      <c r="A12391" t="s">
        <v>24961</v>
      </c>
      <c r="B12391" t="s">
        <v>12095</v>
      </c>
      <c r="C12391" t="s">
        <v>24962</v>
      </c>
    </row>
    <row r="12392" spans="1:3" x14ac:dyDescent="0.25">
      <c r="A12392" t="s">
        <v>24963</v>
      </c>
      <c r="B12392" t="s">
        <v>12095</v>
      </c>
      <c r="C12392" t="s">
        <v>24964</v>
      </c>
    </row>
    <row r="12393" spans="1:3" x14ac:dyDescent="0.25">
      <c r="A12393" t="s">
        <v>24965</v>
      </c>
      <c r="B12393" t="s">
        <v>12095</v>
      </c>
      <c r="C12393" t="s">
        <v>24966</v>
      </c>
    </row>
    <row r="12394" spans="1:3" x14ac:dyDescent="0.25">
      <c r="A12394" t="s">
        <v>24967</v>
      </c>
      <c r="B12394" t="s">
        <v>12095</v>
      </c>
      <c r="C12394" t="s">
        <v>24968</v>
      </c>
    </row>
    <row r="12395" spans="1:3" x14ac:dyDescent="0.25">
      <c r="A12395" t="s">
        <v>24969</v>
      </c>
      <c r="B12395" t="s">
        <v>12095</v>
      </c>
      <c r="C12395" t="s">
        <v>24970</v>
      </c>
    </row>
    <row r="12396" spans="1:3" x14ac:dyDescent="0.25">
      <c r="A12396" t="s">
        <v>24971</v>
      </c>
      <c r="B12396" t="s">
        <v>12095</v>
      </c>
      <c r="C12396" t="s">
        <v>24972</v>
      </c>
    </row>
    <row r="12397" spans="1:3" x14ac:dyDescent="0.25">
      <c r="A12397" t="s">
        <v>24973</v>
      </c>
      <c r="B12397" t="s">
        <v>12095</v>
      </c>
      <c r="C12397" t="s">
        <v>24974</v>
      </c>
    </row>
    <row r="12398" spans="1:3" x14ac:dyDescent="0.25">
      <c r="A12398" t="s">
        <v>24975</v>
      </c>
      <c r="B12398" t="s">
        <v>12095</v>
      </c>
      <c r="C12398" t="s">
        <v>24976</v>
      </c>
    </row>
    <row r="12399" spans="1:3" x14ac:dyDescent="0.25">
      <c r="A12399" t="s">
        <v>24977</v>
      </c>
      <c r="B12399" t="s">
        <v>12095</v>
      </c>
      <c r="C12399" t="s">
        <v>24978</v>
      </c>
    </row>
    <row r="12400" spans="1:3" x14ac:dyDescent="0.25">
      <c r="A12400" t="s">
        <v>24979</v>
      </c>
      <c r="B12400" t="s">
        <v>12095</v>
      </c>
      <c r="C12400" t="s">
        <v>24980</v>
      </c>
    </row>
    <row r="12401" spans="1:3" x14ac:dyDescent="0.25">
      <c r="A12401" t="s">
        <v>24981</v>
      </c>
      <c r="B12401" t="s">
        <v>12095</v>
      </c>
      <c r="C12401" t="s">
        <v>24982</v>
      </c>
    </row>
    <row r="12402" spans="1:3" x14ac:dyDescent="0.25">
      <c r="A12402" t="s">
        <v>24983</v>
      </c>
      <c r="B12402" t="s">
        <v>12095</v>
      </c>
      <c r="C12402" t="s">
        <v>24984</v>
      </c>
    </row>
    <row r="12403" spans="1:3" x14ac:dyDescent="0.25">
      <c r="A12403" t="s">
        <v>24985</v>
      </c>
      <c r="B12403" t="s">
        <v>12095</v>
      </c>
      <c r="C12403" t="s">
        <v>24986</v>
      </c>
    </row>
    <row r="12404" spans="1:3" x14ac:dyDescent="0.25">
      <c r="A12404" t="s">
        <v>24987</v>
      </c>
      <c r="B12404" t="s">
        <v>12095</v>
      </c>
      <c r="C12404" t="s">
        <v>24988</v>
      </c>
    </row>
    <row r="12405" spans="1:3" x14ac:dyDescent="0.25">
      <c r="A12405" t="s">
        <v>24989</v>
      </c>
      <c r="B12405" t="s">
        <v>12095</v>
      </c>
      <c r="C12405" t="s">
        <v>24990</v>
      </c>
    </row>
    <row r="12406" spans="1:3" x14ac:dyDescent="0.25">
      <c r="A12406" t="s">
        <v>24991</v>
      </c>
      <c r="B12406" t="s">
        <v>12095</v>
      </c>
      <c r="C12406" t="s">
        <v>24992</v>
      </c>
    </row>
    <row r="12407" spans="1:3" x14ac:dyDescent="0.25">
      <c r="A12407" t="s">
        <v>24993</v>
      </c>
      <c r="B12407" t="s">
        <v>12095</v>
      </c>
      <c r="C12407" t="s">
        <v>24994</v>
      </c>
    </row>
    <row r="12408" spans="1:3" x14ac:dyDescent="0.25">
      <c r="A12408" t="s">
        <v>24995</v>
      </c>
      <c r="B12408" t="s">
        <v>12095</v>
      </c>
      <c r="C12408" t="s">
        <v>24996</v>
      </c>
    </row>
    <row r="12409" spans="1:3" x14ac:dyDescent="0.25">
      <c r="A12409" t="s">
        <v>24997</v>
      </c>
      <c r="B12409" t="s">
        <v>12095</v>
      </c>
      <c r="C12409" t="s">
        <v>24998</v>
      </c>
    </row>
    <row r="12410" spans="1:3" x14ac:dyDescent="0.25">
      <c r="A12410" t="s">
        <v>24999</v>
      </c>
      <c r="B12410" t="s">
        <v>12095</v>
      </c>
      <c r="C12410" t="s">
        <v>25000</v>
      </c>
    </row>
    <row r="12411" spans="1:3" x14ac:dyDescent="0.25">
      <c r="A12411" t="s">
        <v>25001</v>
      </c>
      <c r="B12411" t="s">
        <v>12095</v>
      </c>
      <c r="C12411" t="s">
        <v>25002</v>
      </c>
    </row>
    <row r="12412" spans="1:3" x14ac:dyDescent="0.25">
      <c r="A12412" t="s">
        <v>25003</v>
      </c>
      <c r="B12412" t="s">
        <v>12095</v>
      </c>
      <c r="C12412" t="s">
        <v>25004</v>
      </c>
    </row>
    <row r="12413" spans="1:3" x14ac:dyDescent="0.25">
      <c r="A12413" t="s">
        <v>25005</v>
      </c>
      <c r="B12413" t="s">
        <v>12095</v>
      </c>
      <c r="C12413" t="s">
        <v>25006</v>
      </c>
    </row>
    <row r="12414" spans="1:3" x14ac:dyDescent="0.25">
      <c r="A12414" t="s">
        <v>25007</v>
      </c>
      <c r="B12414" t="s">
        <v>12095</v>
      </c>
      <c r="C12414" t="s">
        <v>25008</v>
      </c>
    </row>
    <row r="12415" spans="1:3" x14ac:dyDescent="0.25">
      <c r="A12415" t="s">
        <v>25009</v>
      </c>
      <c r="B12415" t="s">
        <v>12095</v>
      </c>
      <c r="C12415" t="s">
        <v>25010</v>
      </c>
    </row>
    <row r="12416" spans="1:3" x14ac:dyDescent="0.25">
      <c r="A12416" t="s">
        <v>25011</v>
      </c>
      <c r="B12416" t="s">
        <v>12095</v>
      </c>
      <c r="C12416" t="s">
        <v>25012</v>
      </c>
    </row>
    <row r="12417" spans="1:3" x14ac:dyDescent="0.25">
      <c r="A12417" t="s">
        <v>25013</v>
      </c>
      <c r="B12417" t="s">
        <v>12095</v>
      </c>
      <c r="C12417" t="s">
        <v>25014</v>
      </c>
    </row>
    <row r="12418" spans="1:3" x14ac:dyDescent="0.25">
      <c r="A12418" t="s">
        <v>25015</v>
      </c>
      <c r="B12418" t="s">
        <v>12095</v>
      </c>
      <c r="C12418" t="s">
        <v>25016</v>
      </c>
    </row>
    <row r="12419" spans="1:3" x14ac:dyDescent="0.25">
      <c r="A12419" t="s">
        <v>25017</v>
      </c>
      <c r="B12419" t="s">
        <v>12095</v>
      </c>
      <c r="C12419" t="s">
        <v>25018</v>
      </c>
    </row>
    <row r="12420" spans="1:3" x14ac:dyDescent="0.25">
      <c r="A12420" t="s">
        <v>25019</v>
      </c>
      <c r="B12420" t="s">
        <v>12095</v>
      </c>
      <c r="C12420" t="s">
        <v>25020</v>
      </c>
    </row>
    <row r="12421" spans="1:3" x14ac:dyDescent="0.25">
      <c r="A12421" t="s">
        <v>25021</v>
      </c>
      <c r="B12421" t="s">
        <v>12095</v>
      </c>
      <c r="C12421" t="s">
        <v>25022</v>
      </c>
    </row>
    <row r="12422" spans="1:3" x14ac:dyDescent="0.25">
      <c r="A12422" t="s">
        <v>25023</v>
      </c>
      <c r="B12422" t="s">
        <v>12095</v>
      </c>
      <c r="C12422" t="s">
        <v>25024</v>
      </c>
    </row>
    <row r="12423" spans="1:3" x14ac:dyDescent="0.25">
      <c r="A12423" t="s">
        <v>25025</v>
      </c>
      <c r="B12423" t="s">
        <v>12095</v>
      </c>
      <c r="C12423" t="s">
        <v>25026</v>
      </c>
    </row>
    <row r="12424" spans="1:3" x14ac:dyDescent="0.25">
      <c r="A12424" t="s">
        <v>25027</v>
      </c>
      <c r="B12424" t="s">
        <v>12095</v>
      </c>
      <c r="C12424" t="s">
        <v>25028</v>
      </c>
    </row>
    <row r="12425" spans="1:3" x14ac:dyDescent="0.25">
      <c r="A12425" t="s">
        <v>25029</v>
      </c>
      <c r="B12425" t="s">
        <v>12095</v>
      </c>
      <c r="C12425" t="s">
        <v>25030</v>
      </c>
    </row>
    <row r="12426" spans="1:3" x14ac:dyDescent="0.25">
      <c r="A12426" t="s">
        <v>25031</v>
      </c>
      <c r="B12426" t="s">
        <v>12095</v>
      </c>
      <c r="C12426" t="s">
        <v>25032</v>
      </c>
    </row>
    <row r="12427" spans="1:3" x14ac:dyDescent="0.25">
      <c r="A12427" t="s">
        <v>25033</v>
      </c>
      <c r="B12427" t="s">
        <v>12095</v>
      </c>
      <c r="C12427" t="s">
        <v>25034</v>
      </c>
    </row>
    <row r="12428" spans="1:3" x14ac:dyDescent="0.25">
      <c r="A12428" t="s">
        <v>25035</v>
      </c>
      <c r="B12428" t="s">
        <v>12095</v>
      </c>
      <c r="C12428" t="s">
        <v>25036</v>
      </c>
    </row>
    <row r="12429" spans="1:3" x14ac:dyDescent="0.25">
      <c r="A12429" t="s">
        <v>25037</v>
      </c>
      <c r="B12429" t="s">
        <v>12095</v>
      </c>
      <c r="C12429" t="s">
        <v>25038</v>
      </c>
    </row>
    <row r="12430" spans="1:3" x14ac:dyDescent="0.25">
      <c r="A12430" t="s">
        <v>25039</v>
      </c>
      <c r="B12430" t="s">
        <v>12095</v>
      </c>
      <c r="C12430" t="s">
        <v>25040</v>
      </c>
    </row>
    <row r="12431" spans="1:3" x14ac:dyDescent="0.25">
      <c r="A12431" t="s">
        <v>25041</v>
      </c>
      <c r="B12431" t="s">
        <v>12095</v>
      </c>
      <c r="C12431" t="s">
        <v>25042</v>
      </c>
    </row>
    <row r="12432" spans="1:3" x14ac:dyDescent="0.25">
      <c r="A12432" t="s">
        <v>25043</v>
      </c>
      <c r="B12432" t="s">
        <v>12095</v>
      </c>
      <c r="C12432" t="s">
        <v>25044</v>
      </c>
    </row>
    <row r="12433" spans="1:3" x14ac:dyDescent="0.25">
      <c r="A12433" t="s">
        <v>25045</v>
      </c>
      <c r="B12433" t="s">
        <v>12095</v>
      </c>
      <c r="C12433" t="s">
        <v>25046</v>
      </c>
    </row>
    <row r="12434" spans="1:3" x14ac:dyDescent="0.25">
      <c r="A12434" t="s">
        <v>25047</v>
      </c>
      <c r="B12434" t="s">
        <v>12095</v>
      </c>
      <c r="C12434" t="s">
        <v>25048</v>
      </c>
    </row>
    <row r="12435" spans="1:3" x14ac:dyDescent="0.25">
      <c r="A12435" t="s">
        <v>25049</v>
      </c>
      <c r="B12435" t="s">
        <v>12095</v>
      </c>
      <c r="C12435" t="s">
        <v>25050</v>
      </c>
    </row>
    <row r="12436" spans="1:3" x14ac:dyDescent="0.25">
      <c r="A12436" t="s">
        <v>25051</v>
      </c>
      <c r="B12436" t="s">
        <v>12095</v>
      </c>
      <c r="C12436" t="s">
        <v>25052</v>
      </c>
    </row>
    <row r="12437" spans="1:3" x14ac:dyDescent="0.25">
      <c r="A12437" t="s">
        <v>25053</v>
      </c>
      <c r="B12437" t="s">
        <v>12095</v>
      </c>
      <c r="C12437" t="s">
        <v>25054</v>
      </c>
    </row>
    <row r="12438" spans="1:3" x14ac:dyDescent="0.25">
      <c r="A12438" t="s">
        <v>25055</v>
      </c>
      <c r="B12438" t="s">
        <v>12095</v>
      </c>
      <c r="C12438" t="s">
        <v>25056</v>
      </c>
    </row>
    <row r="12439" spans="1:3" x14ac:dyDescent="0.25">
      <c r="A12439" t="s">
        <v>25057</v>
      </c>
      <c r="B12439" t="s">
        <v>12095</v>
      </c>
      <c r="C12439" t="s">
        <v>25058</v>
      </c>
    </row>
    <row r="12440" spans="1:3" x14ac:dyDescent="0.25">
      <c r="A12440" t="s">
        <v>25059</v>
      </c>
      <c r="B12440" t="s">
        <v>12095</v>
      </c>
      <c r="C12440" t="s">
        <v>25060</v>
      </c>
    </row>
    <row r="12441" spans="1:3" x14ac:dyDescent="0.25">
      <c r="A12441" t="s">
        <v>25061</v>
      </c>
      <c r="B12441" t="s">
        <v>12095</v>
      </c>
      <c r="C12441" t="s">
        <v>25062</v>
      </c>
    </row>
    <row r="12442" spans="1:3" x14ac:dyDescent="0.25">
      <c r="A12442" t="s">
        <v>25063</v>
      </c>
      <c r="B12442" t="s">
        <v>12095</v>
      </c>
      <c r="C12442" t="s">
        <v>25064</v>
      </c>
    </row>
    <row r="12443" spans="1:3" x14ac:dyDescent="0.25">
      <c r="A12443" t="s">
        <v>25065</v>
      </c>
      <c r="B12443" t="s">
        <v>12095</v>
      </c>
      <c r="C12443" t="s">
        <v>25066</v>
      </c>
    </row>
    <row r="12444" spans="1:3" x14ac:dyDescent="0.25">
      <c r="A12444" t="s">
        <v>25067</v>
      </c>
      <c r="B12444" t="s">
        <v>12095</v>
      </c>
      <c r="C12444" t="s">
        <v>25068</v>
      </c>
    </row>
    <row r="12445" spans="1:3" x14ac:dyDescent="0.25">
      <c r="A12445" t="s">
        <v>25069</v>
      </c>
      <c r="B12445" t="s">
        <v>12095</v>
      </c>
      <c r="C12445" t="s">
        <v>25070</v>
      </c>
    </row>
    <row r="12446" spans="1:3" x14ac:dyDescent="0.25">
      <c r="A12446" t="s">
        <v>25071</v>
      </c>
      <c r="B12446" t="s">
        <v>12095</v>
      </c>
      <c r="C12446" t="s">
        <v>25072</v>
      </c>
    </row>
    <row r="12447" spans="1:3" x14ac:dyDescent="0.25">
      <c r="A12447" t="s">
        <v>25073</v>
      </c>
      <c r="B12447" t="s">
        <v>12095</v>
      </c>
      <c r="C12447" t="s">
        <v>25074</v>
      </c>
    </row>
    <row r="12448" spans="1:3" x14ac:dyDescent="0.25">
      <c r="A12448" t="s">
        <v>25075</v>
      </c>
      <c r="B12448" t="s">
        <v>12095</v>
      </c>
      <c r="C12448" t="s">
        <v>25076</v>
      </c>
    </row>
    <row r="12449" spans="1:3" x14ac:dyDescent="0.25">
      <c r="A12449" t="s">
        <v>25077</v>
      </c>
      <c r="B12449" t="s">
        <v>12095</v>
      </c>
      <c r="C12449" t="s">
        <v>25078</v>
      </c>
    </row>
    <row r="12450" spans="1:3" x14ac:dyDescent="0.25">
      <c r="A12450" t="s">
        <v>25079</v>
      </c>
      <c r="B12450" t="s">
        <v>12095</v>
      </c>
      <c r="C12450" t="s">
        <v>25080</v>
      </c>
    </row>
    <row r="12451" spans="1:3" x14ac:dyDescent="0.25">
      <c r="A12451" t="s">
        <v>25081</v>
      </c>
      <c r="B12451" t="s">
        <v>12095</v>
      </c>
      <c r="C12451" t="s">
        <v>25082</v>
      </c>
    </row>
    <row r="12452" spans="1:3" x14ac:dyDescent="0.25">
      <c r="A12452" t="s">
        <v>25083</v>
      </c>
      <c r="B12452" t="s">
        <v>12095</v>
      </c>
      <c r="C12452" t="s">
        <v>25084</v>
      </c>
    </row>
    <row r="12453" spans="1:3" x14ac:dyDescent="0.25">
      <c r="A12453" t="s">
        <v>25085</v>
      </c>
      <c r="B12453" t="s">
        <v>12095</v>
      </c>
      <c r="C12453" t="s">
        <v>25086</v>
      </c>
    </row>
    <row r="12454" spans="1:3" x14ac:dyDescent="0.25">
      <c r="A12454" t="s">
        <v>25087</v>
      </c>
      <c r="B12454" t="s">
        <v>12095</v>
      </c>
      <c r="C12454" t="s">
        <v>25088</v>
      </c>
    </row>
    <row r="12455" spans="1:3" x14ac:dyDescent="0.25">
      <c r="A12455" t="s">
        <v>25089</v>
      </c>
      <c r="B12455" t="s">
        <v>12095</v>
      </c>
      <c r="C12455" t="s">
        <v>25090</v>
      </c>
    </row>
    <row r="12456" spans="1:3" x14ac:dyDescent="0.25">
      <c r="A12456" t="s">
        <v>25091</v>
      </c>
      <c r="B12456" t="s">
        <v>12095</v>
      </c>
      <c r="C12456" t="s">
        <v>25092</v>
      </c>
    </row>
    <row r="12457" spans="1:3" x14ac:dyDescent="0.25">
      <c r="A12457" t="s">
        <v>25093</v>
      </c>
      <c r="B12457" t="s">
        <v>12095</v>
      </c>
      <c r="C12457" t="s">
        <v>25094</v>
      </c>
    </row>
    <row r="12458" spans="1:3" x14ac:dyDescent="0.25">
      <c r="A12458" t="s">
        <v>25095</v>
      </c>
      <c r="B12458" t="s">
        <v>12095</v>
      </c>
      <c r="C12458" t="s">
        <v>25096</v>
      </c>
    </row>
    <row r="12459" spans="1:3" x14ac:dyDescent="0.25">
      <c r="A12459" t="s">
        <v>25097</v>
      </c>
      <c r="B12459" t="s">
        <v>12095</v>
      </c>
      <c r="C12459" t="s">
        <v>25098</v>
      </c>
    </row>
    <row r="12460" spans="1:3" x14ac:dyDescent="0.25">
      <c r="A12460" t="s">
        <v>25099</v>
      </c>
      <c r="B12460" t="s">
        <v>12095</v>
      </c>
      <c r="C12460" t="s">
        <v>25100</v>
      </c>
    </row>
    <row r="12461" spans="1:3" x14ac:dyDescent="0.25">
      <c r="A12461" t="s">
        <v>25101</v>
      </c>
      <c r="B12461" t="s">
        <v>12095</v>
      </c>
      <c r="C12461" t="s">
        <v>25102</v>
      </c>
    </row>
    <row r="12462" spans="1:3" x14ac:dyDescent="0.25">
      <c r="A12462" t="s">
        <v>25103</v>
      </c>
      <c r="B12462" t="s">
        <v>12095</v>
      </c>
      <c r="C12462" t="s">
        <v>25104</v>
      </c>
    </row>
    <row r="12463" spans="1:3" x14ac:dyDescent="0.25">
      <c r="A12463" t="s">
        <v>25105</v>
      </c>
      <c r="B12463" t="s">
        <v>12095</v>
      </c>
      <c r="C12463" t="s">
        <v>25106</v>
      </c>
    </row>
    <row r="12464" spans="1:3" x14ac:dyDescent="0.25">
      <c r="A12464" t="s">
        <v>25107</v>
      </c>
      <c r="B12464" t="s">
        <v>12095</v>
      </c>
      <c r="C12464" t="s">
        <v>25108</v>
      </c>
    </row>
    <row r="12465" spans="1:3" x14ac:dyDescent="0.25">
      <c r="A12465" t="s">
        <v>25109</v>
      </c>
      <c r="B12465" t="s">
        <v>12095</v>
      </c>
      <c r="C12465" t="s">
        <v>25110</v>
      </c>
    </row>
    <row r="12466" spans="1:3" x14ac:dyDescent="0.25">
      <c r="A12466" t="s">
        <v>25111</v>
      </c>
      <c r="B12466" t="s">
        <v>12095</v>
      </c>
      <c r="C12466" t="s">
        <v>25112</v>
      </c>
    </row>
    <row r="12467" spans="1:3" x14ac:dyDescent="0.25">
      <c r="A12467" t="s">
        <v>25113</v>
      </c>
      <c r="B12467" t="s">
        <v>12095</v>
      </c>
      <c r="C12467" t="s">
        <v>25114</v>
      </c>
    </row>
    <row r="12468" spans="1:3" x14ac:dyDescent="0.25">
      <c r="A12468" t="s">
        <v>25115</v>
      </c>
      <c r="B12468" t="s">
        <v>12095</v>
      </c>
      <c r="C12468" t="s">
        <v>25116</v>
      </c>
    </row>
    <row r="12469" spans="1:3" x14ac:dyDescent="0.25">
      <c r="A12469" t="s">
        <v>25117</v>
      </c>
      <c r="B12469" t="s">
        <v>12095</v>
      </c>
      <c r="C12469" t="s">
        <v>25118</v>
      </c>
    </row>
    <row r="12470" spans="1:3" x14ac:dyDescent="0.25">
      <c r="A12470" t="s">
        <v>25119</v>
      </c>
      <c r="B12470" t="s">
        <v>12095</v>
      </c>
      <c r="C12470" t="s">
        <v>25120</v>
      </c>
    </row>
    <row r="12471" spans="1:3" x14ac:dyDescent="0.25">
      <c r="A12471" t="s">
        <v>25121</v>
      </c>
      <c r="B12471" t="s">
        <v>12095</v>
      </c>
      <c r="C12471" t="s">
        <v>25122</v>
      </c>
    </row>
    <row r="12472" spans="1:3" x14ac:dyDescent="0.25">
      <c r="A12472" t="s">
        <v>25123</v>
      </c>
      <c r="B12472" t="s">
        <v>12095</v>
      </c>
      <c r="C12472" t="s">
        <v>25124</v>
      </c>
    </row>
    <row r="12473" spans="1:3" x14ac:dyDescent="0.25">
      <c r="A12473" t="s">
        <v>25125</v>
      </c>
      <c r="B12473" t="s">
        <v>12095</v>
      </c>
      <c r="C12473" t="s">
        <v>25126</v>
      </c>
    </row>
    <row r="12474" spans="1:3" x14ac:dyDescent="0.25">
      <c r="A12474" t="s">
        <v>25127</v>
      </c>
      <c r="B12474" t="s">
        <v>12095</v>
      </c>
      <c r="C12474" t="s">
        <v>25128</v>
      </c>
    </row>
    <row r="12475" spans="1:3" x14ac:dyDescent="0.25">
      <c r="A12475" t="s">
        <v>25129</v>
      </c>
      <c r="B12475" t="s">
        <v>12095</v>
      </c>
      <c r="C12475" t="s">
        <v>25130</v>
      </c>
    </row>
    <row r="12476" spans="1:3" x14ac:dyDescent="0.25">
      <c r="A12476" t="s">
        <v>25131</v>
      </c>
      <c r="B12476" t="s">
        <v>12095</v>
      </c>
      <c r="C12476" t="s">
        <v>25132</v>
      </c>
    </row>
    <row r="12477" spans="1:3" x14ac:dyDescent="0.25">
      <c r="A12477" t="s">
        <v>25133</v>
      </c>
      <c r="B12477" t="s">
        <v>12095</v>
      </c>
      <c r="C12477" t="s">
        <v>25134</v>
      </c>
    </row>
    <row r="12478" spans="1:3" x14ac:dyDescent="0.25">
      <c r="A12478" t="s">
        <v>25135</v>
      </c>
      <c r="B12478" t="s">
        <v>12095</v>
      </c>
      <c r="C12478" t="s">
        <v>25136</v>
      </c>
    </row>
    <row r="12479" spans="1:3" x14ac:dyDescent="0.25">
      <c r="A12479" t="s">
        <v>25137</v>
      </c>
      <c r="B12479" t="s">
        <v>12095</v>
      </c>
      <c r="C12479" t="s">
        <v>25138</v>
      </c>
    </row>
    <row r="12480" spans="1:3" x14ac:dyDescent="0.25">
      <c r="A12480" t="s">
        <v>25139</v>
      </c>
      <c r="B12480" t="s">
        <v>12095</v>
      </c>
      <c r="C12480" t="s">
        <v>25140</v>
      </c>
    </row>
    <row r="12481" spans="1:3" x14ac:dyDescent="0.25">
      <c r="A12481" t="s">
        <v>25141</v>
      </c>
      <c r="B12481" t="s">
        <v>12095</v>
      </c>
      <c r="C12481" t="s">
        <v>25142</v>
      </c>
    </row>
    <row r="12482" spans="1:3" x14ac:dyDescent="0.25">
      <c r="A12482" t="s">
        <v>25143</v>
      </c>
      <c r="B12482" t="s">
        <v>12095</v>
      </c>
      <c r="C12482" t="s">
        <v>25144</v>
      </c>
    </row>
    <row r="12483" spans="1:3" x14ac:dyDescent="0.25">
      <c r="A12483" t="s">
        <v>25145</v>
      </c>
      <c r="B12483" t="s">
        <v>12095</v>
      </c>
      <c r="C12483" t="s">
        <v>25146</v>
      </c>
    </row>
    <row r="12484" spans="1:3" x14ac:dyDescent="0.25">
      <c r="A12484" t="s">
        <v>25147</v>
      </c>
      <c r="B12484" t="s">
        <v>12095</v>
      </c>
      <c r="C12484" t="s">
        <v>25148</v>
      </c>
    </row>
    <row r="12485" spans="1:3" x14ac:dyDescent="0.25">
      <c r="A12485" t="s">
        <v>25149</v>
      </c>
      <c r="B12485" t="s">
        <v>12095</v>
      </c>
      <c r="C12485" t="s">
        <v>25150</v>
      </c>
    </row>
    <row r="12486" spans="1:3" x14ac:dyDescent="0.25">
      <c r="A12486" t="s">
        <v>25151</v>
      </c>
      <c r="B12486" t="s">
        <v>12095</v>
      </c>
      <c r="C12486" t="s">
        <v>25152</v>
      </c>
    </row>
    <row r="12487" spans="1:3" x14ac:dyDescent="0.25">
      <c r="A12487" t="s">
        <v>25153</v>
      </c>
      <c r="B12487" t="s">
        <v>12095</v>
      </c>
      <c r="C12487" t="s">
        <v>25154</v>
      </c>
    </row>
    <row r="12488" spans="1:3" x14ac:dyDescent="0.25">
      <c r="A12488" t="s">
        <v>25155</v>
      </c>
      <c r="B12488" t="s">
        <v>12095</v>
      </c>
      <c r="C12488" t="s">
        <v>25156</v>
      </c>
    </row>
    <row r="12489" spans="1:3" x14ac:dyDescent="0.25">
      <c r="A12489" t="s">
        <v>25157</v>
      </c>
      <c r="B12489" t="s">
        <v>12095</v>
      </c>
      <c r="C12489" t="s">
        <v>25158</v>
      </c>
    </row>
    <row r="12490" spans="1:3" x14ac:dyDescent="0.25">
      <c r="A12490" t="s">
        <v>25159</v>
      </c>
      <c r="B12490" t="s">
        <v>12095</v>
      </c>
      <c r="C12490" t="s">
        <v>25160</v>
      </c>
    </row>
    <row r="12491" spans="1:3" x14ac:dyDescent="0.25">
      <c r="A12491" t="s">
        <v>25161</v>
      </c>
      <c r="B12491" t="s">
        <v>12095</v>
      </c>
      <c r="C12491" t="s">
        <v>25162</v>
      </c>
    </row>
    <row r="12492" spans="1:3" x14ac:dyDescent="0.25">
      <c r="A12492" t="s">
        <v>25163</v>
      </c>
      <c r="B12492" t="s">
        <v>12095</v>
      </c>
      <c r="C12492" t="s">
        <v>25164</v>
      </c>
    </row>
    <row r="12493" spans="1:3" x14ac:dyDescent="0.25">
      <c r="A12493" t="s">
        <v>25165</v>
      </c>
      <c r="B12493" t="s">
        <v>12095</v>
      </c>
      <c r="C12493" t="s">
        <v>25166</v>
      </c>
    </row>
    <row r="12494" spans="1:3" x14ac:dyDescent="0.25">
      <c r="A12494" t="s">
        <v>25167</v>
      </c>
      <c r="B12494" t="s">
        <v>12095</v>
      </c>
      <c r="C12494" t="s">
        <v>25168</v>
      </c>
    </row>
    <row r="12495" spans="1:3" x14ac:dyDescent="0.25">
      <c r="A12495" t="s">
        <v>25169</v>
      </c>
      <c r="B12495" t="s">
        <v>12095</v>
      </c>
      <c r="C12495" t="s">
        <v>25170</v>
      </c>
    </row>
    <row r="12496" spans="1:3" x14ac:dyDescent="0.25">
      <c r="A12496" t="s">
        <v>25171</v>
      </c>
      <c r="B12496" t="s">
        <v>12095</v>
      </c>
      <c r="C12496" t="s">
        <v>25172</v>
      </c>
    </row>
    <row r="12497" spans="1:3" x14ac:dyDescent="0.25">
      <c r="A12497" t="s">
        <v>25173</v>
      </c>
      <c r="B12497" t="s">
        <v>12095</v>
      </c>
      <c r="C12497" t="s">
        <v>25174</v>
      </c>
    </row>
    <row r="12498" spans="1:3" x14ac:dyDescent="0.25">
      <c r="A12498" t="s">
        <v>25175</v>
      </c>
      <c r="B12498" t="s">
        <v>12095</v>
      </c>
      <c r="C12498" t="s">
        <v>25176</v>
      </c>
    </row>
    <row r="12499" spans="1:3" x14ac:dyDescent="0.25">
      <c r="A12499" t="s">
        <v>25177</v>
      </c>
      <c r="B12499" t="s">
        <v>12095</v>
      </c>
      <c r="C12499" t="s">
        <v>25178</v>
      </c>
    </row>
    <row r="12500" spans="1:3" x14ac:dyDescent="0.25">
      <c r="A12500" t="s">
        <v>25179</v>
      </c>
      <c r="B12500" t="s">
        <v>12095</v>
      </c>
      <c r="C12500" t="s">
        <v>25180</v>
      </c>
    </row>
    <row r="12501" spans="1:3" x14ac:dyDescent="0.25">
      <c r="A12501" t="s">
        <v>25181</v>
      </c>
      <c r="B12501" t="s">
        <v>12095</v>
      </c>
      <c r="C12501" t="s">
        <v>25182</v>
      </c>
    </row>
    <row r="12502" spans="1:3" x14ac:dyDescent="0.25">
      <c r="A12502" t="s">
        <v>25183</v>
      </c>
      <c r="B12502" t="s">
        <v>12095</v>
      </c>
      <c r="C12502" t="s">
        <v>25184</v>
      </c>
    </row>
    <row r="12503" spans="1:3" x14ac:dyDescent="0.25">
      <c r="A12503" t="s">
        <v>25185</v>
      </c>
      <c r="B12503" t="s">
        <v>12095</v>
      </c>
      <c r="C12503" t="s">
        <v>25186</v>
      </c>
    </row>
    <row r="12504" spans="1:3" x14ac:dyDescent="0.25">
      <c r="A12504" t="s">
        <v>25187</v>
      </c>
      <c r="B12504" t="s">
        <v>12095</v>
      </c>
      <c r="C12504" t="s">
        <v>25188</v>
      </c>
    </row>
    <row r="12505" spans="1:3" x14ac:dyDescent="0.25">
      <c r="A12505" t="s">
        <v>25189</v>
      </c>
      <c r="B12505" t="s">
        <v>12095</v>
      </c>
      <c r="C12505" t="s">
        <v>25190</v>
      </c>
    </row>
    <row r="12506" spans="1:3" x14ac:dyDescent="0.25">
      <c r="A12506" t="s">
        <v>25191</v>
      </c>
      <c r="B12506" t="s">
        <v>12095</v>
      </c>
      <c r="C12506" t="s">
        <v>25192</v>
      </c>
    </row>
    <row r="12507" spans="1:3" x14ac:dyDescent="0.25">
      <c r="A12507" t="s">
        <v>25193</v>
      </c>
      <c r="B12507" t="s">
        <v>12095</v>
      </c>
      <c r="C12507" t="s">
        <v>25194</v>
      </c>
    </row>
    <row r="12508" spans="1:3" x14ac:dyDescent="0.25">
      <c r="A12508" t="s">
        <v>25195</v>
      </c>
      <c r="B12508" t="s">
        <v>12095</v>
      </c>
      <c r="C12508" t="s">
        <v>25196</v>
      </c>
    </row>
    <row r="12509" spans="1:3" x14ac:dyDescent="0.25">
      <c r="A12509" t="s">
        <v>25197</v>
      </c>
      <c r="B12509" t="s">
        <v>12095</v>
      </c>
      <c r="C12509" t="s">
        <v>25198</v>
      </c>
    </row>
    <row r="12510" spans="1:3" x14ac:dyDescent="0.25">
      <c r="A12510" t="s">
        <v>25199</v>
      </c>
      <c r="B12510" t="s">
        <v>12095</v>
      </c>
      <c r="C12510" t="s">
        <v>25200</v>
      </c>
    </row>
    <row r="12511" spans="1:3" x14ac:dyDescent="0.25">
      <c r="A12511" t="s">
        <v>25201</v>
      </c>
      <c r="B12511" t="s">
        <v>12095</v>
      </c>
      <c r="C12511" t="s">
        <v>25202</v>
      </c>
    </row>
    <row r="12512" spans="1:3" x14ac:dyDescent="0.25">
      <c r="A12512" t="s">
        <v>25203</v>
      </c>
      <c r="B12512" t="s">
        <v>12095</v>
      </c>
      <c r="C12512" t="s">
        <v>25204</v>
      </c>
    </row>
    <row r="12513" spans="1:3" x14ac:dyDescent="0.25">
      <c r="A12513" t="s">
        <v>25205</v>
      </c>
      <c r="B12513" t="s">
        <v>12095</v>
      </c>
      <c r="C12513" t="s">
        <v>25206</v>
      </c>
    </row>
    <row r="12514" spans="1:3" x14ac:dyDescent="0.25">
      <c r="A12514" t="s">
        <v>25207</v>
      </c>
      <c r="B12514" t="s">
        <v>12095</v>
      </c>
      <c r="C12514" t="s">
        <v>25208</v>
      </c>
    </row>
    <row r="12515" spans="1:3" x14ac:dyDescent="0.25">
      <c r="A12515" t="s">
        <v>25209</v>
      </c>
      <c r="B12515" t="s">
        <v>12095</v>
      </c>
      <c r="C12515" t="s">
        <v>25210</v>
      </c>
    </row>
    <row r="12516" spans="1:3" x14ac:dyDescent="0.25">
      <c r="A12516" t="s">
        <v>25211</v>
      </c>
      <c r="B12516" t="s">
        <v>12095</v>
      </c>
      <c r="C12516" t="s">
        <v>25212</v>
      </c>
    </row>
    <row r="12517" spans="1:3" x14ac:dyDescent="0.25">
      <c r="A12517" t="s">
        <v>25213</v>
      </c>
      <c r="B12517" t="s">
        <v>12095</v>
      </c>
      <c r="C12517" t="s">
        <v>25214</v>
      </c>
    </row>
    <row r="12518" spans="1:3" x14ac:dyDescent="0.25">
      <c r="A12518" t="s">
        <v>25215</v>
      </c>
      <c r="B12518" t="s">
        <v>12095</v>
      </c>
      <c r="C12518" t="s">
        <v>25216</v>
      </c>
    </row>
    <row r="12519" spans="1:3" x14ac:dyDescent="0.25">
      <c r="A12519" t="s">
        <v>25217</v>
      </c>
      <c r="B12519" t="s">
        <v>12095</v>
      </c>
      <c r="C12519" t="s">
        <v>25218</v>
      </c>
    </row>
    <row r="12520" spans="1:3" x14ac:dyDescent="0.25">
      <c r="A12520" t="s">
        <v>25219</v>
      </c>
      <c r="B12520" t="s">
        <v>12095</v>
      </c>
      <c r="C12520" t="s">
        <v>25220</v>
      </c>
    </row>
    <row r="12521" spans="1:3" x14ac:dyDescent="0.25">
      <c r="A12521" t="s">
        <v>25221</v>
      </c>
      <c r="B12521" t="s">
        <v>12095</v>
      </c>
      <c r="C12521" t="s">
        <v>25222</v>
      </c>
    </row>
    <row r="12522" spans="1:3" x14ac:dyDescent="0.25">
      <c r="A12522" t="s">
        <v>25223</v>
      </c>
      <c r="B12522" t="s">
        <v>12095</v>
      </c>
      <c r="C12522" t="s">
        <v>25224</v>
      </c>
    </row>
    <row r="12523" spans="1:3" x14ac:dyDescent="0.25">
      <c r="A12523" t="s">
        <v>25225</v>
      </c>
      <c r="B12523" t="s">
        <v>12095</v>
      </c>
      <c r="C12523" t="s">
        <v>25226</v>
      </c>
    </row>
    <row r="12524" spans="1:3" x14ac:dyDescent="0.25">
      <c r="A12524" t="s">
        <v>25227</v>
      </c>
      <c r="B12524" t="s">
        <v>12095</v>
      </c>
      <c r="C12524" t="s">
        <v>25228</v>
      </c>
    </row>
    <row r="12525" spans="1:3" x14ac:dyDescent="0.25">
      <c r="A12525" t="s">
        <v>25229</v>
      </c>
      <c r="B12525" t="s">
        <v>12095</v>
      </c>
      <c r="C12525" t="s">
        <v>25230</v>
      </c>
    </row>
    <row r="12526" spans="1:3" x14ac:dyDescent="0.25">
      <c r="A12526" t="s">
        <v>25231</v>
      </c>
      <c r="B12526" t="s">
        <v>12095</v>
      </c>
      <c r="C12526" t="s">
        <v>25232</v>
      </c>
    </row>
    <row r="12527" spans="1:3" x14ac:dyDescent="0.25">
      <c r="A12527" t="s">
        <v>25233</v>
      </c>
      <c r="B12527" t="s">
        <v>12095</v>
      </c>
      <c r="C12527" t="s">
        <v>25234</v>
      </c>
    </row>
    <row r="12528" spans="1:3" x14ac:dyDescent="0.25">
      <c r="A12528" t="s">
        <v>25235</v>
      </c>
      <c r="B12528" t="s">
        <v>12095</v>
      </c>
      <c r="C12528" t="s">
        <v>25236</v>
      </c>
    </row>
    <row r="12529" spans="1:3" x14ac:dyDescent="0.25">
      <c r="A12529" t="s">
        <v>25237</v>
      </c>
      <c r="B12529" t="s">
        <v>12095</v>
      </c>
      <c r="C12529" t="s">
        <v>25238</v>
      </c>
    </row>
    <row r="12530" spans="1:3" x14ac:dyDescent="0.25">
      <c r="A12530" t="s">
        <v>25239</v>
      </c>
      <c r="B12530" t="s">
        <v>12095</v>
      </c>
      <c r="C12530" t="s">
        <v>25240</v>
      </c>
    </row>
    <row r="12531" spans="1:3" x14ac:dyDescent="0.25">
      <c r="A12531" t="s">
        <v>25241</v>
      </c>
      <c r="B12531" t="s">
        <v>12095</v>
      </c>
      <c r="C12531" t="s">
        <v>25242</v>
      </c>
    </row>
    <row r="12532" spans="1:3" x14ac:dyDescent="0.25">
      <c r="A12532" t="s">
        <v>25243</v>
      </c>
      <c r="B12532" t="s">
        <v>12095</v>
      </c>
      <c r="C12532" t="s">
        <v>25244</v>
      </c>
    </row>
    <row r="12533" spans="1:3" x14ac:dyDescent="0.25">
      <c r="A12533" t="s">
        <v>25245</v>
      </c>
      <c r="B12533" t="s">
        <v>12095</v>
      </c>
      <c r="C12533" t="s">
        <v>25246</v>
      </c>
    </row>
    <row r="12534" spans="1:3" x14ac:dyDescent="0.25">
      <c r="A12534" t="s">
        <v>25247</v>
      </c>
      <c r="B12534" t="s">
        <v>12095</v>
      </c>
      <c r="C12534" t="s">
        <v>25248</v>
      </c>
    </row>
    <row r="12535" spans="1:3" x14ac:dyDescent="0.25">
      <c r="A12535" t="s">
        <v>25249</v>
      </c>
      <c r="B12535" t="s">
        <v>12095</v>
      </c>
      <c r="C12535" t="s">
        <v>25250</v>
      </c>
    </row>
    <row r="12536" spans="1:3" x14ac:dyDescent="0.25">
      <c r="A12536" t="s">
        <v>25251</v>
      </c>
      <c r="B12536" t="s">
        <v>12095</v>
      </c>
      <c r="C12536" t="s">
        <v>25252</v>
      </c>
    </row>
    <row r="12537" spans="1:3" x14ac:dyDescent="0.25">
      <c r="A12537" t="s">
        <v>25253</v>
      </c>
      <c r="B12537" t="s">
        <v>12095</v>
      </c>
      <c r="C12537" t="s">
        <v>25254</v>
      </c>
    </row>
    <row r="12538" spans="1:3" x14ac:dyDescent="0.25">
      <c r="A12538" t="s">
        <v>25255</v>
      </c>
      <c r="B12538" t="s">
        <v>12095</v>
      </c>
      <c r="C12538" t="s">
        <v>25256</v>
      </c>
    </row>
    <row r="12539" spans="1:3" x14ac:dyDescent="0.25">
      <c r="A12539" t="s">
        <v>25257</v>
      </c>
      <c r="B12539" t="s">
        <v>12095</v>
      </c>
      <c r="C12539" t="s">
        <v>25258</v>
      </c>
    </row>
    <row r="12540" spans="1:3" x14ac:dyDescent="0.25">
      <c r="A12540" t="s">
        <v>25259</v>
      </c>
      <c r="B12540" t="s">
        <v>12095</v>
      </c>
      <c r="C12540" t="s">
        <v>25260</v>
      </c>
    </row>
    <row r="12541" spans="1:3" x14ac:dyDescent="0.25">
      <c r="A12541" t="s">
        <v>25261</v>
      </c>
      <c r="B12541" t="s">
        <v>12095</v>
      </c>
      <c r="C12541" t="s">
        <v>25262</v>
      </c>
    </row>
    <row r="12542" spans="1:3" x14ac:dyDescent="0.25">
      <c r="A12542" t="s">
        <v>25263</v>
      </c>
      <c r="B12542" t="s">
        <v>12095</v>
      </c>
      <c r="C12542" t="s">
        <v>25264</v>
      </c>
    </row>
    <row r="12543" spans="1:3" x14ac:dyDescent="0.25">
      <c r="A12543" t="s">
        <v>25265</v>
      </c>
      <c r="B12543" t="s">
        <v>12095</v>
      </c>
      <c r="C12543" t="s">
        <v>25266</v>
      </c>
    </row>
    <row r="12544" spans="1:3" x14ac:dyDescent="0.25">
      <c r="A12544" t="s">
        <v>25267</v>
      </c>
      <c r="B12544" t="s">
        <v>12095</v>
      </c>
      <c r="C12544" t="s">
        <v>25268</v>
      </c>
    </row>
    <row r="12545" spans="1:3" x14ac:dyDescent="0.25">
      <c r="A12545" t="s">
        <v>25269</v>
      </c>
      <c r="B12545" t="s">
        <v>12095</v>
      </c>
      <c r="C12545" t="s">
        <v>25270</v>
      </c>
    </row>
    <row r="12546" spans="1:3" x14ac:dyDescent="0.25">
      <c r="A12546" t="s">
        <v>25271</v>
      </c>
      <c r="B12546" t="s">
        <v>12095</v>
      </c>
      <c r="C12546" t="s">
        <v>25272</v>
      </c>
    </row>
    <row r="12547" spans="1:3" x14ac:dyDescent="0.25">
      <c r="A12547" t="s">
        <v>25273</v>
      </c>
      <c r="B12547" t="s">
        <v>12095</v>
      </c>
      <c r="C12547" t="s">
        <v>25274</v>
      </c>
    </row>
    <row r="12548" spans="1:3" x14ac:dyDescent="0.25">
      <c r="A12548" t="s">
        <v>25275</v>
      </c>
      <c r="B12548" t="s">
        <v>12095</v>
      </c>
      <c r="C12548" t="s">
        <v>25276</v>
      </c>
    </row>
    <row r="12549" spans="1:3" x14ac:dyDescent="0.25">
      <c r="A12549" t="s">
        <v>25277</v>
      </c>
      <c r="B12549" t="s">
        <v>12095</v>
      </c>
      <c r="C12549" t="s">
        <v>25278</v>
      </c>
    </row>
    <row r="12550" spans="1:3" x14ac:dyDescent="0.25">
      <c r="A12550" t="s">
        <v>25279</v>
      </c>
      <c r="B12550" t="s">
        <v>12095</v>
      </c>
      <c r="C12550" t="s">
        <v>25280</v>
      </c>
    </row>
    <row r="12551" spans="1:3" x14ac:dyDescent="0.25">
      <c r="A12551" t="s">
        <v>25281</v>
      </c>
      <c r="B12551" t="s">
        <v>12095</v>
      </c>
      <c r="C12551" t="s">
        <v>25282</v>
      </c>
    </row>
    <row r="12552" spans="1:3" x14ac:dyDescent="0.25">
      <c r="A12552" t="s">
        <v>25283</v>
      </c>
      <c r="B12552" t="s">
        <v>12095</v>
      </c>
      <c r="C12552" t="s">
        <v>25284</v>
      </c>
    </row>
    <row r="12553" spans="1:3" x14ac:dyDescent="0.25">
      <c r="A12553" t="s">
        <v>25285</v>
      </c>
      <c r="B12553" t="s">
        <v>12095</v>
      </c>
      <c r="C12553" t="s">
        <v>25286</v>
      </c>
    </row>
    <row r="12554" spans="1:3" x14ac:dyDescent="0.25">
      <c r="A12554" t="s">
        <v>25287</v>
      </c>
      <c r="B12554" t="s">
        <v>12095</v>
      </c>
      <c r="C12554" t="s">
        <v>25288</v>
      </c>
    </row>
    <row r="12555" spans="1:3" x14ac:dyDescent="0.25">
      <c r="A12555" t="s">
        <v>25289</v>
      </c>
      <c r="B12555" t="s">
        <v>12095</v>
      </c>
      <c r="C12555" t="s">
        <v>25290</v>
      </c>
    </row>
    <row r="12556" spans="1:3" x14ac:dyDescent="0.25">
      <c r="A12556" t="s">
        <v>25291</v>
      </c>
      <c r="B12556" t="s">
        <v>12095</v>
      </c>
      <c r="C12556" t="s">
        <v>25292</v>
      </c>
    </row>
    <row r="12557" spans="1:3" x14ac:dyDescent="0.25">
      <c r="A12557" t="s">
        <v>25293</v>
      </c>
      <c r="B12557" t="s">
        <v>12095</v>
      </c>
      <c r="C12557" t="s">
        <v>25294</v>
      </c>
    </row>
    <row r="12558" spans="1:3" x14ac:dyDescent="0.25">
      <c r="A12558" t="s">
        <v>25295</v>
      </c>
      <c r="B12558" t="s">
        <v>12095</v>
      </c>
      <c r="C12558" t="s">
        <v>25296</v>
      </c>
    </row>
    <row r="12559" spans="1:3" x14ac:dyDescent="0.25">
      <c r="A12559" t="s">
        <v>25297</v>
      </c>
      <c r="B12559" t="s">
        <v>12095</v>
      </c>
      <c r="C12559" t="s">
        <v>25298</v>
      </c>
    </row>
    <row r="12560" spans="1:3" x14ac:dyDescent="0.25">
      <c r="A12560" t="s">
        <v>25299</v>
      </c>
      <c r="B12560" t="s">
        <v>12095</v>
      </c>
      <c r="C12560" t="s">
        <v>25300</v>
      </c>
    </row>
    <row r="12561" spans="1:3" x14ac:dyDescent="0.25">
      <c r="A12561" t="s">
        <v>25301</v>
      </c>
      <c r="B12561" t="s">
        <v>12095</v>
      </c>
      <c r="C12561" t="s">
        <v>25302</v>
      </c>
    </row>
    <row r="12562" spans="1:3" x14ac:dyDescent="0.25">
      <c r="A12562" t="s">
        <v>25303</v>
      </c>
      <c r="B12562" t="s">
        <v>12095</v>
      </c>
      <c r="C12562" t="s">
        <v>25304</v>
      </c>
    </row>
    <row r="12563" spans="1:3" x14ac:dyDescent="0.25">
      <c r="A12563" t="s">
        <v>25305</v>
      </c>
      <c r="B12563" t="s">
        <v>12095</v>
      </c>
      <c r="C12563" t="s">
        <v>25306</v>
      </c>
    </row>
    <row r="12564" spans="1:3" x14ac:dyDescent="0.25">
      <c r="A12564" t="s">
        <v>25307</v>
      </c>
      <c r="B12564" t="s">
        <v>12095</v>
      </c>
      <c r="C12564" t="s">
        <v>25308</v>
      </c>
    </row>
    <row r="12565" spans="1:3" x14ac:dyDescent="0.25">
      <c r="A12565" t="s">
        <v>25309</v>
      </c>
      <c r="B12565" t="s">
        <v>12095</v>
      </c>
      <c r="C12565" t="s">
        <v>25310</v>
      </c>
    </row>
    <row r="12566" spans="1:3" x14ac:dyDescent="0.25">
      <c r="A12566" t="s">
        <v>25311</v>
      </c>
      <c r="B12566" t="s">
        <v>12095</v>
      </c>
      <c r="C12566" t="s">
        <v>25312</v>
      </c>
    </row>
    <row r="12567" spans="1:3" x14ac:dyDescent="0.25">
      <c r="A12567" t="s">
        <v>25313</v>
      </c>
      <c r="B12567" t="s">
        <v>12095</v>
      </c>
      <c r="C12567" t="s">
        <v>25314</v>
      </c>
    </row>
    <row r="12568" spans="1:3" x14ac:dyDescent="0.25">
      <c r="A12568" t="s">
        <v>25315</v>
      </c>
      <c r="B12568" t="s">
        <v>12095</v>
      </c>
      <c r="C12568" t="s">
        <v>25316</v>
      </c>
    </row>
    <row r="12569" spans="1:3" x14ac:dyDescent="0.25">
      <c r="A12569" t="s">
        <v>25317</v>
      </c>
      <c r="B12569" t="s">
        <v>12095</v>
      </c>
      <c r="C12569" t="s">
        <v>25318</v>
      </c>
    </row>
    <row r="12570" spans="1:3" x14ac:dyDescent="0.25">
      <c r="A12570" t="s">
        <v>25319</v>
      </c>
      <c r="B12570" t="s">
        <v>12095</v>
      </c>
      <c r="C12570" t="s">
        <v>25320</v>
      </c>
    </row>
    <row r="12571" spans="1:3" x14ac:dyDescent="0.25">
      <c r="A12571" t="s">
        <v>25321</v>
      </c>
      <c r="B12571" t="s">
        <v>12095</v>
      </c>
      <c r="C12571" t="s">
        <v>25322</v>
      </c>
    </row>
    <row r="12572" spans="1:3" x14ac:dyDescent="0.25">
      <c r="A12572" t="s">
        <v>25323</v>
      </c>
      <c r="B12572" t="s">
        <v>12095</v>
      </c>
      <c r="C12572" t="s">
        <v>25324</v>
      </c>
    </row>
    <row r="12573" spans="1:3" x14ac:dyDescent="0.25">
      <c r="A12573" t="s">
        <v>25325</v>
      </c>
      <c r="B12573" t="s">
        <v>12095</v>
      </c>
      <c r="C12573" t="s">
        <v>25326</v>
      </c>
    </row>
    <row r="12574" spans="1:3" x14ac:dyDescent="0.25">
      <c r="A12574" t="s">
        <v>25327</v>
      </c>
      <c r="B12574" t="s">
        <v>12095</v>
      </c>
      <c r="C12574" t="s">
        <v>25328</v>
      </c>
    </row>
    <row r="12575" spans="1:3" x14ac:dyDescent="0.25">
      <c r="A12575" t="s">
        <v>25329</v>
      </c>
      <c r="B12575" t="s">
        <v>12095</v>
      </c>
      <c r="C12575" t="s">
        <v>25330</v>
      </c>
    </row>
    <row r="12576" spans="1:3" x14ac:dyDescent="0.25">
      <c r="A12576" t="s">
        <v>25331</v>
      </c>
      <c r="B12576" t="s">
        <v>12095</v>
      </c>
      <c r="C12576" t="s">
        <v>25332</v>
      </c>
    </row>
    <row r="12577" spans="1:3" x14ac:dyDescent="0.25">
      <c r="A12577" t="s">
        <v>25333</v>
      </c>
      <c r="B12577" t="s">
        <v>12095</v>
      </c>
      <c r="C12577" t="s">
        <v>25334</v>
      </c>
    </row>
    <row r="12578" spans="1:3" x14ac:dyDescent="0.25">
      <c r="A12578" t="s">
        <v>25335</v>
      </c>
      <c r="B12578" t="s">
        <v>12095</v>
      </c>
      <c r="C12578" t="s">
        <v>25336</v>
      </c>
    </row>
    <row r="12579" spans="1:3" x14ac:dyDescent="0.25">
      <c r="A12579" t="s">
        <v>25337</v>
      </c>
      <c r="B12579" t="s">
        <v>12095</v>
      </c>
      <c r="C12579" t="s">
        <v>25338</v>
      </c>
    </row>
    <row r="12580" spans="1:3" x14ac:dyDescent="0.25">
      <c r="A12580" t="s">
        <v>25339</v>
      </c>
      <c r="B12580" t="s">
        <v>12095</v>
      </c>
      <c r="C12580" t="s">
        <v>25340</v>
      </c>
    </row>
    <row r="12581" spans="1:3" x14ac:dyDescent="0.25">
      <c r="A12581" t="s">
        <v>25341</v>
      </c>
      <c r="B12581" t="s">
        <v>12095</v>
      </c>
      <c r="C12581" t="s">
        <v>25342</v>
      </c>
    </row>
    <row r="12582" spans="1:3" x14ac:dyDescent="0.25">
      <c r="A12582" t="s">
        <v>25343</v>
      </c>
      <c r="B12582" t="s">
        <v>12095</v>
      </c>
      <c r="C12582" t="s">
        <v>25344</v>
      </c>
    </row>
    <row r="12583" spans="1:3" x14ac:dyDescent="0.25">
      <c r="A12583" t="s">
        <v>25345</v>
      </c>
      <c r="B12583" t="s">
        <v>12095</v>
      </c>
      <c r="C12583" t="s">
        <v>25346</v>
      </c>
    </row>
    <row r="12584" spans="1:3" x14ac:dyDescent="0.25">
      <c r="A12584" t="s">
        <v>25347</v>
      </c>
      <c r="B12584" t="s">
        <v>12095</v>
      </c>
      <c r="C12584" t="s">
        <v>25348</v>
      </c>
    </row>
    <row r="12585" spans="1:3" x14ac:dyDescent="0.25">
      <c r="A12585" t="s">
        <v>25349</v>
      </c>
      <c r="B12585" t="s">
        <v>12095</v>
      </c>
      <c r="C12585" t="s">
        <v>25350</v>
      </c>
    </row>
    <row r="12586" spans="1:3" x14ac:dyDescent="0.25">
      <c r="A12586" t="s">
        <v>25351</v>
      </c>
      <c r="B12586" t="s">
        <v>12095</v>
      </c>
      <c r="C12586" t="s">
        <v>25352</v>
      </c>
    </row>
    <row r="12587" spans="1:3" x14ac:dyDescent="0.25">
      <c r="A12587" t="s">
        <v>25353</v>
      </c>
      <c r="B12587" t="s">
        <v>12095</v>
      </c>
      <c r="C12587" t="s">
        <v>25354</v>
      </c>
    </row>
    <row r="12588" spans="1:3" x14ac:dyDescent="0.25">
      <c r="A12588" t="s">
        <v>25355</v>
      </c>
      <c r="B12588" t="s">
        <v>12095</v>
      </c>
      <c r="C12588" t="s">
        <v>25356</v>
      </c>
    </row>
    <row r="12589" spans="1:3" x14ac:dyDescent="0.25">
      <c r="A12589" t="s">
        <v>25357</v>
      </c>
      <c r="B12589" t="s">
        <v>12095</v>
      </c>
      <c r="C12589" t="s">
        <v>25358</v>
      </c>
    </row>
    <row r="12590" spans="1:3" x14ac:dyDescent="0.25">
      <c r="A12590" t="s">
        <v>25359</v>
      </c>
      <c r="B12590" t="s">
        <v>12095</v>
      </c>
      <c r="C12590" t="s">
        <v>25360</v>
      </c>
    </row>
    <row r="12591" spans="1:3" x14ac:dyDescent="0.25">
      <c r="A12591" t="s">
        <v>25361</v>
      </c>
      <c r="B12591" t="s">
        <v>12095</v>
      </c>
      <c r="C12591" t="s">
        <v>25362</v>
      </c>
    </row>
    <row r="12592" spans="1:3" x14ac:dyDescent="0.25">
      <c r="A12592" t="s">
        <v>25363</v>
      </c>
      <c r="B12592" t="s">
        <v>12095</v>
      </c>
      <c r="C12592" t="s">
        <v>25364</v>
      </c>
    </row>
    <row r="12593" spans="1:3" x14ac:dyDescent="0.25">
      <c r="A12593" t="s">
        <v>25365</v>
      </c>
      <c r="B12593" t="s">
        <v>12095</v>
      </c>
      <c r="C12593" t="s">
        <v>25366</v>
      </c>
    </row>
    <row r="12594" spans="1:3" x14ac:dyDescent="0.25">
      <c r="A12594" t="s">
        <v>25367</v>
      </c>
      <c r="B12594" t="s">
        <v>12095</v>
      </c>
      <c r="C12594" t="s">
        <v>25368</v>
      </c>
    </row>
    <row r="12595" spans="1:3" x14ac:dyDescent="0.25">
      <c r="A12595" t="s">
        <v>25369</v>
      </c>
      <c r="B12595" t="s">
        <v>12095</v>
      </c>
      <c r="C12595" t="s">
        <v>25370</v>
      </c>
    </row>
    <row r="12596" spans="1:3" x14ac:dyDescent="0.25">
      <c r="A12596" t="s">
        <v>25371</v>
      </c>
      <c r="B12596" t="s">
        <v>12095</v>
      </c>
      <c r="C12596" t="s">
        <v>25372</v>
      </c>
    </row>
    <row r="12597" spans="1:3" x14ac:dyDescent="0.25">
      <c r="A12597" t="s">
        <v>25373</v>
      </c>
      <c r="B12597" t="s">
        <v>12095</v>
      </c>
      <c r="C12597" t="s">
        <v>25374</v>
      </c>
    </row>
    <row r="12598" spans="1:3" x14ac:dyDescent="0.25">
      <c r="A12598" t="s">
        <v>25375</v>
      </c>
      <c r="B12598" t="s">
        <v>12095</v>
      </c>
      <c r="C12598" t="s">
        <v>25376</v>
      </c>
    </row>
    <row r="12599" spans="1:3" x14ac:dyDescent="0.25">
      <c r="A12599" t="s">
        <v>25377</v>
      </c>
      <c r="B12599" t="s">
        <v>12095</v>
      </c>
      <c r="C12599" t="s">
        <v>25378</v>
      </c>
    </row>
    <row r="12600" spans="1:3" x14ac:dyDescent="0.25">
      <c r="A12600" t="s">
        <v>25379</v>
      </c>
      <c r="B12600" t="s">
        <v>12095</v>
      </c>
      <c r="C12600" t="s">
        <v>25380</v>
      </c>
    </row>
    <row r="12601" spans="1:3" x14ac:dyDescent="0.25">
      <c r="A12601" t="s">
        <v>25381</v>
      </c>
      <c r="B12601" t="s">
        <v>12095</v>
      </c>
      <c r="C12601" t="s">
        <v>25382</v>
      </c>
    </row>
    <row r="12602" spans="1:3" x14ac:dyDescent="0.25">
      <c r="A12602" t="s">
        <v>25383</v>
      </c>
      <c r="B12602" t="s">
        <v>12095</v>
      </c>
      <c r="C12602" t="s">
        <v>25384</v>
      </c>
    </row>
    <row r="12603" spans="1:3" x14ac:dyDescent="0.25">
      <c r="A12603" t="s">
        <v>25385</v>
      </c>
      <c r="B12603" t="s">
        <v>12095</v>
      </c>
      <c r="C12603" t="s">
        <v>25386</v>
      </c>
    </row>
    <row r="12604" spans="1:3" x14ac:dyDescent="0.25">
      <c r="A12604" t="s">
        <v>25387</v>
      </c>
      <c r="B12604" t="s">
        <v>12095</v>
      </c>
      <c r="C12604" t="s">
        <v>25388</v>
      </c>
    </row>
    <row r="12605" spans="1:3" x14ac:dyDescent="0.25">
      <c r="A12605" t="s">
        <v>25389</v>
      </c>
      <c r="B12605" t="s">
        <v>12095</v>
      </c>
      <c r="C12605" t="s">
        <v>25390</v>
      </c>
    </row>
    <row r="12606" spans="1:3" x14ac:dyDescent="0.25">
      <c r="A12606" t="s">
        <v>25391</v>
      </c>
      <c r="B12606" t="s">
        <v>12095</v>
      </c>
      <c r="C12606" t="s">
        <v>25392</v>
      </c>
    </row>
    <row r="12607" spans="1:3" x14ac:dyDescent="0.25">
      <c r="A12607" t="s">
        <v>25393</v>
      </c>
      <c r="B12607" t="s">
        <v>12095</v>
      </c>
      <c r="C12607" t="s">
        <v>25394</v>
      </c>
    </row>
    <row r="12608" spans="1:3" x14ac:dyDescent="0.25">
      <c r="A12608" t="s">
        <v>25395</v>
      </c>
      <c r="B12608" t="s">
        <v>12095</v>
      </c>
      <c r="C12608" t="s">
        <v>25396</v>
      </c>
    </row>
    <row r="12609" spans="1:3" x14ac:dyDescent="0.25">
      <c r="A12609" t="s">
        <v>25397</v>
      </c>
      <c r="B12609" t="s">
        <v>12095</v>
      </c>
      <c r="C12609" t="s">
        <v>25398</v>
      </c>
    </row>
    <row r="12610" spans="1:3" x14ac:dyDescent="0.25">
      <c r="A12610" t="s">
        <v>25399</v>
      </c>
      <c r="B12610" t="s">
        <v>12095</v>
      </c>
      <c r="C12610" t="s">
        <v>25400</v>
      </c>
    </row>
    <row r="12611" spans="1:3" x14ac:dyDescent="0.25">
      <c r="A12611" t="s">
        <v>25401</v>
      </c>
      <c r="B12611" t="s">
        <v>12095</v>
      </c>
      <c r="C12611" t="s">
        <v>25402</v>
      </c>
    </row>
    <row r="12612" spans="1:3" x14ac:dyDescent="0.25">
      <c r="A12612" t="s">
        <v>25403</v>
      </c>
      <c r="B12612" t="s">
        <v>12095</v>
      </c>
      <c r="C12612" t="s">
        <v>25404</v>
      </c>
    </row>
    <row r="12613" spans="1:3" x14ac:dyDescent="0.25">
      <c r="A12613" t="s">
        <v>25405</v>
      </c>
      <c r="B12613" t="s">
        <v>12095</v>
      </c>
      <c r="C12613" t="s">
        <v>25406</v>
      </c>
    </row>
    <row r="12614" spans="1:3" x14ac:dyDescent="0.25">
      <c r="A12614" t="s">
        <v>25407</v>
      </c>
      <c r="B12614" t="s">
        <v>12095</v>
      </c>
      <c r="C12614" t="s">
        <v>25408</v>
      </c>
    </row>
    <row r="12615" spans="1:3" x14ac:dyDescent="0.25">
      <c r="A12615" t="s">
        <v>25409</v>
      </c>
      <c r="B12615" t="s">
        <v>12095</v>
      </c>
      <c r="C12615" t="s">
        <v>25410</v>
      </c>
    </row>
    <row r="12616" spans="1:3" x14ac:dyDescent="0.25">
      <c r="A12616" t="s">
        <v>25411</v>
      </c>
      <c r="B12616" t="s">
        <v>12095</v>
      </c>
      <c r="C12616" t="s">
        <v>25412</v>
      </c>
    </row>
    <row r="12617" spans="1:3" x14ac:dyDescent="0.25">
      <c r="A12617" t="s">
        <v>25413</v>
      </c>
      <c r="B12617" t="s">
        <v>12095</v>
      </c>
      <c r="C12617" t="s">
        <v>25414</v>
      </c>
    </row>
    <row r="12618" spans="1:3" x14ac:dyDescent="0.25">
      <c r="A12618" t="s">
        <v>25415</v>
      </c>
      <c r="B12618" t="s">
        <v>12095</v>
      </c>
      <c r="C12618" t="s">
        <v>25416</v>
      </c>
    </row>
    <row r="12619" spans="1:3" x14ac:dyDescent="0.25">
      <c r="A12619" t="s">
        <v>25417</v>
      </c>
      <c r="B12619" t="s">
        <v>12095</v>
      </c>
      <c r="C12619" t="s">
        <v>25418</v>
      </c>
    </row>
    <row r="12620" spans="1:3" x14ac:dyDescent="0.25">
      <c r="A12620" t="s">
        <v>25419</v>
      </c>
      <c r="B12620" t="s">
        <v>12095</v>
      </c>
      <c r="C12620" t="s">
        <v>25420</v>
      </c>
    </row>
    <row r="12621" spans="1:3" x14ac:dyDescent="0.25">
      <c r="A12621" t="s">
        <v>25421</v>
      </c>
      <c r="B12621" t="s">
        <v>12095</v>
      </c>
      <c r="C12621" t="s">
        <v>25422</v>
      </c>
    </row>
    <row r="12622" spans="1:3" x14ac:dyDescent="0.25">
      <c r="A12622" t="s">
        <v>25423</v>
      </c>
      <c r="B12622" t="s">
        <v>12095</v>
      </c>
      <c r="C12622" t="s">
        <v>25424</v>
      </c>
    </row>
    <row r="12623" spans="1:3" x14ac:dyDescent="0.25">
      <c r="A12623" t="s">
        <v>25425</v>
      </c>
      <c r="B12623" t="s">
        <v>12095</v>
      </c>
      <c r="C12623" t="s">
        <v>25426</v>
      </c>
    </row>
    <row r="12624" spans="1:3" x14ac:dyDescent="0.25">
      <c r="A12624" t="s">
        <v>25427</v>
      </c>
      <c r="B12624" t="s">
        <v>12095</v>
      </c>
      <c r="C12624" t="s">
        <v>25428</v>
      </c>
    </row>
    <row r="12625" spans="1:3" x14ac:dyDescent="0.25">
      <c r="A12625" t="s">
        <v>25429</v>
      </c>
      <c r="B12625" t="s">
        <v>12095</v>
      </c>
      <c r="C12625" t="s">
        <v>25430</v>
      </c>
    </row>
    <row r="12626" spans="1:3" x14ac:dyDescent="0.25">
      <c r="A12626" t="s">
        <v>25431</v>
      </c>
      <c r="B12626" t="s">
        <v>12095</v>
      </c>
      <c r="C12626" t="s">
        <v>25432</v>
      </c>
    </row>
    <row r="12627" spans="1:3" x14ac:dyDescent="0.25">
      <c r="A12627" t="s">
        <v>25433</v>
      </c>
      <c r="B12627" t="s">
        <v>12095</v>
      </c>
      <c r="C12627" t="s">
        <v>25434</v>
      </c>
    </row>
    <row r="12628" spans="1:3" x14ac:dyDescent="0.25">
      <c r="A12628" t="s">
        <v>25435</v>
      </c>
      <c r="B12628" t="s">
        <v>12095</v>
      </c>
      <c r="C12628" t="s">
        <v>25436</v>
      </c>
    </row>
    <row r="12629" spans="1:3" x14ac:dyDescent="0.25">
      <c r="A12629" t="s">
        <v>25437</v>
      </c>
      <c r="B12629" t="s">
        <v>12095</v>
      </c>
      <c r="C12629" t="s">
        <v>25438</v>
      </c>
    </row>
    <row r="12630" spans="1:3" x14ac:dyDescent="0.25">
      <c r="A12630" t="s">
        <v>25439</v>
      </c>
      <c r="B12630" t="s">
        <v>12095</v>
      </c>
      <c r="C12630" t="s">
        <v>25440</v>
      </c>
    </row>
    <row r="12631" spans="1:3" x14ac:dyDescent="0.25">
      <c r="A12631" t="s">
        <v>25441</v>
      </c>
      <c r="B12631" t="s">
        <v>12095</v>
      </c>
      <c r="C12631" t="s">
        <v>25442</v>
      </c>
    </row>
    <row r="12632" spans="1:3" x14ac:dyDescent="0.25">
      <c r="A12632" t="s">
        <v>25443</v>
      </c>
      <c r="B12632" t="s">
        <v>12095</v>
      </c>
      <c r="C12632" t="s">
        <v>25444</v>
      </c>
    </row>
    <row r="12633" spans="1:3" x14ac:dyDescent="0.25">
      <c r="A12633" t="s">
        <v>25445</v>
      </c>
      <c r="B12633" t="s">
        <v>12095</v>
      </c>
      <c r="C12633" t="s">
        <v>25446</v>
      </c>
    </row>
    <row r="12634" spans="1:3" x14ac:dyDescent="0.25">
      <c r="A12634" t="s">
        <v>25447</v>
      </c>
      <c r="B12634" t="s">
        <v>12095</v>
      </c>
      <c r="C12634" t="s">
        <v>25448</v>
      </c>
    </row>
    <row r="12635" spans="1:3" x14ac:dyDescent="0.25">
      <c r="A12635" t="s">
        <v>25449</v>
      </c>
      <c r="B12635" t="s">
        <v>12095</v>
      </c>
      <c r="C12635" t="s">
        <v>25450</v>
      </c>
    </row>
    <row r="12636" spans="1:3" x14ac:dyDescent="0.25">
      <c r="A12636" t="s">
        <v>25451</v>
      </c>
      <c r="B12636" t="s">
        <v>12095</v>
      </c>
      <c r="C12636" t="s">
        <v>25452</v>
      </c>
    </row>
    <row r="12637" spans="1:3" x14ac:dyDescent="0.25">
      <c r="A12637" t="s">
        <v>25453</v>
      </c>
      <c r="B12637" t="s">
        <v>12095</v>
      </c>
      <c r="C12637" t="s">
        <v>25454</v>
      </c>
    </row>
    <row r="12638" spans="1:3" x14ac:dyDescent="0.25">
      <c r="A12638" t="s">
        <v>25455</v>
      </c>
      <c r="B12638" t="s">
        <v>12095</v>
      </c>
      <c r="C12638" t="s">
        <v>25456</v>
      </c>
    </row>
    <row r="12639" spans="1:3" x14ac:dyDescent="0.25">
      <c r="A12639" t="s">
        <v>25457</v>
      </c>
      <c r="B12639" t="s">
        <v>12095</v>
      </c>
      <c r="C12639" t="s">
        <v>25458</v>
      </c>
    </row>
    <row r="12640" spans="1:3" x14ac:dyDescent="0.25">
      <c r="A12640" t="s">
        <v>25459</v>
      </c>
      <c r="B12640" t="s">
        <v>12095</v>
      </c>
      <c r="C12640" t="s">
        <v>25460</v>
      </c>
    </row>
    <row r="12641" spans="1:3" x14ac:dyDescent="0.25">
      <c r="A12641" t="s">
        <v>25461</v>
      </c>
      <c r="B12641" t="s">
        <v>12095</v>
      </c>
      <c r="C12641" t="s">
        <v>25462</v>
      </c>
    </row>
    <row r="12642" spans="1:3" x14ac:dyDescent="0.25">
      <c r="A12642" t="s">
        <v>25463</v>
      </c>
      <c r="B12642" t="s">
        <v>12095</v>
      </c>
      <c r="C12642" t="s">
        <v>25464</v>
      </c>
    </row>
    <row r="12643" spans="1:3" x14ac:dyDescent="0.25">
      <c r="A12643" t="s">
        <v>25465</v>
      </c>
      <c r="B12643" t="s">
        <v>12095</v>
      </c>
      <c r="C12643" t="s">
        <v>25466</v>
      </c>
    </row>
    <row r="12644" spans="1:3" x14ac:dyDescent="0.25">
      <c r="A12644" t="s">
        <v>25467</v>
      </c>
      <c r="B12644" t="s">
        <v>12095</v>
      </c>
      <c r="C12644" t="s">
        <v>25468</v>
      </c>
    </row>
    <row r="12645" spans="1:3" x14ac:dyDescent="0.25">
      <c r="A12645" t="s">
        <v>25469</v>
      </c>
      <c r="B12645" t="s">
        <v>12095</v>
      </c>
      <c r="C12645" t="s">
        <v>25470</v>
      </c>
    </row>
    <row r="12646" spans="1:3" x14ac:dyDescent="0.25">
      <c r="A12646" t="s">
        <v>25471</v>
      </c>
      <c r="B12646" t="s">
        <v>12095</v>
      </c>
      <c r="C12646" t="s">
        <v>25472</v>
      </c>
    </row>
    <row r="12647" spans="1:3" x14ac:dyDescent="0.25">
      <c r="A12647" t="s">
        <v>25473</v>
      </c>
      <c r="B12647" t="s">
        <v>12095</v>
      </c>
      <c r="C12647" t="s">
        <v>25474</v>
      </c>
    </row>
    <row r="12648" spans="1:3" x14ac:dyDescent="0.25">
      <c r="A12648" t="s">
        <v>25475</v>
      </c>
      <c r="B12648" t="s">
        <v>12095</v>
      </c>
      <c r="C12648" t="s">
        <v>25476</v>
      </c>
    </row>
    <row r="12649" spans="1:3" x14ac:dyDescent="0.25">
      <c r="A12649" t="s">
        <v>25477</v>
      </c>
      <c r="B12649" t="s">
        <v>12095</v>
      </c>
      <c r="C12649" t="s">
        <v>25478</v>
      </c>
    </row>
    <row r="12650" spans="1:3" x14ac:dyDescent="0.25">
      <c r="A12650" t="s">
        <v>25479</v>
      </c>
      <c r="B12650" t="s">
        <v>12095</v>
      </c>
      <c r="C12650" t="s">
        <v>25480</v>
      </c>
    </row>
    <row r="12651" spans="1:3" x14ac:dyDescent="0.25">
      <c r="A12651" t="s">
        <v>25481</v>
      </c>
      <c r="B12651" t="s">
        <v>12095</v>
      </c>
      <c r="C12651" t="s">
        <v>25482</v>
      </c>
    </row>
    <row r="12652" spans="1:3" x14ac:dyDescent="0.25">
      <c r="A12652" t="s">
        <v>25483</v>
      </c>
      <c r="B12652" t="s">
        <v>12095</v>
      </c>
      <c r="C12652" t="s">
        <v>25484</v>
      </c>
    </row>
    <row r="12653" spans="1:3" x14ac:dyDescent="0.25">
      <c r="A12653" t="s">
        <v>25485</v>
      </c>
      <c r="B12653" t="s">
        <v>12095</v>
      </c>
      <c r="C12653" t="s">
        <v>25486</v>
      </c>
    </row>
    <row r="12654" spans="1:3" x14ac:dyDescent="0.25">
      <c r="A12654" t="s">
        <v>25487</v>
      </c>
      <c r="B12654" t="s">
        <v>12095</v>
      </c>
      <c r="C12654" t="s">
        <v>25488</v>
      </c>
    </row>
    <row r="12655" spans="1:3" x14ac:dyDescent="0.25">
      <c r="A12655" t="s">
        <v>25489</v>
      </c>
      <c r="B12655" t="s">
        <v>12095</v>
      </c>
      <c r="C12655" t="s">
        <v>25490</v>
      </c>
    </row>
    <row r="12656" spans="1:3" x14ac:dyDescent="0.25">
      <c r="A12656" t="s">
        <v>25491</v>
      </c>
      <c r="B12656" t="s">
        <v>12095</v>
      </c>
      <c r="C12656" t="s">
        <v>25492</v>
      </c>
    </row>
    <row r="12657" spans="1:3" x14ac:dyDescent="0.25">
      <c r="A12657" t="s">
        <v>25493</v>
      </c>
      <c r="B12657" t="s">
        <v>12095</v>
      </c>
      <c r="C12657" t="s">
        <v>25494</v>
      </c>
    </row>
    <row r="12658" spans="1:3" x14ac:dyDescent="0.25">
      <c r="A12658" t="s">
        <v>25495</v>
      </c>
      <c r="B12658" t="s">
        <v>12095</v>
      </c>
      <c r="C12658" t="s">
        <v>25496</v>
      </c>
    </row>
    <row r="12659" spans="1:3" x14ac:dyDescent="0.25">
      <c r="A12659" t="s">
        <v>25497</v>
      </c>
      <c r="B12659" t="s">
        <v>12095</v>
      </c>
      <c r="C12659" t="s">
        <v>25498</v>
      </c>
    </row>
    <row r="12660" spans="1:3" x14ac:dyDescent="0.25">
      <c r="A12660" t="s">
        <v>25499</v>
      </c>
      <c r="B12660" t="s">
        <v>12095</v>
      </c>
      <c r="C12660" t="s">
        <v>25500</v>
      </c>
    </row>
    <row r="12661" spans="1:3" x14ac:dyDescent="0.25">
      <c r="A12661" t="s">
        <v>25501</v>
      </c>
      <c r="B12661" t="s">
        <v>12095</v>
      </c>
      <c r="C12661" t="s">
        <v>25502</v>
      </c>
    </row>
    <row r="12662" spans="1:3" x14ac:dyDescent="0.25">
      <c r="A12662" t="s">
        <v>25503</v>
      </c>
      <c r="B12662" t="s">
        <v>12095</v>
      </c>
      <c r="C12662" t="s">
        <v>25504</v>
      </c>
    </row>
    <row r="12663" spans="1:3" x14ac:dyDescent="0.25">
      <c r="A12663" t="s">
        <v>25505</v>
      </c>
      <c r="B12663" t="s">
        <v>12095</v>
      </c>
      <c r="C12663" t="s">
        <v>25506</v>
      </c>
    </row>
    <row r="12664" spans="1:3" x14ac:dyDescent="0.25">
      <c r="A12664" t="s">
        <v>25507</v>
      </c>
      <c r="B12664" t="s">
        <v>12095</v>
      </c>
      <c r="C12664" t="s">
        <v>25508</v>
      </c>
    </row>
    <row r="12665" spans="1:3" x14ac:dyDescent="0.25">
      <c r="A12665" t="s">
        <v>25509</v>
      </c>
      <c r="B12665" t="s">
        <v>12095</v>
      </c>
      <c r="C12665" t="s">
        <v>25510</v>
      </c>
    </row>
    <row r="12666" spans="1:3" x14ac:dyDescent="0.25">
      <c r="A12666" t="s">
        <v>25511</v>
      </c>
      <c r="B12666" t="s">
        <v>12095</v>
      </c>
      <c r="C12666" t="s">
        <v>25512</v>
      </c>
    </row>
    <row r="12667" spans="1:3" x14ac:dyDescent="0.25">
      <c r="A12667" t="s">
        <v>25513</v>
      </c>
      <c r="B12667" t="s">
        <v>12095</v>
      </c>
      <c r="C12667" t="s">
        <v>25514</v>
      </c>
    </row>
    <row r="12668" spans="1:3" x14ac:dyDescent="0.25">
      <c r="A12668" t="s">
        <v>25515</v>
      </c>
      <c r="B12668" t="s">
        <v>12095</v>
      </c>
      <c r="C12668" t="s">
        <v>25516</v>
      </c>
    </row>
    <row r="12669" spans="1:3" x14ac:dyDescent="0.25">
      <c r="A12669" t="s">
        <v>25517</v>
      </c>
      <c r="B12669" t="s">
        <v>12095</v>
      </c>
      <c r="C12669" t="s">
        <v>25518</v>
      </c>
    </row>
    <row r="12670" spans="1:3" x14ac:dyDescent="0.25">
      <c r="A12670" t="s">
        <v>25519</v>
      </c>
      <c r="B12670" t="s">
        <v>12095</v>
      </c>
      <c r="C12670" t="s">
        <v>25520</v>
      </c>
    </row>
    <row r="12671" spans="1:3" x14ac:dyDescent="0.25">
      <c r="A12671" t="s">
        <v>25521</v>
      </c>
      <c r="B12671" t="s">
        <v>12095</v>
      </c>
      <c r="C12671" t="s">
        <v>25522</v>
      </c>
    </row>
    <row r="12672" spans="1:3" x14ac:dyDescent="0.25">
      <c r="A12672" t="s">
        <v>25523</v>
      </c>
      <c r="B12672" t="s">
        <v>12095</v>
      </c>
      <c r="C12672" t="s">
        <v>25524</v>
      </c>
    </row>
    <row r="12673" spans="1:3" x14ac:dyDescent="0.25">
      <c r="A12673" t="s">
        <v>25525</v>
      </c>
      <c r="B12673" t="s">
        <v>12095</v>
      </c>
      <c r="C12673" t="s">
        <v>25526</v>
      </c>
    </row>
    <row r="12674" spans="1:3" x14ac:dyDescent="0.25">
      <c r="A12674" t="s">
        <v>25527</v>
      </c>
      <c r="B12674" t="s">
        <v>12095</v>
      </c>
      <c r="C12674" t="s">
        <v>25528</v>
      </c>
    </row>
    <row r="12675" spans="1:3" x14ac:dyDescent="0.25">
      <c r="A12675" t="s">
        <v>25529</v>
      </c>
      <c r="B12675" t="s">
        <v>12095</v>
      </c>
      <c r="C12675" t="s">
        <v>25530</v>
      </c>
    </row>
    <row r="12676" spans="1:3" x14ac:dyDescent="0.25">
      <c r="A12676" t="s">
        <v>25531</v>
      </c>
      <c r="B12676" t="s">
        <v>12095</v>
      </c>
      <c r="C12676" t="s">
        <v>25532</v>
      </c>
    </row>
    <row r="12677" spans="1:3" x14ac:dyDescent="0.25">
      <c r="A12677" t="s">
        <v>25533</v>
      </c>
      <c r="B12677" t="s">
        <v>12095</v>
      </c>
      <c r="C12677" t="s">
        <v>25534</v>
      </c>
    </row>
    <row r="12678" spans="1:3" x14ac:dyDescent="0.25">
      <c r="A12678" t="s">
        <v>25535</v>
      </c>
      <c r="B12678" t="s">
        <v>12095</v>
      </c>
      <c r="C12678" t="s">
        <v>25536</v>
      </c>
    </row>
    <row r="12679" spans="1:3" x14ac:dyDescent="0.25">
      <c r="A12679" t="s">
        <v>25537</v>
      </c>
      <c r="B12679" t="s">
        <v>12095</v>
      </c>
      <c r="C12679" t="s">
        <v>25538</v>
      </c>
    </row>
    <row r="12680" spans="1:3" x14ac:dyDescent="0.25">
      <c r="A12680" t="s">
        <v>25539</v>
      </c>
      <c r="B12680" t="s">
        <v>12095</v>
      </c>
      <c r="C12680" t="s">
        <v>25540</v>
      </c>
    </row>
    <row r="12681" spans="1:3" x14ac:dyDescent="0.25">
      <c r="A12681" t="s">
        <v>25541</v>
      </c>
      <c r="B12681" t="s">
        <v>12095</v>
      </c>
      <c r="C12681" t="s">
        <v>25542</v>
      </c>
    </row>
    <row r="12682" spans="1:3" x14ac:dyDescent="0.25">
      <c r="A12682" t="s">
        <v>25543</v>
      </c>
      <c r="B12682" t="s">
        <v>12095</v>
      </c>
      <c r="C12682" t="s">
        <v>25544</v>
      </c>
    </row>
    <row r="12683" spans="1:3" x14ac:dyDescent="0.25">
      <c r="A12683" t="s">
        <v>25545</v>
      </c>
      <c r="B12683" t="s">
        <v>12095</v>
      </c>
      <c r="C12683" t="s">
        <v>25546</v>
      </c>
    </row>
    <row r="12684" spans="1:3" x14ac:dyDescent="0.25">
      <c r="A12684" t="s">
        <v>25547</v>
      </c>
      <c r="B12684" t="s">
        <v>12095</v>
      </c>
      <c r="C12684" t="s">
        <v>25548</v>
      </c>
    </row>
    <row r="12685" spans="1:3" x14ac:dyDescent="0.25">
      <c r="A12685" t="s">
        <v>25549</v>
      </c>
      <c r="B12685" t="s">
        <v>12095</v>
      </c>
      <c r="C12685" t="s">
        <v>25550</v>
      </c>
    </row>
    <row r="12686" spans="1:3" x14ac:dyDescent="0.25">
      <c r="A12686" t="s">
        <v>25551</v>
      </c>
      <c r="B12686" t="s">
        <v>12095</v>
      </c>
      <c r="C12686" t="s">
        <v>25552</v>
      </c>
    </row>
    <row r="12687" spans="1:3" x14ac:dyDescent="0.25">
      <c r="A12687" t="s">
        <v>25553</v>
      </c>
      <c r="B12687" t="s">
        <v>12095</v>
      </c>
      <c r="C12687" t="s">
        <v>25554</v>
      </c>
    </row>
    <row r="12688" spans="1:3" x14ac:dyDescent="0.25">
      <c r="A12688" t="s">
        <v>25555</v>
      </c>
      <c r="B12688" t="s">
        <v>12095</v>
      </c>
      <c r="C12688" t="s">
        <v>25556</v>
      </c>
    </row>
    <row r="12689" spans="1:3" x14ac:dyDescent="0.25">
      <c r="A12689" t="s">
        <v>25557</v>
      </c>
      <c r="B12689" t="s">
        <v>12095</v>
      </c>
      <c r="C12689" t="s">
        <v>25558</v>
      </c>
    </row>
    <row r="12690" spans="1:3" x14ac:dyDescent="0.25">
      <c r="A12690" t="s">
        <v>25559</v>
      </c>
      <c r="B12690" t="s">
        <v>12095</v>
      </c>
      <c r="C12690" t="s">
        <v>25560</v>
      </c>
    </row>
    <row r="12691" spans="1:3" x14ac:dyDescent="0.25">
      <c r="A12691" t="s">
        <v>25561</v>
      </c>
      <c r="B12691" t="s">
        <v>12095</v>
      </c>
      <c r="C12691" t="s">
        <v>25562</v>
      </c>
    </row>
    <row r="12692" spans="1:3" x14ac:dyDescent="0.25">
      <c r="A12692" t="s">
        <v>25563</v>
      </c>
      <c r="B12692" t="s">
        <v>12095</v>
      </c>
      <c r="C12692" t="s">
        <v>25564</v>
      </c>
    </row>
    <row r="12693" spans="1:3" x14ac:dyDescent="0.25">
      <c r="A12693" t="s">
        <v>25565</v>
      </c>
      <c r="B12693" t="s">
        <v>12095</v>
      </c>
      <c r="C12693" t="s">
        <v>25566</v>
      </c>
    </row>
    <row r="12694" spans="1:3" x14ac:dyDescent="0.25">
      <c r="A12694" t="s">
        <v>25567</v>
      </c>
      <c r="B12694" t="s">
        <v>12095</v>
      </c>
      <c r="C12694" t="s">
        <v>25568</v>
      </c>
    </row>
    <row r="12695" spans="1:3" x14ac:dyDescent="0.25">
      <c r="A12695" t="s">
        <v>25569</v>
      </c>
      <c r="B12695" t="s">
        <v>12095</v>
      </c>
      <c r="C12695" t="s">
        <v>25570</v>
      </c>
    </row>
    <row r="12696" spans="1:3" x14ac:dyDescent="0.25">
      <c r="A12696" t="s">
        <v>25571</v>
      </c>
      <c r="B12696" t="s">
        <v>12095</v>
      </c>
      <c r="C12696" t="s">
        <v>25572</v>
      </c>
    </row>
    <row r="12697" spans="1:3" x14ac:dyDescent="0.25">
      <c r="A12697" t="s">
        <v>25573</v>
      </c>
      <c r="B12697" t="s">
        <v>12095</v>
      </c>
      <c r="C12697" t="s">
        <v>25574</v>
      </c>
    </row>
    <row r="12698" spans="1:3" x14ac:dyDescent="0.25">
      <c r="A12698" t="s">
        <v>25575</v>
      </c>
      <c r="B12698" t="s">
        <v>12095</v>
      </c>
      <c r="C12698" t="s">
        <v>25576</v>
      </c>
    </row>
    <row r="12699" spans="1:3" x14ac:dyDescent="0.25">
      <c r="A12699" t="s">
        <v>25577</v>
      </c>
      <c r="B12699" t="s">
        <v>12095</v>
      </c>
      <c r="C12699" t="s">
        <v>25578</v>
      </c>
    </row>
    <row r="12700" spans="1:3" x14ac:dyDescent="0.25">
      <c r="A12700" t="s">
        <v>25579</v>
      </c>
      <c r="B12700" t="s">
        <v>12095</v>
      </c>
      <c r="C12700" t="s">
        <v>25580</v>
      </c>
    </row>
    <row r="12701" spans="1:3" x14ac:dyDescent="0.25">
      <c r="A12701" t="s">
        <v>25581</v>
      </c>
      <c r="B12701" t="s">
        <v>12095</v>
      </c>
      <c r="C12701" t="s">
        <v>25582</v>
      </c>
    </row>
    <row r="12702" spans="1:3" x14ac:dyDescent="0.25">
      <c r="A12702" t="s">
        <v>25583</v>
      </c>
      <c r="B12702" t="s">
        <v>12095</v>
      </c>
      <c r="C12702" t="s">
        <v>25584</v>
      </c>
    </row>
    <row r="12703" spans="1:3" x14ac:dyDescent="0.25">
      <c r="A12703" t="s">
        <v>25585</v>
      </c>
      <c r="B12703" t="s">
        <v>12095</v>
      </c>
      <c r="C12703" t="s">
        <v>25586</v>
      </c>
    </row>
    <row r="12704" spans="1:3" x14ac:dyDescent="0.25">
      <c r="A12704" t="s">
        <v>25587</v>
      </c>
      <c r="B12704" t="s">
        <v>12095</v>
      </c>
      <c r="C12704" t="s">
        <v>25588</v>
      </c>
    </row>
    <row r="12705" spans="1:3" x14ac:dyDescent="0.25">
      <c r="A12705" t="s">
        <v>25589</v>
      </c>
      <c r="B12705" t="s">
        <v>12095</v>
      </c>
      <c r="C12705" t="s">
        <v>25590</v>
      </c>
    </row>
    <row r="12706" spans="1:3" x14ac:dyDescent="0.25">
      <c r="A12706" t="s">
        <v>25591</v>
      </c>
      <c r="B12706" t="s">
        <v>12095</v>
      </c>
      <c r="C12706" t="s">
        <v>25592</v>
      </c>
    </row>
    <row r="12707" spans="1:3" x14ac:dyDescent="0.25">
      <c r="A12707" t="s">
        <v>25593</v>
      </c>
      <c r="B12707" t="s">
        <v>12095</v>
      </c>
      <c r="C12707" t="s">
        <v>25594</v>
      </c>
    </row>
    <row r="12708" spans="1:3" x14ac:dyDescent="0.25">
      <c r="A12708" t="s">
        <v>25595</v>
      </c>
      <c r="B12708" t="s">
        <v>12095</v>
      </c>
      <c r="C12708" t="s">
        <v>25596</v>
      </c>
    </row>
    <row r="12709" spans="1:3" x14ac:dyDescent="0.25">
      <c r="A12709" t="s">
        <v>25597</v>
      </c>
      <c r="B12709" t="s">
        <v>12095</v>
      </c>
      <c r="C12709" t="s">
        <v>25598</v>
      </c>
    </row>
    <row r="12710" spans="1:3" x14ac:dyDescent="0.25">
      <c r="A12710" t="s">
        <v>25599</v>
      </c>
      <c r="B12710" t="s">
        <v>12095</v>
      </c>
      <c r="C12710" t="s">
        <v>25600</v>
      </c>
    </row>
    <row r="12711" spans="1:3" x14ac:dyDescent="0.25">
      <c r="A12711" t="s">
        <v>25601</v>
      </c>
      <c r="B12711" t="s">
        <v>12095</v>
      </c>
      <c r="C12711" t="s">
        <v>25602</v>
      </c>
    </row>
    <row r="12712" spans="1:3" x14ac:dyDescent="0.25">
      <c r="A12712" t="s">
        <v>25603</v>
      </c>
      <c r="B12712" t="s">
        <v>12095</v>
      </c>
      <c r="C12712" t="s">
        <v>25604</v>
      </c>
    </row>
    <row r="12713" spans="1:3" x14ac:dyDescent="0.25">
      <c r="A12713" t="s">
        <v>25605</v>
      </c>
      <c r="B12713" t="s">
        <v>12095</v>
      </c>
      <c r="C12713" t="s">
        <v>25606</v>
      </c>
    </row>
    <row r="12714" spans="1:3" x14ac:dyDescent="0.25">
      <c r="A12714" t="s">
        <v>25607</v>
      </c>
      <c r="B12714" t="s">
        <v>12095</v>
      </c>
      <c r="C12714" t="s">
        <v>25608</v>
      </c>
    </row>
    <row r="12715" spans="1:3" x14ac:dyDescent="0.25">
      <c r="A12715" t="s">
        <v>25609</v>
      </c>
      <c r="B12715" t="s">
        <v>12095</v>
      </c>
      <c r="C12715" t="s">
        <v>25610</v>
      </c>
    </row>
    <row r="12716" spans="1:3" x14ac:dyDescent="0.25">
      <c r="A12716" t="s">
        <v>25611</v>
      </c>
      <c r="B12716" t="s">
        <v>12095</v>
      </c>
      <c r="C12716" t="s">
        <v>25612</v>
      </c>
    </row>
    <row r="12717" spans="1:3" x14ac:dyDescent="0.25">
      <c r="A12717" t="s">
        <v>25613</v>
      </c>
      <c r="B12717" t="s">
        <v>12095</v>
      </c>
      <c r="C12717" t="s">
        <v>25614</v>
      </c>
    </row>
    <row r="12718" spans="1:3" x14ac:dyDescent="0.25">
      <c r="A12718" t="s">
        <v>25615</v>
      </c>
      <c r="B12718" t="s">
        <v>12095</v>
      </c>
      <c r="C12718" t="s">
        <v>25616</v>
      </c>
    </row>
    <row r="12719" spans="1:3" x14ac:dyDescent="0.25">
      <c r="A12719" t="s">
        <v>25617</v>
      </c>
      <c r="B12719" t="s">
        <v>12095</v>
      </c>
      <c r="C12719" t="s">
        <v>25618</v>
      </c>
    </row>
    <row r="12720" spans="1:3" x14ac:dyDescent="0.25">
      <c r="A12720" t="s">
        <v>25619</v>
      </c>
      <c r="B12720" t="s">
        <v>12095</v>
      </c>
      <c r="C12720" t="s">
        <v>25620</v>
      </c>
    </row>
    <row r="12721" spans="1:3" x14ac:dyDescent="0.25">
      <c r="A12721" t="s">
        <v>25621</v>
      </c>
      <c r="B12721" t="s">
        <v>12095</v>
      </c>
      <c r="C12721" t="s">
        <v>25622</v>
      </c>
    </row>
    <row r="12722" spans="1:3" x14ac:dyDescent="0.25">
      <c r="A12722" t="s">
        <v>25623</v>
      </c>
      <c r="B12722" t="s">
        <v>12095</v>
      </c>
      <c r="C12722" t="s">
        <v>25624</v>
      </c>
    </row>
    <row r="12723" spans="1:3" x14ac:dyDescent="0.25">
      <c r="A12723" t="s">
        <v>25625</v>
      </c>
      <c r="B12723" t="s">
        <v>12095</v>
      </c>
      <c r="C12723" t="s">
        <v>25626</v>
      </c>
    </row>
    <row r="12724" spans="1:3" x14ac:dyDescent="0.25">
      <c r="A12724" t="s">
        <v>25627</v>
      </c>
      <c r="B12724" t="s">
        <v>12095</v>
      </c>
      <c r="C12724" t="s">
        <v>25628</v>
      </c>
    </row>
    <row r="12725" spans="1:3" x14ac:dyDescent="0.25">
      <c r="A12725" t="s">
        <v>25629</v>
      </c>
      <c r="B12725" t="s">
        <v>12095</v>
      </c>
      <c r="C12725" t="s">
        <v>25630</v>
      </c>
    </row>
    <row r="12726" spans="1:3" x14ac:dyDescent="0.25">
      <c r="A12726" t="s">
        <v>25631</v>
      </c>
      <c r="B12726" t="s">
        <v>12095</v>
      </c>
      <c r="C12726" t="s">
        <v>25632</v>
      </c>
    </row>
    <row r="12727" spans="1:3" x14ac:dyDescent="0.25">
      <c r="A12727" t="s">
        <v>25633</v>
      </c>
      <c r="B12727" t="s">
        <v>12095</v>
      </c>
      <c r="C12727" t="s">
        <v>25634</v>
      </c>
    </row>
    <row r="12728" spans="1:3" x14ac:dyDescent="0.25">
      <c r="A12728" t="s">
        <v>25635</v>
      </c>
      <c r="B12728" t="s">
        <v>12095</v>
      </c>
      <c r="C12728" t="s">
        <v>25636</v>
      </c>
    </row>
    <row r="12729" spans="1:3" x14ac:dyDescent="0.25">
      <c r="A12729" t="s">
        <v>25637</v>
      </c>
      <c r="B12729" t="s">
        <v>12095</v>
      </c>
      <c r="C12729" t="s">
        <v>25638</v>
      </c>
    </row>
    <row r="12730" spans="1:3" x14ac:dyDescent="0.25">
      <c r="A12730" t="s">
        <v>25639</v>
      </c>
      <c r="B12730" t="s">
        <v>12095</v>
      </c>
      <c r="C12730" t="s">
        <v>25640</v>
      </c>
    </row>
    <row r="12731" spans="1:3" x14ac:dyDescent="0.25">
      <c r="A12731" t="s">
        <v>25641</v>
      </c>
      <c r="B12731" t="s">
        <v>12095</v>
      </c>
      <c r="C12731" t="s">
        <v>25642</v>
      </c>
    </row>
    <row r="12732" spans="1:3" x14ac:dyDescent="0.25">
      <c r="A12732" t="s">
        <v>25643</v>
      </c>
      <c r="B12732" t="s">
        <v>12095</v>
      </c>
      <c r="C12732" t="s">
        <v>25644</v>
      </c>
    </row>
    <row r="12733" spans="1:3" x14ac:dyDescent="0.25">
      <c r="A12733" t="s">
        <v>25645</v>
      </c>
      <c r="B12733" t="s">
        <v>12095</v>
      </c>
      <c r="C12733" t="s">
        <v>25646</v>
      </c>
    </row>
    <row r="12734" spans="1:3" x14ac:dyDescent="0.25">
      <c r="A12734" t="s">
        <v>25647</v>
      </c>
      <c r="B12734" t="s">
        <v>12095</v>
      </c>
      <c r="C12734" t="s">
        <v>25648</v>
      </c>
    </row>
    <row r="12735" spans="1:3" x14ac:dyDescent="0.25">
      <c r="A12735" t="s">
        <v>25649</v>
      </c>
      <c r="B12735" t="s">
        <v>12095</v>
      </c>
      <c r="C12735" t="s">
        <v>25650</v>
      </c>
    </row>
    <row r="12736" spans="1:3" x14ac:dyDescent="0.25">
      <c r="A12736" t="s">
        <v>25651</v>
      </c>
      <c r="B12736" t="s">
        <v>12095</v>
      </c>
      <c r="C12736" t="s">
        <v>25652</v>
      </c>
    </row>
    <row r="12737" spans="1:3" x14ac:dyDescent="0.25">
      <c r="A12737" t="s">
        <v>25653</v>
      </c>
      <c r="B12737" t="s">
        <v>12095</v>
      </c>
      <c r="C12737" t="s">
        <v>25654</v>
      </c>
    </row>
    <row r="12738" spans="1:3" x14ac:dyDescent="0.25">
      <c r="A12738" t="s">
        <v>25655</v>
      </c>
      <c r="B12738" t="s">
        <v>12095</v>
      </c>
      <c r="C12738" t="s">
        <v>25656</v>
      </c>
    </row>
    <row r="12739" spans="1:3" x14ac:dyDescent="0.25">
      <c r="A12739" t="s">
        <v>25657</v>
      </c>
      <c r="B12739" t="s">
        <v>12095</v>
      </c>
      <c r="C12739" t="s">
        <v>25658</v>
      </c>
    </row>
    <row r="12740" spans="1:3" x14ac:dyDescent="0.25">
      <c r="A12740" t="s">
        <v>25659</v>
      </c>
      <c r="B12740" t="s">
        <v>12095</v>
      </c>
      <c r="C12740" t="s">
        <v>25660</v>
      </c>
    </row>
    <row r="12741" spans="1:3" x14ac:dyDescent="0.25">
      <c r="A12741" t="s">
        <v>25661</v>
      </c>
      <c r="B12741" t="s">
        <v>12095</v>
      </c>
      <c r="C12741" t="s">
        <v>25662</v>
      </c>
    </row>
    <row r="12742" spans="1:3" x14ac:dyDescent="0.25">
      <c r="A12742" t="s">
        <v>25663</v>
      </c>
      <c r="B12742" t="s">
        <v>12095</v>
      </c>
      <c r="C12742" t="s">
        <v>25664</v>
      </c>
    </row>
    <row r="12743" spans="1:3" x14ac:dyDescent="0.25">
      <c r="A12743" t="s">
        <v>25665</v>
      </c>
      <c r="B12743" t="s">
        <v>12095</v>
      </c>
      <c r="C12743" t="s">
        <v>25666</v>
      </c>
    </row>
    <row r="12744" spans="1:3" x14ac:dyDescent="0.25">
      <c r="A12744" t="s">
        <v>25667</v>
      </c>
      <c r="B12744" t="s">
        <v>12095</v>
      </c>
      <c r="C12744" t="s">
        <v>25668</v>
      </c>
    </row>
    <row r="12745" spans="1:3" x14ac:dyDescent="0.25">
      <c r="A12745" t="s">
        <v>25669</v>
      </c>
      <c r="B12745" t="s">
        <v>12095</v>
      </c>
      <c r="C12745" t="s">
        <v>25670</v>
      </c>
    </row>
    <row r="12746" spans="1:3" x14ac:dyDescent="0.25">
      <c r="A12746" t="s">
        <v>25671</v>
      </c>
      <c r="B12746" t="s">
        <v>12095</v>
      </c>
      <c r="C12746" t="s">
        <v>25672</v>
      </c>
    </row>
    <row r="12747" spans="1:3" x14ac:dyDescent="0.25">
      <c r="A12747" t="s">
        <v>25673</v>
      </c>
      <c r="B12747" t="s">
        <v>12095</v>
      </c>
      <c r="C12747" t="s">
        <v>25674</v>
      </c>
    </row>
    <row r="12748" spans="1:3" x14ac:dyDescent="0.25">
      <c r="A12748" t="s">
        <v>25675</v>
      </c>
      <c r="B12748" t="s">
        <v>12095</v>
      </c>
      <c r="C12748" t="s">
        <v>25676</v>
      </c>
    </row>
    <row r="12749" spans="1:3" x14ac:dyDescent="0.25">
      <c r="A12749" t="s">
        <v>25677</v>
      </c>
      <c r="B12749" t="s">
        <v>12095</v>
      </c>
      <c r="C12749" t="s">
        <v>25678</v>
      </c>
    </row>
    <row r="12750" spans="1:3" x14ac:dyDescent="0.25">
      <c r="A12750" t="s">
        <v>25679</v>
      </c>
      <c r="B12750" t="s">
        <v>12095</v>
      </c>
      <c r="C12750" t="s">
        <v>25680</v>
      </c>
    </row>
    <row r="12751" spans="1:3" x14ac:dyDescent="0.25">
      <c r="A12751" t="s">
        <v>25681</v>
      </c>
      <c r="B12751" t="s">
        <v>12095</v>
      </c>
      <c r="C12751" t="s">
        <v>25682</v>
      </c>
    </row>
    <row r="12752" spans="1:3" x14ac:dyDescent="0.25">
      <c r="A12752" t="s">
        <v>25683</v>
      </c>
      <c r="B12752" t="s">
        <v>12095</v>
      </c>
      <c r="C12752" t="s">
        <v>25684</v>
      </c>
    </row>
    <row r="12753" spans="1:3" x14ac:dyDescent="0.25">
      <c r="A12753" t="s">
        <v>25685</v>
      </c>
      <c r="B12753" t="s">
        <v>12095</v>
      </c>
      <c r="C12753" t="s">
        <v>25686</v>
      </c>
    </row>
    <row r="12754" spans="1:3" x14ac:dyDescent="0.25">
      <c r="A12754" t="s">
        <v>25687</v>
      </c>
      <c r="B12754" t="s">
        <v>12095</v>
      </c>
      <c r="C12754" t="s">
        <v>25688</v>
      </c>
    </row>
    <row r="12755" spans="1:3" x14ac:dyDescent="0.25">
      <c r="A12755" t="s">
        <v>25689</v>
      </c>
      <c r="B12755" t="s">
        <v>12095</v>
      </c>
      <c r="C12755" t="s">
        <v>25690</v>
      </c>
    </row>
    <row r="12756" spans="1:3" x14ac:dyDescent="0.25">
      <c r="A12756" t="s">
        <v>25691</v>
      </c>
      <c r="B12756" t="s">
        <v>12095</v>
      </c>
      <c r="C12756" t="s">
        <v>25692</v>
      </c>
    </row>
    <row r="12757" spans="1:3" x14ac:dyDescent="0.25">
      <c r="A12757" t="s">
        <v>25693</v>
      </c>
      <c r="B12757" t="s">
        <v>12095</v>
      </c>
      <c r="C12757" t="s">
        <v>25694</v>
      </c>
    </row>
    <row r="12758" spans="1:3" x14ac:dyDescent="0.25">
      <c r="A12758" t="s">
        <v>25695</v>
      </c>
      <c r="B12758" t="s">
        <v>12095</v>
      </c>
      <c r="C12758" t="s">
        <v>25696</v>
      </c>
    </row>
    <row r="12759" spans="1:3" x14ac:dyDescent="0.25">
      <c r="A12759" t="s">
        <v>25697</v>
      </c>
      <c r="B12759" t="s">
        <v>12095</v>
      </c>
      <c r="C12759" t="s">
        <v>25698</v>
      </c>
    </row>
    <row r="12760" spans="1:3" x14ac:dyDescent="0.25">
      <c r="A12760" t="s">
        <v>25699</v>
      </c>
      <c r="B12760" t="s">
        <v>12095</v>
      </c>
      <c r="C12760" t="s">
        <v>25700</v>
      </c>
    </row>
    <row r="12761" spans="1:3" x14ac:dyDescent="0.25">
      <c r="A12761" t="s">
        <v>25701</v>
      </c>
      <c r="B12761" t="s">
        <v>12095</v>
      </c>
      <c r="C12761" t="s">
        <v>25702</v>
      </c>
    </row>
    <row r="12762" spans="1:3" x14ac:dyDescent="0.25">
      <c r="A12762" t="s">
        <v>25703</v>
      </c>
      <c r="B12762" t="s">
        <v>12095</v>
      </c>
      <c r="C12762" t="s">
        <v>25704</v>
      </c>
    </row>
    <row r="12763" spans="1:3" x14ac:dyDescent="0.25">
      <c r="A12763" t="s">
        <v>25705</v>
      </c>
      <c r="B12763" t="s">
        <v>12095</v>
      </c>
      <c r="C12763" t="s">
        <v>25706</v>
      </c>
    </row>
    <row r="12764" spans="1:3" x14ac:dyDescent="0.25">
      <c r="A12764" t="s">
        <v>25707</v>
      </c>
      <c r="B12764" t="s">
        <v>12095</v>
      </c>
      <c r="C12764" t="s">
        <v>25708</v>
      </c>
    </row>
    <row r="12765" spans="1:3" x14ac:dyDescent="0.25">
      <c r="A12765" t="s">
        <v>25709</v>
      </c>
      <c r="B12765" t="s">
        <v>12095</v>
      </c>
      <c r="C12765" t="s">
        <v>25710</v>
      </c>
    </row>
    <row r="12766" spans="1:3" x14ac:dyDescent="0.25">
      <c r="A12766" t="s">
        <v>25711</v>
      </c>
      <c r="B12766" t="s">
        <v>12095</v>
      </c>
      <c r="C12766" t="s">
        <v>25712</v>
      </c>
    </row>
    <row r="12767" spans="1:3" x14ac:dyDescent="0.25">
      <c r="A12767" t="s">
        <v>25713</v>
      </c>
      <c r="B12767" t="s">
        <v>12095</v>
      </c>
      <c r="C12767" t="s">
        <v>25714</v>
      </c>
    </row>
    <row r="12768" spans="1:3" x14ac:dyDescent="0.25">
      <c r="A12768" t="s">
        <v>25715</v>
      </c>
      <c r="B12768" t="s">
        <v>12095</v>
      </c>
      <c r="C12768" t="s">
        <v>25716</v>
      </c>
    </row>
    <row r="12769" spans="1:3" x14ac:dyDescent="0.25">
      <c r="A12769" t="s">
        <v>25717</v>
      </c>
      <c r="B12769" t="s">
        <v>12095</v>
      </c>
      <c r="C12769" t="s">
        <v>25718</v>
      </c>
    </row>
    <row r="12770" spans="1:3" x14ac:dyDescent="0.25">
      <c r="A12770" t="s">
        <v>25719</v>
      </c>
      <c r="B12770" t="s">
        <v>12095</v>
      </c>
      <c r="C12770" t="s">
        <v>25720</v>
      </c>
    </row>
    <row r="12771" spans="1:3" x14ac:dyDescent="0.25">
      <c r="A12771" t="s">
        <v>25721</v>
      </c>
      <c r="B12771" t="s">
        <v>12095</v>
      </c>
      <c r="C12771" t="s">
        <v>25722</v>
      </c>
    </row>
    <row r="12772" spans="1:3" x14ac:dyDescent="0.25">
      <c r="A12772" t="s">
        <v>25723</v>
      </c>
      <c r="B12772" t="s">
        <v>12095</v>
      </c>
      <c r="C12772" t="s">
        <v>25724</v>
      </c>
    </row>
    <row r="12773" spans="1:3" x14ac:dyDescent="0.25">
      <c r="A12773" t="s">
        <v>25725</v>
      </c>
      <c r="B12773" t="s">
        <v>12095</v>
      </c>
      <c r="C12773" t="s">
        <v>25726</v>
      </c>
    </row>
    <row r="12774" spans="1:3" x14ac:dyDescent="0.25">
      <c r="A12774" t="s">
        <v>25727</v>
      </c>
      <c r="B12774" t="s">
        <v>12095</v>
      </c>
      <c r="C12774" t="s">
        <v>25728</v>
      </c>
    </row>
    <row r="12775" spans="1:3" x14ac:dyDescent="0.25">
      <c r="A12775" t="s">
        <v>25729</v>
      </c>
      <c r="B12775" t="s">
        <v>12095</v>
      </c>
      <c r="C12775" t="s">
        <v>25730</v>
      </c>
    </row>
    <row r="12776" spans="1:3" x14ac:dyDescent="0.25">
      <c r="A12776" t="s">
        <v>25731</v>
      </c>
      <c r="B12776" t="s">
        <v>12095</v>
      </c>
      <c r="C12776" t="s">
        <v>25732</v>
      </c>
    </row>
    <row r="12777" spans="1:3" x14ac:dyDescent="0.25">
      <c r="A12777" t="s">
        <v>25733</v>
      </c>
      <c r="B12777" t="s">
        <v>12095</v>
      </c>
      <c r="C12777" t="s">
        <v>25734</v>
      </c>
    </row>
    <row r="12778" spans="1:3" x14ac:dyDescent="0.25">
      <c r="A12778" t="s">
        <v>25735</v>
      </c>
      <c r="B12778" t="s">
        <v>12095</v>
      </c>
      <c r="C12778" t="s">
        <v>25736</v>
      </c>
    </row>
    <row r="12779" spans="1:3" x14ac:dyDescent="0.25">
      <c r="A12779" t="s">
        <v>25737</v>
      </c>
      <c r="B12779" t="s">
        <v>12095</v>
      </c>
      <c r="C12779" t="s">
        <v>25738</v>
      </c>
    </row>
    <row r="12780" spans="1:3" x14ac:dyDescent="0.25">
      <c r="A12780" t="s">
        <v>25739</v>
      </c>
      <c r="B12780" t="s">
        <v>12095</v>
      </c>
      <c r="C12780" t="s">
        <v>25740</v>
      </c>
    </row>
    <row r="12781" spans="1:3" x14ac:dyDescent="0.25">
      <c r="A12781" t="s">
        <v>25741</v>
      </c>
      <c r="B12781" t="s">
        <v>12095</v>
      </c>
      <c r="C12781" t="s">
        <v>25742</v>
      </c>
    </row>
    <row r="12782" spans="1:3" x14ac:dyDescent="0.25">
      <c r="A12782" t="s">
        <v>25743</v>
      </c>
      <c r="B12782" t="s">
        <v>12095</v>
      </c>
      <c r="C12782" t="s">
        <v>25744</v>
      </c>
    </row>
    <row r="12783" spans="1:3" x14ac:dyDescent="0.25">
      <c r="A12783" t="s">
        <v>25745</v>
      </c>
      <c r="B12783" t="s">
        <v>12095</v>
      </c>
      <c r="C12783" t="s">
        <v>25746</v>
      </c>
    </row>
    <row r="12784" spans="1:3" x14ac:dyDescent="0.25">
      <c r="A12784" t="s">
        <v>25747</v>
      </c>
      <c r="B12784" t="s">
        <v>12095</v>
      </c>
      <c r="C12784" t="s">
        <v>25748</v>
      </c>
    </row>
    <row r="12785" spans="1:3" x14ac:dyDescent="0.25">
      <c r="A12785" t="s">
        <v>25749</v>
      </c>
      <c r="B12785" t="s">
        <v>12095</v>
      </c>
      <c r="C12785" t="s">
        <v>25750</v>
      </c>
    </row>
    <row r="12786" spans="1:3" x14ac:dyDescent="0.25">
      <c r="A12786" t="s">
        <v>25751</v>
      </c>
      <c r="B12786" t="s">
        <v>12095</v>
      </c>
      <c r="C12786" t="s">
        <v>25752</v>
      </c>
    </row>
    <row r="12787" spans="1:3" x14ac:dyDescent="0.25">
      <c r="A12787" t="s">
        <v>25753</v>
      </c>
      <c r="B12787" t="s">
        <v>12095</v>
      </c>
      <c r="C12787" t="s">
        <v>25754</v>
      </c>
    </row>
    <row r="12788" spans="1:3" x14ac:dyDescent="0.25">
      <c r="A12788" t="s">
        <v>25755</v>
      </c>
      <c r="B12788" t="s">
        <v>12095</v>
      </c>
      <c r="C12788" t="s">
        <v>25756</v>
      </c>
    </row>
    <row r="12789" spans="1:3" x14ac:dyDescent="0.25">
      <c r="A12789" t="s">
        <v>25757</v>
      </c>
      <c r="B12789" t="s">
        <v>12095</v>
      </c>
      <c r="C12789" t="s">
        <v>25758</v>
      </c>
    </row>
    <row r="12790" spans="1:3" x14ac:dyDescent="0.25">
      <c r="A12790" t="s">
        <v>25759</v>
      </c>
      <c r="B12790" t="s">
        <v>12095</v>
      </c>
      <c r="C12790" t="s">
        <v>25760</v>
      </c>
    </row>
    <row r="12791" spans="1:3" x14ac:dyDescent="0.25">
      <c r="A12791" t="s">
        <v>25761</v>
      </c>
      <c r="B12791" t="s">
        <v>12095</v>
      </c>
      <c r="C12791" t="s">
        <v>25762</v>
      </c>
    </row>
    <row r="12792" spans="1:3" x14ac:dyDescent="0.25">
      <c r="A12792" t="s">
        <v>25763</v>
      </c>
      <c r="B12792" t="s">
        <v>12095</v>
      </c>
      <c r="C12792" t="s">
        <v>25764</v>
      </c>
    </row>
    <row r="12793" spans="1:3" x14ac:dyDescent="0.25">
      <c r="A12793" t="s">
        <v>25765</v>
      </c>
      <c r="B12793" t="s">
        <v>12095</v>
      </c>
      <c r="C12793" t="s">
        <v>25766</v>
      </c>
    </row>
    <row r="12794" spans="1:3" x14ac:dyDescent="0.25">
      <c r="A12794" t="s">
        <v>25767</v>
      </c>
      <c r="B12794" t="s">
        <v>12095</v>
      </c>
      <c r="C12794" t="s">
        <v>25768</v>
      </c>
    </row>
    <row r="12795" spans="1:3" x14ac:dyDescent="0.25">
      <c r="A12795" t="s">
        <v>25769</v>
      </c>
      <c r="B12795" t="s">
        <v>12095</v>
      </c>
      <c r="C12795" t="s">
        <v>25770</v>
      </c>
    </row>
    <row r="12796" spans="1:3" x14ac:dyDescent="0.25">
      <c r="A12796" t="s">
        <v>25771</v>
      </c>
      <c r="B12796" t="s">
        <v>12095</v>
      </c>
      <c r="C12796" t="s">
        <v>25772</v>
      </c>
    </row>
    <row r="12797" spans="1:3" x14ac:dyDescent="0.25">
      <c r="A12797" t="s">
        <v>25773</v>
      </c>
      <c r="B12797" t="s">
        <v>12095</v>
      </c>
      <c r="C12797" t="s">
        <v>25774</v>
      </c>
    </row>
    <row r="12798" spans="1:3" x14ac:dyDescent="0.25">
      <c r="A12798" t="s">
        <v>25775</v>
      </c>
      <c r="B12798" t="s">
        <v>12095</v>
      </c>
      <c r="C12798" t="s">
        <v>25776</v>
      </c>
    </row>
    <row r="12799" spans="1:3" x14ac:dyDescent="0.25">
      <c r="A12799" t="s">
        <v>25777</v>
      </c>
      <c r="B12799" t="s">
        <v>12095</v>
      </c>
      <c r="C12799" t="s">
        <v>25778</v>
      </c>
    </row>
    <row r="12800" spans="1:3" x14ac:dyDescent="0.25">
      <c r="A12800" t="s">
        <v>25779</v>
      </c>
      <c r="B12800" t="s">
        <v>12095</v>
      </c>
      <c r="C12800" t="s">
        <v>25780</v>
      </c>
    </row>
    <row r="12801" spans="1:3" x14ac:dyDescent="0.25">
      <c r="A12801" t="s">
        <v>25781</v>
      </c>
      <c r="B12801" t="s">
        <v>12095</v>
      </c>
      <c r="C12801" t="s">
        <v>25782</v>
      </c>
    </row>
    <row r="12802" spans="1:3" x14ac:dyDescent="0.25">
      <c r="A12802" t="s">
        <v>25783</v>
      </c>
      <c r="B12802" t="s">
        <v>12095</v>
      </c>
      <c r="C12802" t="s">
        <v>25784</v>
      </c>
    </row>
    <row r="12803" spans="1:3" x14ac:dyDescent="0.25">
      <c r="A12803" t="s">
        <v>25785</v>
      </c>
      <c r="B12803" t="s">
        <v>12095</v>
      </c>
      <c r="C12803" t="s">
        <v>25786</v>
      </c>
    </row>
    <row r="12804" spans="1:3" x14ac:dyDescent="0.25">
      <c r="A12804" t="s">
        <v>25787</v>
      </c>
      <c r="B12804" t="s">
        <v>12095</v>
      </c>
      <c r="C12804" t="s">
        <v>25788</v>
      </c>
    </row>
    <row r="12805" spans="1:3" x14ac:dyDescent="0.25">
      <c r="A12805" t="s">
        <v>25789</v>
      </c>
      <c r="B12805" t="s">
        <v>12095</v>
      </c>
      <c r="C12805" t="s">
        <v>25790</v>
      </c>
    </row>
    <row r="12806" spans="1:3" x14ac:dyDescent="0.25">
      <c r="A12806" t="s">
        <v>25791</v>
      </c>
      <c r="B12806" t="s">
        <v>12095</v>
      </c>
      <c r="C12806" t="s">
        <v>25792</v>
      </c>
    </row>
    <row r="12807" spans="1:3" x14ac:dyDescent="0.25">
      <c r="A12807" t="s">
        <v>25793</v>
      </c>
      <c r="B12807" t="s">
        <v>12095</v>
      </c>
      <c r="C12807" t="s">
        <v>25794</v>
      </c>
    </row>
    <row r="12808" spans="1:3" x14ac:dyDescent="0.25">
      <c r="A12808" t="s">
        <v>25795</v>
      </c>
      <c r="B12808" t="s">
        <v>12095</v>
      </c>
      <c r="C12808" t="s">
        <v>25796</v>
      </c>
    </row>
    <row r="12809" spans="1:3" x14ac:dyDescent="0.25">
      <c r="A12809" t="s">
        <v>25797</v>
      </c>
      <c r="B12809" t="s">
        <v>12095</v>
      </c>
      <c r="C12809" t="s">
        <v>25798</v>
      </c>
    </row>
    <row r="12810" spans="1:3" x14ac:dyDescent="0.25">
      <c r="A12810" t="s">
        <v>25799</v>
      </c>
      <c r="B12810" t="s">
        <v>12095</v>
      </c>
      <c r="C12810" t="s">
        <v>25800</v>
      </c>
    </row>
    <row r="12811" spans="1:3" x14ac:dyDescent="0.25">
      <c r="A12811" t="s">
        <v>25801</v>
      </c>
      <c r="B12811" t="s">
        <v>12095</v>
      </c>
      <c r="C12811" t="s">
        <v>25802</v>
      </c>
    </row>
    <row r="12812" spans="1:3" x14ac:dyDescent="0.25">
      <c r="A12812" t="s">
        <v>25803</v>
      </c>
      <c r="B12812" t="s">
        <v>12095</v>
      </c>
      <c r="C12812" t="s">
        <v>25804</v>
      </c>
    </row>
    <row r="12813" spans="1:3" x14ac:dyDescent="0.25">
      <c r="A12813" t="s">
        <v>25805</v>
      </c>
      <c r="B12813" t="s">
        <v>12095</v>
      </c>
      <c r="C12813" t="s">
        <v>25806</v>
      </c>
    </row>
    <row r="12814" spans="1:3" x14ac:dyDescent="0.25">
      <c r="A12814" t="s">
        <v>25807</v>
      </c>
      <c r="B12814" t="s">
        <v>12095</v>
      </c>
      <c r="C12814" t="s">
        <v>25808</v>
      </c>
    </row>
    <row r="12815" spans="1:3" x14ac:dyDescent="0.25">
      <c r="A12815" t="s">
        <v>25809</v>
      </c>
      <c r="B12815" t="s">
        <v>12095</v>
      </c>
      <c r="C12815" t="s">
        <v>25810</v>
      </c>
    </row>
    <row r="12816" spans="1:3" x14ac:dyDescent="0.25">
      <c r="A12816" t="s">
        <v>25811</v>
      </c>
      <c r="B12816" t="s">
        <v>12095</v>
      </c>
      <c r="C12816" t="s">
        <v>25812</v>
      </c>
    </row>
    <row r="12817" spans="1:3" x14ac:dyDescent="0.25">
      <c r="A12817" t="s">
        <v>25813</v>
      </c>
      <c r="B12817" t="s">
        <v>12095</v>
      </c>
      <c r="C12817" t="s">
        <v>25814</v>
      </c>
    </row>
    <row r="12818" spans="1:3" x14ac:dyDescent="0.25">
      <c r="A12818" t="s">
        <v>25815</v>
      </c>
      <c r="B12818" t="s">
        <v>12095</v>
      </c>
      <c r="C12818" t="s">
        <v>25816</v>
      </c>
    </row>
    <row r="12819" spans="1:3" x14ac:dyDescent="0.25">
      <c r="A12819" t="s">
        <v>25817</v>
      </c>
      <c r="B12819" t="s">
        <v>12095</v>
      </c>
      <c r="C12819" t="s">
        <v>25818</v>
      </c>
    </row>
    <row r="12820" spans="1:3" x14ac:dyDescent="0.25">
      <c r="A12820" t="s">
        <v>25819</v>
      </c>
      <c r="B12820" t="s">
        <v>12095</v>
      </c>
      <c r="C12820" t="s">
        <v>25820</v>
      </c>
    </row>
    <row r="12821" spans="1:3" x14ac:dyDescent="0.25">
      <c r="A12821" t="s">
        <v>25821</v>
      </c>
      <c r="B12821" t="s">
        <v>12095</v>
      </c>
      <c r="C12821" t="s">
        <v>25822</v>
      </c>
    </row>
    <row r="12822" spans="1:3" x14ac:dyDescent="0.25">
      <c r="A12822" t="s">
        <v>25823</v>
      </c>
      <c r="B12822" t="s">
        <v>12095</v>
      </c>
      <c r="C12822" t="s">
        <v>25824</v>
      </c>
    </row>
    <row r="12823" spans="1:3" x14ac:dyDescent="0.25">
      <c r="A12823" t="s">
        <v>25825</v>
      </c>
      <c r="B12823" t="s">
        <v>12095</v>
      </c>
      <c r="C12823" t="s">
        <v>25826</v>
      </c>
    </row>
    <row r="12824" spans="1:3" x14ac:dyDescent="0.25">
      <c r="A12824" t="s">
        <v>25827</v>
      </c>
      <c r="B12824" t="s">
        <v>12095</v>
      </c>
      <c r="C12824" t="s">
        <v>25828</v>
      </c>
    </row>
    <row r="12825" spans="1:3" x14ac:dyDescent="0.25">
      <c r="A12825" t="s">
        <v>25829</v>
      </c>
      <c r="B12825" t="s">
        <v>12095</v>
      </c>
      <c r="C12825" t="s">
        <v>25830</v>
      </c>
    </row>
    <row r="12826" spans="1:3" x14ac:dyDescent="0.25">
      <c r="A12826" t="s">
        <v>25831</v>
      </c>
      <c r="B12826" t="s">
        <v>12095</v>
      </c>
      <c r="C12826" t="s">
        <v>25832</v>
      </c>
    </row>
    <row r="12827" spans="1:3" x14ac:dyDescent="0.25">
      <c r="A12827" t="s">
        <v>25833</v>
      </c>
      <c r="B12827" t="s">
        <v>12095</v>
      </c>
      <c r="C12827" t="s">
        <v>25834</v>
      </c>
    </row>
    <row r="12828" spans="1:3" x14ac:dyDescent="0.25">
      <c r="A12828" t="s">
        <v>25835</v>
      </c>
      <c r="B12828" t="s">
        <v>12095</v>
      </c>
      <c r="C12828" t="s">
        <v>25836</v>
      </c>
    </row>
    <row r="12829" spans="1:3" x14ac:dyDescent="0.25">
      <c r="A12829" t="s">
        <v>25837</v>
      </c>
      <c r="B12829" t="s">
        <v>12095</v>
      </c>
      <c r="C12829" t="s">
        <v>25838</v>
      </c>
    </row>
    <row r="12830" spans="1:3" x14ac:dyDescent="0.25">
      <c r="A12830" t="s">
        <v>25839</v>
      </c>
      <c r="B12830" t="s">
        <v>12095</v>
      </c>
      <c r="C12830" t="s">
        <v>25840</v>
      </c>
    </row>
    <row r="12831" spans="1:3" x14ac:dyDescent="0.25">
      <c r="A12831" t="s">
        <v>25841</v>
      </c>
      <c r="B12831" t="s">
        <v>12095</v>
      </c>
      <c r="C12831" t="s">
        <v>25842</v>
      </c>
    </row>
    <row r="12832" spans="1:3" x14ac:dyDescent="0.25">
      <c r="A12832" t="s">
        <v>25843</v>
      </c>
      <c r="B12832" t="s">
        <v>12095</v>
      </c>
      <c r="C12832" t="s">
        <v>25844</v>
      </c>
    </row>
    <row r="12833" spans="1:3" x14ac:dyDescent="0.25">
      <c r="A12833" t="s">
        <v>25845</v>
      </c>
      <c r="B12833" t="s">
        <v>12095</v>
      </c>
      <c r="C12833" t="s">
        <v>25846</v>
      </c>
    </row>
    <row r="12834" spans="1:3" x14ac:dyDescent="0.25">
      <c r="A12834" t="s">
        <v>25847</v>
      </c>
      <c r="B12834" t="s">
        <v>12095</v>
      </c>
      <c r="C12834" t="s">
        <v>25848</v>
      </c>
    </row>
    <row r="12835" spans="1:3" x14ac:dyDescent="0.25">
      <c r="A12835" t="s">
        <v>25849</v>
      </c>
      <c r="B12835" t="s">
        <v>12095</v>
      </c>
      <c r="C12835" t="s">
        <v>25850</v>
      </c>
    </row>
    <row r="12836" spans="1:3" x14ac:dyDescent="0.25">
      <c r="A12836" t="s">
        <v>25851</v>
      </c>
      <c r="B12836" t="s">
        <v>12095</v>
      </c>
      <c r="C12836" t="s">
        <v>25852</v>
      </c>
    </row>
    <row r="12837" spans="1:3" x14ac:dyDescent="0.25">
      <c r="A12837" t="s">
        <v>25853</v>
      </c>
      <c r="B12837" t="s">
        <v>12095</v>
      </c>
      <c r="C12837" t="s">
        <v>25854</v>
      </c>
    </row>
    <row r="12838" spans="1:3" x14ac:dyDescent="0.25">
      <c r="A12838" t="s">
        <v>25855</v>
      </c>
      <c r="B12838" t="s">
        <v>12095</v>
      </c>
      <c r="C12838" t="s">
        <v>25856</v>
      </c>
    </row>
    <row r="12839" spans="1:3" x14ac:dyDescent="0.25">
      <c r="A12839" t="s">
        <v>25857</v>
      </c>
      <c r="B12839" t="s">
        <v>12095</v>
      </c>
      <c r="C12839" t="s">
        <v>25858</v>
      </c>
    </row>
    <row r="12840" spans="1:3" x14ac:dyDescent="0.25">
      <c r="A12840" t="s">
        <v>25859</v>
      </c>
      <c r="B12840" t="s">
        <v>12095</v>
      </c>
      <c r="C12840" t="s">
        <v>25860</v>
      </c>
    </row>
    <row r="12841" spans="1:3" x14ac:dyDescent="0.25">
      <c r="A12841" t="s">
        <v>25861</v>
      </c>
      <c r="B12841" t="s">
        <v>12095</v>
      </c>
      <c r="C12841" t="s">
        <v>25862</v>
      </c>
    </row>
    <row r="12842" spans="1:3" x14ac:dyDescent="0.25">
      <c r="A12842" t="s">
        <v>25863</v>
      </c>
      <c r="B12842" t="s">
        <v>12095</v>
      </c>
      <c r="C12842" t="s">
        <v>25864</v>
      </c>
    </row>
    <row r="12843" spans="1:3" x14ac:dyDescent="0.25">
      <c r="A12843" t="s">
        <v>25865</v>
      </c>
      <c r="B12843" t="s">
        <v>12095</v>
      </c>
      <c r="C12843" t="s">
        <v>25866</v>
      </c>
    </row>
    <row r="12844" spans="1:3" x14ac:dyDescent="0.25">
      <c r="A12844" t="s">
        <v>25867</v>
      </c>
      <c r="B12844" t="s">
        <v>12095</v>
      </c>
      <c r="C12844" t="s">
        <v>25868</v>
      </c>
    </row>
    <row r="12845" spans="1:3" x14ac:dyDescent="0.25">
      <c r="A12845" t="s">
        <v>25869</v>
      </c>
      <c r="B12845" t="s">
        <v>12095</v>
      </c>
      <c r="C12845" t="s">
        <v>25870</v>
      </c>
    </row>
    <row r="12846" spans="1:3" x14ac:dyDescent="0.25">
      <c r="A12846" t="s">
        <v>25871</v>
      </c>
      <c r="B12846" t="s">
        <v>12095</v>
      </c>
      <c r="C12846" t="s">
        <v>25872</v>
      </c>
    </row>
    <row r="12847" spans="1:3" x14ac:dyDescent="0.25">
      <c r="A12847" t="s">
        <v>25873</v>
      </c>
      <c r="B12847" t="s">
        <v>12095</v>
      </c>
      <c r="C12847" t="s">
        <v>25874</v>
      </c>
    </row>
    <row r="12848" spans="1:3" x14ac:dyDescent="0.25">
      <c r="A12848" t="s">
        <v>25875</v>
      </c>
      <c r="B12848" t="s">
        <v>12095</v>
      </c>
      <c r="C12848" t="s">
        <v>25876</v>
      </c>
    </row>
    <row r="12849" spans="1:3" x14ac:dyDescent="0.25">
      <c r="A12849" t="s">
        <v>25877</v>
      </c>
      <c r="B12849" t="s">
        <v>12095</v>
      </c>
      <c r="C12849" t="s">
        <v>25878</v>
      </c>
    </row>
    <row r="12850" spans="1:3" x14ac:dyDescent="0.25">
      <c r="A12850" t="s">
        <v>25879</v>
      </c>
      <c r="B12850" t="s">
        <v>12095</v>
      </c>
      <c r="C12850" t="s">
        <v>25880</v>
      </c>
    </row>
    <row r="12851" spans="1:3" x14ac:dyDescent="0.25">
      <c r="A12851" t="s">
        <v>25881</v>
      </c>
      <c r="B12851" t="s">
        <v>12095</v>
      </c>
      <c r="C12851" t="s">
        <v>25882</v>
      </c>
    </row>
    <row r="12852" spans="1:3" x14ac:dyDescent="0.25">
      <c r="A12852" t="s">
        <v>25883</v>
      </c>
      <c r="B12852" t="s">
        <v>12095</v>
      </c>
      <c r="C12852" t="s">
        <v>25884</v>
      </c>
    </row>
    <row r="12853" spans="1:3" x14ac:dyDescent="0.25">
      <c r="A12853" t="s">
        <v>25885</v>
      </c>
      <c r="B12853" t="s">
        <v>12095</v>
      </c>
      <c r="C12853" t="s">
        <v>25886</v>
      </c>
    </row>
    <row r="12854" spans="1:3" x14ac:dyDescent="0.25">
      <c r="A12854" t="s">
        <v>25887</v>
      </c>
      <c r="B12854" t="s">
        <v>12095</v>
      </c>
      <c r="C12854" t="s">
        <v>25888</v>
      </c>
    </row>
    <row r="12855" spans="1:3" x14ac:dyDescent="0.25">
      <c r="A12855" t="s">
        <v>25889</v>
      </c>
      <c r="B12855" t="s">
        <v>12095</v>
      </c>
      <c r="C12855" t="s">
        <v>25890</v>
      </c>
    </row>
    <row r="12856" spans="1:3" x14ac:dyDescent="0.25">
      <c r="A12856" t="s">
        <v>25891</v>
      </c>
      <c r="B12856" t="s">
        <v>12095</v>
      </c>
      <c r="C12856" t="s">
        <v>25892</v>
      </c>
    </row>
    <row r="12857" spans="1:3" x14ac:dyDescent="0.25">
      <c r="A12857" t="s">
        <v>25893</v>
      </c>
      <c r="B12857" t="s">
        <v>12095</v>
      </c>
      <c r="C12857" t="s">
        <v>25894</v>
      </c>
    </row>
    <row r="12858" spans="1:3" x14ac:dyDescent="0.25">
      <c r="A12858" t="s">
        <v>25895</v>
      </c>
      <c r="B12858" t="s">
        <v>12095</v>
      </c>
      <c r="C12858" t="s">
        <v>25896</v>
      </c>
    </row>
    <row r="12859" spans="1:3" x14ac:dyDescent="0.25">
      <c r="A12859" t="s">
        <v>25897</v>
      </c>
      <c r="B12859" t="s">
        <v>12095</v>
      </c>
      <c r="C12859" t="s">
        <v>25898</v>
      </c>
    </row>
    <row r="12860" spans="1:3" x14ac:dyDescent="0.25">
      <c r="A12860" t="s">
        <v>25899</v>
      </c>
      <c r="B12860" t="s">
        <v>12095</v>
      </c>
      <c r="C12860" t="s">
        <v>25900</v>
      </c>
    </row>
    <row r="12861" spans="1:3" x14ac:dyDescent="0.25">
      <c r="A12861" t="s">
        <v>25901</v>
      </c>
      <c r="B12861" t="s">
        <v>12095</v>
      </c>
      <c r="C12861" t="s">
        <v>25902</v>
      </c>
    </row>
    <row r="12862" spans="1:3" x14ac:dyDescent="0.25">
      <c r="A12862" t="s">
        <v>25903</v>
      </c>
      <c r="B12862" t="s">
        <v>12095</v>
      </c>
      <c r="C12862" t="s">
        <v>25904</v>
      </c>
    </row>
    <row r="12863" spans="1:3" x14ac:dyDescent="0.25">
      <c r="A12863" t="s">
        <v>25905</v>
      </c>
      <c r="B12863" t="s">
        <v>12095</v>
      </c>
      <c r="C12863" t="s">
        <v>25906</v>
      </c>
    </row>
    <row r="12864" spans="1:3" x14ac:dyDescent="0.25">
      <c r="A12864" t="s">
        <v>25907</v>
      </c>
      <c r="B12864" t="s">
        <v>12095</v>
      </c>
      <c r="C12864" t="s">
        <v>25908</v>
      </c>
    </row>
    <row r="12865" spans="1:3" x14ac:dyDescent="0.25">
      <c r="A12865" t="s">
        <v>25909</v>
      </c>
      <c r="B12865" t="s">
        <v>12095</v>
      </c>
      <c r="C12865" t="s">
        <v>25910</v>
      </c>
    </row>
    <row r="12866" spans="1:3" x14ac:dyDescent="0.25">
      <c r="A12866" t="s">
        <v>25911</v>
      </c>
      <c r="B12866" t="s">
        <v>12095</v>
      </c>
      <c r="C12866" t="s">
        <v>25912</v>
      </c>
    </row>
    <row r="12867" spans="1:3" x14ac:dyDescent="0.25">
      <c r="A12867" t="s">
        <v>25913</v>
      </c>
      <c r="B12867" t="s">
        <v>12095</v>
      </c>
      <c r="C12867" t="s">
        <v>25914</v>
      </c>
    </row>
    <row r="12868" spans="1:3" x14ac:dyDescent="0.25">
      <c r="A12868" t="s">
        <v>25915</v>
      </c>
      <c r="B12868" t="s">
        <v>12095</v>
      </c>
      <c r="C12868" t="s">
        <v>25916</v>
      </c>
    </row>
    <row r="12869" spans="1:3" x14ac:dyDescent="0.25">
      <c r="A12869" t="s">
        <v>25917</v>
      </c>
      <c r="B12869" t="s">
        <v>12095</v>
      </c>
      <c r="C12869" t="s">
        <v>25918</v>
      </c>
    </row>
    <row r="12870" spans="1:3" x14ac:dyDescent="0.25">
      <c r="A12870" t="s">
        <v>25919</v>
      </c>
      <c r="B12870" t="s">
        <v>12095</v>
      </c>
      <c r="C12870" t="s">
        <v>25920</v>
      </c>
    </row>
    <row r="12871" spans="1:3" x14ac:dyDescent="0.25">
      <c r="A12871" t="s">
        <v>25921</v>
      </c>
      <c r="B12871" t="s">
        <v>12095</v>
      </c>
      <c r="C12871" t="s">
        <v>25922</v>
      </c>
    </row>
    <row r="12872" spans="1:3" x14ac:dyDescent="0.25">
      <c r="A12872" t="s">
        <v>25923</v>
      </c>
      <c r="B12872" t="s">
        <v>12095</v>
      </c>
      <c r="C12872" t="s">
        <v>25924</v>
      </c>
    </row>
    <row r="12873" spans="1:3" x14ac:dyDescent="0.25">
      <c r="A12873" t="s">
        <v>25925</v>
      </c>
      <c r="B12873" t="s">
        <v>12095</v>
      </c>
      <c r="C12873" t="s">
        <v>25926</v>
      </c>
    </row>
    <row r="12874" spans="1:3" x14ac:dyDescent="0.25">
      <c r="A12874" t="s">
        <v>25927</v>
      </c>
      <c r="B12874" t="s">
        <v>12095</v>
      </c>
      <c r="C12874" t="s">
        <v>25928</v>
      </c>
    </row>
    <row r="12875" spans="1:3" x14ac:dyDescent="0.25">
      <c r="A12875" t="s">
        <v>25929</v>
      </c>
      <c r="B12875" t="s">
        <v>12095</v>
      </c>
      <c r="C12875" t="s">
        <v>25930</v>
      </c>
    </row>
    <row r="12876" spans="1:3" x14ac:dyDescent="0.25">
      <c r="A12876" t="s">
        <v>25931</v>
      </c>
      <c r="B12876" t="s">
        <v>12095</v>
      </c>
      <c r="C12876" t="s">
        <v>25932</v>
      </c>
    </row>
    <row r="12877" spans="1:3" x14ac:dyDescent="0.25">
      <c r="A12877" t="s">
        <v>25933</v>
      </c>
      <c r="B12877" t="s">
        <v>12095</v>
      </c>
      <c r="C12877" t="s">
        <v>25934</v>
      </c>
    </row>
    <row r="12878" spans="1:3" x14ac:dyDescent="0.25">
      <c r="A12878" t="s">
        <v>25935</v>
      </c>
      <c r="B12878" t="s">
        <v>12095</v>
      </c>
      <c r="C12878" t="s">
        <v>25936</v>
      </c>
    </row>
    <row r="12879" spans="1:3" x14ac:dyDescent="0.25">
      <c r="A12879" t="s">
        <v>25937</v>
      </c>
      <c r="B12879" t="s">
        <v>12095</v>
      </c>
      <c r="C12879" t="s">
        <v>25938</v>
      </c>
    </row>
    <row r="12880" spans="1:3" x14ac:dyDescent="0.25">
      <c r="A12880" t="s">
        <v>25939</v>
      </c>
      <c r="B12880" t="s">
        <v>12095</v>
      </c>
      <c r="C12880" t="s">
        <v>25940</v>
      </c>
    </row>
    <row r="12881" spans="1:3" x14ac:dyDescent="0.25">
      <c r="A12881" t="s">
        <v>25941</v>
      </c>
      <c r="B12881" t="s">
        <v>12095</v>
      </c>
      <c r="C12881" t="s">
        <v>25942</v>
      </c>
    </row>
    <row r="12882" spans="1:3" x14ac:dyDescent="0.25">
      <c r="A12882" t="s">
        <v>25943</v>
      </c>
      <c r="B12882" t="s">
        <v>12095</v>
      </c>
      <c r="C12882" t="s">
        <v>25944</v>
      </c>
    </row>
    <row r="12883" spans="1:3" x14ac:dyDescent="0.25">
      <c r="A12883" t="s">
        <v>25945</v>
      </c>
      <c r="B12883" t="s">
        <v>12095</v>
      </c>
      <c r="C12883" t="s">
        <v>25946</v>
      </c>
    </row>
    <row r="12884" spans="1:3" x14ac:dyDescent="0.25">
      <c r="A12884" t="s">
        <v>25947</v>
      </c>
      <c r="B12884" t="s">
        <v>12095</v>
      </c>
      <c r="C12884" t="s">
        <v>25948</v>
      </c>
    </row>
    <row r="12885" spans="1:3" x14ac:dyDescent="0.25">
      <c r="A12885" t="s">
        <v>25949</v>
      </c>
      <c r="B12885" t="s">
        <v>12095</v>
      </c>
      <c r="C12885" t="s">
        <v>25950</v>
      </c>
    </row>
    <row r="12886" spans="1:3" x14ac:dyDescent="0.25">
      <c r="A12886" t="s">
        <v>25951</v>
      </c>
      <c r="B12886" t="s">
        <v>12095</v>
      </c>
      <c r="C12886" t="s">
        <v>25952</v>
      </c>
    </row>
    <row r="12887" spans="1:3" x14ac:dyDescent="0.25">
      <c r="A12887" t="s">
        <v>25953</v>
      </c>
      <c r="B12887" t="s">
        <v>12095</v>
      </c>
      <c r="C12887" t="s">
        <v>25954</v>
      </c>
    </row>
    <row r="12888" spans="1:3" x14ac:dyDescent="0.25">
      <c r="A12888" t="s">
        <v>25955</v>
      </c>
      <c r="B12888" t="s">
        <v>12095</v>
      </c>
      <c r="C12888" t="s">
        <v>25956</v>
      </c>
    </row>
    <row r="12889" spans="1:3" x14ac:dyDescent="0.25">
      <c r="A12889" t="s">
        <v>25957</v>
      </c>
      <c r="B12889" t="s">
        <v>12095</v>
      </c>
      <c r="C12889" t="s">
        <v>25958</v>
      </c>
    </row>
    <row r="12890" spans="1:3" x14ac:dyDescent="0.25">
      <c r="A12890" t="s">
        <v>25959</v>
      </c>
      <c r="B12890" t="s">
        <v>12095</v>
      </c>
      <c r="C12890" t="s">
        <v>25960</v>
      </c>
    </row>
    <row r="12891" spans="1:3" x14ac:dyDescent="0.25">
      <c r="A12891" t="s">
        <v>25961</v>
      </c>
      <c r="B12891" t="s">
        <v>12095</v>
      </c>
      <c r="C12891" t="s">
        <v>25962</v>
      </c>
    </row>
    <row r="12892" spans="1:3" x14ac:dyDescent="0.25">
      <c r="A12892" t="s">
        <v>25963</v>
      </c>
      <c r="B12892" t="s">
        <v>12095</v>
      </c>
      <c r="C12892" t="s">
        <v>25964</v>
      </c>
    </row>
    <row r="12893" spans="1:3" x14ac:dyDescent="0.25">
      <c r="A12893" t="s">
        <v>25965</v>
      </c>
      <c r="B12893" t="s">
        <v>12095</v>
      </c>
      <c r="C12893" t="s">
        <v>25966</v>
      </c>
    </row>
    <row r="12894" spans="1:3" x14ac:dyDescent="0.25">
      <c r="A12894" t="s">
        <v>25967</v>
      </c>
      <c r="B12894" t="s">
        <v>12095</v>
      </c>
      <c r="C12894" t="s">
        <v>25968</v>
      </c>
    </row>
    <row r="12895" spans="1:3" x14ac:dyDescent="0.25">
      <c r="A12895" t="s">
        <v>25969</v>
      </c>
      <c r="B12895" t="s">
        <v>12095</v>
      </c>
      <c r="C12895" t="s">
        <v>25970</v>
      </c>
    </row>
    <row r="12896" spans="1:3" x14ac:dyDescent="0.25">
      <c r="A12896" t="s">
        <v>25971</v>
      </c>
      <c r="B12896" t="s">
        <v>12095</v>
      </c>
      <c r="C12896" t="s">
        <v>25972</v>
      </c>
    </row>
    <row r="12897" spans="1:3" x14ac:dyDescent="0.25">
      <c r="A12897" t="s">
        <v>25973</v>
      </c>
      <c r="B12897" t="s">
        <v>12095</v>
      </c>
      <c r="C12897" t="s">
        <v>25974</v>
      </c>
    </row>
    <row r="12898" spans="1:3" x14ac:dyDescent="0.25">
      <c r="A12898" t="s">
        <v>25975</v>
      </c>
      <c r="B12898" t="s">
        <v>12095</v>
      </c>
      <c r="C12898" t="s">
        <v>25976</v>
      </c>
    </row>
    <row r="12899" spans="1:3" x14ac:dyDescent="0.25">
      <c r="A12899" t="s">
        <v>25977</v>
      </c>
      <c r="B12899" t="s">
        <v>12095</v>
      </c>
      <c r="C12899" t="s">
        <v>25978</v>
      </c>
    </row>
    <row r="12900" spans="1:3" x14ac:dyDescent="0.25">
      <c r="A12900" t="s">
        <v>25979</v>
      </c>
      <c r="B12900" t="s">
        <v>12095</v>
      </c>
      <c r="C12900" t="s">
        <v>25980</v>
      </c>
    </row>
    <row r="12901" spans="1:3" x14ac:dyDescent="0.25">
      <c r="A12901" t="s">
        <v>25981</v>
      </c>
      <c r="B12901" t="s">
        <v>12095</v>
      </c>
      <c r="C12901" t="s">
        <v>25982</v>
      </c>
    </row>
    <row r="12902" spans="1:3" x14ac:dyDescent="0.25">
      <c r="A12902" t="s">
        <v>25983</v>
      </c>
      <c r="B12902" t="s">
        <v>12095</v>
      </c>
      <c r="C12902" t="s">
        <v>25984</v>
      </c>
    </row>
    <row r="12903" spans="1:3" x14ac:dyDescent="0.25">
      <c r="A12903" t="s">
        <v>25985</v>
      </c>
      <c r="B12903" t="s">
        <v>12095</v>
      </c>
      <c r="C12903" t="s">
        <v>25986</v>
      </c>
    </row>
    <row r="12904" spans="1:3" x14ac:dyDescent="0.25">
      <c r="A12904" t="s">
        <v>25987</v>
      </c>
      <c r="B12904" t="s">
        <v>12095</v>
      </c>
      <c r="C12904" t="s">
        <v>25988</v>
      </c>
    </row>
    <row r="12905" spans="1:3" x14ac:dyDescent="0.25">
      <c r="A12905" t="s">
        <v>25989</v>
      </c>
      <c r="B12905" t="s">
        <v>12095</v>
      </c>
      <c r="C12905" t="s">
        <v>25990</v>
      </c>
    </row>
    <row r="12906" spans="1:3" x14ac:dyDescent="0.25">
      <c r="A12906" t="s">
        <v>25991</v>
      </c>
      <c r="B12906" t="s">
        <v>12095</v>
      </c>
      <c r="C12906" t="s">
        <v>25992</v>
      </c>
    </row>
    <row r="12907" spans="1:3" x14ac:dyDescent="0.25">
      <c r="A12907" t="s">
        <v>25993</v>
      </c>
      <c r="B12907" t="s">
        <v>12095</v>
      </c>
      <c r="C12907" t="s">
        <v>25994</v>
      </c>
    </row>
    <row r="12908" spans="1:3" x14ac:dyDescent="0.25">
      <c r="A12908" t="s">
        <v>25995</v>
      </c>
      <c r="B12908" t="s">
        <v>12095</v>
      </c>
      <c r="C12908" t="s">
        <v>25996</v>
      </c>
    </row>
    <row r="12909" spans="1:3" x14ac:dyDescent="0.25">
      <c r="A12909" t="s">
        <v>25997</v>
      </c>
      <c r="B12909" t="s">
        <v>12095</v>
      </c>
      <c r="C12909" t="s">
        <v>25998</v>
      </c>
    </row>
    <row r="12910" spans="1:3" x14ac:dyDescent="0.25">
      <c r="A12910" t="s">
        <v>25999</v>
      </c>
      <c r="B12910" t="s">
        <v>12095</v>
      </c>
      <c r="C12910" t="s">
        <v>26000</v>
      </c>
    </row>
    <row r="12911" spans="1:3" x14ac:dyDescent="0.25">
      <c r="A12911" t="s">
        <v>26001</v>
      </c>
      <c r="B12911" t="s">
        <v>12095</v>
      </c>
      <c r="C12911" t="s">
        <v>26002</v>
      </c>
    </row>
    <row r="12912" spans="1:3" x14ac:dyDescent="0.25">
      <c r="A12912" t="s">
        <v>26003</v>
      </c>
      <c r="B12912" t="s">
        <v>12095</v>
      </c>
      <c r="C12912" t="s">
        <v>26004</v>
      </c>
    </row>
    <row r="12913" spans="1:3" x14ac:dyDescent="0.25">
      <c r="A12913" t="s">
        <v>26005</v>
      </c>
      <c r="B12913" t="s">
        <v>12095</v>
      </c>
      <c r="C12913" t="s">
        <v>26006</v>
      </c>
    </row>
    <row r="12914" spans="1:3" x14ac:dyDescent="0.25">
      <c r="A12914" t="s">
        <v>26007</v>
      </c>
      <c r="B12914" t="s">
        <v>12095</v>
      </c>
      <c r="C12914" t="s">
        <v>26008</v>
      </c>
    </row>
    <row r="12915" spans="1:3" x14ac:dyDescent="0.25">
      <c r="A12915" t="s">
        <v>26009</v>
      </c>
      <c r="B12915" t="s">
        <v>12095</v>
      </c>
      <c r="C12915" t="s">
        <v>26010</v>
      </c>
    </row>
    <row r="12916" spans="1:3" x14ac:dyDescent="0.25">
      <c r="A12916" t="s">
        <v>26011</v>
      </c>
      <c r="B12916" t="s">
        <v>12095</v>
      </c>
      <c r="C12916" t="s">
        <v>26012</v>
      </c>
    </row>
    <row r="12917" spans="1:3" x14ac:dyDescent="0.25">
      <c r="A12917" t="s">
        <v>26013</v>
      </c>
      <c r="B12917" t="s">
        <v>12095</v>
      </c>
      <c r="C12917" t="s">
        <v>26014</v>
      </c>
    </row>
    <row r="12918" spans="1:3" x14ac:dyDescent="0.25">
      <c r="A12918" t="s">
        <v>26015</v>
      </c>
      <c r="B12918" t="s">
        <v>12095</v>
      </c>
      <c r="C12918" t="s">
        <v>26016</v>
      </c>
    </row>
    <row r="12919" spans="1:3" x14ac:dyDescent="0.25">
      <c r="A12919" t="s">
        <v>26017</v>
      </c>
      <c r="B12919" t="s">
        <v>12095</v>
      </c>
      <c r="C12919" t="s">
        <v>26018</v>
      </c>
    </row>
    <row r="12920" spans="1:3" x14ac:dyDescent="0.25">
      <c r="A12920" t="s">
        <v>26019</v>
      </c>
      <c r="B12920" t="s">
        <v>12095</v>
      </c>
      <c r="C12920" t="s">
        <v>26020</v>
      </c>
    </row>
    <row r="12921" spans="1:3" x14ac:dyDescent="0.25">
      <c r="A12921" t="s">
        <v>26021</v>
      </c>
      <c r="B12921" t="s">
        <v>12095</v>
      </c>
      <c r="C12921" t="s">
        <v>26022</v>
      </c>
    </row>
    <row r="12922" spans="1:3" x14ac:dyDescent="0.25">
      <c r="A12922" t="s">
        <v>26023</v>
      </c>
      <c r="B12922" t="s">
        <v>12095</v>
      </c>
      <c r="C12922" t="s">
        <v>26024</v>
      </c>
    </row>
    <row r="12923" spans="1:3" x14ac:dyDescent="0.25">
      <c r="A12923" t="s">
        <v>26025</v>
      </c>
      <c r="B12923" t="s">
        <v>12095</v>
      </c>
      <c r="C12923" t="s">
        <v>26026</v>
      </c>
    </row>
    <row r="12924" spans="1:3" x14ac:dyDescent="0.25">
      <c r="A12924" t="s">
        <v>26027</v>
      </c>
      <c r="B12924" t="s">
        <v>12095</v>
      </c>
      <c r="C12924" t="s">
        <v>26028</v>
      </c>
    </row>
    <row r="12925" spans="1:3" x14ac:dyDescent="0.25">
      <c r="A12925" t="s">
        <v>26029</v>
      </c>
      <c r="B12925" t="s">
        <v>12095</v>
      </c>
      <c r="C12925" t="s">
        <v>26030</v>
      </c>
    </row>
    <row r="12926" spans="1:3" x14ac:dyDescent="0.25">
      <c r="A12926" t="s">
        <v>26031</v>
      </c>
      <c r="B12926" t="s">
        <v>12095</v>
      </c>
      <c r="C12926" t="s">
        <v>26032</v>
      </c>
    </row>
    <row r="12927" spans="1:3" x14ac:dyDescent="0.25">
      <c r="A12927" t="s">
        <v>26033</v>
      </c>
      <c r="B12927" t="s">
        <v>12095</v>
      </c>
      <c r="C12927" t="s">
        <v>26034</v>
      </c>
    </row>
    <row r="12928" spans="1:3" x14ac:dyDescent="0.25">
      <c r="A12928" t="s">
        <v>26035</v>
      </c>
      <c r="B12928" t="s">
        <v>12095</v>
      </c>
      <c r="C12928" t="s">
        <v>26036</v>
      </c>
    </row>
    <row r="12929" spans="1:3" x14ac:dyDescent="0.25">
      <c r="A12929" t="s">
        <v>26037</v>
      </c>
      <c r="B12929" t="s">
        <v>12095</v>
      </c>
      <c r="C12929" t="s">
        <v>26038</v>
      </c>
    </row>
    <row r="12930" spans="1:3" x14ac:dyDescent="0.25">
      <c r="A12930" t="s">
        <v>26039</v>
      </c>
      <c r="B12930" t="s">
        <v>12095</v>
      </c>
      <c r="C12930" t="s">
        <v>26040</v>
      </c>
    </row>
    <row r="12931" spans="1:3" x14ac:dyDescent="0.25">
      <c r="A12931" t="s">
        <v>26041</v>
      </c>
      <c r="B12931" t="s">
        <v>12095</v>
      </c>
      <c r="C12931" t="s">
        <v>26042</v>
      </c>
    </row>
    <row r="12932" spans="1:3" x14ac:dyDescent="0.25">
      <c r="A12932" t="s">
        <v>26043</v>
      </c>
      <c r="B12932" t="s">
        <v>12095</v>
      </c>
      <c r="C12932" t="s">
        <v>26044</v>
      </c>
    </row>
    <row r="12933" spans="1:3" x14ac:dyDescent="0.25">
      <c r="A12933" t="s">
        <v>26045</v>
      </c>
      <c r="B12933" t="s">
        <v>12095</v>
      </c>
      <c r="C12933" t="s">
        <v>26046</v>
      </c>
    </row>
    <row r="12934" spans="1:3" x14ac:dyDescent="0.25">
      <c r="A12934" t="s">
        <v>26047</v>
      </c>
      <c r="B12934" t="s">
        <v>12095</v>
      </c>
      <c r="C12934" t="s">
        <v>26048</v>
      </c>
    </row>
    <row r="12935" spans="1:3" x14ac:dyDescent="0.25">
      <c r="A12935" t="s">
        <v>26049</v>
      </c>
      <c r="B12935" t="s">
        <v>12095</v>
      </c>
      <c r="C12935" t="s">
        <v>26050</v>
      </c>
    </row>
    <row r="12936" spans="1:3" x14ac:dyDescent="0.25">
      <c r="A12936" t="s">
        <v>26051</v>
      </c>
      <c r="B12936" t="s">
        <v>12095</v>
      </c>
      <c r="C12936" t="s">
        <v>26052</v>
      </c>
    </row>
    <row r="12937" spans="1:3" x14ac:dyDescent="0.25">
      <c r="A12937" t="s">
        <v>26053</v>
      </c>
      <c r="B12937" t="s">
        <v>12095</v>
      </c>
      <c r="C12937" t="s">
        <v>26054</v>
      </c>
    </row>
    <row r="12938" spans="1:3" x14ac:dyDescent="0.25">
      <c r="A12938" t="s">
        <v>26055</v>
      </c>
      <c r="B12938" t="s">
        <v>12095</v>
      </c>
      <c r="C12938" t="s">
        <v>26056</v>
      </c>
    </row>
    <row r="12939" spans="1:3" x14ac:dyDescent="0.25">
      <c r="A12939" t="s">
        <v>26057</v>
      </c>
      <c r="B12939" t="s">
        <v>12095</v>
      </c>
      <c r="C12939" t="s">
        <v>26058</v>
      </c>
    </row>
    <row r="12940" spans="1:3" x14ac:dyDescent="0.25">
      <c r="A12940" t="s">
        <v>26059</v>
      </c>
      <c r="B12940" t="s">
        <v>12095</v>
      </c>
      <c r="C12940" t="s">
        <v>26060</v>
      </c>
    </row>
    <row r="12941" spans="1:3" x14ac:dyDescent="0.25">
      <c r="A12941" t="s">
        <v>26061</v>
      </c>
      <c r="B12941" t="s">
        <v>12095</v>
      </c>
      <c r="C12941" t="s">
        <v>26062</v>
      </c>
    </row>
    <row r="12942" spans="1:3" x14ac:dyDescent="0.25">
      <c r="A12942" t="s">
        <v>26063</v>
      </c>
      <c r="B12942" t="s">
        <v>12095</v>
      </c>
      <c r="C12942" t="s">
        <v>26064</v>
      </c>
    </row>
    <row r="12943" spans="1:3" x14ac:dyDescent="0.25">
      <c r="A12943" t="s">
        <v>26065</v>
      </c>
      <c r="B12943" t="s">
        <v>12095</v>
      </c>
      <c r="C12943" t="s">
        <v>26066</v>
      </c>
    </row>
    <row r="12944" spans="1:3" x14ac:dyDescent="0.25">
      <c r="A12944" t="s">
        <v>26067</v>
      </c>
      <c r="B12944" t="s">
        <v>12095</v>
      </c>
      <c r="C12944" t="s">
        <v>26068</v>
      </c>
    </row>
    <row r="12945" spans="1:3" x14ac:dyDescent="0.25">
      <c r="A12945" t="s">
        <v>26069</v>
      </c>
      <c r="B12945" t="s">
        <v>12095</v>
      </c>
      <c r="C12945" t="s">
        <v>26070</v>
      </c>
    </row>
    <row r="12946" spans="1:3" x14ac:dyDescent="0.25">
      <c r="A12946" t="s">
        <v>26071</v>
      </c>
      <c r="B12946" t="s">
        <v>12095</v>
      </c>
      <c r="C12946" t="s">
        <v>26072</v>
      </c>
    </row>
    <row r="12947" spans="1:3" x14ac:dyDescent="0.25">
      <c r="A12947" t="s">
        <v>26073</v>
      </c>
      <c r="B12947" t="s">
        <v>12095</v>
      </c>
      <c r="C12947" t="s">
        <v>26074</v>
      </c>
    </row>
    <row r="12948" spans="1:3" x14ac:dyDescent="0.25">
      <c r="A12948" t="s">
        <v>26075</v>
      </c>
      <c r="B12948" t="s">
        <v>12095</v>
      </c>
      <c r="C12948" t="s">
        <v>26076</v>
      </c>
    </row>
    <row r="12949" spans="1:3" x14ac:dyDescent="0.25">
      <c r="A12949" t="s">
        <v>26077</v>
      </c>
      <c r="B12949" t="s">
        <v>12095</v>
      </c>
      <c r="C12949" t="s">
        <v>26078</v>
      </c>
    </row>
    <row r="12950" spans="1:3" x14ac:dyDescent="0.25">
      <c r="A12950" t="s">
        <v>26079</v>
      </c>
      <c r="B12950" t="s">
        <v>12095</v>
      </c>
      <c r="C12950" t="s">
        <v>26080</v>
      </c>
    </row>
    <row r="12951" spans="1:3" x14ac:dyDescent="0.25">
      <c r="A12951" t="s">
        <v>26081</v>
      </c>
      <c r="B12951" t="s">
        <v>12095</v>
      </c>
      <c r="C12951" t="s">
        <v>26082</v>
      </c>
    </row>
    <row r="12952" spans="1:3" x14ac:dyDescent="0.25">
      <c r="A12952" t="s">
        <v>26083</v>
      </c>
      <c r="B12952" t="s">
        <v>12095</v>
      </c>
      <c r="C12952" t="s">
        <v>26084</v>
      </c>
    </row>
    <row r="12953" spans="1:3" x14ac:dyDescent="0.25">
      <c r="A12953" t="s">
        <v>26085</v>
      </c>
      <c r="B12953" t="s">
        <v>12095</v>
      </c>
      <c r="C12953" t="s">
        <v>26086</v>
      </c>
    </row>
    <row r="12954" spans="1:3" x14ac:dyDescent="0.25">
      <c r="A12954" t="s">
        <v>26087</v>
      </c>
      <c r="B12954" t="s">
        <v>12095</v>
      </c>
      <c r="C12954" t="s">
        <v>26088</v>
      </c>
    </row>
    <row r="12955" spans="1:3" x14ac:dyDescent="0.25">
      <c r="A12955" t="s">
        <v>26089</v>
      </c>
      <c r="B12955" t="s">
        <v>12095</v>
      </c>
      <c r="C12955" t="s">
        <v>26090</v>
      </c>
    </row>
    <row r="12956" spans="1:3" x14ac:dyDescent="0.25">
      <c r="A12956" t="s">
        <v>26091</v>
      </c>
      <c r="B12956" t="s">
        <v>12095</v>
      </c>
      <c r="C12956" t="s">
        <v>26092</v>
      </c>
    </row>
    <row r="12957" spans="1:3" x14ac:dyDescent="0.25">
      <c r="A12957" t="s">
        <v>26093</v>
      </c>
      <c r="B12957" t="s">
        <v>12095</v>
      </c>
      <c r="C12957" t="s">
        <v>26094</v>
      </c>
    </row>
    <row r="12958" spans="1:3" x14ac:dyDescent="0.25">
      <c r="A12958" t="s">
        <v>26095</v>
      </c>
      <c r="B12958" t="s">
        <v>12095</v>
      </c>
      <c r="C12958" t="s">
        <v>26096</v>
      </c>
    </row>
    <row r="12959" spans="1:3" x14ac:dyDescent="0.25">
      <c r="A12959" t="s">
        <v>26097</v>
      </c>
      <c r="B12959" t="s">
        <v>12095</v>
      </c>
      <c r="C12959" t="s">
        <v>26098</v>
      </c>
    </row>
    <row r="12960" spans="1:3" x14ac:dyDescent="0.25">
      <c r="A12960" t="s">
        <v>26099</v>
      </c>
      <c r="B12960" t="s">
        <v>12095</v>
      </c>
      <c r="C12960" t="s">
        <v>26100</v>
      </c>
    </row>
    <row r="12961" spans="1:3" x14ac:dyDescent="0.25">
      <c r="A12961" t="s">
        <v>26101</v>
      </c>
      <c r="B12961" t="s">
        <v>12095</v>
      </c>
      <c r="C12961" t="s">
        <v>26102</v>
      </c>
    </row>
    <row r="12962" spans="1:3" x14ac:dyDescent="0.25">
      <c r="A12962" t="s">
        <v>26103</v>
      </c>
      <c r="B12962" t="s">
        <v>12095</v>
      </c>
      <c r="C12962" t="s">
        <v>26104</v>
      </c>
    </row>
    <row r="12963" spans="1:3" x14ac:dyDescent="0.25">
      <c r="A12963" t="s">
        <v>26105</v>
      </c>
      <c r="B12963" t="s">
        <v>12095</v>
      </c>
      <c r="C12963" t="s">
        <v>26106</v>
      </c>
    </row>
    <row r="12964" spans="1:3" x14ac:dyDescent="0.25">
      <c r="A12964" t="s">
        <v>26107</v>
      </c>
      <c r="B12964" t="s">
        <v>12095</v>
      </c>
      <c r="C12964" t="s">
        <v>26108</v>
      </c>
    </row>
    <row r="12965" spans="1:3" x14ac:dyDescent="0.25">
      <c r="A12965" t="s">
        <v>26109</v>
      </c>
      <c r="B12965" t="s">
        <v>12095</v>
      </c>
      <c r="C12965" t="s">
        <v>26110</v>
      </c>
    </row>
    <row r="12966" spans="1:3" x14ac:dyDescent="0.25">
      <c r="A12966" t="s">
        <v>26111</v>
      </c>
      <c r="B12966" t="s">
        <v>12095</v>
      </c>
      <c r="C12966" t="s">
        <v>26112</v>
      </c>
    </row>
    <row r="12967" spans="1:3" x14ac:dyDescent="0.25">
      <c r="A12967" t="s">
        <v>26113</v>
      </c>
      <c r="B12967" t="s">
        <v>12095</v>
      </c>
      <c r="C12967" t="s">
        <v>26114</v>
      </c>
    </row>
    <row r="12968" spans="1:3" x14ac:dyDescent="0.25">
      <c r="A12968" t="s">
        <v>26115</v>
      </c>
      <c r="B12968" t="s">
        <v>12095</v>
      </c>
      <c r="C12968" t="s">
        <v>26116</v>
      </c>
    </row>
    <row r="12969" spans="1:3" x14ac:dyDescent="0.25">
      <c r="A12969" t="s">
        <v>26117</v>
      </c>
      <c r="B12969" t="s">
        <v>12095</v>
      </c>
      <c r="C12969" t="s">
        <v>26118</v>
      </c>
    </row>
    <row r="12970" spans="1:3" x14ac:dyDescent="0.25">
      <c r="A12970" t="s">
        <v>26119</v>
      </c>
      <c r="B12970" t="s">
        <v>12095</v>
      </c>
      <c r="C12970" t="s">
        <v>26120</v>
      </c>
    </row>
    <row r="12971" spans="1:3" x14ac:dyDescent="0.25">
      <c r="A12971" t="s">
        <v>26121</v>
      </c>
      <c r="B12971" t="s">
        <v>12095</v>
      </c>
      <c r="C12971" t="s">
        <v>26122</v>
      </c>
    </row>
    <row r="12972" spans="1:3" x14ac:dyDescent="0.25">
      <c r="A12972" t="s">
        <v>26123</v>
      </c>
      <c r="B12972" t="s">
        <v>12095</v>
      </c>
      <c r="C12972" t="s">
        <v>26124</v>
      </c>
    </row>
    <row r="12973" spans="1:3" x14ac:dyDescent="0.25">
      <c r="A12973" t="s">
        <v>26125</v>
      </c>
      <c r="B12973" t="s">
        <v>12095</v>
      </c>
      <c r="C12973" t="s">
        <v>26126</v>
      </c>
    </row>
    <row r="12974" spans="1:3" x14ac:dyDescent="0.25">
      <c r="A12974" t="s">
        <v>26127</v>
      </c>
      <c r="B12974" t="s">
        <v>12095</v>
      </c>
      <c r="C12974" t="s">
        <v>26128</v>
      </c>
    </row>
    <row r="12975" spans="1:3" x14ac:dyDescent="0.25">
      <c r="A12975" t="s">
        <v>26129</v>
      </c>
      <c r="B12975" t="s">
        <v>12095</v>
      </c>
      <c r="C12975" t="s">
        <v>26130</v>
      </c>
    </row>
    <row r="12976" spans="1:3" x14ac:dyDescent="0.25">
      <c r="A12976" t="s">
        <v>26131</v>
      </c>
      <c r="B12976" t="s">
        <v>12095</v>
      </c>
      <c r="C12976" t="s">
        <v>26132</v>
      </c>
    </row>
    <row r="12977" spans="1:3" x14ac:dyDescent="0.25">
      <c r="A12977" t="s">
        <v>26133</v>
      </c>
      <c r="B12977" t="s">
        <v>12095</v>
      </c>
      <c r="C12977" t="s">
        <v>26134</v>
      </c>
    </row>
    <row r="12978" spans="1:3" x14ac:dyDescent="0.25">
      <c r="A12978" t="s">
        <v>26135</v>
      </c>
      <c r="B12978" t="s">
        <v>12095</v>
      </c>
      <c r="C12978" t="s">
        <v>26136</v>
      </c>
    </row>
    <row r="12979" spans="1:3" x14ac:dyDescent="0.25">
      <c r="A12979" t="s">
        <v>26137</v>
      </c>
      <c r="B12979" t="s">
        <v>12095</v>
      </c>
      <c r="C12979" t="s">
        <v>26138</v>
      </c>
    </row>
    <row r="12980" spans="1:3" x14ac:dyDescent="0.25">
      <c r="A12980" t="s">
        <v>26139</v>
      </c>
      <c r="B12980" t="s">
        <v>12095</v>
      </c>
      <c r="C12980" t="s">
        <v>26140</v>
      </c>
    </row>
    <row r="12981" spans="1:3" x14ac:dyDescent="0.25">
      <c r="A12981" t="s">
        <v>26141</v>
      </c>
      <c r="B12981" t="s">
        <v>12095</v>
      </c>
      <c r="C12981" t="s">
        <v>26142</v>
      </c>
    </row>
    <row r="12982" spans="1:3" x14ac:dyDescent="0.25">
      <c r="A12982" t="s">
        <v>26143</v>
      </c>
      <c r="B12982" t="s">
        <v>12095</v>
      </c>
      <c r="C12982" t="s">
        <v>26144</v>
      </c>
    </row>
    <row r="12983" spans="1:3" x14ac:dyDescent="0.25">
      <c r="A12983" t="s">
        <v>26145</v>
      </c>
      <c r="B12983" t="s">
        <v>12095</v>
      </c>
      <c r="C12983" t="s">
        <v>26146</v>
      </c>
    </row>
    <row r="12984" spans="1:3" x14ac:dyDescent="0.25">
      <c r="A12984" t="s">
        <v>26147</v>
      </c>
      <c r="B12984" t="s">
        <v>12095</v>
      </c>
      <c r="C12984" t="s">
        <v>26148</v>
      </c>
    </row>
    <row r="12985" spans="1:3" x14ac:dyDescent="0.25">
      <c r="A12985" t="s">
        <v>26149</v>
      </c>
      <c r="B12985" t="s">
        <v>12095</v>
      </c>
      <c r="C12985" t="s">
        <v>26150</v>
      </c>
    </row>
    <row r="12986" spans="1:3" x14ac:dyDescent="0.25">
      <c r="A12986" t="s">
        <v>26151</v>
      </c>
      <c r="B12986" t="s">
        <v>12095</v>
      </c>
      <c r="C12986" t="s">
        <v>26152</v>
      </c>
    </row>
    <row r="12987" spans="1:3" x14ac:dyDescent="0.25">
      <c r="A12987" t="s">
        <v>26153</v>
      </c>
      <c r="B12987" t="s">
        <v>12095</v>
      </c>
      <c r="C12987" t="s">
        <v>26154</v>
      </c>
    </row>
    <row r="12988" spans="1:3" x14ac:dyDescent="0.25">
      <c r="A12988" t="s">
        <v>26155</v>
      </c>
      <c r="B12988" t="s">
        <v>12095</v>
      </c>
      <c r="C12988" t="s">
        <v>26156</v>
      </c>
    </row>
    <row r="12989" spans="1:3" x14ac:dyDescent="0.25">
      <c r="A12989" t="s">
        <v>26157</v>
      </c>
      <c r="B12989" t="s">
        <v>12095</v>
      </c>
      <c r="C12989" t="s">
        <v>26158</v>
      </c>
    </row>
    <row r="12990" spans="1:3" x14ac:dyDescent="0.25">
      <c r="A12990" t="s">
        <v>26159</v>
      </c>
      <c r="B12990" t="s">
        <v>12095</v>
      </c>
      <c r="C12990" t="s">
        <v>26160</v>
      </c>
    </row>
    <row r="12991" spans="1:3" x14ac:dyDescent="0.25">
      <c r="A12991" t="s">
        <v>26161</v>
      </c>
      <c r="B12991" t="s">
        <v>12095</v>
      </c>
      <c r="C12991" t="s">
        <v>26162</v>
      </c>
    </row>
    <row r="12992" spans="1:3" x14ac:dyDescent="0.25">
      <c r="A12992" t="s">
        <v>26163</v>
      </c>
      <c r="B12992" t="s">
        <v>12095</v>
      </c>
      <c r="C12992" t="s">
        <v>26164</v>
      </c>
    </row>
    <row r="12993" spans="1:3" x14ac:dyDescent="0.25">
      <c r="A12993" t="s">
        <v>26165</v>
      </c>
      <c r="B12993" t="s">
        <v>12095</v>
      </c>
      <c r="C12993" t="s">
        <v>26166</v>
      </c>
    </row>
    <row r="12994" spans="1:3" x14ac:dyDescent="0.25">
      <c r="A12994" t="s">
        <v>26167</v>
      </c>
      <c r="B12994" t="s">
        <v>12095</v>
      </c>
      <c r="C12994" t="s">
        <v>26168</v>
      </c>
    </row>
    <row r="12995" spans="1:3" x14ac:dyDescent="0.25">
      <c r="A12995" t="s">
        <v>26169</v>
      </c>
      <c r="B12995" t="s">
        <v>12095</v>
      </c>
      <c r="C12995" t="s">
        <v>26170</v>
      </c>
    </row>
    <row r="12996" spans="1:3" x14ac:dyDescent="0.25">
      <c r="A12996" t="s">
        <v>26171</v>
      </c>
      <c r="B12996" t="s">
        <v>12095</v>
      </c>
      <c r="C12996" t="s">
        <v>26172</v>
      </c>
    </row>
    <row r="12997" spans="1:3" x14ac:dyDescent="0.25">
      <c r="A12997" t="s">
        <v>26173</v>
      </c>
      <c r="B12997" t="s">
        <v>12095</v>
      </c>
      <c r="C12997" t="s">
        <v>26174</v>
      </c>
    </row>
    <row r="12998" spans="1:3" x14ac:dyDescent="0.25">
      <c r="A12998" t="s">
        <v>26175</v>
      </c>
      <c r="B12998" t="s">
        <v>12095</v>
      </c>
      <c r="C12998" t="s">
        <v>26176</v>
      </c>
    </row>
    <row r="12999" spans="1:3" x14ac:dyDescent="0.25">
      <c r="A12999" t="s">
        <v>26177</v>
      </c>
      <c r="B12999" t="s">
        <v>12095</v>
      </c>
      <c r="C12999" t="s">
        <v>26178</v>
      </c>
    </row>
    <row r="13000" spans="1:3" x14ac:dyDescent="0.25">
      <c r="A13000" t="s">
        <v>26179</v>
      </c>
      <c r="B13000" t="s">
        <v>12095</v>
      </c>
      <c r="C13000" t="s">
        <v>26180</v>
      </c>
    </row>
    <row r="13001" spans="1:3" x14ac:dyDescent="0.25">
      <c r="A13001" t="s">
        <v>26181</v>
      </c>
      <c r="B13001" t="s">
        <v>12095</v>
      </c>
      <c r="C13001" t="s">
        <v>26182</v>
      </c>
    </row>
    <row r="13002" spans="1:3" x14ac:dyDescent="0.25">
      <c r="A13002" t="s">
        <v>26183</v>
      </c>
      <c r="B13002" t="s">
        <v>12095</v>
      </c>
      <c r="C13002" t="s">
        <v>26184</v>
      </c>
    </row>
    <row r="13003" spans="1:3" x14ac:dyDescent="0.25">
      <c r="A13003" t="s">
        <v>26185</v>
      </c>
      <c r="B13003" t="s">
        <v>12095</v>
      </c>
      <c r="C13003" t="s">
        <v>26186</v>
      </c>
    </row>
    <row r="13004" spans="1:3" x14ac:dyDescent="0.25">
      <c r="A13004" t="s">
        <v>26187</v>
      </c>
      <c r="B13004" t="s">
        <v>12095</v>
      </c>
      <c r="C13004" t="s">
        <v>26188</v>
      </c>
    </row>
    <row r="13005" spans="1:3" x14ac:dyDescent="0.25">
      <c r="A13005" t="s">
        <v>26189</v>
      </c>
      <c r="B13005" t="s">
        <v>12095</v>
      </c>
      <c r="C13005" t="s">
        <v>26190</v>
      </c>
    </row>
    <row r="13006" spans="1:3" x14ac:dyDescent="0.25">
      <c r="A13006" t="s">
        <v>26191</v>
      </c>
      <c r="B13006" t="s">
        <v>12095</v>
      </c>
      <c r="C13006" t="s">
        <v>26192</v>
      </c>
    </row>
    <row r="13007" spans="1:3" x14ac:dyDescent="0.25">
      <c r="A13007" t="s">
        <v>26193</v>
      </c>
      <c r="B13007" t="s">
        <v>12095</v>
      </c>
      <c r="C13007" t="s">
        <v>26194</v>
      </c>
    </row>
    <row r="13008" spans="1:3" x14ac:dyDescent="0.25">
      <c r="A13008" t="s">
        <v>26195</v>
      </c>
      <c r="B13008" t="s">
        <v>12095</v>
      </c>
      <c r="C13008" t="s">
        <v>26196</v>
      </c>
    </row>
    <row r="13009" spans="1:3" x14ac:dyDescent="0.25">
      <c r="A13009" t="s">
        <v>26197</v>
      </c>
      <c r="B13009" t="s">
        <v>12095</v>
      </c>
      <c r="C13009" t="s">
        <v>26198</v>
      </c>
    </row>
    <row r="13010" spans="1:3" x14ac:dyDescent="0.25">
      <c r="A13010" t="s">
        <v>26199</v>
      </c>
      <c r="B13010" t="s">
        <v>12095</v>
      </c>
      <c r="C13010" t="s">
        <v>26200</v>
      </c>
    </row>
    <row r="13011" spans="1:3" x14ac:dyDescent="0.25">
      <c r="A13011" t="s">
        <v>26201</v>
      </c>
      <c r="B13011" t="s">
        <v>12095</v>
      </c>
      <c r="C13011" t="s">
        <v>26202</v>
      </c>
    </row>
    <row r="13012" spans="1:3" x14ac:dyDescent="0.25">
      <c r="A13012" t="s">
        <v>26203</v>
      </c>
      <c r="B13012" t="s">
        <v>12095</v>
      </c>
      <c r="C13012" t="s">
        <v>26204</v>
      </c>
    </row>
    <row r="13013" spans="1:3" x14ac:dyDescent="0.25">
      <c r="A13013" t="s">
        <v>26205</v>
      </c>
      <c r="B13013" t="s">
        <v>12095</v>
      </c>
      <c r="C13013" t="s">
        <v>26206</v>
      </c>
    </row>
    <row r="13014" spans="1:3" x14ac:dyDescent="0.25">
      <c r="A13014" t="s">
        <v>26207</v>
      </c>
      <c r="B13014" t="s">
        <v>12095</v>
      </c>
      <c r="C13014" t="s">
        <v>26208</v>
      </c>
    </row>
    <row r="13015" spans="1:3" x14ac:dyDescent="0.25">
      <c r="A13015" t="s">
        <v>26209</v>
      </c>
      <c r="B13015" t="s">
        <v>12095</v>
      </c>
      <c r="C13015" t="s">
        <v>26210</v>
      </c>
    </row>
    <row r="13016" spans="1:3" x14ac:dyDescent="0.25">
      <c r="A13016" t="s">
        <v>26211</v>
      </c>
      <c r="B13016" t="s">
        <v>12095</v>
      </c>
      <c r="C13016" t="s">
        <v>26212</v>
      </c>
    </row>
    <row r="13017" spans="1:3" x14ac:dyDescent="0.25">
      <c r="A13017" t="s">
        <v>26213</v>
      </c>
      <c r="B13017" t="s">
        <v>12095</v>
      </c>
      <c r="C13017" t="s">
        <v>26214</v>
      </c>
    </row>
    <row r="13018" spans="1:3" x14ac:dyDescent="0.25">
      <c r="A13018" t="s">
        <v>26215</v>
      </c>
      <c r="B13018" t="s">
        <v>12095</v>
      </c>
      <c r="C13018" t="s">
        <v>26216</v>
      </c>
    </row>
    <row r="13019" spans="1:3" x14ac:dyDescent="0.25">
      <c r="A13019" t="s">
        <v>26217</v>
      </c>
      <c r="B13019" t="s">
        <v>12095</v>
      </c>
      <c r="C13019" t="s">
        <v>26218</v>
      </c>
    </row>
    <row r="13020" spans="1:3" x14ac:dyDescent="0.25">
      <c r="A13020" t="s">
        <v>26219</v>
      </c>
      <c r="B13020" t="s">
        <v>12095</v>
      </c>
      <c r="C13020" t="s">
        <v>26220</v>
      </c>
    </row>
    <row r="13021" spans="1:3" x14ac:dyDescent="0.25">
      <c r="A13021" t="s">
        <v>26221</v>
      </c>
      <c r="B13021" t="s">
        <v>12095</v>
      </c>
      <c r="C13021" t="s">
        <v>26222</v>
      </c>
    </row>
    <row r="13022" spans="1:3" x14ac:dyDescent="0.25">
      <c r="A13022" t="s">
        <v>26223</v>
      </c>
      <c r="B13022" t="s">
        <v>12095</v>
      </c>
      <c r="C13022" t="s">
        <v>26224</v>
      </c>
    </row>
    <row r="13023" spans="1:3" x14ac:dyDescent="0.25">
      <c r="A13023" t="s">
        <v>26225</v>
      </c>
      <c r="B13023" t="s">
        <v>12095</v>
      </c>
      <c r="C13023" t="s">
        <v>26226</v>
      </c>
    </row>
    <row r="13024" spans="1:3" x14ac:dyDescent="0.25">
      <c r="A13024" t="s">
        <v>26227</v>
      </c>
      <c r="B13024" t="s">
        <v>12095</v>
      </c>
      <c r="C13024" t="s">
        <v>26228</v>
      </c>
    </row>
    <row r="13025" spans="1:3" x14ac:dyDescent="0.25">
      <c r="A13025" t="s">
        <v>26229</v>
      </c>
      <c r="B13025" t="s">
        <v>12095</v>
      </c>
      <c r="C13025" t="s">
        <v>26230</v>
      </c>
    </row>
    <row r="13026" spans="1:3" x14ac:dyDescent="0.25">
      <c r="A13026" t="s">
        <v>26231</v>
      </c>
      <c r="B13026" t="s">
        <v>12095</v>
      </c>
      <c r="C13026" t="s">
        <v>26232</v>
      </c>
    </row>
    <row r="13027" spans="1:3" x14ac:dyDescent="0.25">
      <c r="A13027" t="s">
        <v>26233</v>
      </c>
      <c r="B13027" t="s">
        <v>12095</v>
      </c>
      <c r="C13027" t="s">
        <v>26234</v>
      </c>
    </row>
    <row r="13028" spans="1:3" x14ac:dyDescent="0.25">
      <c r="A13028" t="s">
        <v>26235</v>
      </c>
      <c r="B13028" t="s">
        <v>12095</v>
      </c>
      <c r="C13028" t="s">
        <v>26236</v>
      </c>
    </row>
    <row r="13029" spans="1:3" x14ac:dyDescent="0.25">
      <c r="A13029" t="s">
        <v>26237</v>
      </c>
      <c r="B13029" t="s">
        <v>12095</v>
      </c>
      <c r="C13029" t="s">
        <v>26238</v>
      </c>
    </row>
    <row r="13030" spans="1:3" x14ac:dyDescent="0.25">
      <c r="A13030" t="s">
        <v>26239</v>
      </c>
      <c r="B13030" t="s">
        <v>12095</v>
      </c>
      <c r="C13030" t="s">
        <v>26240</v>
      </c>
    </row>
    <row r="13031" spans="1:3" x14ac:dyDescent="0.25">
      <c r="A13031" t="s">
        <v>26241</v>
      </c>
      <c r="B13031" t="s">
        <v>12095</v>
      </c>
      <c r="C13031" t="s">
        <v>26242</v>
      </c>
    </row>
    <row r="13032" spans="1:3" x14ac:dyDescent="0.25">
      <c r="A13032" t="s">
        <v>26243</v>
      </c>
      <c r="B13032" t="s">
        <v>12095</v>
      </c>
      <c r="C13032" t="s">
        <v>26244</v>
      </c>
    </row>
    <row r="13033" spans="1:3" x14ac:dyDescent="0.25">
      <c r="A13033" t="s">
        <v>26245</v>
      </c>
      <c r="B13033" t="s">
        <v>12095</v>
      </c>
      <c r="C13033" t="s">
        <v>26246</v>
      </c>
    </row>
    <row r="13034" spans="1:3" x14ac:dyDescent="0.25">
      <c r="A13034" t="s">
        <v>26247</v>
      </c>
      <c r="B13034" t="s">
        <v>12095</v>
      </c>
      <c r="C13034" t="s">
        <v>26248</v>
      </c>
    </row>
    <row r="13035" spans="1:3" x14ac:dyDescent="0.25">
      <c r="A13035" t="s">
        <v>26249</v>
      </c>
      <c r="B13035" t="s">
        <v>12095</v>
      </c>
      <c r="C13035" t="s">
        <v>26250</v>
      </c>
    </row>
    <row r="13036" spans="1:3" x14ac:dyDescent="0.25">
      <c r="A13036" t="s">
        <v>26251</v>
      </c>
      <c r="B13036" t="s">
        <v>12095</v>
      </c>
      <c r="C13036" t="s">
        <v>26252</v>
      </c>
    </row>
    <row r="13037" spans="1:3" x14ac:dyDescent="0.25">
      <c r="A13037" t="s">
        <v>26253</v>
      </c>
      <c r="B13037" t="s">
        <v>12095</v>
      </c>
      <c r="C13037" t="s">
        <v>26254</v>
      </c>
    </row>
    <row r="13038" spans="1:3" x14ac:dyDescent="0.25">
      <c r="A13038" t="s">
        <v>26255</v>
      </c>
      <c r="B13038" t="s">
        <v>12095</v>
      </c>
      <c r="C13038" t="s">
        <v>26256</v>
      </c>
    </row>
    <row r="13039" spans="1:3" x14ac:dyDescent="0.25">
      <c r="A13039" t="s">
        <v>26257</v>
      </c>
      <c r="B13039" t="s">
        <v>12095</v>
      </c>
      <c r="C13039" t="s">
        <v>26258</v>
      </c>
    </row>
    <row r="13040" spans="1:3" x14ac:dyDescent="0.25">
      <c r="A13040" t="s">
        <v>26259</v>
      </c>
      <c r="B13040" t="s">
        <v>12095</v>
      </c>
      <c r="C13040" t="s">
        <v>26260</v>
      </c>
    </row>
    <row r="13041" spans="1:3" x14ac:dyDescent="0.25">
      <c r="A13041" t="s">
        <v>26261</v>
      </c>
      <c r="B13041" t="s">
        <v>12095</v>
      </c>
      <c r="C13041" t="s">
        <v>26262</v>
      </c>
    </row>
    <row r="13042" spans="1:3" x14ac:dyDescent="0.25">
      <c r="A13042" t="s">
        <v>26263</v>
      </c>
      <c r="B13042" t="s">
        <v>12095</v>
      </c>
      <c r="C13042" t="s">
        <v>26264</v>
      </c>
    </row>
    <row r="13043" spans="1:3" x14ac:dyDescent="0.25">
      <c r="A13043" t="s">
        <v>26265</v>
      </c>
      <c r="B13043" t="s">
        <v>12095</v>
      </c>
      <c r="C13043" t="s">
        <v>26266</v>
      </c>
    </row>
    <row r="13044" spans="1:3" x14ac:dyDescent="0.25">
      <c r="A13044" t="s">
        <v>26267</v>
      </c>
      <c r="B13044" t="s">
        <v>12095</v>
      </c>
      <c r="C13044" t="s">
        <v>26268</v>
      </c>
    </row>
    <row r="13045" spans="1:3" x14ac:dyDescent="0.25">
      <c r="A13045" t="s">
        <v>26269</v>
      </c>
      <c r="B13045" t="s">
        <v>12095</v>
      </c>
      <c r="C13045" t="s">
        <v>26270</v>
      </c>
    </row>
    <row r="13046" spans="1:3" x14ac:dyDescent="0.25">
      <c r="A13046" t="s">
        <v>26271</v>
      </c>
      <c r="B13046" t="s">
        <v>12095</v>
      </c>
      <c r="C13046" t="s">
        <v>26272</v>
      </c>
    </row>
    <row r="13047" spans="1:3" x14ac:dyDescent="0.25">
      <c r="A13047" t="s">
        <v>26273</v>
      </c>
      <c r="B13047" t="s">
        <v>12095</v>
      </c>
      <c r="C13047" t="s">
        <v>26274</v>
      </c>
    </row>
    <row r="13048" spans="1:3" x14ac:dyDescent="0.25">
      <c r="A13048" t="s">
        <v>26275</v>
      </c>
      <c r="B13048" t="s">
        <v>12095</v>
      </c>
      <c r="C13048" t="s">
        <v>26276</v>
      </c>
    </row>
    <row r="13049" spans="1:3" x14ac:dyDescent="0.25">
      <c r="A13049" t="s">
        <v>26277</v>
      </c>
      <c r="B13049" t="s">
        <v>12095</v>
      </c>
      <c r="C13049" t="s">
        <v>26278</v>
      </c>
    </row>
    <row r="13050" spans="1:3" x14ac:dyDescent="0.25">
      <c r="A13050" t="s">
        <v>26279</v>
      </c>
      <c r="B13050" t="s">
        <v>12095</v>
      </c>
      <c r="C13050" t="s">
        <v>26280</v>
      </c>
    </row>
    <row r="13051" spans="1:3" x14ac:dyDescent="0.25">
      <c r="A13051" t="s">
        <v>26281</v>
      </c>
      <c r="B13051" t="s">
        <v>12095</v>
      </c>
      <c r="C13051" t="s">
        <v>26282</v>
      </c>
    </row>
    <row r="13052" spans="1:3" x14ac:dyDescent="0.25">
      <c r="A13052" t="s">
        <v>26283</v>
      </c>
      <c r="B13052" t="s">
        <v>12095</v>
      </c>
      <c r="C13052" t="s">
        <v>26284</v>
      </c>
    </row>
    <row r="13053" spans="1:3" x14ac:dyDescent="0.25">
      <c r="A13053" t="s">
        <v>26285</v>
      </c>
      <c r="B13053" t="s">
        <v>12095</v>
      </c>
      <c r="C13053" t="s">
        <v>26286</v>
      </c>
    </row>
    <row r="13054" spans="1:3" x14ac:dyDescent="0.25">
      <c r="A13054" t="s">
        <v>26287</v>
      </c>
      <c r="B13054" t="s">
        <v>12095</v>
      </c>
      <c r="C13054" t="s">
        <v>26288</v>
      </c>
    </row>
    <row r="13055" spans="1:3" x14ac:dyDescent="0.25">
      <c r="A13055" t="s">
        <v>26289</v>
      </c>
      <c r="B13055" t="s">
        <v>12095</v>
      </c>
      <c r="C13055" t="s">
        <v>26290</v>
      </c>
    </row>
    <row r="13056" spans="1:3" x14ac:dyDescent="0.25">
      <c r="A13056" t="s">
        <v>26291</v>
      </c>
      <c r="B13056" t="s">
        <v>12095</v>
      </c>
      <c r="C13056" t="s">
        <v>26292</v>
      </c>
    </row>
    <row r="13057" spans="1:3" x14ac:dyDescent="0.25">
      <c r="A13057" t="s">
        <v>26293</v>
      </c>
      <c r="B13057" t="s">
        <v>12095</v>
      </c>
      <c r="C13057" t="s">
        <v>26294</v>
      </c>
    </row>
    <row r="13058" spans="1:3" x14ac:dyDescent="0.25">
      <c r="A13058" t="s">
        <v>26295</v>
      </c>
      <c r="B13058" t="s">
        <v>12095</v>
      </c>
      <c r="C13058" t="s">
        <v>26296</v>
      </c>
    </row>
    <row r="13059" spans="1:3" x14ac:dyDescent="0.25">
      <c r="A13059" t="s">
        <v>26297</v>
      </c>
      <c r="B13059" t="s">
        <v>12095</v>
      </c>
      <c r="C13059" t="s">
        <v>26298</v>
      </c>
    </row>
    <row r="13060" spans="1:3" x14ac:dyDescent="0.25">
      <c r="A13060" t="s">
        <v>26299</v>
      </c>
      <c r="B13060" t="s">
        <v>12095</v>
      </c>
      <c r="C13060" t="s">
        <v>26300</v>
      </c>
    </row>
    <row r="13061" spans="1:3" x14ac:dyDescent="0.25">
      <c r="A13061" t="s">
        <v>26301</v>
      </c>
      <c r="B13061" t="s">
        <v>12095</v>
      </c>
      <c r="C13061" t="s">
        <v>26302</v>
      </c>
    </row>
    <row r="13062" spans="1:3" x14ac:dyDescent="0.25">
      <c r="A13062" t="s">
        <v>26303</v>
      </c>
      <c r="B13062" t="s">
        <v>12095</v>
      </c>
      <c r="C13062" t="s">
        <v>26304</v>
      </c>
    </row>
    <row r="13063" spans="1:3" x14ac:dyDescent="0.25">
      <c r="A13063" t="s">
        <v>26305</v>
      </c>
      <c r="B13063" t="s">
        <v>12095</v>
      </c>
      <c r="C13063" t="s">
        <v>26306</v>
      </c>
    </row>
    <row r="13064" spans="1:3" x14ac:dyDescent="0.25">
      <c r="A13064" t="s">
        <v>26307</v>
      </c>
      <c r="B13064" t="s">
        <v>12095</v>
      </c>
      <c r="C13064" t="s">
        <v>26308</v>
      </c>
    </row>
    <row r="13065" spans="1:3" x14ac:dyDescent="0.25">
      <c r="A13065" t="s">
        <v>26309</v>
      </c>
      <c r="B13065" t="s">
        <v>12095</v>
      </c>
      <c r="C13065" t="s">
        <v>26310</v>
      </c>
    </row>
    <row r="13066" spans="1:3" x14ac:dyDescent="0.25">
      <c r="A13066" t="s">
        <v>26311</v>
      </c>
      <c r="B13066" t="s">
        <v>12095</v>
      </c>
      <c r="C13066" t="s">
        <v>26312</v>
      </c>
    </row>
    <row r="13067" spans="1:3" x14ac:dyDescent="0.25">
      <c r="A13067" t="s">
        <v>26313</v>
      </c>
      <c r="B13067" t="s">
        <v>12095</v>
      </c>
      <c r="C13067" t="s">
        <v>26314</v>
      </c>
    </row>
    <row r="13068" spans="1:3" x14ac:dyDescent="0.25">
      <c r="A13068" t="s">
        <v>26315</v>
      </c>
      <c r="B13068" t="s">
        <v>12095</v>
      </c>
      <c r="C13068" t="s">
        <v>26316</v>
      </c>
    </row>
    <row r="13069" spans="1:3" x14ac:dyDescent="0.25">
      <c r="A13069" t="s">
        <v>26317</v>
      </c>
      <c r="B13069" t="s">
        <v>12095</v>
      </c>
      <c r="C13069" t="s">
        <v>26318</v>
      </c>
    </row>
    <row r="13070" spans="1:3" x14ac:dyDescent="0.25">
      <c r="A13070" t="s">
        <v>26319</v>
      </c>
      <c r="B13070" t="s">
        <v>12095</v>
      </c>
      <c r="C13070" t="s">
        <v>26320</v>
      </c>
    </row>
    <row r="13071" spans="1:3" x14ac:dyDescent="0.25">
      <c r="A13071" t="s">
        <v>26321</v>
      </c>
      <c r="B13071" t="s">
        <v>12095</v>
      </c>
      <c r="C13071" t="s">
        <v>26322</v>
      </c>
    </row>
    <row r="13072" spans="1:3" x14ac:dyDescent="0.25">
      <c r="A13072" t="s">
        <v>26323</v>
      </c>
      <c r="B13072" t="s">
        <v>12095</v>
      </c>
      <c r="C13072" t="s">
        <v>26324</v>
      </c>
    </row>
    <row r="13073" spans="1:3" x14ac:dyDescent="0.25">
      <c r="A13073" t="s">
        <v>26325</v>
      </c>
      <c r="B13073" t="s">
        <v>12095</v>
      </c>
      <c r="C13073" t="s">
        <v>26326</v>
      </c>
    </row>
    <row r="13074" spans="1:3" x14ac:dyDescent="0.25">
      <c r="A13074" t="s">
        <v>26327</v>
      </c>
      <c r="B13074" t="s">
        <v>12095</v>
      </c>
      <c r="C13074" t="s">
        <v>26328</v>
      </c>
    </row>
    <row r="13075" spans="1:3" x14ac:dyDescent="0.25">
      <c r="A13075" t="s">
        <v>26329</v>
      </c>
      <c r="B13075" t="s">
        <v>12095</v>
      </c>
      <c r="C13075" t="s">
        <v>26330</v>
      </c>
    </row>
    <row r="13076" spans="1:3" x14ac:dyDescent="0.25">
      <c r="A13076" t="s">
        <v>26331</v>
      </c>
      <c r="B13076" t="s">
        <v>12095</v>
      </c>
      <c r="C13076" t="s">
        <v>26332</v>
      </c>
    </row>
    <row r="13077" spans="1:3" x14ac:dyDescent="0.25">
      <c r="A13077" t="s">
        <v>26333</v>
      </c>
      <c r="B13077" t="s">
        <v>12095</v>
      </c>
      <c r="C13077" t="s">
        <v>26334</v>
      </c>
    </row>
    <row r="13078" spans="1:3" x14ac:dyDescent="0.25">
      <c r="A13078" t="s">
        <v>26335</v>
      </c>
      <c r="B13078" t="s">
        <v>12095</v>
      </c>
      <c r="C13078" t="s">
        <v>26336</v>
      </c>
    </row>
    <row r="13079" spans="1:3" x14ac:dyDescent="0.25">
      <c r="A13079" t="s">
        <v>26337</v>
      </c>
      <c r="B13079" t="s">
        <v>12095</v>
      </c>
      <c r="C13079" t="s">
        <v>26338</v>
      </c>
    </row>
    <row r="13080" spans="1:3" x14ac:dyDescent="0.25">
      <c r="A13080" t="s">
        <v>26339</v>
      </c>
      <c r="B13080" t="s">
        <v>12095</v>
      </c>
      <c r="C13080" t="s">
        <v>26340</v>
      </c>
    </row>
    <row r="13081" spans="1:3" x14ac:dyDescent="0.25">
      <c r="A13081" t="s">
        <v>26341</v>
      </c>
      <c r="B13081" t="s">
        <v>12095</v>
      </c>
      <c r="C13081" t="s">
        <v>26342</v>
      </c>
    </row>
    <row r="13082" spans="1:3" x14ac:dyDescent="0.25">
      <c r="A13082" t="s">
        <v>26343</v>
      </c>
      <c r="B13082" t="s">
        <v>12095</v>
      </c>
      <c r="C13082" t="s">
        <v>26344</v>
      </c>
    </row>
    <row r="13083" spans="1:3" x14ac:dyDescent="0.25">
      <c r="A13083" t="s">
        <v>26345</v>
      </c>
      <c r="B13083" t="s">
        <v>12095</v>
      </c>
      <c r="C13083" t="s">
        <v>26346</v>
      </c>
    </row>
    <row r="13084" spans="1:3" x14ac:dyDescent="0.25">
      <c r="A13084" t="s">
        <v>26347</v>
      </c>
      <c r="B13084" t="s">
        <v>12095</v>
      </c>
      <c r="C13084" t="s">
        <v>26348</v>
      </c>
    </row>
    <row r="13085" spans="1:3" x14ac:dyDescent="0.25">
      <c r="A13085" t="s">
        <v>26349</v>
      </c>
      <c r="B13085" t="s">
        <v>12095</v>
      </c>
      <c r="C13085" t="s">
        <v>26350</v>
      </c>
    </row>
    <row r="13086" spans="1:3" x14ac:dyDescent="0.25">
      <c r="A13086" t="s">
        <v>26351</v>
      </c>
      <c r="B13086" t="s">
        <v>12095</v>
      </c>
      <c r="C13086" t="s">
        <v>26352</v>
      </c>
    </row>
    <row r="13087" spans="1:3" x14ac:dyDescent="0.25">
      <c r="A13087" t="s">
        <v>26353</v>
      </c>
      <c r="B13087" t="s">
        <v>12095</v>
      </c>
      <c r="C13087" t="s">
        <v>26354</v>
      </c>
    </row>
    <row r="13088" spans="1:3" x14ac:dyDescent="0.25">
      <c r="A13088" t="s">
        <v>26355</v>
      </c>
      <c r="B13088" t="s">
        <v>12095</v>
      </c>
      <c r="C13088" t="s">
        <v>26356</v>
      </c>
    </row>
    <row r="13089" spans="1:3" x14ac:dyDescent="0.25">
      <c r="A13089" t="s">
        <v>26357</v>
      </c>
      <c r="B13089" t="s">
        <v>12095</v>
      </c>
      <c r="C13089" t="s">
        <v>26358</v>
      </c>
    </row>
    <row r="13090" spans="1:3" x14ac:dyDescent="0.25">
      <c r="A13090" t="s">
        <v>26359</v>
      </c>
      <c r="B13090" t="s">
        <v>12095</v>
      </c>
      <c r="C13090" t="s">
        <v>26360</v>
      </c>
    </row>
    <row r="13091" spans="1:3" x14ac:dyDescent="0.25">
      <c r="A13091" t="s">
        <v>26361</v>
      </c>
      <c r="B13091" t="s">
        <v>12095</v>
      </c>
      <c r="C13091" t="s">
        <v>26362</v>
      </c>
    </row>
    <row r="13092" spans="1:3" x14ac:dyDescent="0.25">
      <c r="A13092" t="s">
        <v>26363</v>
      </c>
      <c r="B13092" t="s">
        <v>12095</v>
      </c>
      <c r="C13092" t="s">
        <v>26364</v>
      </c>
    </row>
    <row r="13093" spans="1:3" x14ac:dyDescent="0.25">
      <c r="A13093" t="s">
        <v>26365</v>
      </c>
      <c r="B13093" t="s">
        <v>12095</v>
      </c>
      <c r="C13093" t="s">
        <v>26366</v>
      </c>
    </row>
    <row r="13094" spans="1:3" x14ac:dyDescent="0.25">
      <c r="A13094" t="s">
        <v>26367</v>
      </c>
      <c r="B13094" t="s">
        <v>12095</v>
      </c>
      <c r="C13094" t="s">
        <v>26368</v>
      </c>
    </row>
    <row r="13095" spans="1:3" x14ac:dyDescent="0.25">
      <c r="A13095" t="s">
        <v>26369</v>
      </c>
      <c r="B13095" t="s">
        <v>12095</v>
      </c>
      <c r="C13095" t="s">
        <v>26370</v>
      </c>
    </row>
    <row r="13096" spans="1:3" x14ac:dyDescent="0.25">
      <c r="A13096" t="s">
        <v>26371</v>
      </c>
      <c r="B13096" t="s">
        <v>12095</v>
      </c>
      <c r="C13096" t="s">
        <v>26372</v>
      </c>
    </row>
    <row r="13097" spans="1:3" x14ac:dyDescent="0.25">
      <c r="A13097" t="s">
        <v>26373</v>
      </c>
      <c r="B13097" t="s">
        <v>12095</v>
      </c>
      <c r="C13097" t="s">
        <v>26374</v>
      </c>
    </row>
    <row r="13098" spans="1:3" x14ac:dyDescent="0.25">
      <c r="A13098" t="s">
        <v>26375</v>
      </c>
      <c r="B13098" t="s">
        <v>12095</v>
      </c>
      <c r="C13098" t="s">
        <v>26376</v>
      </c>
    </row>
    <row r="13099" spans="1:3" x14ac:dyDescent="0.25">
      <c r="A13099" t="s">
        <v>26377</v>
      </c>
      <c r="B13099" t="s">
        <v>12095</v>
      </c>
      <c r="C13099" t="s">
        <v>26378</v>
      </c>
    </row>
    <row r="13100" spans="1:3" x14ac:dyDescent="0.25">
      <c r="A13100" t="s">
        <v>26379</v>
      </c>
      <c r="B13100" t="s">
        <v>12095</v>
      </c>
      <c r="C13100" t="s">
        <v>26380</v>
      </c>
    </row>
    <row r="13101" spans="1:3" x14ac:dyDescent="0.25">
      <c r="A13101" t="s">
        <v>26381</v>
      </c>
      <c r="B13101" t="s">
        <v>12095</v>
      </c>
      <c r="C13101" t="s">
        <v>26382</v>
      </c>
    </row>
    <row r="13102" spans="1:3" x14ac:dyDescent="0.25">
      <c r="A13102" t="s">
        <v>26383</v>
      </c>
      <c r="B13102" t="s">
        <v>12095</v>
      </c>
      <c r="C13102" t="s">
        <v>26384</v>
      </c>
    </row>
    <row r="13103" spans="1:3" x14ac:dyDescent="0.25">
      <c r="A13103" t="s">
        <v>26385</v>
      </c>
      <c r="B13103" t="s">
        <v>12095</v>
      </c>
      <c r="C13103" t="s">
        <v>26386</v>
      </c>
    </row>
    <row r="13104" spans="1:3" x14ac:dyDescent="0.25">
      <c r="A13104" t="s">
        <v>26387</v>
      </c>
      <c r="B13104" t="s">
        <v>12095</v>
      </c>
      <c r="C13104" t="s">
        <v>26388</v>
      </c>
    </row>
    <row r="13105" spans="1:3" x14ac:dyDescent="0.25">
      <c r="A13105" t="s">
        <v>26389</v>
      </c>
      <c r="B13105" t="s">
        <v>12095</v>
      </c>
      <c r="C13105" t="s">
        <v>26390</v>
      </c>
    </row>
    <row r="13106" spans="1:3" x14ac:dyDescent="0.25">
      <c r="A13106" t="s">
        <v>26391</v>
      </c>
      <c r="B13106" t="s">
        <v>12095</v>
      </c>
      <c r="C13106" t="s">
        <v>26392</v>
      </c>
    </row>
    <row r="13107" spans="1:3" x14ac:dyDescent="0.25">
      <c r="A13107" t="s">
        <v>26393</v>
      </c>
      <c r="B13107" t="s">
        <v>12095</v>
      </c>
      <c r="C13107" t="s">
        <v>26394</v>
      </c>
    </row>
    <row r="13108" spans="1:3" x14ac:dyDescent="0.25">
      <c r="A13108" t="s">
        <v>26395</v>
      </c>
      <c r="B13108" t="s">
        <v>12095</v>
      </c>
      <c r="C13108" t="s">
        <v>26396</v>
      </c>
    </row>
    <row r="13109" spans="1:3" x14ac:dyDescent="0.25">
      <c r="A13109" t="s">
        <v>26397</v>
      </c>
      <c r="B13109" t="s">
        <v>12095</v>
      </c>
      <c r="C13109" t="s">
        <v>26398</v>
      </c>
    </row>
    <row r="13110" spans="1:3" x14ac:dyDescent="0.25">
      <c r="A13110" t="s">
        <v>26399</v>
      </c>
      <c r="B13110" t="s">
        <v>12095</v>
      </c>
      <c r="C13110" t="s">
        <v>26400</v>
      </c>
    </row>
    <row r="13111" spans="1:3" x14ac:dyDescent="0.25">
      <c r="A13111" t="s">
        <v>26401</v>
      </c>
      <c r="B13111" t="s">
        <v>12095</v>
      </c>
      <c r="C13111" t="s">
        <v>26402</v>
      </c>
    </row>
    <row r="13112" spans="1:3" x14ac:dyDescent="0.25">
      <c r="A13112" t="s">
        <v>26403</v>
      </c>
      <c r="B13112" t="s">
        <v>12095</v>
      </c>
      <c r="C13112" t="s">
        <v>26404</v>
      </c>
    </row>
    <row r="13113" spans="1:3" x14ac:dyDescent="0.25">
      <c r="A13113" t="s">
        <v>26405</v>
      </c>
      <c r="B13113" t="s">
        <v>12095</v>
      </c>
      <c r="C13113" t="s">
        <v>26406</v>
      </c>
    </row>
    <row r="13114" spans="1:3" x14ac:dyDescent="0.25">
      <c r="A13114" t="s">
        <v>26407</v>
      </c>
      <c r="B13114" t="s">
        <v>12095</v>
      </c>
      <c r="C13114" t="s">
        <v>26408</v>
      </c>
    </row>
    <row r="13115" spans="1:3" x14ac:dyDescent="0.25">
      <c r="A13115" t="s">
        <v>26409</v>
      </c>
      <c r="B13115" t="s">
        <v>12095</v>
      </c>
      <c r="C13115" t="s">
        <v>26410</v>
      </c>
    </row>
    <row r="13116" spans="1:3" x14ac:dyDescent="0.25">
      <c r="A13116" t="s">
        <v>26411</v>
      </c>
      <c r="B13116" t="s">
        <v>12095</v>
      </c>
      <c r="C13116" t="s">
        <v>26412</v>
      </c>
    </row>
    <row r="13117" spans="1:3" x14ac:dyDescent="0.25">
      <c r="A13117" t="s">
        <v>26413</v>
      </c>
      <c r="B13117" t="s">
        <v>12095</v>
      </c>
      <c r="C13117" t="s">
        <v>26414</v>
      </c>
    </row>
    <row r="13118" spans="1:3" x14ac:dyDescent="0.25">
      <c r="A13118" t="s">
        <v>26415</v>
      </c>
      <c r="B13118" t="s">
        <v>12095</v>
      </c>
      <c r="C13118" t="s">
        <v>26416</v>
      </c>
    </row>
    <row r="13119" spans="1:3" x14ac:dyDescent="0.25">
      <c r="A13119" t="s">
        <v>26417</v>
      </c>
      <c r="B13119" t="s">
        <v>12095</v>
      </c>
      <c r="C13119" t="s">
        <v>26418</v>
      </c>
    </row>
    <row r="13120" spans="1:3" x14ac:dyDescent="0.25">
      <c r="A13120" t="s">
        <v>26419</v>
      </c>
      <c r="B13120" t="s">
        <v>12095</v>
      </c>
      <c r="C13120" t="s">
        <v>26420</v>
      </c>
    </row>
    <row r="13121" spans="1:3" x14ac:dyDescent="0.25">
      <c r="A13121" t="s">
        <v>26421</v>
      </c>
      <c r="B13121" t="s">
        <v>12095</v>
      </c>
      <c r="C13121" t="s">
        <v>26422</v>
      </c>
    </row>
    <row r="13122" spans="1:3" x14ac:dyDescent="0.25">
      <c r="A13122" t="s">
        <v>26423</v>
      </c>
      <c r="B13122" t="s">
        <v>12095</v>
      </c>
      <c r="C13122" t="s">
        <v>26424</v>
      </c>
    </row>
    <row r="13123" spans="1:3" x14ac:dyDescent="0.25">
      <c r="A13123" t="s">
        <v>26425</v>
      </c>
      <c r="B13123" t="s">
        <v>12095</v>
      </c>
      <c r="C13123" t="s">
        <v>26426</v>
      </c>
    </row>
    <row r="13124" spans="1:3" x14ac:dyDescent="0.25">
      <c r="A13124" t="s">
        <v>26427</v>
      </c>
      <c r="B13124" t="s">
        <v>12095</v>
      </c>
      <c r="C13124" t="s">
        <v>26428</v>
      </c>
    </row>
    <row r="13125" spans="1:3" x14ac:dyDescent="0.25">
      <c r="A13125" t="s">
        <v>26429</v>
      </c>
      <c r="B13125" t="s">
        <v>12095</v>
      </c>
      <c r="C13125" t="s">
        <v>26430</v>
      </c>
    </row>
    <row r="13126" spans="1:3" x14ac:dyDescent="0.25">
      <c r="A13126" t="s">
        <v>26431</v>
      </c>
      <c r="B13126" t="s">
        <v>12095</v>
      </c>
      <c r="C13126" t="s">
        <v>26432</v>
      </c>
    </row>
    <row r="13127" spans="1:3" x14ac:dyDescent="0.25">
      <c r="A13127" t="s">
        <v>26433</v>
      </c>
      <c r="B13127" t="s">
        <v>12095</v>
      </c>
      <c r="C13127" t="s">
        <v>26434</v>
      </c>
    </row>
    <row r="13128" spans="1:3" x14ac:dyDescent="0.25">
      <c r="A13128" t="s">
        <v>26435</v>
      </c>
      <c r="B13128" t="s">
        <v>12095</v>
      </c>
      <c r="C13128" t="s">
        <v>26436</v>
      </c>
    </row>
    <row r="13129" spans="1:3" x14ac:dyDescent="0.25">
      <c r="A13129" t="s">
        <v>26437</v>
      </c>
      <c r="B13129" t="s">
        <v>12095</v>
      </c>
      <c r="C13129" t="s">
        <v>26438</v>
      </c>
    </row>
    <row r="13130" spans="1:3" x14ac:dyDescent="0.25">
      <c r="A13130" t="s">
        <v>26439</v>
      </c>
      <c r="B13130" t="s">
        <v>12095</v>
      </c>
      <c r="C13130" t="s">
        <v>26440</v>
      </c>
    </row>
    <row r="13131" spans="1:3" x14ac:dyDescent="0.25">
      <c r="A13131" t="s">
        <v>26441</v>
      </c>
      <c r="B13131" t="s">
        <v>12095</v>
      </c>
      <c r="C13131" t="s">
        <v>26442</v>
      </c>
    </row>
    <row r="13132" spans="1:3" x14ac:dyDescent="0.25">
      <c r="A13132" t="s">
        <v>26443</v>
      </c>
      <c r="B13132" t="s">
        <v>12095</v>
      </c>
      <c r="C13132" t="s">
        <v>26444</v>
      </c>
    </row>
    <row r="13133" spans="1:3" x14ac:dyDescent="0.25">
      <c r="A13133" t="s">
        <v>26445</v>
      </c>
      <c r="B13133" t="s">
        <v>12095</v>
      </c>
      <c r="C13133" t="s">
        <v>26446</v>
      </c>
    </row>
    <row r="13134" spans="1:3" x14ac:dyDescent="0.25">
      <c r="A13134" t="s">
        <v>26447</v>
      </c>
      <c r="B13134" t="s">
        <v>12095</v>
      </c>
      <c r="C13134" t="s">
        <v>26448</v>
      </c>
    </row>
    <row r="13135" spans="1:3" x14ac:dyDescent="0.25">
      <c r="A13135" t="s">
        <v>26449</v>
      </c>
      <c r="B13135" t="s">
        <v>12095</v>
      </c>
      <c r="C13135" t="s">
        <v>26450</v>
      </c>
    </row>
    <row r="13136" spans="1:3" x14ac:dyDescent="0.25">
      <c r="A13136" t="s">
        <v>26451</v>
      </c>
      <c r="B13136" t="s">
        <v>12095</v>
      </c>
      <c r="C13136" t="s">
        <v>26452</v>
      </c>
    </row>
    <row r="13137" spans="1:3" x14ac:dyDescent="0.25">
      <c r="A13137" t="s">
        <v>26453</v>
      </c>
      <c r="B13137" t="s">
        <v>12095</v>
      </c>
      <c r="C13137" t="s">
        <v>26454</v>
      </c>
    </row>
    <row r="13138" spans="1:3" x14ac:dyDescent="0.25">
      <c r="A13138" t="s">
        <v>26455</v>
      </c>
      <c r="B13138" t="s">
        <v>12095</v>
      </c>
      <c r="C13138" t="s">
        <v>26456</v>
      </c>
    </row>
    <row r="13139" spans="1:3" x14ac:dyDescent="0.25">
      <c r="A13139" t="s">
        <v>26457</v>
      </c>
      <c r="B13139" t="s">
        <v>12095</v>
      </c>
      <c r="C13139" t="s">
        <v>26458</v>
      </c>
    </row>
    <row r="13140" spans="1:3" x14ac:dyDescent="0.25">
      <c r="A13140" t="s">
        <v>26459</v>
      </c>
      <c r="B13140" t="s">
        <v>12095</v>
      </c>
      <c r="C13140" t="s">
        <v>26460</v>
      </c>
    </row>
    <row r="13141" spans="1:3" x14ac:dyDescent="0.25">
      <c r="A13141" t="s">
        <v>26461</v>
      </c>
      <c r="B13141" t="s">
        <v>12095</v>
      </c>
      <c r="C13141" t="s">
        <v>26462</v>
      </c>
    </row>
    <row r="13142" spans="1:3" x14ac:dyDescent="0.25">
      <c r="A13142" t="s">
        <v>26463</v>
      </c>
      <c r="B13142" t="s">
        <v>12095</v>
      </c>
      <c r="C13142" t="s">
        <v>26464</v>
      </c>
    </row>
    <row r="13143" spans="1:3" x14ac:dyDescent="0.25">
      <c r="A13143" t="s">
        <v>26465</v>
      </c>
      <c r="B13143" t="s">
        <v>12095</v>
      </c>
      <c r="C13143" t="s">
        <v>26466</v>
      </c>
    </row>
    <row r="13144" spans="1:3" x14ac:dyDescent="0.25">
      <c r="A13144" t="s">
        <v>26467</v>
      </c>
      <c r="B13144" t="s">
        <v>12095</v>
      </c>
      <c r="C13144" t="s">
        <v>26468</v>
      </c>
    </row>
    <row r="13145" spans="1:3" x14ac:dyDescent="0.25">
      <c r="A13145" t="s">
        <v>26469</v>
      </c>
      <c r="B13145" t="s">
        <v>12095</v>
      </c>
      <c r="C13145" t="s">
        <v>26470</v>
      </c>
    </row>
    <row r="13146" spans="1:3" x14ac:dyDescent="0.25">
      <c r="A13146" t="s">
        <v>26471</v>
      </c>
      <c r="B13146" t="s">
        <v>12095</v>
      </c>
      <c r="C13146" t="s">
        <v>26472</v>
      </c>
    </row>
    <row r="13147" spans="1:3" x14ac:dyDescent="0.25">
      <c r="A13147" t="s">
        <v>26473</v>
      </c>
      <c r="B13147" t="s">
        <v>12095</v>
      </c>
      <c r="C13147" t="s">
        <v>26474</v>
      </c>
    </row>
    <row r="13148" spans="1:3" x14ac:dyDescent="0.25">
      <c r="A13148" t="s">
        <v>26475</v>
      </c>
      <c r="B13148" t="s">
        <v>12095</v>
      </c>
      <c r="C13148" t="s">
        <v>26476</v>
      </c>
    </row>
    <row r="13149" spans="1:3" x14ac:dyDescent="0.25">
      <c r="A13149" t="s">
        <v>26477</v>
      </c>
      <c r="B13149" t="s">
        <v>12095</v>
      </c>
      <c r="C13149" t="s">
        <v>26478</v>
      </c>
    </row>
    <row r="13150" spans="1:3" x14ac:dyDescent="0.25">
      <c r="A13150" t="s">
        <v>26479</v>
      </c>
      <c r="B13150" t="s">
        <v>12095</v>
      </c>
      <c r="C13150" t="s">
        <v>26480</v>
      </c>
    </row>
    <row r="13151" spans="1:3" x14ac:dyDescent="0.25">
      <c r="A13151" t="s">
        <v>26481</v>
      </c>
      <c r="B13151" t="s">
        <v>12095</v>
      </c>
      <c r="C13151" t="s">
        <v>26482</v>
      </c>
    </row>
    <row r="13152" spans="1:3" x14ac:dyDescent="0.25">
      <c r="A13152" t="s">
        <v>26483</v>
      </c>
      <c r="B13152" t="s">
        <v>12095</v>
      </c>
      <c r="C13152" t="s">
        <v>26484</v>
      </c>
    </row>
    <row r="13153" spans="1:3" x14ac:dyDescent="0.25">
      <c r="A13153" t="s">
        <v>26485</v>
      </c>
      <c r="B13153" t="s">
        <v>12095</v>
      </c>
      <c r="C13153" t="s">
        <v>26486</v>
      </c>
    </row>
    <row r="13154" spans="1:3" x14ac:dyDescent="0.25">
      <c r="A13154" t="s">
        <v>26487</v>
      </c>
      <c r="B13154" t="s">
        <v>12095</v>
      </c>
      <c r="C13154" t="s">
        <v>26488</v>
      </c>
    </row>
    <row r="13155" spans="1:3" x14ac:dyDescent="0.25">
      <c r="A13155" t="s">
        <v>26489</v>
      </c>
      <c r="B13155" t="s">
        <v>12095</v>
      </c>
      <c r="C13155" t="s">
        <v>26490</v>
      </c>
    </row>
    <row r="13156" spans="1:3" x14ac:dyDescent="0.25">
      <c r="A13156" t="s">
        <v>26491</v>
      </c>
      <c r="B13156" t="s">
        <v>12095</v>
      </c>
      <c r="C13156" t="s">
        <v>26492</v>
      </c>
    </row>
    <row r="13157" spans="1:3" x14ac:dyDescent="0.25">
      <c r="A13157" t="s">
        <v>26493</v>
      </c>
      <c r="B13157" t="s">
        <v>12095</v>
      </c>
      <c r="C13157" t="s">
        <v>26494</v>
      </c>
    </row>
    <row r="13158" spans="1:3" x14ac:dyDescent="0.25">
      <c r="A13158" t="s">
        <v>26495</v>
      </c>
      <c r="B13158" t="s">
        <v>12095</v>
      </c>
      <c r="C13158" t="s">
        <v>26496</v>
      </c>
    </row>
    <row r="13159" spans="1:3" x14ac:dyDescent="0.25">
      <c r="A13159" t="s">
        <v>26497</v>
      </c>
      <c r="B13159" t="s">
        <v>12095</v>
      </c>
      <c r="C13159" t="s">
        <v>26498</v>
      </c>
    </row>
    <row r="13160" spans="1:3" x14ac:dyDescent="0.25">
      <c r="A13160" t="s">
        <v>26499</v>
      </c>
      <c r="B13160" t="s">
        <v>12095</v>
      </c>
      <c r="C13160" t="s">
        <v>26500</v>
      </c>
    </row>
    <row r="13161" spans="1:3" x14ac:dyDescent="0.25">
      <c r="A13161" t="s">
        <v>26501</v>
      </c>
      <c r="B13161" t="s">
        <v>12095</v>
      </c>
      <c r="C13161" t="s">
        <v>26502</v>
      </c>
    </row>
    <row r="13162" spans="1:3" x14ac:dyDescent="0.25">
      <c r="A13162" t="s">
        <v>26503</v>
      </c>
      <c r="B13162" t="s">
        <v>12095</v>
      </c>
      <c r="C13162" t="s">
        <v>26504</v>
      </c>
    </row>
    <row r="13163" spans="1:3" x14ac:dyDescent="0.25">
      <c r="A13163" t="s">
        <v>26505</v>
      </c>
      <c r="B13163" t="s">
        <v>12095</v>
      </c>
      <c r="C13163" t="s">
        <v>26506</v>
      </c>
    </row>
    <row r="13164" spans="1:3" x14ac:dyDescent="0.25">
      <c r="A13164" t="s">
        <v>26507</v>
      </c>
      <c r="B13164" t="s">
        <v>12095</v>
      </c>
      <c r="C13164" t="s">
        <v>26508</v>
      </c>
    </row>
    <row r="13165" spans="1:3" x14ac:dyDescent="0.25">
      <c r="A13165" t="s">
        <v>26509</v>
      </c>
      <c r="B13165" t="s">
        <v>12095</v>
      </c>
      <c r="C13165" t="s">
        <v>26510</v>
      </c>
    </row>
    <row r="13166" spans="1:3" x14ac:dyDescent="0.25">
      <c r="A13166" t="s">
        <v>26511</v>
      </c>
      <c r="B13166" t="s">
        <v>12095</v>
      </c>
      <c r="C13166" t="s">
        <v>26512</v>
      </c>
    </row>
    <row r="13167" spans="1:3" x14ac:dyDescent="0.25">
      <c r="A13167" t="s">
        <v>26513</v>
      </c>
      <c r="B13167" t="s">
        <v>12095</v>
      </c>
      <c r="C13167" t="s">
        <v>26514</v>
      </c>
    </row>
    <row r="13168" spans="1:3" x14ac:dyDescent="0.25">
      <c r="A13168" t="s">
        <v>26515</v>
      </c>
      <c r="B13168" t="s">
        <v>12095</v>
      </c>
      <c r="C13168" t="s">
        <v>26516</v>
      </c>
    </row>
    <row r="13169" spans="1:3" x14ac:dyDescent="0.25">
      <c r="A13169" t="s">
        <v>26517</v>
      </c>
      <c r="B13169" t="s">
        <v>12095</v>
      </c>
      <c r="C13169" t="s">
        <v>26518</v>
      </c>
    </row>
    <row r="13170" spans="1:3" x14ac:dyDescent="0.25">
      <c r="A13170" t="s">
        <v>26519</v>
      </c>
      <c r="B13170" t="s">
        <v>12095</v>
      </c>
      <c r="C13170" t="s">
        <v>26520</v>
      </c>
    </row>
    <row r="13171" spans="1:3" x14ac:dyDescent="0.25">
      <c r="A13171" t="s">
        <v>26521</v>
      </c>
      <c r="B13171" t="s">
        <v>12095</v>
      </c>
      <c r="C13171" t="s">
        <v>26522</v>
      </c>
    </row>
    <row r="13172" spans="1:3" x14ac:dyDescent="0.25">
      <c r="A13172" t="s">
        <v>26523</v>
      </c>
      <c r="B13172" t="s">
        <v>12095</v>
      </c>
      <c r="C13172" t="s">
        <v>26524</v>
      </c>
    </row>
    <row r="13173" spans="1:3" x14ac:dyDescent="0.25">
      <c r="A13173" t="s">
        <v>26525</v>
      </c>
      <c r="B13173" t="s">
        <v>12095</v>
      </c>
      <c r="C13173" t="s">
        <v>26526</v>
      </c>
    </row>
    <row r="13174" spans="1:3" x14ac:dyDescent="0.25">
      <c r="A13174" t="s">
        <v>26527</v>
      </c>
      <c r="B13174" t="s">
        <v>12095</v>
      </c>
      <c r="C13174" t="s">
        <v>26528</v>
      </c>
    </row>
    <row r="13175" spans="1:3" x14ac:dyDescent="0.25">
      <c r="A13175" t="s">
        <v>26529</v>
      </c>
      <c r="B13175" t="s">
        <v>12095</v>
      </c>
      <c r="C13175" t="s">
        <v>26530</v>
      </c>
    </row>
    <row r="13176" spans="1:3" x14ac:dyDescent="0.25">
      <c r="A13176" t="s">
        <v>26531</v>
      </c>
      <c r="B13176" t="s">
        <v>12095</v>
      </c>
      <c r="C13176" t="s">
        <v>26532</v>
      </c>
    </row>
    <row r="13177" spans="1:3" x14ac:dyDescent="0.25">
      <c r="A13177" t="s">
        <v>26533</v>
      </c>
      <c r="B13177" t="s">
        <v>12095</v>
      </c>
      <c r="C13177" t="s">
        <v>26534</v>
      </c>
    </row>
    <row r="13178" spans="1:3" x14ac:dyDescent="0.25">
      <c r="A13178" t="s">
        <v>26535</v>
      </c>
      <c r="B13178" t="s">
        <v>12095</v>
      </c>
      <c r="C13178" t="s">
        <v>26536</v>
      </c>
    </row>
    <row r="13179" spans="1:3" x14ac:dyDescent="0.25">
      <c r="A13179" t="s">
        <v>26537</v>
      </c>
      <c r="B13179" t="s">
        <v>12095</v>
      </c>
      <c r="C13179" t="s">
        <v>26538</v>
      </c>
    </row>
    <row r="13180" spans="1:3" x14ac:dyDescent="0.25">
      <c r="A13180" t="s">
        <v>26539</v>
      </c>
      <c r="B13180" t="s">
        <v>12095</v>
      </c>
      <c r="C13180" t="s">
        <v>26540</v>
      </c>
    </row>
    <row r="13181" spans="1:3" x14ac:dyDescent="0.25">
      <c r="A13181" t="s">
        <v>26541</v>
      </c>
      <c r="B13181" t="s">
        <v>12095</v>
      </c>
      <c r="C13181" t="s">
        <v>26542</v>
      </c>
    </row>
    <row r="13182" spans="1:3" x14ac:dyDescent="0.25">
      <c r="A13182" t="s">
        <v>26543</v>
      </c>
      <c r="B13182" t="s">
        <v>12095</v>
      </c>
      <c r="C13182" t="s">
        <v>26544</v>
      </c>
    </row>
    <row r="13183" spans="1:3" x14ac:dyDescent="0.25">
      <c r="A13183" t="s">
        <v>26545</v>
      </c>
      <c r="B13183" t="s">
        <v>12095</v>
      </c>
      <c r="C13183" t="s">
        <v>26546</v>
      </c>
    </row>
    <row r="13184" spans="1:3" x14ac:dyDescent="0.25">
      <c r="A13184" t="s">
        <v>26547</v>
      </c>
      <c r="B13184" t="s">
        <v>12095</v>
      </c>
      <c r="C13184" t="s">
        <v>26548</v>
      </c>
    </row>
    <row r="13185" spans="1:3" x14ac:dyDescent="0.25">
      <c r="A13185" t="s">
        <v>26549</v>
      </c>
      <c r="B13185" t="s">
        <v>12095</v>
      </c>
      <c r="C13185" t="s">
        <v>26550</v>
      </c>
    </row>
    <row r="13186" spans="1:3" x14ac:dyDescent="0.25">
      <c r="A13186" t="s">
        <v>26551</v>
      </c>
      <c r="B13186" t="s">
        <v>12095</v>
      </c>
      <c r="C13186" t="s">
        <v>26552</v>
      </c>
    </row>
    <row r="13187" spans="1:3" x14ac:dyDescent="0.25">
      <c r="A13187" t="s">
        <v>26553</v>
      </c>
      <c r="B13187" t="s">
        <v>12095</v>
      </c>
      <c r="C13187" t="s">
        <v>26554</v>
      </c>
    </row>
    <row r="13188" spans="1:3" x14ac:dyDescent="0.25">
      <c r="A13188" t="s">
        <v>26555</v>
      </c>
      <c r="B13188" t="s">
        <v>12095</v>
      </c>
      <c r="C13188" t="s">
        <v>26556</v>
      </c>
    </row>
    <row r="13189" spans="1:3" x14ac:dyDescent="0.25">
      <c r="A13189" t="s">
        <v>26557</v>
      </c>
      <c r="B13189" t="s">
        <v>12095</v>
      </c>
      <c r="C13189" t="s">
        <v>26558</v>
      </c>
    </row>
    <row r="13190" spans="1:3" x14ac:dyDescent="0.25">
      <c r="A13190" t="s">
        <v>26559</v>
      </c>
      <c r="B13190" t="s">
        <v>12095</v>
      </c>
      <c r="C13190" t="s">
        <v>26560</v>
      </c>
    </row>
    <row r="13191" spans="1:3" x14ac:dyDescent="0.25">
      <c r="A13191" t="s">
        <v>26561</v>
      </c>
      <c r="B13191" t="s">
        <v>12095</v>
      </c>
      <c r="C13191" t="s">
        <v>26562</v>
      </c>
    </row>
    <row r="13192" spans="1:3" x14ac:dyDescent="0.25">
      <c r="A13192" t="s">
        <v>26563</v>
      </c>
      <c r="B13192" t="s">
        <v>12095</v>
      </c>
      <c r="C13192" t="s">
        <v>26564</v>
      </c>
    </row>
    <row r="13193" spans="1:3" x14ac:dyDescent="0.25">
      <c r="A13193" t="s">
        <v>26565</v>
      </c>
      <c r="B13193" t="s">
        <v>12095</v>
      </c>
      <c r="C13193" t="s">
        <v>26566</v>
      </c>
    </row>
    <row r="13194" spans="1:3" x14ac:dyDescent="0.25">
      <c r="A13194" t="s">
        <v>26567</v>
      </c>
      <c r="B13194" t="s">
        <v>12095</v>
      </c>
      <c r="C13194" t="s">
        <v>26568</v>
      </c>
    </row>
    <row r="13195" spans="1:3" x14ac:dyDescent="0.25">
      <c r="A13195" t="s">
        <v>26569</v>
      </c>
      <c r="B13195" t="s">
        <v>12095</v>
      </c>
      <c r="C13195" t="s">
        <v>26570</v>
      </c>
    </row>
    <row r="13196" spans="1:3" x14ac:dyDescent="0.25">
      <c r="A13196" t="s">
        <v>26571</v>
      </c>
      <c r="B13196" t="s">
        <v>12095</v>
      </c>
      <c r="C13196" t="s">
        <v>26572</v>
      </c>
    </row>
    <row r="13197" spans="1:3" x14ac:dyDescent="0.25">
      <c r="A13197" t="s">
        <v>26573</v>
      </c>
      <c r="B13197" t="s">
        <v>12095</v>
      </c>
      <c r="C13197" t="s">
        <v>26574</v>
      </c>
    </row>
    <row r="13198" spans="1:3" x14ac:dyDescent="0.25">
      <c r="A13198" t="s">
        <v>26575</v>
      </c>
      <c r="B13198" t="s">
        <v>12095</v>
      </c>
      <c r="C13198" t="s">
        <v>26576</v>
      </c>
    </row>
    <row r="13199" spans="1:3" x14ac:dyDescent="0.25">
      <c r="A13199" t="s">
        <v>26577</v>
      </c>
      <c r="B13199" t="s">
        <v>12095</v>
      </c>
      <c r="C13199" t="s">
        <v>26578</v>
      </c>
    </row>
    <row r="13200" spans="1:3" x14ac:dyDescent="0.25">
      <c r="A13200" t="s">
        <v>26579</v>
      </c>
      <c r="B13200" t="s">
        <v>12095</v>
      </c>
      <c r="C13200" t="s">
        <v>26580</v>
      </c>
    </row>
    <row r="13201" spans="1:3" x14ac:dyDescent="0.25">
      <c r="A13201" t="s">
        <v>26581</v>
      </c>
      <c r="B13201" t="s">
        <v>12095</v>
      </c>
      <c r="C13201" t="s">
        <v>26582</v>
      </c>
    </row>
    <row r="13202" spans="1:3" x14ac:dyDescent="0.25">
      <c r="A13202" t="s">
        <v>26583</v>
      </c>
      <c r="B13202" t="s">
        <v>12095</v>
      </c>
      <c r="C13202" t="s">
        <v>26584</v>
      </c>
    </row>
    <row r="13203" spans="1:3" x14ac:dyDescent="0.25">
      <c r="A13203" t="s">
        <v>26585</v>
      </c>
      <c r="B13203" t="s">
        <v>12095</v>
      </c>
      <c r="C13203" t="s">
        <v>26586</v>
      </c>
    </row>
    <row r="13204" spans="1:3" x14ac:dyDescent="0.25">
      <c r="A13204" t="s">
        <v>26587</v>
      </c>
      <c r="B13204" t="s">
        <v>12095</v>
      </c>
      <c r="C13204" t="s">
        <v>26588</v>
      </c>
    </row>
    <row r="13205" spans="1:3" x14ac:dyDescent="0.25">
      <c r="A13205" t="s">
        <v>26589</v>
      </c>
      <c r="B13205" t="s">
        <v>12095</v>
      </c>
      <c r="C13205" t="s">
        <v>26590</v>
      </c>
    </row>
    <row r="13206" spans="1:3" x14ac:dyDescent="0.25">
      <c r="A13206" t="s">
        <v>26591</v>
      </c>
      <c r="B13206" t="s">
        <v>12095</v>
      </c>
      <c r="C13206" t="s">
        <v>26592</v>
      </c>
    </row>
    <row r="13207" spans="1:3" x14ac:dyDescent="0.25">
      <c r="A13207" t="s">
        <v>26593</v>
      </c>
      <c r="B13207" t="s">
        <v>12095</v>
      </c>
      <c r="C13207" t="s">
        <v>26594</v>
      </c>
    </row>
    <row r="13208" spans="1:3" x14ac:dyDescent="0.25">
      <c r="A13208" t="s">
        <v>26595</v>
      </c>
      <c r="B13208" t="s">
        <v>12095</v>
      </c>
      <c r="C13208" t="s">
        <v>26596</v>
      </c>
    </row>
    <row r="13209" spans="1:3" x14ac:dyDescent="0.25">
      <c r="A13209" t="s">
        <v>26597</v>
      </c>
      <c r="B13209" t="s">
        <v>12095</v>
      </c>
      <c r="C13209" t="s">
        <v>26598</v>
      </c>
    </row>
    <row r="13210" spans="1:3" x14ac:dyDescent="0.25">
      <c r="A13210" t="s">
        <v>26599</v>
      </c>
      <c r="B13210" t="s">
        <v>12095</v>
      </c>
      <c r="C13210" t="s">
        <v>26600</v>
      </c>
    </row>
    <row r="13211" spans="1:3" x14ac:dyDescent="0.25">
      <c r="A13211" t="s">
        <v>26601</v>
      </c>
      <c r="B13211" t="s">
        <v>12095</v>
      </c>
      <c r="C13211" t="s">
        <v>26602</v>
      </c>
    </row>
    <row r="13212" spans="1:3" x14ac:dyDescent="0.25">
      <c r="A13212" t="s">
        <v>26603</v>
      </c>
      <c r="B13212" t="s">
        <v>12095</v>
      </c>
      <c r="C13212" t="s">
        <v>26604</v>
      </c>
    </row>
    <row r="13213" spans="1:3" x14ac:dyDescent="0.25">
      <c r="A13213" t="s">
        <v>26605</v>
      </c>
      <c r="B13213" t="s">
        <v>12095</v>
      </c>
      <c r="C13213" t="s">
        <v>26606</v>
      </c>
    </row>
    <row r="13214" spans="1:3" x14ac:dyDescent="0.25">
      <c r="A13214" t="s">
        <v>26607</v>
      </c>
      <c r="B13214" t="s">
        <v>12095</v>
      </c>
      <c r="C13214" t="s">
        <v>26608</v>
      </c>
    </row>
    <row r="13215" spans="1:3" x14ac:dyDescent="0.25">
      <c r="A13215" t="s">
        <v>26609</v>
      </c>
      <c r="B13215" t="s">
        <v>12095</v>
      </c>
      <c r="C13215" t="s">
        <v>26610</v>
      </c>
    </row>
    <row r="13216" spans="1:3" x14ac:dyDescent="0.25">
      <c r="A13216" t="s">
        <v>26611</v>
      </c>
      <c r="B13216" t="s">
        <v>12095</v>
      </c>
      <c r="C13216" t="s">
        <v>26612</v>
      </c>
    </row>
    <row r="13217" spans="1:3" x14ac:dyDescent="0.25">
      <c r="A13217" t="s">
        <v>26613</v>
      </c>
      <c r="B13217" t="s">
        <v>12095</v>
      </c>
      <c r="C13217" t="s">
        <v>26614</v>
      </c>
    </row>
    <row r="13218" spans="1:3" x14ac:dyDescent="0.25">
      <c r="A13218" t="s">
        <v>26615</v>
      </c>
      <c r="B13218" t="s">
        <v>12095</v>
      </c>
      <c r="C13218" t="s">
        <v>26616</v>
      </c>
    </row>
    <row r="13219" spans="1:3" x14ac:dyDescent="0.25">
      <c r="A13219" t="s">
        <v>26617</v>
      </c>
      <c r="B13219" t="s">
        <v>12095</v>
      </c>
      <c r="C13219" t="s">
        <v>26618</v>
      </c>
    </row>
    <row r="13220" spans="1:3" x14ac:dyDescent="0.25">
      <c r="A13220" t="s">
        <v>26619</v>
      </c>
      <c r="B13220" t="s">
        <v>12095</v>
      </c>
      <c r="C13220" t="s">
        <v>26620</v>
      </c>
    </row>
    <row r="13221" spans="1:3" x14ac:dyDescent="0.25">
      <c r="A13221" t="s">
        <v>26621</v>
      </c>
      <c r="B13221" t="s">
        <v>12095</v>
      </c>
      <c r="C13221" t="s">
        <v>26622</v>
      </c>
    </row>
    <row r="13222" spans="1:3" x14ac:dyDescent="0.25">
      <c r="A13222" t="s">
        <v>26623</v>
      </c>
      <c r="B13222" t="s">
        <v>12095</v>
      </c>
      <c r="C13222" t="s">
        <v>26624</v>
      </c>
    </row>
    <row r="13223" spans="1:3" x14ac:dyDescent="0.25">
      <c r="A13223" t="s">
        <v>26625</v>
      </c>
      <c r="B13223" t="s">
        <v>12095</v>
      </c>
      <c r="C13223" t="s">
        <v>26626</v>
      </c>
    </row>
    <row r="13224" spans="1:3" x14ac:dyDescent="0.25">
      <c r="A13224" t="s">
        <v>26627</v>
      </c>
      <c r="B13224" t="s">
        <v>12095</v>
      </c>
      <c r="C13224" t="s">
        <v>26628</v>
      </c>
    </row>
    <row r="13225" spans="1:3" x14ac:dyDescent="0.25">
      <c r="A13225" t="s">
        <v>26629</v>
      </c>
      <c r="B13225" t="s">
        <v>12095</v>
      </c>
      <c r="C13225" t="s">
        <v>26630</v>
      </c>
    </row>
    <row r="13226" spans="1:3" x14ac:dyDescent="0.25">
      <c r="A13226" t="s">
        <v>26631</v>
      </c>
      <c r="B13226" t="s">
        <v>12095</v>
      </c>
      <c r="C13226" t="s">
        <v>26632</v>
      </c>
    </row>
    <row r="13227" spans="1:3" x14ac:dyDescent="0.25">
      <c r="A13227" t="s">
        <v>26633</v>
      </c>
      <c r="B13227" t="s">
        <v>12095</v>
      </c>
      <c r="C13227" t="s">
        <v>26634</v>
      </c>
    </row>
    <row r="13228" spans="1:3" x14ac:dyDescent="0.25">
      <c r="A13228" t="s">
        <v>26635</v>
      </c>
      <c r="B13228" t="s">
        <v>12095</v>
      </c>
      <c r="C13228" t="s">
        <v>26636</v>
      </c>
    </row>
    <row r="13229" spans="1:3" x14ac:dyDescent="0.25">
      <c r="A13229" t="s">
        <v>26637</v>
      </c>
      <c r="B13229" t="s">
        <v>12095</v>
      </c>
      <c r="C13229" t="s">
        <v>26638</v>
      </c>
    </row>
    <row r="13230" spans="1:3" x14ac:dyDescent="0.25">
      <c r="A13230" t="s">
        <v>26639</v>
      </c>
      <c r="B13230" t="s">
        <v>12095</v>
      </c>
      <c r="C13230" t="s">
        <v>26640</v>
      </c>
    </row>
    <row r="13231" spans="1:3" x14ac:dyDescent="0.25">
      <c r="A13231" t="s">
        <v>26641</v>
      </c>
      <c r="B13231" t="s">
        <v>12095</v>
      </c>
      <c r="C13231" t="s">
        <v>26642</v>
      </c>
    </row>
    <row r="13232" spans="1:3" x14ac:dyDescent="0.25">
      <c r="A13232" t="s">
        <v>26643</v>
      </c>
      <c r="B13232" t="s">
        <v>12095</v>
      </c>
      <c r="C13232" t="s">
        <v>26644</v>
      </c>
    </row>
    <row r="13233" spans="1:3" x14ac:dyDescent="0.25">
      <c r="A13233" t="s">
        <v>26645</v>
      </c>
      <c r="B13233" t="s">
        <v>12095</v>
      </c>
      <c r="C13233" t="s">
        <v>26646</v>
      </c>
    </row>
    <row r="13234" spans="1:3" x14ac:dyDescent="0.25">
      <c r="A13234" t="s">
        <v>26647</v>
      </c>
      <c r="B13234" t="s">
        <v>12095</v>
      </c>
      <c r="C13234" t="s">
        <v>26648</v>
      </c>
    </row>
    <row r="13235" spans="1:3" x14ac:dyDescent="0.25">
      <c r="A13235" t="s">
        <v>26649</v>
      </c>
      <c r="B13235" t="s">
        <v>12095</v>
      </c>
      <c r="C13235" t="s">
        <v>26650</v>
      </c>
    </row>
    <row r="13236" spans="1:3" x14ac:dyDescent="0.25">
      <c r="A13236" t="s">
        <v>26651</v>
      </c>
      <c r="B13236" t="s">
        <v>12095</v>
      </c>
      <c r="C13236" t="s">
        <v>26652</v>
      </c>
    </row>
    <row r="13237" spans="1:3" x14ac:dyDescent="0.25">
      <c r="A13237" t="s">
        <v>26653</v>
      </c>
      <c r="B13237" t="s">
        <v>12095</v>
      </c>
      <c r="C13237" t="s">
        <v>26654</v>
      </c>
    </row>
    <row r="13238" spans="1:3" x14ac:dyDescent="0.25">
      <c r="A13238" t="s">
        <v>26655</v>
      </c>
      <c r="B13238" t="s">
        <v>12095</v>
      </c>
      <c r="C13238" t="s">
        <v>26656</v>
      </c>
    </row>
    <row r="13239" spans="1:3" x14ac:dyDescent="0.25">
      <c r="A13239" t="s">
        <v>26657</v>
      </c>
      <c r="B13239" t="s">
        <v>12095</v>
      </c>
      <c r="C13239" t="s">
        <v>26658</v>
      </c>
    </row>
    <row r="13240" spans="1:3" x14ac:dyDescent="0.25">
      <c r="A13240" t="s">
        <v>26659</v>
      </c>
      <c r="B13240" t="s">
        <v>12095</v>
      </c>
      <c r="C13240" t="s">
        <v>26660</v>
      </c>
    </row>
    <row r="13241" spans="1:3" x14ac:dyDescent="0.25">
      <c r="A13241" t="s">
        <v>26661</v>
      </c>
      <c r="B13241" t="s">
        <v>12095</v>
      </c>
      <c r="C13241" t="s">
        <v>26662</v>
      </c>
    </row>
    <row r="13242" spans="1:3" x14ac:dyDescent="0.25">
      <c r="A13242" t="s">
        <v>26663</v>
      </c>
      <c r="B13242" t="s">
        <v>12095</v>
      </c>
      <c r="C13242" t="s">
        <v>26664</v>
      </c>
    </row>
    <row r="13243" spans="1:3" x14ac:dyDescent="0.25">
      <c r="A13243" t="s">
        <v>26665</v>
      </c>
      <c r="B13243" t="s">
        <v>12095</v>
      </c>
      <c r="C13243" t="s">
        <v>26666</v>
      </c>
    </row>
    <row r="13244" spans="1:3" x14ac:dyDescent="0.25">
      <c r="A13244" t="s">
        <v>26667</v>
      </c>
      <c r="B13244" t="s">
        <v>12095</v>
      </c>
      <c r="C13244" t="s">
        <v>26668</v>
      </c>
    </row>
    <row r="13245" spans="1:3" x14ac:dyDescent="0.25">
      <c r="A13245" t="s">
        <v>26669</v>
      </c>
      <c r="B13245" t="s">
        <v>12095</v>
      </c>
      <c r="C13245" t="s">
        <v>26670</v>
      </c>
    </row>
    <row r="13246" spans="1:3" x14ac:dyDescent="0.25">
      <c r="A13246" t="s">
        <v>26671</v>
      </c>
      <c r="B13246" t="s">
        <v>12095</v>
      </c>
      <c r="C13246" t="s">
        <v>26672</v>
      </c>
    </row>
    <row r="13247" spans="1:3" x14ac:dyDescent="0.25">
      <c r="A13247" t="s">
        <v>26673</v>
      </c>
      <c r="B13247" t="s">
        <v>12095</v>
      </c>
      <c r="C13247" t="s">
        <v>26674</v>
      </c>
    </row>
    <row r="13248" spans="1:3" x14ac:dyDescent="0.25">
      <c r="A13248" t="s">
        <v>26675</v>
      </c>
      <c r="B13248" t="s">
        <v>12095</v>
      </c>
      <c r="C13248" t="s">
        <v>26676</v>
      </c>
    </row>
    <row r="13249" spans="1:3" x14ac:dyDescent="0.25">
      <c r="A13249" t="s">
        <v>26677</v>
      </c>
      <c r="B13249" t="s">
        <v>12095</v>
      </c>
      <c r="C13249" t="s">
        <v>26678</v>
      </c>
    </row>
    <row r="13250" spans="1:3" x14ac:dyDescent="0.25">
      <c r="A13250" t="s">
        <v>26679</v>
      </c>
      <c r="B13250" t="s">
        <v>12095</v>
      </c>
      <c r="C13250" t="s">
        <v>26680</v>
      </c>
    </row>
    <row r="13251" spans="1:3" x14ac:dyDescent="0.25">
      <c r="A13251" t="s">
        <v>26681</v>
      </c>
      <c r="B13251" t="s">
        <v>12095</v>
      </c>
      <c r="C13251" t="s">
        <v>26682</v>
      </c>
    </row>
    <row r="13252" spans="1:3" x14ac:dyDescent="0.25">
      <c r="A13252" t="s">
        <v>26683</v>
      </c>
      <c r="B13252" t="s">
        <v>12095</v>
      </c>
      <c r="C13252" t="s">
        <v>26684</v>
      </c>
    </row>
    <row r="13253" spans="1:3" x14ac:dyDescent="0.25">
      <c r="A13253" t="s">
        <v>26685</v>
      </c>
      <c r="B13253" t="s">
        <v>12095</v>
      </c>
      <c r="C13253" t="s">
        <v>26686</v>
      </c>
    </row>
    <row r="13254" spans="1:3" x14ac:dyDescent="0.25">
      <c r="A13254" t="s">
        <v>26687</v>
      </c>
      <c r="B13254" t="s">
        <v>12095</v>
      </c>
      <c r="C13254" t="s">
        <v>26688</v>
      </c>
    </row>
    <row r="13255" spans="1:3" x14ac:dyDescent="0.25">
      <c r="A13255" t="s">
        <v>26689</v>
      </c>
      <c r="B13255" t="s">
        <v>12095</v>
      </c>
      <c r="C13255" t="s">
        <v>26690</v>
      </c>
    </row>
    <row r="13256" spans="1:3" x14ac:dyDescent="0.25">
      <c r="A13256" t="s">
        <v>26691</v>
      </c>
      <c r="B13256" t="s">
        <v>12095</v>
      </c>
      <c r="C13256" t="s">
        <v>26692</v>
      </c>
    </row>
    <row r="13257" spans="1:3" x14ac:dyDescent="0.25">
      <c r="A13257" t="s">
        <v>26693</v>
      </c>
      <c r="B13257" t="s">
        <v>12095</v>
      </c>
      <c r="C13257" t="s">
        <v>26694</v>
      </c>
    </row>
    <row r="13258" spans="1:3" x14ac:dyDescent="0.25">
      <c r="A13258" t="s">
        <v>26695</v>
      </c>
      <c r="B13258" t="s">
        <v>12095</v>
      </c>
      <c r="C13258" t="s">
        <v>26696</v>
      </c>
    </row>
    <row r="13259" spans="1:3" x14ac:dyDescent="0.25">
      <c r="A13259" t="s">
        <v>26697</v>
      </c>
      <c r="B13259" t="s">
        <v>12095</v>
      </c>
      <c r="C13259" t="s">
        <v>26698</v>
      </c>
    </row>
    <row r="13260" spans="1:3" x14ac:dyDescent="0.25">
      <c r="A13260" t="s">
        <v>26699</v>
      </c>
      <c r="B13260" t="s">
        <v>12095</v>
      </c>
      <c r="C13260" t="s">
        <v>26700</v>
      </c>
    </row>
    <row r="13261" spans="1:3" x14ac:dyDescent="0.25">
      <c r="A13261" t="s">
        <v>26701</v>
      </c>
      <c r="B13261" t="s">
        <v>12095</v>
      </c>
      <c r="C13261" t="s">
        <v>26702</v>
      </c>
    </row>
    <row r="13262" spans="1:3" x14ac:dyDescent="0.25">
      <c r="A13262" t="s">
        <v>26703</v>
      </c>
      <c r="B13262" t="s">
        <v>12095</v>
      </c>
      <c r="C13262" t="s">
        <v>26704</v>
      </c>
    </row>
    <row r="13263" spans="1:3" x14ac:dyDescent="0.25">
      <c r="A13263" t="s">
        <v>26705</v>
      </c>
      <c r="B13263" t="s">
        <v>12095</v>
      </c>
      <c r="C13263" t="s">
        <v>26706</v>
      </c>
    </row>
    <row r="13264" spans="1:3" x14ac:dyDescent="0.25">
      <c r="A13264" t="s">
        <v>26707</v>
      </c>
      <c r="B13264" t="s">
        <v>12095</v>
      </c>
      <c r="C13264" t="s">
        <v>26708</v>
      </c>
    </row>
    <row r="13265" spans="1:3" x14ac:dyDescent="0.25">
      <c r="A13265" t="s">
        <v>26709</v>
      </c>
      <c r="B13265" t="s">
        <v>12095</v>
      </c>
      <c r="C13265" t="s">
        <v>26710</v>
      </c>
    </row>
    <row r="13266" spans="1:3" x14ac:dyDescent="0.25">
      <c r="A13266" t="s">
        <v>26711</v>
      </c>
      <c r="B13266" t="s">
        <v>12095</v>
      </c>
      <c r="C13266" t="s">
        <v>26712</v>
      </c>
    </row>
    <row r="13267" spans="1:3" x14ac:dyDescent="0.25">
      <c r="A13267" t="s">
        <v>26713</v>
      </c>
      <c r="B13267" t="s">
        <v>12095</v>
      </c>
      <c r="C13267" t="s">
        <v>26714</v>
      </c>
    </row>
    <row r="13268" spans="1:3" x14ac:dyDescent="0.25">
      <c r="A13268" t="s">
        <v>26715</v>
      </c>
      <c r="B13268" t="s">
        <v>12095</v>
      </c>
      <c r="C13268" t="s">
        <v>26716</v>
      </c>
    </row>
    <row r="13269" spans="1:3" x14ac:dyDescent="0.25">
      <c r="A13269" t="s">
        <v>26717</v>
      </c>
      <c r="B13269" t="s">
        <v>12095</v>
      </c>
      <c r="C13269" t="s">
        <v>26718</v>
      </c>
    </row>
    <row r="13270" spans="1:3" x14ac:dyDescent="0.25">
      <c r="A13270" t="s">
        <v>26719</v>
      </c>
      <c r="B13270" t="s">
        <v>12095</v>
      </c>
      <c r="C13270" t="s">
        <v>26720</v>
      </c>
    </row>
    <row r="13271" spans="1:3" x14ac:dyDescent="0.25">
      <c r="A13271" t="s">
        <v>26721</v>
      </c>
      <c r="B13271" t="s">
        <v>12095</v>
      </c>
      <c r="C13271" t="s">
        <v>26722</v>
      </c>
    </row>
    <row r="13272" spans="1:3" x14ac:dyDescent="0.25">
      <c r="A13272" t="s">
        <v>26723</v>
      </c>
      <c r="B13272" t="s">
        <v>12095</v>
      </c>
      <c r="C13272" t="s">
        <v>26724</v>
      </c>
    </row>
    <row r="13273" spans="1:3" x14ac:dyDescent="0.25">
      <c r="A13273" t="s">
        <v>26725</v>
      </c>
      <c r="B13273" t="s">
        <v>12095</v>
      </c>
      <c r="C13273" t="s">
        <v>26726</v>
      </c>
    </row>
    <row r="13274" spans="1:3" x14ac:dyDescent="0.25">
      <c r="A13274" t="s">
        <v>26727</v>
      </c>
      <c r="B13274" t="s">
        <v>12095</v>
      </c>
      <c r="C13274" t="s">
        <v>26728</v>
      </c>
    </row>
    <row r="13275" spans="1:3" x14ac:dyDescent="0.25">
      <c r="A13275" t="s">
        <v>26729</v>
      </c>
      <c r="B13275" t="s">
        <v>12095</v>
      </c>
      <c r="C13275" t="s">
        <v>26730</v>
      </c>
    </row>
    <row r="13276" spans="1:3" x14ac:dyDescent="0.25">
      <c r="A13276" t="s">
        <v>26731</v>
      </c>
      <c r="B13276" t="s">
        <v>12095</v>
      </c>
      <c r="C13276" t="s">
        <v>26732</v>
      </c>
    </row>
    <row r="13277" spans="1:3" x14ac:dyDescent="0.25">
      <c r="A13277" t="s">
        <v>26733</v>
      </c>
      <c r="B13277" t="s">
        <v>12095</v>
      </c>
      <c r="C13277" t="s">
        <v>26734</v>
      </c>
    </row>
    <row r="13278" spans="1:3" x14ac:dyDescent="0.25">
      <c r="A13278" t="s">
        <v>26735</v>
      </c>
      <c r="B13278" t="s">
        <v>12095</v>
      </c>
      <c r="C13278" t="s">
        <v>26736</v>
      </c>
    </row>
    <row r="13279" spans="1:3" x14ac:dyDescent="0.25">
      <c r="A13279" t="s">
        <v>26737</v>
      </c>
      <c r="B13279" t="s">
        <v>12095</v>
      </c>
      <c r="C13279" t="s">
        <v>26738</v>
      </c>
    </row>
    <row r="13280" spans="1:3" x14ac:dyDescent="0.25">
      <c r="A13280" t="s">
        <v>26739</v>
      </c>
      <c r="B13280" t="s">
        <v>12095</v>
      </c>
      <c r="C13280" t="s">
        <v>26740</v>
      </c>
    </row>
    <row r="13281" spans="1:3" x14ac:dyDescent="0.25">
      <c r="A13281" t="s">
        <v>26741</v>
      </c>
      <c r="B13281" t="s">
        <v>12095</v>
      </c>
      <c r="C13281" t="s">
        <v>26742</v>
      </c>
    </row>
    <row r="13282" spans="1:3" x14ac:dyDescent="0.25">
      <c r="A13282" t="s">
        <v>26743</v>
      </c>
      <c r="B13282" t="s">
        <v>12095</v>
      </c>
      <c r="C13282" t="s">
        <v>26744</v>
      </c>
    </row>
    <row r="13283" spans="1:3" x14ac:dyDescent="0.25">
      <c r="A13283" t="s">
        <v>26745</v>
      </c>
      <c r="B13283" t="s">
        <v>12095</v>
      </c>
      <c r="C13283" t="s">
        <v>26746</v>
      </c>
    </row>
    <row r="13284" spans="1:3" x14ac:dyDescent="0.25">
      <c r="A13284" t="s">
        <v>26747</v>
      </c>
      <c r="B13284" t="s">
        <v>12095</v>
      </c>
      <c r="C13284" t="s">
        <v>26748</v>
      </c>
    </row>
    <row r="13285" spans="1:3" x14ac:dyDescent="0.25">
      <c r="A13285" t="s">
        <v>26749</v>
      </c>
      <c r="B13285" t="s">
        <v>12095</v>
      </c>
      <c r="C13285" t="s">
        <v>26750</v>
      </c>
    </row>
    <row r="13286" spans="1:3" x14ac:dyDescent="0.25">
      <c r="A13286" t="s">
        <v>26751</v>
      </c>
      <c r="B13286" t="s">
        <v>12095</v>
      </c>
      <c r="C13286" t="s">
        <v>26752</v>
      </c>
    </row>
    <row r="13287" spans="1:3" x14ac:dyDescent="0.25">
      <c r="A13287" t="s">
        <v>26753</v>
      </c>
      <c r="B13287" t="s">
        <v>12095</v>
      </c>
      <c r="C13287" t="s">
        <v>26754</v>
      </c>
    </row>
    <row r="13288" spans="1:3" x14ac:dyDescent="0.25">
      <c r="A13288" t="s">
        <v>26755</v>
      </c>
      <c r="B13288" t="s">
        <v>12095</v>
      </c>
      <c r="C13288" t="s">
        <v>26756</v>
      </c>
    </row>
    <row r="13289" spans="1:3" x14ac:dyDescent="0.25">
      <c r="A13289" t="s">
        <v>26757</v>
      </c>
      <c r="B13289" t="s">
        <v>12095</v>
      </c>
      <c r="C13289" t="s">
        <v>26758</v>
      </c>
    </row>
    <row r="13290" spans="1:3" x14ac:dyDescent="0.25">
      <c r="A13290" t="s">
        <v>26759</v>
      </c>
      <c r="B13290" t="s">
        <v>12095</v>
      </c>
      <c r="C13290" t="s">
        <v>26760</v>
      </c>
    </row>
    <row r="13291" spans="1:3" x14ac:dyDescent="0.25">
      <c r="A13291" t="s">
        <v>26761</v>
      </c>
      <c r="B13291" t="s">
        <v>12095</v>
      </c>
      <c r="C13291" t="s">
        <v>26762</v>
      </c>
    </row>
    <row r="13292" spans="1:3" x14ac:dyDescent="0.25">
      <c r="A13292" t="s">
        <v>26763</v>
      </c>
      <c r="B13292" t="s">
        <v>12095</v>
      </c>
      <c r="C13292" t="s">
        <v>26764</v>
      </c>
    </row>
    <row r="13293" spans="1:3" x14ac:dyDescent="0.25">
      <c r="A13293" t="s">
        <v>26765</v>
      </c>
      <c r="B13293" t="s">
        <v>12095</v>
      </c>
      <c r="C13293" t="s">
        <v>26766</v>
      </c>
    </row>
    <row r="13294" spans="1:3" x14ac:dyDescent="0.25">
      <c r="A13294" t="s">
        <v>26767</v>
      </c>
      <c r="B13294" t="s">
        <v>12095</v>
      </c>
      <c r="C13294" t="s">
        <v>26768</v>
      </c>
    </row>
    <row r="13295" spans="1:3" x14ac:dyDescent="0.25">
      <c r="A13295" t="s">
        <v>26769</v>
      </c>
      <c r="B13295" t="s">
        <v>12095</v>
      </c>
      <c r="C13295" t="s">
        <v>26770</v>
      </c>
    </row>
    <row r="13296" spans="1:3" x14ac:dyDescent="0.25">
      <c r="A13296" t="s">
        <v>26771</v>
      </c>
      <c r="B13296" t="s">
        <v>12095</v>
      </c>
      <c r="C13296" t="s">
        <v>26772</v>
      </c>
    </row>
    <row r="13297" spans="1:3" x14ac:dyDescent="0.25">
      <c r="A13297" t="s">
        <v>26773</v>
      </c>
      <c r="B13297" t="s">
        <v>12095</v>
      </c>
      <c r="C13297" t="s">
        <v>26774</v>
      </c>
    </row>
    <row r="13298" spans="1:3" x14ac:dyDescent="0.25">
      <c r="A13298" t="s">
        <v>26775</v>
      </c>
      <c r="B13298" t="s">
        <v>12095</v>
      </c>
      <c r="C13298" t="s">
        <v>26776</v>
      </c>
    </row>
    <row r="13299" spans="1:3" x14ac:dyDescent="0.25">
      <c r="A13299" t="s">
        <v>26777</v>
      </c>
      <c r="B13299" t="s">
        <v>12095</v>
      </c>
      <c r="C13299" t="s">
        <v>26778</v>
      </c>
    </row>
    <row r="13300" spans="1:3" x14ac:dyDescent="0.25">
      <c r="A13300" t="s">
        <v>26779</v>
      </c>
      <c r="B13300" t="s">
        <v>12095</v>
      </c>
      <c r="C13300" t="s">
        <v>26780</v>
      </c>
    </row>
    <row r="13301" spans="1:3" x14ac:dyDescent="0.25">
      <c r="A13301" t="s">
        <v>26781</v>
      </c>
      <c r="B13301" t="s">
        <v>12095</v>
      </c>
      <c r="C13301" t="s">
        <v>26782</v>
      </c>
    </row>
    <row r="13302" spans="1:3" x14ac:dyDescent="0.25">
      <c r="A13302" t="s">
        <v>26783</v>
      </c>
      <c r="B13302" t="s">
        <v>12095</v>
      </c>
      <c r="C13302" t="s">
        <v>26784</v>
      </c>
    </row>
    <row r="13303" spans="1:3" x14ac:dyDescent="0.25">
      <c r="A13303" t="s">
        <v>26785</v>
      </c>
      <c r="B13303" t="s">
        <v>12095</v>
      </c>
      <c r="C13303" t="s">
        <v>26786</v>
      </c>
    </row>
    <row r="13304" spans="1:3" x14ac:dyDescent="0.25">
      <c r="A13304" t="s">
        <v>26787</v>
      </c>
      <c r="B13304" t="s">
        <v>12095</v>
      </c>
      <c r="C13304" t="s">
        <v>26788</v>
      </c>
    </row>
    <row r="13305" spans="1:3" x14ac:dyDescent="0.25">
      <c r="A13305" t="s">
        <v>26789</v>
      </c>
      <c r="B13305" t="s">
        <v>12095</v>
      </c>
      <c r="C13305" t="s">
        <v>26790</v>
      </c>
    </row>
    <row r="13306" spans="1:3" x14ac:dyDescent="0.25">
      <c r="A13306" t="s">
        <v>26791</v>
      </c>
      <c r="B13306" t="s">
        <v>12095</v>
      </c>
      <c r="C13306" t="s">
        <v>26792</v>
      </c>
    </row>
    <row r="13307" spans="1:3" x14ac:dyDescent="0.25">
      <c r="A13307" t="s">
        <v>26793</v>
      </c>
      <c r="B13307" t="s">
        <v>12095</v>
      </c>
      <c r="C13307" t="s">
        <v>26794</v>
      </c>
    </row>
    <row r="13308" spans="1:3" x14ac:dyDescent="0.25">
      <c r="A13308" t="s">
        <v>26795</v>
      </c>
      <c r="B13308" t="s">
        <v>12095</v>
      </c>
      <c r="C13308" t="s">
        <v>26796</v>
      </c>
    </row>
    <row r="13309" spans="1:3" x14ac:dyDescent="0.25">
      <c r="A13309" t="s">
        <v>26797</v>
      </c>
      <c r="B13309" t="s">
        <v>12095</v>
      </c>
      <c r="C13309" t="s">
        <v>26798</v>
      </c>
    </row>
    <row r="13310" spans="1:3" x14ac:dyDescent="0.25">
      <c r="A13310" t="s">
        <v>26799</v>
      </c>
      <c r="B13310" t="s">
        <v>12095</v>
      </c>
      <c r="C13310" t="s">
        <v>26800</v>
      </c>
    </row>
    <row r="13311" spans="1:3" x14ac:dyDescent="0.25">
      <c r="A13311" t="s">
        <v>26801</v>
      </c>
      <c r="B13311" t="s">
        <v>12095</v>
      </c>
      <c r="C13311" t="s">
        <v>26802</v>
      </c>
    </row>
    <row r="13312" spans="1:3" x14ac:dyDescent="0.25">
      <c r="A13312" t="s">
        <v>26803</v>
      </c>
      <c r="B13312" t="s">
        <v>12095</v>
      </c>
      <c r="C13312" t="s">
        <v>26804</v>
      </c>
    </row>
    <row r="13313" spans="1:3" x14ac:dyDescent="0.25">
      <c r="A13313" t="s">
        <v>26805</v>
      </c>
      <c r="B13313" t="s">
        <v>12095</v>
      </c>
      <c r="C13313" t="s">
        <v>26806</v>
      </c>
    </row>
    <row r="13314" spans="1:3" x14ac:dyDescent="0.25">
      <c r="A13314" t="s">
        <v>26807</v>
      </c>
      <c r="B13314" t="s">
        <v>12095</v>
      </c>
      <c r="C13314" t="s">
        <v>26808</v>
      </c>
    </row>
    <row r="13315" spans="1:3" x14ac:dyDescent="0.25">
      <c r="A13315" t="s">
        <v>26809</v>
      </c>
      <c r="B13315" t="s">
        <v>12095</v>
      </c>
      <c r="C13315" t="s">
        <v>26810</v>
      </c>
    </row>
    <row r="13316" spans="1:3" x14ac:dyDescent="0.25">
      <c r="A13316" t="s">
        <v>26811</v>
      </c>
      <c r="B13316" t="s">
        <v>12095</v>
      </c>
      <c r="C13316" t="s">
        <v>26812</v>
      </c>
    </row>
    <row r="13317" spans="1:3" x14ac:dyDescent="0.25">
      <c r="A13317" t="s">
        <v>26813</v>
      </c>
      <c r="B13317" t="s">
        <v>12095</v>
      </c>
      <c r="C13317" t="s">
        <v>26814</v>
      </c>
    </row>
    <row r="13318" spans="1:3" x14ac:dyDescent="0.25">
      <c r="A13318" t="s">
        <v>26815</v>
      </c>
      <c r="B13318" t="s">
        <v>12095</v>
      </c>
      <c r="C13318" t="s">
        <v>26816</v>
      </c>
    </row>
    <row r="13319" spans="1:3" x14ac:dyDescent="0.25">
      <c r="A13319" t="s">
        <v>26817</v>
      </c>
      <c r="B13319" t="s">
        <v>12095</v>
      </c>
      <c r="C13319" t="s">
        <v>26818</v>
      </c>
    </row>
    <row r="13320" spans="1:3" x14ac:dyDescent="0.25">
      <c r="A13320" t="s">
        <v>26819</v>
      </c>
      <c r="B13320" t="s">
        <v>12095</v>
      </c>
      <c r="C13320" t="s">
        <v>26820</v>
      </c>
    </row>
    <row r="13321" spans="1:3" x14ac:dyDescent="0.25">
      <c r="A13321" t="s">
        <v>26821</v>
      </c>
      <c r="B13321" t="s">
        <v>12095</v>
      </c>
      <c r="C13321" t="s">
        <v>26822</v>
      </c>
    </row>
    <row r="13322" spans="1:3" x14ac:dyDescent="0.25">
      <c r="A13322" t="s">
        <v>26823</v>
      </c>
      <c r="B13322" t="s">
        <v>12095</v>
      </c>
      <c r="C13322" t="s">
        <v>26824</v>
      </c>
    </row>
    <row r="13323" spans="1:3" x14ac:dyDescent="0.25">
      <c r="A13323" t="s">
        <v>26825</v>
      </c>
      <c r="B13323" t="s">
        <v>12095</v>
      </c>
      <c r="C13323" t="s">
        <v>26826</v>
      </c>
    </row>
    <row r="13324" spans="1:3" x14ac:dyDescent="0.25">
      <c r="A13324" t="s">
        <v>26827</v>
      </c>
      <c r="B13324" t="s">
        <v>12095</v>
      </c>
      <c r="C13324" t="s">
        <v>26828</v>
      </c>
    </row>
    <row r="13325" spans="1:3" x14ac:dyDescent="0.25">
      <c r="A13325" t="s">
        <v>26829</v>
      </c>
      <c r="B13325" t="s">
        <v>12095</v>
      </c>
      <c r="C13325" t="s">
        <v>26830</v>
      </c>
    </row>
    <row r="13326" spans="1:3" x14ac:dyDescent="0.25">
      <c r="A13326" t="s">
        <v>26831</v>
      </c>
      <c r="B13326" t="s">
        <v>12095</v>
      </c>
      <c r="C13326" t="s">
        <v>26832</v>
      </c>
    </row>
    <row r="13327" spans="1:3" x14ac:dyDescent="0.25">
      <c r="A13327" t="s">
        <v>26833</v>
      </c>
      <c r="B13327" t="s">
        <v>12095</v>
      </c>
      <c r="C13327" t="s">
        <v>26834</v>
      </c>
    </row>
    <row r="13328" spans="1:3" x14ac:dyDescent="0.25">
      <c r="A13328" t="s">
        <v>26835</v>
      </c>
      <c r="B13328" t="s">
        <v>12095</v>
      </c>
      <c r="C13328" t="s">
        <v>26836</v>
      </c>
    </row>
    <row r="13329" spans="1:3" x14ac:dyDescent="0.25">
      <c r="A13329" t="s">
        <v>26837</v>
      </c>
      <c r="B13329" t="s">
        <v>12095</v>
      </c>
      <c r="C13329" t="s">
        <v>26838</v>
      </c>
    </row>
    <row r="13330" spans="1:3" x14ac:dyDescent="0.25">
      <c r="A13330" t="s">
        <v>26839</v>
      </c>
      <c r="B13330" t="s">
        <v>12095</v>
      </c>
      <c r="C13330" t="s">
        <v>26840</v>
      </c>
    </row>
    <row r="13331" spans="1:3" x14ac:dyDescent="0.25">
      <c r="A13331" t="s">
        <v>26841</v>
      </c>
      <c r="B13331" t="s">
        <v>12095</v>
      </c>
      <c r="C13331" t="s">
        <v>26842</v>
      </c>
    </row>
    <row r="13332" spans="1:3" x14ac:dyDescent="0.25">
      <c r="A13332" t="s">
        <v>26843</v>
      </c>
      <c r="B13332" t="s">
        <v>12095</v>
      </c>
      <c r="C13332" t="s">
        <v>26844</v>
      </c>
    </row>
    <row r="13333" spans="1:3" x14ac:dyDescent="0.25">
      <c r="A13333" t="s">
        <v>26845</v>
      </c>
      <c r="B13333" t="s">
        <v>12095</v>
      </c>
      <c r="C13333" t="s">
        <v>26846</v>
      </c>
    </row>
    <row r="13334" spans="1:3" x14ac:dyDescent="0.25">
      <c r="A13334" t="s">
        <v>26847</v>
      </c>
      <c r="B13334" t="s">
        <v>12095</v>
      </c>
      <c r="C13334" t="s">
        <v>26848</v>
      </c>
    </row>
    <row r="13335" spans="1:3" x14ac:dyDescent="0.25">
      <c r="A13335" t="s">
        <v>26849</v>
      </c>
      <c r="B13335" t="s">
        <v>12095</v>
      </c>
      <c r="C13335" t="s">
        <v>26850</v>
      </c>
    </row>
    <row r="13336" spans="1:3" x14ac:dyDescent="0.25">
      <c r="A13336" t="s">
        <v>26851</v>
      </c>
      <c r="B13336" t="s">
        <v>12095</v>
      </c>
      <c r="C13336" t="s">
        <v>26852</v>
      </c>
    </row>
    <row r="13337" spans="1:3" x14ac:dyDescent="0.25">
      <c r="A13337" t="s">
        <v>26853</v>
      </c>
      <c r="B13337" t="s">
        <v>12095</v>
      </c>
      <c r="C13337" t="s">
        <v>26854</v>
      </c>
    </row>
    <row r="13338" spans="1:3" x14ac:dyDescent="0.25">
      <c r="A13338" t="s">
        <v>26855</v>
      </c>
      <c r="B13338" t="s">
        <v>12095</v>
      </c>
      <c r="C13338" t="s">
        <v>26856</v>
      </c>
    </row>
    <row r="13339" spans="1:3" x14ac:dyDescent="0.25">
      <c r="A13339" t="s">
        <v>26857</v>
      </c>
      <c r="B13339" t="s">
        <v>12095</v>
      </c>
      <c r="C13339" t="s">
        <v>26858</v>
      </c>
    </row>
    <row r="13340" spans="1:3" x14ac:dyDescent="0.25">
      <c r="A13340" t="s">
        <v>26859</v>
      </c>
      <c r="B13340" t="s">
        <v>12095</v>
      </c>
      <c r="C13340" t="s">
        <v>26860</v>
      </c>
    </row>
    <row r="13341" spans="1:3" x14ac:dyDescent="0.25">
      <c r="A13341" t="s">
        <v>26861</v>
      </c>
      <c r="B13341" t="s">
        <v>12095</v>
      </c>
      <c r="C13341" t="s">
        <v>26862</v>
      </c>
    </row>
    <row r="13342" spans="1:3" x14ac:dyDescent="0.25">
      <c r="A13342" t="s">
        <v>26863</v>
      </c>
      <c r="B13342" t="s">
        <v>12095</v>
      </c>
      <c r="C13342" t="s">
        <v>26864</v>
      </c>
    </row>
    <row r="13343" spans="1:3" x14ac:dyDescent="0.25">
      <c r="A13343" t="s">
        <v>26865</v>
      </c>
      <c r="B13343" t="s">
        <v>12095</v>
      </c>
      <c r="C13343" t="s">
        <v>26866</v>
      </c>
    </row>
    <row r="13344" spans="1:3" x14ac:dyDescent="0.25">
      <c r="A13344" t="s">
        <v>26867</v>
      </c>
      <c r="B13344" t="s">
        <v>12095</v>
      </c>
      <c r="C13344" t="s">
        <v>26868</v>
      </c>
    </row>
    <row r="13345" spans="1:3" x14ac:dyDescent="0.25">
      <c r="A13345" t="s">
        <v>26869</v>
      </c>
      <c r="B13345" t="s">
        <v>12095</v>
      </c>
      <c r="C13345" t="s">
        <v>26870</v>
      </c>
    </row>
    <row r="13346" spans="1:3" x14ac:dyDescent="0.25">
      <c r="A13346" t="s">
        <v>26871</v>
      </c>
      <c r="B13346" t="s">
        <v>12095</v>
      </c>
      <c r="C13346" t="s">
        <v>26872</v>
      </c>
    </row>
    <row r="13347" spans="1:3" x14ac:dyDescent="0.25">
      <c r="A13347" t="s">
        <v>26873</v>
      </c>
      <c r="B13347" t="s">
        <v>12095</v>
      </c>
      <c r="C13347" t="s">
        <v>26874</v>
      </c>
    </row>
    <row r="13348" spans="1:3" x14ac:dyDescent="0.25">
      <c r="A13348" t="s">
        <v>26875</v>
      </c>
      <c r="B13348" t="s">
        <v>12095</v>
      </c>
      <c r="C13348" t="s">
        <v>26876</v>
      </c>
    </row>
    <row r="13349" spans="1:3" x14ac:dyDescent="0.25">
      <c r="A13349" t="s">
        <v>26877</v>
      </c>
      <c r="B13349" t="s">
        <v>12095</v>
      </c>
      <c r="C13349" t="s">
        <v>26878</v>
      </c>
    </row>
    <row r="13350" spans="1:3" x14ac:dyDescent="0.25">
      <c r="A13350" t="s">
        <v>26879</v>
      </c>
      <c r="B13350" t="s">
        <v>12095</v>
      </c>
      <c r="C13350" t="s">
        <v>26880</v>
      </c>
    </row>
    <row r="13351" spans="1:3" x14ac:dyDescent="0.25">
      <c r="A13351" t="s">
        <v>26881</v>
      </c>
      <c r="B13351" t="s">
        <v>12095</v>
      </c>
      <c r="C13351" t="s">
        <v>26882</v>
      </c>
    </row>
    <row r="13352" spans="1:3" x14ac:dyDescent="0.25">
      <c r="A13352" t="s">
        <v>26883</v>
      </c>
      <c r="B13352" t="s">
        <v>12095</v>
      </c>
      <c r="C13352" t="s">
        <v>26884</v>
      </c>
    </row>
    <row r="13353" spans="1:3" x14ac:dyDescent="0.25">
      <c r="A13353" t="s">
        <v>26885</v>
      </c>
      <c r="B13353" t="s">
        <v>12095</v>
      </c>
      <c r="C13353" t="s">
        <v>26886</v>
      </c>
    </row>
    <row r="13354" spans="1:3" x14ac:dyDescent="0.25">
      <c r="A13354" t="s">
        <v>26887</v>
      </c>
      <c r="B13354" t="s">
        <v>12095</v>
      </c>
      <c r="C13354" t="s">
        <v>26888</v>
      </c>
    </row>
    <row r="13355" spans="1:3" x14ac:dyDescent="0.25">
      <c r="A13355" t="s">
        <v>26889</v>
      </c>
      <c r="B13355" t="s">
        <v>12095</v>
      </c>
      <c r="C13355" t="s">
        <v>26890</v>
      </c>
    </row>
    <row r="13356" spans="1:3" x14ac:dyDescent="0.25">
      <c r="A13356" t="s">
        <v>26891</v>
      </c>
      <c r="B13356" t="s">
        <v>12095</v>
      </c>
      <c r="C13356" t="s">
        <v>26892</v>
      </c>
    </row>
    <row r="13357" spans="1:3" x14ac:dyDescent="0.25">
      <c r="A13357" t="s">
        <v>26893</v>
      </c>
      <c r="B13357" t="s">
        <v>12095</v>
      </c>
      <c r="C13357" t="s">
        <v>26894</v>
      </c>
    </row>
    <row r="13358" spans="1:3" x14ac:dyDescent="0.25">
      <c r="A13358" t="s">
        <v>26895</v>
      </c>
      <c r="B13358" t="s">
        <v>12095</v>
      </c>
      <c r="C13358" t="s">
        <v>26896</v>
      </c>
    </row>
    <row r="13359" spans="1:3" x14ac:dyDescent="0.25">
      <c r="A13359" t="s">
        <v>26897</v>
      </c>
      <c r="B13359" t="s">
        <v>12095</v>
      </c>
      <c r="C13359" t="s">
        <v>26898</v>
      </c>
    </row>
    <row r="13360" spans="1:3" x14ac:dyDescent="0.25">
      <c r="A13360" t="s">
        <v>26899</v>
      </c>
      <c r="B13360" t="s">
        <v>12095</v>
      </c>
      <c r="C13360" t="s">
        <v>26900</v>
      </c>
    </row>
    <row r="13361" spans="1:3" x14ac:dyDescent="0.25">
      <c r="A13361" t="s">
        <v>26901</v>
      </c>
      <c r="B13361" t="s">
        <v>12095</v>
      </c>
      <c r="C13361" t="s">
        <v>26902</v>
      </c>
    </row>
    <row r="13362" spans="1:3" x14ac:dyDescent="0.25">
      <c r="A13362" t="s">
        <v>26903</v>
      </c>
      <c r="B13362" t="s">
        <v>12095</v>
      </c>
      <c r="C13362" t="s">
        <v>26904</v>
      </c>
    </row>
    <row r="13363" spans="1:3" x14ac:dyDescent="0.25">
      <c r="A13363" t="s">
        <v>26905</v>
      </c>
      <c r="B13363" t="s">
        <v>12095</v>
      </c>
      <c r="C13363" t="s">
        <v>26906</v>
      </c>
    </row>
    <row r="13364" spans="1:3" x14ac:dyDescent="0.25">
      <c r="A13364" t="s">
        <v>26907</v>
      </c>
      <c r="B13364" t="s">
        <v>12095</v>
      </c>
      <c r="C13364" t="s">
        <v>26908</v>
      </c>
    </row>
    <row r="13365" spans="1:3" x14ac:dyDescent="0.25">
      <c r="A13365" t="s">
        <v>26909</v>
      </c>
      <c r="B13365" t="s">
        <v>12095</v>
      </c>
      <c r="C13365" t="s">
        <v>26910</v>
      </c>
    </row>
    <row r="13366" spans="1:3" x14ac:dyDescent="0.25">
      <c r="A13366" t="s">
        <v>26911</v>
      </c>
      <c r="B13366" t="s">
        <v>12095</v>
      </c>
      <c r="C13366" t="s">
        <v>26912</v>
      </c>
    </row>
    <row r="13367" spans="1:3" x14ac:dyDescent="0.25">
      <c r="A13367" t="s">
        <v>26913</v>
      </c>
      <c r="B13367" t="s">
        <v>12095</v>
      </c>
      <c r="C13367" t="s">
        <v>26914</v>
      </c>
    </row>
    <row r="13368" spans="1:3" x14ac:dyDescent="0.25">
      <c r="A13368" t="s">
        <v>26915</v>
      </c>
      <c r="B13368" t="s">
        <v>12095</v>
      </c>
      <c r="C13368" t="s">
        <v>26916</v>
      </c>
    </row>
    <row r="13369" spans="1:3" x14ac:dyDescent="0.25">
      <c r="A13369" t="s">
        <v>26917</v>
      </c>
      <c r="B13369" t="s">
        <v>12095</v>
      </c>
      <c r="C13369" t="s">
        <v>26918</v>
      </c>
    </row>
    <row r="13370" spans="1:3" x14ac:dyDescent="0.25">
      <c r="A13370" t="s">
        <v>26919</v>
      </c>
      <c r="B13370" t="s">
        <v>12095</v>
      </c>
      <c r="C13370" t="s">
        <v>26920</v>
      </c>
    </row>
    <row r="13371" spans="1:3" x14ac:dyDescent="0.25">
      <c r="A13371" t="s">
        <v>26921</v>
      </c>
      <c r="B13371" t="s">
        <v>12095</v>
      </c>
      <c r="C13371" t="s">
        <v>26922</v>
      </c>
    </row>
    <row r="13372" spans="1:3" x14ac:dyDescent="0.25">
      <c r="A13372" t="s">
        <v>26923</v>
      </c>
      <c r="B13372" t="s">
        <v>12095</v>
      </c>
      <c r="C13372" t="s">
        <v>26924</v>
      </c>
    </row>
    <row r="13373" spans="1:3" x14ac:dyDescent="0.25">
      <c r="A13373" t="s">
        <v>26925</v>
      </c>
      <c r="B13373" t="s">
        <v>12095</v>
      </c>
      <c r="C13373" t="s">
        <v>26926</v>
      </c>
    </row>
    <row r="13374" spans="1:3" x14ac:dyDescent="0.25">
      <c r="A13374" t="s">
        <v>26927</v>
      </c>
      <c r="B13374" t="s">
        <v>12095</v>
      </c>
      <c r="C13374" t="s">
        <v>26928</v>
      </c>
    </row>
    <row r="13375" spans="1:3" x14ac:dyDescent="0.25">
      <c r="A13375" t="s">
        <v>26929</v>
      </c>
      <c r="B13375" t="s">
        <v>12095</v>
      </c>
      <c r="C13375" t="s">
        <v>26930</v>
      </c>
    </row>
    <row r="13376" spans="1:3" x14ac:dyDescent="0.25">
      <c r="A13376" t="s">
        <v>26931</v>
      </c>
      <c r="B13376" t="s">
        <v>12095</v>
      </c>
      <c r="C13376" t="s">
        <v>26932</v>
      </c>
    </row>
    <row r="13377" spans="1:3" x14ac:dyDescent="0.25">
      <c r="A13377" t="s">
        <v>26933</v>
      </c>
      <c r="B13377" t="s">
        <v>12095</v>
      </c>
      <c r="C13377" t="s">
        <v>26934</v>
      </c>
    </row>
    <row r="13378" spans="1:3" x14ac:dyDescent="0.25">
      <c r="A13378" t="s">
        <v>26935</v>
      </c>
      <c r="B13378" t="s">
        <v>12095</v>
      </c>
      <c r="C13378" t="s">
        <v>26936</v>
      </c>
    </row>
    <row r="13379" spans="1:3" x14ac:dyDescent="0.25">
      <c r="A13379" t="s">
        <v>26937</v>
      </c>
      <c r="B13379" t="s">
        <v>12095</v>
      </c>
      <c r="C13379" t="s">
        <v>26938</v>
      </c>
    </row>
    <row r="13380" spans="1:3" x14ac:dyDescent="0.25">
      <c r="A13380" t="s">
        <v>26939</v>
      </c>
      <c r="B13380" t="s">
        <v>12095</v>
      </c>
      <c r="C13380" t="s">
        <v>26940</v>
      </c>
    </row>
    <row r="13381" spans="1:3" x14ac:dyDescent="0.25">
      <c r="A13381" t="s">
        <v>26941</v>
      </c>
      <c r="B13381" t="s">
        <v>12095</v>
      </c>
      <c r="C13381" t="s">
        <v>26942</v>
      </c>
    </row>
    <row r="13382" spans="1:3" x14ac:dyDescent="0.25">
      <c r="A13382" t="s">
        <v>26943</v>
      </c>
      <c r="B13382" t="s">
        <v>12095</v>
      </c>
      <c r="C13382" t="s">
        <v>26944</v>
      </c>
    </row>
    <row r="13383" spans="1:3" x14ac:dyDescent="0.25">
      <c r="A13383" t="s">
        <v>26945</v>
      </c>
      <c r="B13383" t="s">
        <v>12095</v>
      </c>
      <c r="C13383" t="s">
        <v>26946</v>
      </c>
    </row>
    <row r="13384" spans="1:3" x14ac:dyDescent="0.25">
      <c r="A13384" t="s">
        <v>26947</v>
      </c>
      <c r="B13384" t="s">
        <v>12095</v>
      </c>
      <c r="C13384" t="s">
        <v>26948</v>
      </c>
    </row>
    <row r="13385" spans="1:3" x14ac:dyDescent="0.25">
      <c r="A13385" t="s">
        <v>26949</v>
      </c>
      <c r="B13385" t="s">
        <v>12095</v>
      </c>
      <c r="C13385" t="s">
        <v>26950</v>
      </c>
    </row>
    <row r="13386" spans="1:3" x14ac:dyDescent="0.25">
      <c r="A13386" t="s">
        <v>26951</v>
      </c>
      <c r="B13386" t="s">
        <v>12095</v>
      </c>
      <c r="C13386" t="s">
        <v>26952</v>
      </c>
    </row>
    <row r="13387" spans="1:3" x14ac:dyDescent="0.25">
      <c r="A13387" t="s">
        <v>26953</v>
      </c>
      <c r="B13387" t="s">
        <v>12095</v>
      </c>
      <c r="C13387" t="s">
        <v>26954</v>
      </c>
    </row>
    <row r="13388" spans="1:3" x14ac:dyDescent="0.25">
      <c r="A13388" t="s">
        <v>26955</v>
      </c>
      <c r="B13388" t="s">
        <v>12095</v>
      </c>
      <c r="C13388" t="s">
        <v>26956</v>
      </c>
    </row>
    <row r="13389" spans="1:3" x14ac:dyDescent="0.25">
      <c r="A13389" t="s">
        <v>26957</v>
      </c>
      <c r="B13389" t="s">
        <v>12095</v>
      </c>
      <c r="C13389" t="s">
        <v>26958</v>
      </c>
    </row>
    <row r="13390" spans="1:3" x14ac:dyDescent="0.25">
      <c r="A13390" t="s">
        <v>26959</v>
      </c>
      <c r="B13390" t="s">
        <v>12095</v>
      </c>
      <c r="C13390" t="s">
        <v>26960</v>
      </c>
    </row>
    <row r="13391" spans="1:3" x14ac:dyDescent="0.25">
      <c r="A13391" t="s">
        <v>26961</v>
      </c>
      <c r="B13391" t="s">
        <v>12095</v>
      </c>
      <c r="C13391" t="s">
        <v>26962</v>
      </c>
    </row>
    <row r="13392" spans="1:3" x14ac:dyDescent="0.25">
      <c r="A13392" t="s">
        <v>26963</v>
      </c>
      <c r="B13392" t="s">
        <v>12095</v>
      </c>
      <c r="C13392" t="s">
        <v>26964</v>
      </c>
    </row>
    <row r="13393" spans="1:3" x14ac:dyDescent="0.25">
      <c r="A13393" t="s">
        <v>26965</v>
      </c>
      <c r="B13393" t="s">
        <v>12095</v>
      </c>
      <c r="C13393" t="s">
        <v>26966</v>
      </c>
    </row>
    <row r="13394" spans="1:3" x14ac:dyDescent="0.25">
      <c r="A13394" t="s">
        <v>26967</v>
      </c>
      <c r="B13394" t="s">
        <v>12095</v>
      </c>
      <c r="C13394" t="s">
        <v>26968</v>
      </c>
    </row>
    <row r="13395" spans="1:3" x14ac:dyDescent="0.25">
      <c r="A13395" t="s">
        <v>26969</v>
      </c>
      <c r="B13395" t="s">
        <v>12095</v>
      </c>
      <c r="C13395" t="s">
        <v>26970</v>
      </c>
    </row>
    <row r="13396" spans="1:3" x14ac:dyDescent="0.25">
      <c r="A13396" t="s">
        <v>26971</v>
      </c>
      <c r="B13396" t="s">
        <v>12095</v>
      </c>
      <c r="C13396" t="s">
        <v>26972</v>
      </c>
    </row>
    <row r="13397" spans="1:3" x14ac:dyDescent="0.25">
      <c r="A13397" t="s">
        <v>26973</v>
      </c>
      <c r="B13397" t="s">
        <v>12095</v>
      </c>
      <c r="C13397" t="s">
        <v>26974</v>
      </c>
    </row>
    <row r="13398" spans="1:3" x14ac:dyDescent="0.25">
      <c r="A13398" t="s">
        <v>26975</v>
      </c>
      <c r="B13398" t="s">
        <v>12095</v>
      </c>
      <c r="C13398" t="s">
        <v>26976</v>
      </c>
    </row>
    <row r="13399" spans="1:3" x14ac:dyDescent="0.25">
      <c r="A13399" t="s">
        <v>26977</v>
      </c>
      <c r="B13399" t="s">
        <v>12095</v>
      </c>
      <c r="C13399" t="s">
        <v>26978</v>
      </c>
    </row>
    <row r="13400" spans="1:3" x14ac:dyDescent="0.25">
      <c r="A13400" t="s">
        <v>26979</v>
      </c>
      <c r="B13400" t="s">
        <v>12095</v>
      </c>
      <c r="C13400" t="s">
        <v>26980</v>
      </c>
    </row>
    <row r="13401" spans="1:3" x14ac:dyDescent="0.25">
      <c r="A13401" t="s">
        <v>26981</v>
      </c>
      <c r="B13401" t="s">
        <v>12095</v>
      </c>
      <c r="C13401" t="s">
        <v>26982</v>
      </c>
    </row>
    <row r="13402" spans="1:3" x14ac:dyDescent="0.25">
      <c r="A13402" t="s">
        <v>26983</v>
      </c>
      <c r="B13402" t="s">
        <v>12095</v>
      </c>
      <c r="C13402" t="s">
        <v>26984</v>
      </c>
    </row>
    <row r="13403" spans="1:3" x14ac:dyDescent="0.25">
      <c r="A13403" t="s">
        <v>26985</v>
      </c>
      <c r="B13403" t="s">
        <v>12095</v>
      </c>
      <c r="C13403" t="s">
        <v>26986</v>
      </c>
    </row>
    <row r="13404" spans="1:3" x14ac:dyDescent="0.25">
      <c r="A13404" t="s">
        <v>26987</v>
      </c>
      <c r="B13404" t="s">
        <v>12095</v>
      </c>
      <c r="C13404" t="s">
        <v>26988</v>
      </c>
    </row>
    <row r="13405" spans="1:3" x14ac:dyDescent="0.25">
      <c r="A13405" t="s">
        <v>26989</v>
      </c>
      <c r="B13405" t="s">
        <v>12095</v>
      </c>
      <c r="C13405" t="s">
        <v>26990</v>
      </c>
    </row>
    <row r="13406" spans="1:3" x14ac:dyDescent="0.25">
      <c r="A13406" t="s">
        <v>26991</v>
      </c>
      <c r="B13406" t="s">
        <v>12095</v>
      </c>
      <c r="C13406" t="s">
        <v>26992</v>
      </c>
    </row>
    <row r="13407" spans="1:3" x14ac:dyDescent="0.25">
      <c r="A13407" t="s">
        <v>26993</v>
      </c>
      <c r="B13407" t="s">
        <v>12095</v>
      </c>
      <c r="C13407" t="s">
        <v>26994</v>
      </c>
    </row>
    <row r="13408" spans="1:3" x14ac:dyDescent="0.25">
      <c r="A13408" t="s">
        <v>26995</v>
      </c>
      <c r="B13408" t="s">
        <v>12095</v>
      </c>
      <c r="C13408" t="s">
        <v>26996</v>
      </c>
    </row>
    <row r="13409" spans="1:3" x14ac:dyDescent="0.25">
      <c r="A13409" t="s">
        <v>26997</v>
      </c>
      <c r="B13409" t="s">
        <v>12095</v>
      </c>
      <c r="C13409" t="s">
        <v>26998</v>
      </c>
    </row>
    <row r="13410" spans="1:3" x14ac:dyDescent="0.25">
      <c r="A13410" t="s">
        <v>26999</v>
      </c>
      <c r="B13410" t="s">
        <v>12095</v>
      </c>
      <c r="C13410" t="s">
        <v>27000</v>
      </c>
    </row>
    <row r="13411" spans="1:3" x14ac:dyDescent="0.25">
      <c r="A13411" t="s">
        <v>27001</v>
      </c>
      <c r="B13411" t="s">
        <v>12095</v>
      </c>
      <c r="C13411" t="s">
        <v>27002</v>
      </c>
    </row>
    <row r="13412" spans="1:3" x14ac:dyDescent="0.25">
      <c r="A13412" t="s">
        <v>27003</v>
      </c>
      <c r="B13412" t="s">
        <v>12095</v>
      </c>
      <c r="C13412" t="s">
        <v>27004</v>
      </c>
    </row>
    <row r="13413" spans="1:3" x14ac:dyDescent="0.25">
      <c r="A13413" t="s">
        <v>27005</v>
      </c>
      <c r="B13413" t="s">
        <v>12095</v>
      </c>
      <c r="C13413" t="s">
        <v>27006</v>
      </c>
    </row>
    <row r="13414" spans="1:3" x14ac:dyDescent="0.25">
      <c r="A13414" t="s">
        <v>27007</v>
      </c>
      <c r="B13414" t="s">
        <v>12095</v>
      </c>
      <c r="C13414" t="s">
        <v>27008</v>
      </c>
    </row>
    <row r="13415" spans="1:3" x14ac:dyDescent="0.25">
      <c r="A13415" t="s">
        <v>27009</v>
      </c>
      <c r="B13415" t="s">
        <v>12095</v>
      </c>
      <c r="C13415" t="s">
        <v>27010</v>
      </c>
    </row>
    <row r="13416" spans="1:3" x14ac:dyDescent="0.25">
      <c r="A13416" t="s">
        <v>27011</v>
      </c>
      <c r="B13416" t="s">
        <v>12095</v>
      </c>
      <c r="C13416" t="s">
        <v>27012</v>
      </c>
    </row>
    <row r="13417" spans="1:3" x14ac:dyDescent="0.25">
      <c r="A13417" t="s">
        <v>27013</v>
      </c>
      <c r="B13417" t="s">
        <v>12095</v>
      </c>
      <c r="C13417" t="s">
        <v>27014</v>
      </c>
    </row>
    <row r="13418" spans="1:3" x14ac:dyDescent="0.25">
      <c r="A13418" t="s">
        <v>27015</v>
      </c>
      <c r="B13418" t="s">
        <v>12095</v>
      </c>
      <c r="C13418" t="s">
        <v>27016</v>
      </c>
    </row>
    <row r="13419" spans="1:3" x14ac:dyDescent="0.25">
      <c r="A13419" t="s">
        <v>27017</v>
      </c>
      <c r="B13419" t="s">
        <v>12095</v>
      </c>
      <c r="C13419" t="s">
        <v>27018</v>
      </c>
    </row>
    <row r="13420" spans="1:3" x14ac:dyDescent="0.25">
      <c r="A13420" t="s">
        <v>27019</v>
      </c>
      <c r="B13420" t="s">
        <v>12095</v>
      </c>
      <c r="C13420" t="s">
        <v>27020</v>
      </c>
    </row>
    <row r="13421" spans="1:3" x14ac:dyDescent="0.25">
      <c r="A13421" t="s">
        <v>27021</v>
      </c>
      <c r="B13421" t="s">
        <v>12095</v>
      </c>
      <c r="C13421" t="s">
        <v>27022</v>
      </c>
    </row>
    <row r="13422" spans="1:3" x14ac:dyDescent="0.25">
      <c r="A13422" t="s">
        <v>27023</v>
      </c>
      <c r="B13422" t="s">
        <v>12095</v>
      </c>
      <c r="C13422" t="s">
        <v>27024</v>
      </c>
    </row>
    <row r="13423" spans="1:3" x14ac:dyDescent="0.25">
      <c r="A13423" t="s">
        <v>27025</v>
      </c>
      <c r="B13423" t="s">
        <v>12095</v>
      </c>
      <c r="C13423" t="s">
        <v>27026</v>
      </c>
    </row>
    <row r="13424" spans="1:3" x14ac:dyDescent="0.25">
      <c r="A13424" t="s">
        <v>27027</v>
      </c>
      <c r="B13424" t="s">
        <v>12095</v>
      </c>
      <c r="C13424" t="s">
        <v>27028</v>
      </c>
    </row>
    <row r="13425" spans="1:3" x14ac:dyDescent="0.25">
      <c r="A13425" t="s">
        <v>27029</v>
      </c>
      <c r="B13425" t="s">
        <v>12095</v>
      </c>
      <c r="C13425" t="s">
        <v>27030</v>
      </c>
    </row>
    <row r="13426" spans="1:3" x14ac:dyDescent="0.25">
      <c r="A13426" t="s">
        <v>27031</v>
      </c>
      <c r="B13426" t="s">
        <v>12095</v>
      </c>
      <c r="C13426" t="s">
        <v>27032</v>
      </c>
    </row>
    <row r="13427" spans="1:3" x14ac:dyDescent="0.25">
      <c r="A13427" t="s">
        <v>27033</v>
      </c>
      <c r="B13427" t="s">
        <v>12095</v>
      </c>
      <c r="C13427" t="s">
        <v>27034</v>
      </c>
    </row>
    <row r="13428" spans="1:3" x14ac:dyDescent="0.25">
      <c r="A13428" t="s">
        <v>27035</v>
      </c>
      <c r="B13428" t="s">
        <v>12095</v>
      </c>
      <c r="C13428" t="s">
        <v>27036</v>
      </c>
    </row>
    <row r="13429" spans="1:3" x14ac:dyDescent="0.25">
      <c r="A13429" t="s">
        <v>27037</v>
      </c>
      <c r="B13429" t="s">
        <v>12095</v>
      </c>
      <c r="C13429" t="s">
        <v>27038</v>
      </c>
    </row>
    <row r="13430" spans="1:3" x14ac:dyDescent="0.25">
      <c r="A13430" t="s">
        <v>27039</v>
      </c>
      <c r="B13430" t="s">
        <v>12095</v>
      </c>
      <c r="C13430" t="s">
        <v>27040</v>
      </c>
    </row>
    <row r="13431" spans="1:3" x14ac:dyDescent="0.25">
      <c r="A13431" t="s">
        <v>27041</v>
      </c>
      <c r="B13431" t="s">
        <v>12095</v>
      </c>
      <c r="C13431" t="s">
        <v>27042</v>
      </c>
    </row>
    <row r="13432" spans="1:3" x14ac:dyDescent="0.25">
      <c r="A13432" t="s">
        <v>27043</v>
      </c>
      <c r="B13432" t="s">
        <v>12095</v>
      </c>
      <c r="C13432" t="s">
        <v>27044</v>
      </c>
    </row>
    <row r="13433" spans="1:3" x14ac:dyDescent="0.25">
      <c r="A13433" t="s">
        <v>27045</v>
      </c>
      <c r="B13433" t="s">
        <v>12095</v>
      </c>
      <c r="C13433" t="s">
        <v>27046</v>
      </c>
    </row>
    <row r="13434" spans="1:3" x14ac:dyDescent="0.25">
      <c r="A13434" t="s">
        <v>27047</v>
      </c>
      <c r="B13434" t="s">
        <v>12095</v>
      </c>
      <c r="C13434" t="s">
        <v>27048</v>
      </c>
    </row>
    <row r="13435" spans="1:3" x14ac:dyDescent="0.25">
      <c r="A13435" t="s">
        <v>27049</v>
      </c>
      <c r="B13435" t="s">
        <v>12095</v>
      </c>
      <c r="C13435" t="s">
        <v>27050</v>
      </c>
    </row>
    <row r="13436" spans="1:3" x14ac:dyDescent="0.25">
      <c r="A13436" t="s">
        <v>27051</v>
      </c>
      <c r="B13436" t="s">
        <v>12095</v>
      </c>
      <c r="C13436" t="s">
        <v>27052</v>
      </c>
    </row>
    <row r="13437" spans="1:3" x14ac:dyDescent="0.25">
      <c r="A13437" t="s">
        <v>27053</v>
      </c>
      <c r="B13437" t="s">
        <v>12095</v>
      </c>
      <c r="C13437" t="s">
        <v>27054</v>
      </c>
    </row>
    <row r="13438" spans="1:3" x14ac:dyDescent="0.25">
      <c r="A13438" t="s">
        <v>27055</v>
      </c>
      <c r="B13438" t="s">
        <v>12095</v>
      </c>
      <c r="C13438" t="s">
        <v>27056</v>
      </c>
    </row>
    <row r="13439" spans="1:3" x14ac:dyDescent="0.25">
      <c r="A13439" t="s">
        <v>27057</v>
      </c>
      <c r="B13439" t="s">
        <v>12095</v>
      </c>
      <c r="C13439" t="s">
        <v>27058</v>
      </c>
    </row>
    <row r="13440" spans="1:3" x14ac:dyDescent="0.25">
      <c r="A13440" t="s">
        <v>27059</v>
      </c>
      <c r="B13440" t="s">
        <v>12095</v>
      </c>
      <c r="C13440" t="s">
        <v>27060</v>
      </c>
    </row>
    <row r="13441" spans="1:3" x14ac:dyDescent="0.25">
      <c r="A13441" t="s">
        <v>27061</v>
      </c>
      <c r="B13441" t="s">
        <v>12095</v>
      </c>
      <c r="C13441" t="s">
        <v>27062</v>
      </c>
    </row>
    <row r="13442" spans="1:3" x14ac:dyDescent="0.25">
      <c r="A13442" t="s">
        <v>27063</v>
      </c>
      <c r="B13442" t="s">
        <v>12095</v>
      </c>
      <c r="C13442" t="s">
        <v>27064</v>
      </c>
    </row>
    <row r="13443" spans="1:3" x14ac:dyDescent="0.25">
      <c r="A13443" t="s">
        <v>27065</v>
      </c>
      <c r="B13443" t="s">
        <v>12095</v>
      </c>
      <c r="C13443" t="s">
        <v>27066</v>
      </c>
    </row>
    <row r="13444" spans="1:3" x14ac:dyDescent="0.25">
      <c r="A13444" t="s">
        <v>27067</v>
      </c>
      <c r="B13444" t="s">
        <v>12095</v>
      </c>
      <c r="C13444" t="s">
        <v>27068</v>
      </c>
    </row>
    <row r="13445" spans="1:3" x14ac:dyDescent="0.25">
      <c r="A13445" t="s">
        <v>27069</v>
      </c>
      <c r="B13445" t="s">
        <v>12095</v>
      </c>
      <c r="C13445" t="s">
        <v>27070</v>
      </c>
    </row>
    <row r="13446" spans="1:3" x14ac:dyDescent="0.25">
      <c r="A13446" t="s">
        <v>27071</v>
      </c>
      <c r="B13446" t="s">
        <v>12095</v>
      </c>
      <c r="C13446" t="s">
        <v>27072</v>
      </c>
    </row>
    <row r="13447" spans="1:3" x14ac:dyDescent="0.25">
      <c r="A13447" t="s">
        <v>27073</v>
      </c>
      <c r="B13447" t="s">
        <v>12095</v>
      </c>
      <c r="C13447" t="s">
        <v>27074</v>
      </c>
    </row>
    <row r="13448" spans="1:3" x14ac:dyDescent="0.25">
      <c r="A13448" t="s">
        <v>27075</v>
      </c>
      <c r="B13448" t="s">
        <v>12095</v>
      </c>
      <c r="C13448" t="s">
        <v>27076</v>
      </c>
    </row>
    <row r="13449" spans="1:3" x14ac:dyDescent="0.25">
      <c r="A13449" t="s">
        <v>27077</v>
      </c>
      <c r="B13449" t="s">
        <v>12095</v>
      </c>
      <c r="C13449" t="s">
        <v>27078</v>
      </c>
    </row>
    <row r="13450" spans="1:3" x14ac:dyDescent="0.25">
      <c r="A13450" t="s">
        <v>27079</v>
      </c>
      <c r="B13450" t="s">
        <v>12095</v>
      </c>
      <c r="C13450" t="s">
        <v>27080</v>
      </c>
    </row>
    <row r="13451" spans="1:3" x14ac:dyDescent="0.25">
      <c r="A13451" t="s">
        <v>27081</v>
      </c>
      <c r="B13451" t="s">
        <v>12095</v>
      </c>
      <c r="C13451" t="s">
        <v>27082</v>
      </c>
    </row>
    <row r="13452" spans="1:3" x14ac:dyDescent="0.25">
      <c r="A13452" t="s">
        <v>27083</v>
      </c>
      <c r="B13452" t="s">
        <v>12095</v>
      </c>
      <c r="C13452" t="s">
        <v>27084</v>
      </c>
    </row>
    <row r="13453" spans="1:3" x14ac:dyDescent="0.25">
      <c r="A13453" t="s">
        <v>27085</v>
      </c>
      <c r="B13453" t="s">
        <v>12095</v>
      </c>
      <c r="C13453" t="s">
        <v>27086</v>
      </c>
    </row>
    <row r="13454" spans="1:3" x14ac:dyDescent="0.25">
      <c r="A13454" t="s">
        <v>27087</v>
      </c>
      <c r="B13454" t="s">
        <v>12095</v>
      </c>
      <c r="C13454" t="s">
        <v>27088</v>
      </c>
    </row>
    <row r="13455" spans="1:3" x14ac:dyDescent="0.25">
      <c r="A13455" t="s">
        <v>27089</v>
      </c>
      <c r="B13455" t="s">
        <v>12095</v>
      </c>
      <c r="C13455" t="s">
        <v>27090</v>
      </c>
    </row>
    <row r="13456" spans="1:3" x14ac:dyDescent="0.25">
      <c r="A13456" t="s">
        <v>27091</v>
      </c>
      <c r="B13456" t="s">
        <v>12095</v>
      </c>
      <c r="C13456" t="s">
        <v>27092</v>
      </c>
    </row>
    <row r="13457" spans="1:3" x14ac:dyDescent="0.25">
      <c r="A13457" t="s">
        <v>27093</v>
      </c>
      <c r="B13457" t="s">
        <v>12095</v>
      </c>
      <c r="C13457" t="s">
        <v>27094</v>
      </c>
    </row>
    <row r="13458" spans="1:3" x14ac:dyDescent="0.25">
      <c r="A13458" t="s">
        <v>27095</v>
      </c>
      <c r="B13458" t="s">
        <v>12095</v>
      </c>
      <c r="C13458" t="s">
        <v>27096</v>
      </c>
    </row>
    <row r="13459" spans="1:3" x14ac:dyDescent="0.25">
      <c r="A13459" t="s">
        <v>27097</v>
      </c>
      <c r="B13459" t="s">
        <v>12095</v>
      </c>
      <c r="C13459" t="s">
        <v>27098</v>
      </c>
    </row>
    <row r="13460" spans="1:3" x14ac:dyDescent="0.25">
      <c r="A13460" t="s">
        <v>27099</v>
      </c>
      <c r="B13460" t="s">
        <v>12095</v>
      </c>
      <c r="C13460" t="s">
        <v>27100</v>
      </c>
    </row>
    <row r="13461" spans="1:3" x14ac:dyDescent="0.25">
      <c r="A13461" t="s">
        <v>27101</v>
      </c>
      <c r="B13461" t="s">
        <v>12095</v>
      </c>
      <c r="C13461" t="s">
        <v>27102</v>
      </c>
    </row>
    <row r="13462" spans="1:3" x14ac:dyDescent="0.25">
      <c r="A13462" t="s">
        <v>27103</v>
      </c>
      <c r="B13462" t="s">
        <v>12095</v>
      </c>
      <c r="C13462" t="s">
        <v>27104</v>
      </c>
    </row>
    <row r="13463" spans="1:3" x14ac:dyDescent="0.25">
      <c r="A13463" t="s">
        <v>27105</v>
      </c>
      <c r="B13463" t="s">
        <v>12095</v>
      </c>
      <c r="C13463" t="s">
        <v>27106</v>
      </c>
    </row>
    <row r="13464" spans="1:3" x14ac:dyDescent="0.25">
      <c r="A13464" t="s">
        <v>27107</v>
      </c>
      <c r="B13464" t="s">
        <v>12095</v>
      </c>
      <c r="C13464" t="s">
        <v>27108</v>
      </c>
    </row>
    <row r="13465" spans="1:3" x14ac:dyDescent="0.25">
      <c r="A13465" t="s">
        <v>27109</v>
      </c>
      <c r="B13465" t="s">
        <v>12095</v>
      </c>
      <c r="C13465" t="s">
        <v>27110</v>
      </c>
    </row>
    <row r="13466" spans="1:3" x14ac:dyDescent="0.25">
      <c r="A13466" t="s">
        <v>27111</v>
      </c>
      <c r="B13466" t="s">
        <v>12095</v>
      </c>
      <c r="C13466" t="s">
        <v>27112</v>
      </c>
    </row>
    <row r="13467" spans="1:3" x14ac:dyDescent="0.25">
      <c r="A13467" t="s">
        <v>27113</v>
      </c>
      <c r="B13467" t="s">
        <v>12095</v>
      </c>
      <c r="C13467" t="s">
        <v>27114</v>
      </c>
    </row>
    <row r="13468" spans="1:3" x14ac:dyDescent="0.25">
      <c r="A13468" t="s">
        <v>27115</v>
      </c>
      <c r="B13468" t="s">
        <v>12095</v>
      </c>
      <c r="C13468" t="s">
        <v>27116</v>
      </c>
    </row>
    <row r="13469" spans="1:3" x14ac:dyDescent="0.25">
      <c r="A13469" t="s">
        <v>27117</v>
      </c>
      <c r="B13469" t="s">
        <v>12095</v>
      </c>
      <c r="C13469" t="s">
        <v>27118</v>
      </c>
    </row>
    <row r="13470" spans="1:3" x14ac:dyDescent="0.25">
      <c r="A13470" t="s">
        <v>27119</v>
      </c>
      <c r="B13470" t="s">
        <v>12095</v>
      </c>
      <c r="C13470" t="s">
        <v>27120</v>
      </c>
    </row>
    <row r="13471" spans="1:3" x14ac:dyDescent="0.25">
      <c r="A13471" t="s">
        <v>27121</v>
      </c>
      <c r="B13471" t="s">
        <v>12095</v>
      </c>
      <c r="C13471" t="s">
        <v>27122</v>
      </c>
    </row>
    <row r="13472" spans="1:3" x14ac:dyDescent="0.25">
      <c r="A13472" t="s">
        <v>27123</v>
      </c>
      <c r="B13472" t="s">
        <v>12095</v>
      </c>
      <c r="C13472" t="s">
        <v>27124</v>
      </c>
    </row>
    <row r="13473" spans="1:3" x14ac:dyDescent="0.25">
      <c r="A13473" t="s">
        <v>27125</v>
      </c>
      <c r="B13473" t="s">
        <v>12095</v>
      </c>
      <c r="C13473" t="s">
        <v>27126</v>
      </c>
    </row>
    <row r="13474" spans="1:3" x14ac:dyDescent="0.25">
      <c r="A13474" t="s">
        <v>27127</v>
      </c>
      <c r="B13474" t="s">
        <v>12095</v>
      </c>
      <c r="C13474" t="s">
        <v>27128</v>
      </c>
    </row>
    <row r="13475" spans="1:3" x14ac:dyDescent="0.25">
      <c r="A13475" t="s">
        <v>27129</v>
      </c>
      <c r="B13475" t="s">
        <v>12095</v>
      </c>
      <c r="C13475" t="s">
        <v>27130</v>
      </c>
    </row>
    <row r="13476" spans="1:3" x14ac:dyDescent="0.25">
      <c r="A13476" t="s">
        <v>27131</v>
      </c>
      <c r="B13476" t="s">
        <v>12095</v>
      </c>
      <c r="C13476" t="s">
        <v>27132</v>
      </c>
    </row>
    <row r="13477" spans="1:3" x14ac:dyDescent="0.25">
      <c r="A13477" t="s">
        <v>27133</v>
      </c>
      <c r="B13477" t="s">
        <v>12095</v>
      </c>
      <c r="C13477" t="s">
        <v>27134</v>
      </c>
    </row>
    <row r="13478" spans="1:3" x14ac:dyDescent="0.25">
      <c r="A13478" t="s">
        <v>27135</v>
      </c>
      <c r="B13478" t="s">
        <v>12095</v>
      </c>
      <c r="C13478" t="s">
        <v>27136</v>
      </c>
    </row>
    <row r="13479" spans="1:3" x14ac:dyDescent="0.25">
      <c r="A13479" t="s">
        <v>27137</v>
      </c>
      <c r="B13479" t="s">
        <v>12095</v>
      </c>
      <c r="C13479" t="s">
        <v>27138</v>
      </c>
    </row>
    <row r="13480" spans="1:3" x14ac:dyDescent="0.25">
      <c r="A13480" t="s">
        <v>27139</v>
      </c>
      <c r="B13480" t="s">
        <v>12095</v>
      </c>
      <c r="C13480" t="s">
        <v>27140</v>
      </c>
    </row>
    <row r="13481" spans="1:3" x14ac:dyDescent="0.25">
      <c r="A13481" t="s">
        <v>27141</v>
      </c>
      <c r="B13481" t="s">
        <v>12095</v>
      </c>
      <c r="C13481" t="s">
        <v>27142</v>
      </c>
    </row>
    <row r="13482" spans="1:3" x14ac:dyDescent="0.25">
      <c r="A13482" t="s">
        <v>27143</v>
      </c>
      <c r="B13482" t="s">
        <v>12095</v>
      </c>
      <c r="C13482" t="s">
        <v>27144</v>
      </c>
    </row>
    <row r="13483" spans="1:3" x14ac:dyDescent="0.25">
      <c r="A13483" t="s">
        <v>27145</v>
      </c>
      <c r="B13483" t="s">
        <v>12095</v>
      </c>
      <c r="C13483" t="s">
        <v>27146</v>
      </c>
    </row>
    <row r="13484" spans="1:3" x14ac:dyDescent="0.25">
      <c r="A13484" t="s">
        <v>27147</v>
      </c>
      <c r="B13484" t="s">
        <v>12095</v>
      </c>
      <c r="C13484" t="s">
        <v>27148</v>
      </c>
    </row>
    <row r="13485" spans="1:3" x14ac:dyDescent="0.25">
      <c r="A13485" t="s">
        <v>27149</v>
      </c>
      <c r="B13485" t="s">
        <v>12095</v>
      </c>
      <c r="C13485" t="s">
        <v>27150</v>
      </c>
    </row>
    <row r="13486" spans="1:3" x14ac:dyDescent="0.25">
      <c r="A13486" t="s">
        <v>27151</v>
      </c>
      <c r="B13486" t="s">
        <v>12095</v>
      </c>
      <c r="C13486" t="s">
        <v>27152</v>
      </c>
    </row>
    <row r="13487" spans="1:3" x14ac:dyDescent="0.25">
      <c r="A13487" t="s">
        <v>27153</v>
      </c>
      <c r="B13487" t="s">
        <v>12095</v>
      </c>
      <c r="C13487" t="s">
        <v>27154</v>
      </c>
    </row>
    <row r="13488" spans="1:3" x14ac:dyDescent="0.25">
      <c r="A13488" t="s">
        <v>27155</v>
      </c>
      <c r="B13488" t="s">
        <v>12095</v>
      </c>
      <c r="C13488" t="s">
        <v>27156</v>
      </c>
    </row>
    <row r="13489" spans="1:3" x14ac:dyDescent="0.25">
      <c r="A13489" t="s">
        <v>27157</v>
      </c>
      <c r="B13489" t="s">
        <v>12095</v>
      </c>
      <c r="C13489" t="s">
        <v>27158</v>
      </c>
    </row>
    <row r="13490" spans="1:3" x14ac:dyDescent="0.25">
      <c r="A13490" t="s">
        <v>27159</v>
      </c>
      <c r="B13490" t="s">
        <v>12095</v>
      </c>
      <c r="C13490" t="s">
        <v>27160</v>
      </c>
    </row>
    <row r="13491" spans="1:3" x14ac:dyDescent="0.25">
      <c r="A13491" t="s">
        <v>27161</v>
      </c>
      <c r="B13491" t="s">
        <v>12095</v>
      </c>
      <c r="C13491" t="s">
        <v>27162</v>
      </c>
    </row>
    <row r="13492" spans="1:3" x14ac:dyDescent="0.25">
      <c r="A13492" t="s">
        <v>27163</v>
      </c>
      <c r="B13492" t="s">
        <v>12095</v>
      </c>
      <c r="C13492" t="s">
        <v>27164</v>
      </c>
    </row>
    <row r="13493" spans="1:3" x14ac:dyDescent="0.25">
      <c r="A13493" t="s">
        <v>27165</v>
      </c>
      <c r="B13493" t="s">
        <v>12095</v>
      </c>
      <c r="C13493" t="s">
        <v>27166</v>
      </c>
    </row>
    <row r="13494" spans="1:3" x14ac:dyDescent="0.25">
      <c r="A13494" t="s">
        <v>27167</v>
      </c>
      <c r="B13494" t="s">
        <v>12095</v>
      </c>
      <c r="C13494" t="s">
        <v>27168</v>
      </c>
    </row>
    <row r="13495" spans="1:3" x14ac:dyDescent="0.25">
      <c r="A13495" t="s">
        <v>27169</v>
      </c>
      <c r="B13495" t="s">
        <v>12095</v>
      </c>
      <c r="C13495" t="s">
        <v>27170</v>
      </c>
    </row>
    <row r="13496" spans="1:3" x14ac:dyDescent="0.25">
      <c r="A13496" t="s">
        <v>27171</v>
      </c>
      <c r="B13496" t="s">
        <v>12095</v>
      </c>
      <c r="C13496" t="s">
        <v>27172</v>
      </c>
    </row>
    <row r="13497" spans="1:3" x14ac:dyDescent="0.25">
      <c r="A13497" t="s">
        <v>27173</v>
      </c>
      <c r="B13497" t="s">
        <v>12095</v>
      </c>
      <c r="C13497" t="s">
        <v>27174</v>
      </c>
    </row>
    <row r="13498" spans="1:3" x14ac:dyDescent="0.25">
      <c r="A13498" t="s">
        <v>27175</v>
      </c>
      <c r="B13498" t="s">
        <v>12095</v>
      </c>
      <c r="C13498" t="s">
        <v>27176</v>
      </c>
    </row>
    <row r="13499" spans="1:3" x14ac:dyDescent="0.25">
      <c r="A13499" t="s">
        <v>27177</v>
      </c>
      <c r="B13499" t="s">
        <v>12095</v>
      </c>
      <c r="C13499" t="s">
        <v>27178</v>
      </c>
    </row>
    <row r="13500" spans="1:3" x14ac:dyDescent="0.25">
      <c r="A13500" t="s">
        <v>27179</v>
      </c>
      <c r="B13500" t="s">
        <v>12095</v>
      </c>
      <c r="C13500" t="s">
        <v>27180</v>
      </c>
    </row>
    <row r="13501" spans="1:3" x14ac:dyDescent="0.25">
      <c r="A13501" t="s">
        <v>27181</v>
      </c>
      <c r="B13501" t="s">
        <v>12095</v>
      </c>
      <c r="C13501" t="s">
        <v>27182</v>
      </c>
    </row>
    <row r="13502" spans="1:3" x14ac:dyDescent="0.25">
      <c r="A13502" t="s">
        <v>27183</v>
      </c>
      <c r="B13502" t="s">
        <v>12095</v>
      </c>
      <c r="C13502" t="s">
        <v>27184</v>
      </c>
    </row>
    <row r="13503" spans="1:3" x14ac:dyDescent="0.25">
      <c r="A13503" t="s">
        <v>27185</v>
      </c>
      <c r="B13503" t="s">
        <v>12095</v>
      </c>
      <c r="C13503" t="s">
        <v>27186</v>
      </c>
    </row>
    <row r="13504" spans="1:3" x14ac:dyDescent="0.25">
      <c r="A13504" t="s">
        <v>27187</v>
      </c>
      <c r="B13504" t="s">
        <v>12095</v>
      </c>
      <c r="C13504" t="s">
        <v>27188</v>
      </c>
    </row>
    <row r="13505" spans="1:3" x14ac:dyDescent="0.25">
      <c r="A13505" t="s">
        <v>27189</v>
      </c>
      <c r="B13505" t="s">
        <v>12095</v>
      </c>
      <c r="C13505" t="s">
        <v>27190</v>
      </c>
    </row>
    <row r="13506" spans="1:3" x14ac:dyDescent="0.25">
      <c r="A13506" t="s">
        <v>27191</v>
      </c>
      <c r="B13506" t="s">
        <v>12095</v>
      </c>
      <c r="C13506" t="s">
        <v>27192</v>
      </c>
    </row>
    <row r="13507" spans="1:3" x14ac:dyDescent="0.25">
      <c r="A13507" t="s">
        <v>27193</v>
      </c>
      <c r="B13507" t="s">
        <v>12095</v>
      </c>
      <c r="C13507" t="s">
        <v>27194</v>
      </c>
    </row>
    <row r="13508" spans="1:3" x14ac:dyDescent="0.25">
      <c r="A13508" t="s">
        <v>27195</v>
      </c>
      <c r="B13508" t="s">
        <v>12095</v>
      </c>
      <c r="C13508" t="s">
        <v>27196</v>
      </c>
    </row>
    <row r="13509" spans="1:3" x14ac:dyDescent="0.25">
      <c r="A13509" t="s">
        <v>27197</v>
      </c>
      <c r="B13509" t="s">
        <v>12095</v>
      </c>
      <c r="C13509" t="s">
        <v>27198</v>
      </c>
    </row>
    <row r="13510" spans="1:3" x14ac:dyDescent="0.25">
      <c r="A13510" t="s">
        <v>27199</v>
      </c>
      <c r="B13510" t="s">
        <v>12095</v>
      </c>
      <c r="C13510" t="s">
        <v>27200</v>
      </c>
    </row>
    <row r="13511" spans="1:3" x14ac:dyDescent="0.25">
      <c r="A13511" t="s">
        <v>27201</v>
      </c>
      <c r="B13511" t="s">
        <v>12095</v>
      </c>
      <c r="C13511" t="s">
        <v>27202</v>
      </c>
    </row>
    <row r="13512" spans="1:3" x14ac:dyDescent="0.25">
      <c r="A13512" t="s">
        <v>27203</v>
      </c>
      <c r="B13512" t="s">
        <v>12095</v>
      </c>
      <c r="C13512" t="s">
        <v>27204</v>
      </c>
    </row>
    <row r="13513" spans="1:3" x14ac:dyDescent="0.25">
      <c r="A13513" t="s">
        <v>27205</v>
      </c>
      <c r="B13513" t="s">
        <v>12095</v>
      </c>
      <c r="C13513" t="s">
        <v>27206</v>
      </c>
    </row>
    <row r="13514" spans="1:3" x14ac:dyDescent="0.25">
      <c r="A13514" t="s">
        <v>27207</v>
      </c>
      <c r="B13514" t="s">
        <v>12095</v>
      </c>
      <c r="C13514" t="s">
        <v>27208</v>
      </c>
    </row>
    <row r="13515" spans="1:3" x14ac:dyDescent="0.25">
      <c r="A13515" t="s">
        <v>27209</v>
      </c>
      <c r="B13515" t="s">
        <v>12095</v>
      </c>
      <c r="C13515" t="s">
        <v>27210</v>
      </c>
    </row>
    <row r="13516" spans="1:3" x14ac:dyDescent="0.25">
      <c r="A13516" t="s">
        <v>27211</v>
      </c>
      <c r="B13516" t="s">
        <v>12095</v>
      </c>
      <c r="C13516" t="s">
        <v>27212</v>
      </c>
    </row>
    <row r="13517" spans="1:3" x14ac:dyDescent="0.25">
      <c r="A13517" t="s">
        <v>27213</v>
      </c>
      <c r="B13517" t="s">
        <v>12095</v>
      </c>
      <c r="C13517" t="s">
        <v>27214</v>
      </c>
    </row>
    <row r="13518" spans="1:3" x14ac:dyDescent="0.25">
      <c r="A13518" t="s">
        <v>27215</v>
      </c>
      <c r="B13518" t="s">
        <v>12095</v>
      </c>
      <c r="C13518" t="s">
        <v>27216</v>
      </c>
    </row>
    <row r="13519" spans="1:3" x14ac:dyDescent="0.25">
      <c r="A13519" t="s">
        <v>27217</v>
      </c>
      <c r="B13519" t="s">
        <v>12095</v>
      </c>
      <c r="C13519" t="s">
        <v>27218</v>
      </c>
    </row>
    <row r="13520" spans="1:3" x14ac:dyDescent="0.25">
      <c r="A13520" t="s">
        <v>27219</v>
      </c>
      <c r="B13520" t="s">
        <v>12095</v>
      </c>
      <c r="C13520" t="s">
        <v>27220</v>
      </c>
    </row>
    <row r="13521" spans="1:3" x14ac:dyDescent="0.25">
      <c r="A13521" t="s">
        <v>27221</v>
      </c>
      <c r="B13521" t="s">
        <v>12095</v>
      </c>
      <c r="C13521" t="s">
        <v>27222</v>
      </c>
    </row>
    <row r="13522" spans="1:3" x14ac:dyDescent="0.25">
      <c r="A13522" t="s">
        <v>27223</v>
      </c>
      <c r="B13522" t="s">
        <v>12095</v>
      </c>
      <c r="C13522" t="s">
        <v>27224</v>
      </c>
    </row>
    <row r="13523" spans="1:3" x14ac:dyDescent="0.25">
      <c r="A13523" t="s">
        <v>27225</v>
      </c>
      <c r="B13523" t="s">
        <v>12095</v>
      </c>
      <c r="C13523" t="s">
        <v>27226</v>
      </c>
    </row>
    <row r="13524" spans="1:3" x14ac:dyDescent="0.25">
      <c r="A13524" t="s">
        <v>27227</v>
      </c>
      <c r="B13524" t="s">
        <v>12095</v>
      </c>
      <c r="C13524" t="s">
        <v>27228</v>
      </c>
    </row>
    <row r="13525" spans="1:3" x14ac:dyDescent="0.25">
      <c r="A13525" t="s">
        <v>27229</v>
      </c>
      <c r="B13525" t="s">
        <v>12095</v>
      </c>
      <c r="C13525" t="s">
        <v>27230</v>
      </c>
    </row>
    <row r="13526" spans="1:3" x14ac:dyDescent="0.25">
      <c r="A13526" t="s">
        <v>27231</v>
      </c>
      <c r="B13526" t="s">
        <v>12095</v>
      </c>
      <c r="C13526" t="s">
        <v>27232</v>
      </c>
    </row>
    <row r="13527" spans="1:3" x14ac:dyDescent="0.25">
      <c r="A13527" t="s">
        <v>27233</v>
      </c>
      <c r="B13527" t="s">
        <v>12095</v>
      </c>
      <c r="C13527" t="s">
        <v>27234</v>
      </c>
    </row>
    <row r="13528" spans="1:3" x14ac:dyDescent="0.25">
      <c r="A13528" t="s">
        <v>27235</v>
      </c>
      <c r="B13528" t="s">
        <v>12095</v>
      </c>
      <c r="C13528" t="s">
        <v>27236</v>
      </c>
    </row>
    <row r="13529" spans="1:3" x14ac:dyDescent="0.25">
      <c r="A13529" t="s">
        <v>27237</v>
      </c>
      <c r="B13529" t="s">
        <v>12095</v>
      </c>
      <c r="C13529" t="s">
        <v>27238</v>
      </c>
    </row>
    <row r="13530" spans="1:3" x14ac:dyDescent="0.25">
      <c r="A13530" t="s">
        <v>27239</v>
      </c>
      <c r="B13530" t="s">
        <v>12095</v>
      </c>
      <c r="C13530" t="s">
        <v>27240</v>
      </c>
    </row>
    <row r="13531" spans="1:3" x14ac:dyDescent="0.25">
      <c r="A13531" t="s">
        <v>27241</v>
      </c>
      <c r="B13531" t="s">
        <v>12095</v>
      </c>
      <c r="C13531" t="s">
        <v>27242</v>
      </c>
    </row>
    <row r="13532" spans="1:3" x14ac:dyDescent="0.25">
      <c r="A13532" t="s">
        <v>27243</v>
      </c>
      <c r="B13532" t="s">
        <v>12095</v>
      </c>
      <c r="C13532" t="s">
        <v>27244</v>
      </c>
    </row>
    <row r="13533" spans="1:3" x14ac:dyDescent="0.25">
      <c r="A13533" t="s">
        <v>27245</v>
      </c>
      <c r="B13533" t="s">
        <v>12095</v>
      </c>
      <c r="C13533" t="s">
        <v>27246</v>
      </c>
    </row>
    <row r="13534" spans="1:3" x14ac:dyDescent="0.25">
      <c r="A13534" t="s">
        <v>27247</v>
      </c>
      <c r="B13534" t="s">
        <v>12095</v>
      </c>
      <c r="C13534" t="s">
        <v>27248</v>
      </c>
    </row>
    <row r="13535" spans="1:3" x14ac:dyDescent="0.25">
      <c r="A13535" t="s">
        <v>27249</v>
      </c>
      <c r="B13535" t="s">
        <v>12095</v>
      </c>
      <c r="C13535" t="s">
        <v>27250</v>
      </c>
    </row>
    <row r="13536" spans="1:3" x14ac:dyDescent="0.25">
      <c r="A13536" t="s">
        <v>27251</v>
      </c>
      <c r="B13536" t="s">
        <v>12095</v>
      </c>
      <c r="C13536" t="s">
        <v>27252</v>
      </c>
    </row>
    <row r="13537" spans="1:3" x14ac:dyDescent="0.25">
      <c r="A13537" t="s">
        <v>27253</v>
      </c>
      <c r="B13537" t="s">
        <v>12095</v>
      </c>
      <c r="C13537" t="s">
        <v>27254</v>
      </c>
    </row>
    <row r="13538" spans="1:3" x14ac:dyDescent="0.25">
      <c r="A13538" t="s">
        <v>27255</v>
      </c>
      <c r="B13538" t="s">
        <v>12095</v>
      </c>
      <c r="C13538" t="s">
        <v>27256</v>
      </c>
    </row>
    <row r="13539" spans="1:3" x14ac:dyDescent="0.25">
      <c r="A13539" t="s">
        <v>27257</v>
      </c>
      <c r="B13539" t="s">
        <v>12095</v>
      </c>
      <c r="C13539" t="s">
        <v>27258</v>
      </c>
    </row>
    <row r="13540" spans="1:3" x14ac:dyDescent="0.25">
      <c r="A13540" t="s">
        <v>27259</v>
      </c>
      <c r="B13540" t="s">
        <v>12095</v>
      </c>
      <c r="C13540" t="s">
        <v>27260</v>
      </c>
    </row>
    <row r="13541" spans="1:3" x14ac:dyDescent="0.25">
      <c r="A13541" t="s">
        <v>27261</v>
      </c>
      <c r="B13541" t="s">
        <v>12095</v>
      </c>
      <c r="C13541" t="s">
        <v>27262</v>
      </c>
    </row>
    <row r="13542" spans="1:3" x14ac:dyDescent="0.25">
      <c r="A13542" t="s">
        <v>27263</v>
      </c>
      <c r="B13542" t="s">
        <v>12095</v>
      </c>
      <c r="C13542" t="s">
        <v>27264</v>
      </c>
    </row>
    <row r="13543" spans="1:3" x14ac:dyDescent="0.25">
      <c r="A13543" t="s">
        <v>27265</v>
      </c>
      <c r="B13543" t="s">
        <v>12095</v>
      </c>
      <c r="C13543" t="s">
        <v>27266</v>
      </c>
    </row>
    <row r="13544" spans="1:3" x14ac:dyDescent="0.25">
      <c r="A13544" t="s">
        <v>27267</v>
      </c>
      <c r="B13544" t="s">
        <v>12095</v>
      </c>
      <c r="C13544" t="s">
        <v>27268</v>
      </c>
    </row>
    <row r="13545" spans="1:3" x14ac:dyDescent="0.25">
      <c r="A13545" t="s">
        <v>27269</v>
      </c>
      <c r="B13545" t="s">
        <v>12095</v>
      </c>
      <c r="C13545" t="s">
        <v>27270</v>
      </c>
    </row>
    <row r="13546" spans="1:3" x14ac:dyDescent="0.25">
      <c r="A13546" t="s">
        <v>27271</v>
      </c>
      <c r="B13546" t="s">
        <v>12095</v>
      </c>
      <c r="C13546" t="s">
        <v>27272</v>
      </c>
    </row>
    <row r="13547" spans="1:3" x14ac:dyDescent="0.25">
      <c r="A13547" t="s">
        <v>27273</v>
      </c>
      <c r="B13547" t="s">
        <v>12095</v>
      </c>
      <c r="C13547" t="s">
        <v>27274</v>
      </c>
    </row>
    <row r="13548" spans="1:3" x14ac:dyDescent="0.25">
      <c r="A13548" t="s">
        <v>27275</v>
      </c>
      <c r="B13548" t="s">
        <v>12095</v>
      </c>
      <c r="C13548" t="s">
        <v>27276</v>
      </c>
    </row>
    <row r="13549" spans="1:3" x14ac:dyDescent="0.25">
      <c r="A13549" t="s">
        <v>27277</v>
      </c>
      <c r="B13549" t="s">
        <v>12095</v>
      </c>
      <c r="C13549" t="s">
        <v>27278</v>
      </c>
    </row>
    <row r="13550" spans="1:3" x14ac:dyDescent="0.25">
      <c r="A13550" t="s">
        <v>27279</v>
      </c>
      <c r="B13550" t="s">
        <v>12095</v>
      </c>
      <c r="C13550" t="s">
        <v>27280</v>
      </c>
    </row>
    <row r="13551" spans="1:3" x14ac:dyDescent="0.25">
      <c r="A13551" t="s">
        <v>27281</v>
      </c>
      <c r="B13551" t="s">
        <v>12095</v>
      </c>
      <c r="C13551" t="s">
        <v>27282</v>
      </c>
    </row>
    <row r="13552" spans="1:3" x14ac:dyDescent="0.25">
      <c r="A13552" t="s">
        <v>27283</v>
      </c>
      <c r="B13552" t="s">
        <v>12095</v>
      </c>
      <c r="C13552" t="s">
        <v>27284</v>
      </c>
    </row>
    <row r="13553" spans="1:3" x14ac:dyDescent="0.25">
      <c r="A13553" t="s">
        <v>27285</v>
      </c>
      <c r="B13553" t="s">
        <v>12095</v>
      </c>
      <c r="C13553" t="s">
        <v>27286</v>
      </c>
    </row>
    <row r="13554" spans="1:3" x14ac:dyDescent="0.25">
      <c r="A13554" t="s">
        <v>27287</v>
      </c>
      <c r="B13554" t="s">
        <v>12095</v>
      </c>
      <c r="C13554" t="s">
        <v>27288</v>
      </c>
    </row>
    <row r="13555" spans="1:3" x14ac:dyDescent="0.25">
      <c r="A13555" t="s">
        <v>27289</v>
      </c>
      <c r="B13555" t="s">
        <v>12095</v>
      </c>
      <c r="C13555" t="s">
        <v>27290</v>
      </c>
    </row>
    <row r="13556" spans="1:3" x14ac:dyDescent="0.25">
      <c r="A13556" t="s">
        <v>27291</v>
      </c>
      <c r="B13556" t="s">
        <v>12095</v>
      </c>
      <c r="C13556" t="s">
        <v>27292</v>
      </c>
    </row>
    <row r="13557" spans="1:3" x14ac:dyDescent="0.25">
      <c r="A13557" t="s">
        <v>27293</v>
      </c>
      <c r="B13557" t="s">
        <v>12095</v>
      </c>
      <c r="C13557" t="s">
        <v>27294</v>
      </c>
    </row>
    <row r="13558" spans="1:3" x14ac:dyDescent="0.25">
      <c r="A13558" t="s">
        <v>27295</v>
      </c>
      <c r="B13558" t="s">
        <v>12095</v>
      </c>
      <c r="C13558" t="s">
        <v>27296</v>
      </c>
    </row>
    <row r="13559" spans="1:3" x14ac:dyDescent="0.25">
      <c r="A13559" t="s">
        <v>27297</v>
      </c>
      <c r="B13559" t="s">
        <v>12095</v>
      </c>
      <c r="C13559" t="s">
        <v>27298</v>
      </c>
    </row>
    <row r="13560" spans="1:3" x14ac:dyDescent="0.25">
      <c r="A13560" t="s">
        <v>27299</v>
      </c>
      <c r="B13560" t="s">
        <v>12095</v>
      </c>
      <c r="C13560" t="s">
        <v>27300</v>
      </c>
    </row>
    <row r="13561" spans="1:3" x14ac:dyDescent="0.25">
      <c r="A13561" t="s">
        <v>27301</v>
      </c>
      <c r="B13561" t="s">
        <v>12095</v>
      </c>
      <c r="C13561" t="s">
        <v>27302</v>
      </c>
    </row>
    <row r="13562" spans="1:3" x14ac:dyDescent="0.25">
      <c r="A13562" t="s">
        <v>27303</v>
      </c>
      <c r="B13562" t="s">
        <v>12095</v>
      </c>
      <c r="C13562" t="s">
        <v>27304</v>
      </c>
    </row>
    <row r="13563" spans="1:3" x14ac:dyDescent="0.25">
      <c r="A13563" t="s">
        <v>27305</v>
      </c>
      <c r="B13563" t="s">
        <v>12095</v>
      </c>
      <c r="C13563" t="s">
        <v>27306</v>
      </c>
    </row>
    <row r="13564" spans="1:3" x14ac:dyDescent="0.25">
      <c r="A13564" t="s">
        <v>27307</v>
      </c>
      <c r="B13564" t="s">
        <v>12095</v>
      </c>
      <c r="C13564" t="s">
        <v>27308</v>
      </c>
    </row>
    <row r="13565" spans="1:3" x14ac:dyDescent="0.25">
      <c r="A13565" t="s">
        <v>27309</v>
      </c>
      <c r="B13565" t="s">
        <v>12095</v>
      </c>
      <c r="C13565" t="s">
        <v>27310</v>
      </c>
    </row>
    <row r="13566" spans="1:3" x14ac:dyDescent="0.25">
      <c r="A13566" t="s">
        <v>27311</v>
      </c>
      <c r="B13566" t="s">
        <v>12095</v>
      </c>
      <c r="C13566" t="s">
        <v>27312</v>
      </c>
    </row>
    <row r="13567" spans="1:3" x14ac:dyDescent="0.25">
      <c r="A13567" t="s">
        <v>27313</v>
      </c>
      <c r="B13567" t="s">
        <v>12095</v>
      </c>
      <c r="C13567" t="s">
        <v>27314</v>
      </c>
    </row>
    <row r="13568" spans="1:3" x14ac:dyDescent="0.25">
      <c r="A13568" t="s">
        <v>27315</v>
      </c>
      <c r="B13568" t="s">
        <v>12095</v>
      </c>
      <c r="C13568" t="s">
        <v>27316</v>
      </c>
    </row>
    <row r="13569" spans="1:3" x14ac:dyDescent="0.25">
      <c r="A13569" t="s">
        <v>27317</v>
      </c>
      <c r="B13569" t="s">
        <v>12095</v>
      </c>
      <c r="C13569" t="s">
        <v>27318</v>
      </c>
    </row>
    <row r="13570" spans="1:3" x14ac:dyDescent="0.25">
      <c r="A13570" t="s">
        <v>27319</v>
      </c>
      <c r="B13570" t="s">
        <v>12095</v>
      </c>
      <c r="C13570" t="s">
        <v>27320</v>
      </c>
    </row>
    <row r="13571" spans="1:3" x14ac:dyDescent="0.25">
      <c r="A13571" t="s">
        <v>27321</v>
      </c>
      <c r="B13571" t="s">
        <v>12095</v>
      </c>
      <c r="C13571" t="s">
        <v>27322</v>
      </c>
    </row>
    <row r="13572" spans="1:3" x14ac:dyDescent="0.25">
      <c r="A13572" t="s">
        <v>27323</v>
      </c>
      <c r="B13572" t="s">
        <v>12095</v>
      </c>
      <c r="C13572" t="s">
        <v>27324</v>
      </c>
    </row>
    <row r="13573" spans="1:3" x14ac:dyDescent="0.25">
      <c r="A13573" t="s">
        <v>27325</v>
      </c>
      <c r="B13573" t="s">
        <v>12095</v>
      </c>
      <c r="C13573" t="s">
        <v>27326</v>
      </c>
    </row>
    <row r="13574" spans="1:3" x14ac:dyDescent="0.25">
      <c r="A13574" t="s">
        <v>27327</v>
      </c>
      <c r="B13574" t="s">
        <v>12095</v>
      </c>
      <c r="C13574" t="s">
        <v>27328</v>
      </c>
    </row>
    <row r="13575" spans="1:3" x14ac:dyDescent="0.25">
      <c r="A13575" t="s">
        <v>27329</v>
      </c>
      <c r="B13575" t="s">
        <v>12095</v>
      </c>
      <c r="C13575" t="s">
        <v>27330</v>
      </c>
    </row>
    <row r="13576" spans="1:3" x14ac:dyDescent="0.25">
      <c r="A13576" t="s">
        <v>27331</v>
      </c>
      <c r="B13576" t="s">
        <v>12095</v>
      </c>
      <c r="C13576" t="s">
        <v>27332</v>
      </c>
    </row>
    <row r="13577" spans="1:3" x14ac:dyDescent="0.25">
      <c r="A13577" t="s">
        <v>27333</v>
      </c>
      <c r="B13577" t="s">
        <v>12095</v>
      </c>
      <c r="C13577" t="s">
        <v>27334</v>
      </c>
    </row>
    <row r="13578" spans="1:3" x14ac:dyDescent="0.25">
      <c r="A13578" t="s">
        <v>27335</v>
      </c>
      <c r="B13578" t="s">
        <v>12095</v>
      </c>
      <c r="C13578" t="s">
        <v>27336</v>
      </c>
    </row>
    <row r="13579" spans="1:3" x14ac:dyDescent="0.25">
      <c r="A13579" t="s">
        <v>27337</v>
      </c>
      <c r="B13579" t="s">
        <v>12095</v>
      </c>
      <c r="C13579" t="s">
        <v>27338</v>
      </c>
    </row>
    <row r="13580" spans="1:3" x14ac:dyDescent="0.25">
      <c r="A13580" t="s">
        <v>27339</v>
      </c>
      <c r="B13580" t="s">
        <v>12095</v>
      </c>
      <c r="C13580" t="s">
        <v>27340</v>
      </c>
    </row>
    <row r="13581" spans="1:3" x14ac:dyDescent="0.25">
      <c r="A13581" t="s">
        <v>27341</v>
      </c>
      <c r="B13581" t="s">
        <v>12095</v>
      </c>
      <c r="C13581" t="s">
        <v>27342</v>
      </c>
    </row>
    <row r="13582" spans="1:3" x14ac:dyDescent="0.25">
      <c r="A13582" t="s">
        <v>27343</v>
      </c>
      <c r="B13582" t="s">
        <v>12095</v>
      </c>
      <c r="C13582" t="s">
        <v>27344</v>
      </c>
    </row>
    <row r="13583" spans="1:3" x14ac:dyDescent="0.25">
      <c r="A13583" t="s">
        <v>27345</v>
      </c>
      <c r="B13583" t="s">
        <v>12095</v>
      </c>
      <c r="C13583" t="s">
        <v>27346</v>
      </c>
    </row>
    <row r="13584" spans="1:3" x14ac:dyDescent="0.25">
      <c r="A13584" t="s">
        <v>27347</v>
      </c>
      <c r="B13584" t="s">
        <v>12095</v>
      </c>
      <c r="C13584" t="s">
        <v>27348</v>
      </c>
    </row>
    <row r="13585" spans="1:3" x14ac:dyDescent="0.25">
      <c r="A13585" t="s">
        <v>27349</v>
      </c>
      <c r="B13585" t="s">
        <v>12095</v>
      </c>
      <c r="C13585" t="s">
        <v>27350</v>
      </c>
    </row>
    <row r="13586" spans="1:3" x14ac:dyDescent="0.25">
      <c r="A13586" t="s">
        <v>27351</v>
      </c>
      <c r="B13586" t="s">
        <v>12095</v>
      </c>
      <c r="C13586" t="s">
        <v>27352</v>
      </c>
    </row>
    <row r="13587" spans="1:3" x14ac:dyDescent="0.25">
      <c r="A13587" t="s">
        <v>27353</v>
      </c>
      <c r="B13587" t="s">
        <v>12095</v>
      </c>
      <c r="C13587" t="s">
        <v>27354</v>
      </c>
    </row>
    <row r="13588" spans="1:3" x14ac:dyDescent="0.25">
      <c r="A13588" t="s">
        <v>27355</v>
      </c>
      <c r="B13588" t="s">
        <v>12095</v>
      </c>
      <c r="C13588" t="s">
        <v>27356</v>
      </c>
    </row>
    <row r="13589" spans="1:3" x14ac:dyDescent="0.25">
      <c r="A13589" t="s">
        <v>27357</v>
      </c>
      <c r="B13589" t="s">
        <v>12095</v>
      </c>
      <c r="C13589" t="s">
        <v>27358</v>
      </c>
    </row>
    <row r="13590" spans="1:3" x14ac:dyDescent="0.25">
      <c r="A13590" t="s">
        <v>27359</v>
      </c>
      <c r="B13590" t="s">
        <v>12095</v>
      </c>
      <c r="C13590" t="s">
        <v>27360</v>
      </c>
    </row>
    <row r="13591" spans="1:3" x14ac:dyDescent="0.25">
      <c r="A13591" t="s">
        <v>27361</v>
      </c>
      <c r="B13591" t="s">
        <v>12095</v>
      </c>
      <c r="C13591" t="s">
        <v>27362</v>
      </c>
    </row>
    <row r="13592" spans="1:3" x14ac:dyDescent="0.25">
      <c r="A13592" t="s">
        <v>27363</v>
      </c>
      <c r="B13592" t="s">
        <v>12095</v>
      </c>
      <c r="C13592" t="s">
        <v>27364</v>
      </c>
    </row>
    <row r="13593" spans="1:3" x14ac:dyDescent="0.25">
      <c r="A13593" t="s">
        <v>27365</v>
      </c>
      <c r="B13593" t="s">
        <v>12095</v>
      </c>
      <c r="C13593" t="s">
        <v>27366</v>
      </c>
    </row>
    <row r="13594" spans="1:3" x14ac:dyDescent="0.25">
      <c r="A13594" t="s">
        <v>27367</v>
      </c>
      <c r="B13594" t="s">
        <v>12095</v>
      </c>
      <c r="C13594" t="s">
        <v>27368</v>
      </c>
    </row>
    <row r="13595" spans="1:3" x14ac:dyDescent="0.25">
      <c r="A13595" t="s">
        <v>27369</v>
      </c>
      <c r="B13595" t="s">
        <v>12095</v>
      </c>
      <c r="C13595" t="s">
        <v>27370</v>
      </c>
    </row>
    <row r="13596" spans="1:3" x14ac:dyDescent="0.25">
      <c r="A13596" t="s">
        <v>27371</v>
      </c>
      <c r="B13596" t="s">
        <v>12095</v>
      </c>
      <c r="C13596" t="s">
        <v>27372</v>
      </c>
    </row>
    <row r="13597" spans="1:3" x14ac:dyDescent="0.25">
      <c r="A13597" t="s">
        <v>27373</v>
      </c>
      <c r="B13597" t="s">
        <v>12095</v>
      </c>
      <c r="C13597" t="s">
        <v>27374</v>
      </c>
    </row>
    <row r="13598" spans="1:3" x14ac:dyDescent="0.25">
      <c r="A13598" t="s">
        <v>27375</v>
      </c>
      <c r="B13598" t="s">
        <v>12095</v>
      </c>
      <c r="C13598" t="s">
        <v>27376</v>
      </c>
    </row>
    <row r="13599" spans="1:3" x14ac:dyDescent="0.25">
      <c r="A13599" t="s">
        <v>27377</v>
      </c>
      <c r="B13599" t="s">
        <v>12095</v>
      </c>
      <c r="C13599" t="s">
        <v>27378</v>
      </c>
    </row>
    <row r="13600" spans="1:3" x14ac:dyDescent="0.25">
      <c r="A13600" t="s">
        <v>27379</v>
      </c>
      <c r="B13600" t="s">
        <v>12095</v>
      </c>
      <c r="C13600" t="s">
        <v>27380</v>
      </c>
    </row>
    <row r="13601" spans="1:3" x14ac:dyDescent="0.25">
      <c r="A13601" t="s">
        <v>27381</v>
      </c>
      <c r="B13601" t="s">
        <v>12095</v>
      </c>
      <c r="C13601" t="s">
        <v>27382</v>
      </c>
    </row>
    <row r="13602" spans="1:3" x14ac:dyDescent="0.25">
      <c r="A13602" t="s">
        <v>27383</v>
      </c>
      <c r="B13602" t="s">
        <v>12095</v>
      </c>
      <c r="C13602" t="s">
        <v>27384</v>
      </c>
    </row>
    <row r="13603" spans="1:3" x14ac:dyDescent="0.25">
      <c r="A13603" t="s">
        <v>27385</v>
      </c>
      <c r="B13603" t="s">
        <v>12095</v>
      </c>
      <c r="C13603" t="s">
        <v>27386</v>
      </c>
    </row>
    <row r="13604" spans="1:3" x14ac:dyDescent="0.25">
      <c r="A13604" t="s">
        <v>27387</v>
      </c>
      <c r="B13604" t="s">
        <v>12095</v>
      </c>
      <c r="C13604" t="s">
        <v>27388</v>
      </c>
    </row>
    <row r="13605" spans="1:3" x14ac:dyDescent="0.25">
      <c r="A13605" t="s">
        <v>27389</v>
      </c>
      <c r="B13605" t="s">
        <v>12095</v>
      </c>
      <c r="C13605" t="s">
        <v>27390</v>
      </c>
    </row>
    <row r="13606" spans="1:3" x14ac:dyDescent="0.25">
      <c r="A13606" t="s">
        <v>27391</v>
      </c>
      <c r="B13606" t="s">
        <v>12095</v>
      </c>
      <c r="C13606" t="s">
        <v>27392</v>
      </c>
    </row>
    <row r="13607" spans="1:3" x14ac:dyDescent="0.25">
      <c r="A13607" t="s">
        <v>27393</v>
      </c>
      <c r="B13607" t="s">
        <v>12095</v>
      </c>
      <c r="C13607" t="s">
        <v>27394</v>
      </c>
    </row>
    <row r="13608" spans="1:3" x14ac:dyDescent="0.25">
      <c r="A13608" t="s">
        <v>27395</v>
      </c>
      <c r="B13608" t="s">
        <v>12095</v>
      </c>
      <c r="C13608" t="s">
        <v>27396</v>
      </c>
    </row>
    <row r="13609" spans="1:3" x14ac:dyDescent="0.25">
      <c r="A13609" t="s">
        <v>27397</v>
      </c>
      <c r="B13609" t="s">
        <v>12095</v>
      </c>
      <c r="C13609" t="s">
        <v>27398</v>
      </c>
    </row>
    <row r="13610" spans="1:3" x14ac:dyDescent="0.25">
      <c r="A13610" t="s">
        <v>27399</v>
      </c>
      <c r="B13610" t="s">
        <v>12095</v>
      </c>
      <c r="C13610" t="s">
        <v>27400</v>
      </c>
    </row>
    <row r="13611" spans="1:3" x14ac:dyDescent="0.25">
      <c r="A13611" t="s">
        <v>27401</v>
      </c>
      <c r="B13611" t="s">
        <v>12095</v>
      </c>
      <c r="C13611" t="s">
        <v>27402</v>
      </c>
    </row>
    <row r="13612" spans="1:3" x14ac:dyDescent="0.25">
      <c r="A13612" t="s">
        <v>27403</v>
      </c>
      <c r="B13612" t="s">
        <v>12095</v>
      </c>
      <c r="C13612" t="s">
        <v>27404</v>
      </c>
    </row>
    <row r="13613" spans="1:3" x14ac:dyDescent="0.25">
      <c r="A13613" t="s">
        <v>27405</v>
      </c>
      <c r="B13613" t="s">
        <v>12095</v>
      </c>
      <c r="C13613" t="s">
        <v>27406</v>
      </c>
    </row>
    <row r="13614" spans="1:3" x14ac:dyDescent="0.25">
      <c r="A13614" t="s">
        <v>27407</v>
      </c>
      <c r="B13614" t="s">
        <v>12095</v>
      </c>
      <c r="C13614" t="s">
        <v>27408</v>
      </c>
    </row>
    <row r="13615" spans="1:3" x14ac:dyDescent="0.25">
      <c r="A13615" t="s">
        <v>27409</v>
      </c>
      <c r="B13615" t="s">
        <v>12095</v>
      </c>
      <c r="C13615" t="s">
        <v>27410</v>
      </c>
    </row>
    <row r="13616" spans="1:3" x14ac:dyDescent="0.25">
      <c r="A13616" t="s">
        <v>27411</v>
      </c>
      <c r="B13616" t="s">
        <v>12095</v>
      </c>
      <c r="C13616" t="s">
        <v>27412</v>
      </c>
    </row>
    <row r="13617" spans="1:3" x14ac:dyDescent="0.25">
      <c r="A13617" t="s">
        <v>27413</v>
      </c>
      <c r="B13617" t="s">
        <v>12095</v>
      </c>
      <c r="C13617" t="s">
        <v>27414</v>
      </c>
    </row>
    <row r="13618" spans="1:3" x14ac:dyDescent="0.25">
      <c r="A13618" t="s">
        <v>27415</v>
      </c>
      <c r="B13618" t="s">
        <v>12095</v>
      </c>
      <c r="C13618" t="s">
        <v>27416</v>
      </c>
    </row>
    <row r="13619" spans="1:3" x14ac:dyDescent="0.25">
      <c r="A13619" t="s">
        <v>27417</v>
      </c>
      <c r="B13619" t="s">
        <v>12095</v>
      </c>
      <c r="C13619" t="s">
        <v>27418</v>
      </c>
    </row>
    <row r="13620" spans="1:3" x14ac:dyDescent="0.25">
      <c r="A13620" t="s">
        <v>27419</v>
      </c>
      <c r="B13620" t="s">
        <v>12095</v>
      </c>
      <c r="C13620" t="s">
        <v>27420</v>
      </c>
    </row>
    <row r="13621" spans="1:3" x14ac:dyDescent="0.25">
      <c r="A13621" t="s">
        <v>27421</v>
      </c>
      <c r="B13621" t="s">
        <v>12095</v>
      </c>
      <c r="C13621" t="s">
        <v>27422</v>
      </c>
    </row>
    <row r="13622" spans="1:3" x14ac:dyDescent="0.25">
      <c r="A13622" t="s">
        <v>27423</v>
      </c>
      <c r="B13622" t="s">
        <v>12095</v>
      </c>
      <c r="C13622" t="s">
        <v>27424</v>
      </c>
    </row>
    <row r="13623" spans="1:3" x14ac:dyDescent="0.25">
      <c r="A13623" t="s">
        <v>27425</v>
      </c>
      <c r="B13623" t="s">
        <v>12095</v>
      </c>
      <c r="C13623" t="s">
        <v>27426</v>
      </c>
    </row>
    <row r="13624" spans="1:3" x14ac:dyDescent="0.25">
      <c r="A13624" t="s">
        <v>27427</v>
      </c>
      <c r="B13624" t="s">
        <v>12095</v>
      </c>
      <c r="C13624" t="s">
        <v>27428</v>
      </c>
    </row>
    <row r="13625" spans="1:3" x14ac:dyDescent="0.25">
      <c r="A13625" t="s">
        <v>27429</v>
      </c>
      <c r="B13625" t="s">
        <v>12095</v>
      </c>
      <c r="C13625" t="s">
        <v>27430</v>
      </c>
    </row>
    <row r="13626" spans="1:3" x14ac:dyDescent="0.25">
      <c r="A13626" t="s">
        <v>27431</v>
      </c>
      <c r="B13626" t="s">
        <v>12095</v>
      </c>
      <c r="C13626" t="s">
        <v>27432</v>
      </c>
    </row>
    <row r="13627" spans="1:3" x14ac:dyDescent="0.25">
      <c r="A13627" t="s">
        <v>27433</v>
      </c>
      <c r="B13627" t="s">
        <v>12095</v>
      </c>
      <c r="C13627" t="s">
        <v>27434</v>
      </c>
    </row>
    <row r="13628" spans="1:3" x14ac:dyDescent="0.25">
      <c r="A13628" t="s">
        <v>27435</v>
      </c>
      <c r="B13628" t="s">
        <v>12095</v>
      </c>
      <c r="C13628" t="s">
        <v>27436</v>
      </c>
    </row>
    <row r="13629" spans="1:3" x14ac:dyDescent="0.25">
      <c r="A13629" t="s">
        <v>27437</v>
      </c>
      <c r="B13629" t="s">
        <v>12095</v>
      </c>
      <c r="C13629" t="s">
        <v>27438</v>
      </c>
    </row>
    <row r="13630" spans="1:3" x14ac:dyDescent="0.25">
      <c r="A13630" t="s">
        <v>27439</v>
      </c>
      <c r="B13630" t="s">
        <v>12095</v>
      </c>
      <c r="C13630" t="s">
        <v>27440</v>
      </c>
    </row>
    <row r="13631" spans="1:3" x14ac:dyDescent="0.25">
      <c r="A13631" t="s">
        <v>27441</v>
      </c>
      <c r="B13631" t="s">
        <v>12095</v>
      </c>
      <c r="C13631" t="s">
        <v>27442</v>
      </c>
    </row>
    <row r="13632" spans="1:3" x14ac:dyDescent="0.25">
      <c r="A13632" t="s">
        <v>27443</v>
      </c>
      <c r="B13632" t="s">
        <v>12095</v>
      </c>
      <c r="C13632" t="s">
        <v>27444</v>
      </c>
    </row>
    <row r="13633" spans="1:3" x14ac:dyDescent="0.25">
      <c r="A13633" t="s">
        <v>27445</v>
      </c>
      <c r="B13633" t="s">
        <v>12095</v>
      </c>
      <c r="C13633" t="s">
        <v>27446</v>
      </c>
    </row>
    <row r="13634" spans="1:3" x14ac:dyDescent="0.25">
      <c r="A13634" t="s">
        <v>27447</v>
      </c>
      <c r="B13634" t="s">
        <v>12095</v>
      </c>
      <c r="C13634" t="s">
        <v>27448</v>
      </c>
    </row>
    <row r="13635" spans="1:3" x14ac:dyDescent="0.25">
      <c r="A13635" t="s">
        <v>27449</v>
      </c>
      <c r="B13635" t="s">
        <v>12095</v>
      </c>
      <c r="C13635" t="s">
        <v>27450</v>
      </c>
    </row>
    <row r="13636" spans="1:3" x14ac:dyDescent="0.25">
      <c r="A13636" t="s">
        <v>27451</v>
      </c>
      <c r="B13636" t="s">
        <v>12095</v>
      </c>
      <c r="C13636" t="s">
        <v>27452</v>
      </c>
    </row>
    <row r="13637" spans="1:3" x14ac:dyDescent="0.25">
      <c r="A13637" t="s">
        <v>27453</v>
      </c>
      <c r="B13637" t="s">
        <v>12095</v>
      </c>
      <c r="C13637" t="s">
        <v>27454</v>
      </c>
    </row>
    <row r="13638" spans="1:3" x14ac:dyDescent="0.25">
      <c r="A13638" t="s">
        <v>27455</v>
      </c>
      <c r="B13638" t="s">
        <v>12095</v>
      </c>
      <c r="C13638" t="s">
        <v>27456</v>
      </c>
    </row>
    <row r="13639" spans="1:3" x14ac:dyDescent="0.25">
      <c r="A13639" t="s">
        <v>27457</v>
      </c>
      <c r="B13639" t="s">
        <v>12095</v>
      </c>
      <c r="C13639" t="s">
        <v>27458</v>
      </c>
    </row>
    <row r="13640" spans="1:3" x14ac:dyDescent="0.25">
      <c r="A13640" t="s">
        <v>27459</v>
      </c>
      <c r="B13640" t="s">
        <v>12095</v>
      </c>
      <c r="C13640" t="s">
        <v>27460</v>
      </c>
    </row>
    <row r="13641" spans="1:3" x14ac:dyDescent="0.25">
      <c r="A13641" t="s">
        <v>27461</v>
      </c>
      <c r="B13641" t="s">
        <v>12095</v>
      </c>
      <c r="C13641" t="s">
        <v>27462</v>
      </c>
    </row>
    <row r="13642" spans="1:3" x14ac:dyDescent="0.25">
      <c r="A13642" t="s">
        <v>27463</v>
      </c>
      <c r="B13642" t="s">
        <v>12095</v>
      </c>
      <c r="C13642" t="s">
        <v>27464</v>
      </c>
    </row>
    <row r="13643" spans="1:3" x14ac:dyDescent="0.25">
      <c r="A13643" t="s">
        <v>27465</v>
      </c>
      <c r="B13643" t="s">
        <v>12095</v>
      </c>
      <c r="C13643" t="s">
        <v>27466</v>
      </c>
    </row>
    <row r="13644" spans="1:3" x14ac:dyDescent="0.25">
      <c r="A13644" t="s">
        <v>27467</v>
      </c>
      <c r="B13644" t="s">
        <v>12095</v>
      </c>
      <c r="C13644" t="s">
        <v>27468</v>
      </c>
    </row>
    <row r="13645" spans="1:3" x14ac:dyDescent="0.25">
      <c r="A13645" t="s">
        <v>27469</v>
      </c>
      <c r="B13645" t="s">
        <v>12095</v>
      </c>
      <c r="C13645" t="s">
        <v>27470</v>
      </c>
    </row>
    <row r="13646" spans="1:3" x14ac:dyDescent="0.25">
      <c r="A13646" t="s">
        <v>27471</v>
      </c>
      <c r="B13646" t="s">
        <v>12095</v>
      </c>
      <c r="C13646" t="s">
        <v>27472</v>
      </c>
    </row>
    <row r="13647" spans="1:3" x14ac:dyDescent="0.25">
      <c r="A13647" t="s">
        <v>27473</v>
      </c>
      <c r="B13647" t="s">
        <v>12095</v>
      </c>
      <c r="C13647" t="s">
        <v>27474</v>
      </c>
    </row>
    <row r="13648" spans="1:3" x14ac:dyDescent="0.25">
      <c r="A13648" t="s">
        <v>27475</v>
      </c>
      <c r="B13648" t="s">
        <v>12095</v>
      </c>
      <c r="C13648" t="s">
        <v>27476</v>
      </c>
    </row>
    <row r="13649" spans="1:3" x14ac:dyDescent="0.25">
      <c r="A13649" t="s">
        <v>27477</v>
      </c>
      <c r="B13649" t="s">
        <v>12095</v>
      </c>
      <c r="C13649" t="s">
        <v>27478</v>
      </c>
    </row>
    <row r="13650" spans="1:3" x14ac:dyDescent="0.25">
      <c r="A13650" t="s">
        <v>27479</v>
      </c>
      <c r="B13650" t="s">
        <v>12095</v>
      </c>
      <c r="C13650" t="s">
        <v>27480</v>
      </c>
    </row>
    <row r="13651" spans="1:3" x14ac:dyDescent="0.25">
      <c r="A13651" t="s">
        <v>27481</v>
      </c>
      <c r="B13651" t="s">
        <v>12095</v>
      </c>
      <c r="C13651" t="s">
        <v>27482</v>
      </c>
    </row>
    <row r="13652" spans="1:3" x14ac:dyDescent="0.25">
      <c r="A13652" t="s">
        <v>27483</v>
      </c>
      <c r="B13652" t="s">
        <v>12095</v>
      </c>
      <c r="C13652" t="s">
        <v>27484</v>
      </c>
    </row>
    <row r="13653" spans="1:3" x14ac:dyDescent="0.25">
      <c r="A13653" t="s">
        <v>27485</v>
      </c>
      <c r="B13653" t="s">
        <v>12095</v>
      </c>
      <c r="C13653" t="s">
        <v>27486</v>
      </c>
    </row>
    <row r="13654" spans="1:3" x14ac:dyDescent="0.25">
      <c r="A13654" t="s">
        <v>27487</v>
      </c>
      <c r="B13654" t="s">
        <v>12095</v>
      </c>
      <c r="C13654" t="s">
        <v>27488</v>
      </c>
    </row>
    <row r="13655" spans="1:3" x14ac:dyDescent="0.25">
      <c r="A13655" t="s">
        <v>27489</v>
      </c>
      <c r="B13655" t="s">
        <v>12095</v>
      </c>
      <c r="C13655" t="s">
        <v>27490</v>
      </c>
    </row>
    <row r="13656" spans="1:3" x14ac:dyDescent="0.25">
      <c r="A13656" t="s">
        <v>27491</v>
      </c>
      <c r="B13656" t="s">
        <v>12095</v>
      </c>
      <c r="C13656" t="s">
        <v>27492</v>
      </c>
    </row>
    <row r="13657" spans="1:3" x14ac:dyDescent="0.25">
      <c r="A13657" t="s">
        <v>27493</v>
      </c>
      <c r="B13657" t="s">
        <v>12095</v>
      </c>
      <c r="C13657" t="s">
        <v>27494</v>
      </c>
    </row>
    <row r="13658" spans="1:3" x14ac:dyDescent="0.25">
      <c r="A13658" t="s">
        <v>27495</v>
      </c>
      <c r="B13658" t="s">
        <v>12095</v>
      </c>
      <c r="C13658" t="s">
        <v>27496</v>
      </c>
    </row>
    <row r="13659" spans="1:3" x14ac:dyDescent="0.25">
      <c r="A13659" t="s">
        <v>27497</v>
      </c>
      <c r="B13659" t="s">
        <v>12095</v>
      </c>
      <c r="C13659" t="s">
        <v>27498</v>
      </c>
    </row>
    <row r="13660" spans="1:3" x14ac:dyDescent="0.25">
      <c r="A13660" t="s">
        <v>27499</v>
      </c>
      <c r="B13660" t="s">
        <v>12095</v>
      </c>
      <c r="C13660" t="s">
        <v>27500</v>
      </c>
    </row>
    <row r="13661" spans="1:3" x14ac:dyDescent="0.25">
      <c r="A13661" t="s">
        <v>27501</v>
      </c>
      <c r="B13661" t="s">
        <v>12095</v>
      </c>
      <c r="C13661" t="s">
        <v>27502</v>
      </c>
    </row>
    <row r="13662" spans="1:3" x14ac:dyDescent="0.25">
      <c r="A13662" t="s">
        <v>27503</v>
      </c>
      <c r="B13662" t="s">
        <v>12095</v>
      </c>
      <c r="C13662" t="s">
        <v>27504</v>
      </c>
    </row>
    <row r="13663" spans="1:3" x14ac:dyDescent="0.25">
      <c r="A13663" t="s">
        <v>27505</v>
      </c>
      <c r="B13663" t="s">
        <v>12095</v>
      </c>
      <c r="C13663" t="s">
        <v>27506</v>
      </c>
    </row>
    <row r="13664" spans="1:3" x14ac:dyDescent="0.25">
      <c r="A13664" t="s">
        <v>27507</v>
      </c>
      <c r="B13664" t="s">
        <v>12095</v>
      </c>
      <c r="C13664" t="s">
        <v>27508</v>
      </c>
    </row>
    <row r="13665" spans="1:3" x14ac:dyDescent="0.25">
      <c r="A13665" t="s">
        <v>27509</v>
      </c>
      <c r="B13665" t="s">
        <v>12095</v>
      </c>
      <c r="C13665" t="s">
        <v>27510</v>
      </c>
    </row>
    <row r="13666" spans="1:3" x14ac:dyDescent="0.25">
      <c r="A13666" t="s">
        <v>27511</v>
      </c>
      <c r="B13666" t="s">
        <v>12095</v>
      </c>
      <c r="C13666" t="s">
        <v>27512</v>
      </c>
    </row>
    <row r="13667" spans="1:3" x14ac:dyDescent="0.25">
      <c r="A13667" t="s">
        <v>27513</v>
      </c>
      <c r="B13667" t="s">
        <v>12095</v>
      </c>
      <c r="C13667" t="s">
        <v>27514</v>
      </c>
    </row>
    <row r="13668" spans="1:3" x14ac:dyDescent="0.25">
      <c r="A13668" t="s">
        <v>27515</v>
      </c>
      <c r="B13668" t="s">
        <v>12095</v>
      </c>
      <c r="C13668" t="s">
        <v>27516</v>
      </c>
    </row>
    <row r="13669" spans="1:3" x14ac:dyDescent="0.25">
      <c r="A13669" t="s">
        <v>27517</v>
      </c>
      <c r="B13669" t="s">
        <v>12095</v>
      </c>
      <c r="C13669" t="s">
        <v>27518</v>
      </c>
    </row>
    <row r="13670" spans="1:3" x14ac:dyDescent="0.25">
      <c r="A13670" t="s">
        <v>27519</v>
      </c>
      <c r="B13670" t="s">
        <v>12095</v>
      </c>
      <c r="C13670" t="s">
        <v>27520</v>
      </c>
    </row>
    <row r="13671" spans="1:3" x14ac:dyDescent="0.25">
      <c r="A13671" t="s">
        <v>27521</v>
      </c>
      <c r="B13671" t="s">
        <v>12095</v>
      </c>
      <c r="C13671" t="s">
        <v>27522</v>
      </c>
    </row>
    <row r="13672" spans="1:3" x14ac:dyDescent="0.25">
      <c r="A13672" t="s">
        <v>27523</v>
      </c>
      <c r="B13672" t="s">
        <v>12095</v>
      </c>
      <c r="C13672" t="s">
        <v>27524</v>
      </c>
    </row>
    <row r="13673" spans="1:3" x14ac:dyDescent="0.25">
      <c r="A13673" t="s">
        <v>27525</v>
      </c>
      <c r="B13673" t="s">
        <v>12095</v>
      </c>
      <c r="C13673" t="s">
        <v>27526</v>
      </c>
    </row>
    <row r="13674" spans="1:3" x14ac:dyDescent="0.25">
      <c r="A13674" t="s">
        <v>27527</v>
      </c>
      <c r="B13674" t="s">
        <v>12095</v>
      </c>
      <c r="C13674" t="s">
        <v>27528</v>
      </c>
    </row>
    <row r="13675" spans="1:3" x14ac:dyDescent="0.25">
      <c r="A13675" t="s">
        <v>27529</v>
      </c>
      <c r="B13675" t="s">
        <v>12095</v>
      </c>
      <c r="C13675" t="s">
        <v>27530</v>
      </c>
    </row>
    <row r="13676" spans="1:3" x14ac:dyDescent="0.25">
      <c r="A13676" t="s">
        <v>27531</v>
      </c>
      <c r="B13676" t="s">
        <v>12095</v>
      </c>
      <c r="C13676" t="s">
        <v>27532</v>
      </c>
    </row>
    <row r="13677" spans="1:3" x14ac:dyDescent="0.25">
      <c r="A13677" t="s">
        <v>27533</v>
      </c>
      <c r="B13677" t="s">
        <v>12095</v>
      </c>
      <c r="C13677" t="s">
        <v>27534</v>
      </c>
    </row>
    <row r="13678" spans="1:3" x14ac:dyDescent="0.25">
      <c r="A13678" t="s">
        <v>27535</v>
      </c>
      <c r="B13678" t="s">
        <v>12095</v>
      </c>
      <c r="C13678" t="s">
        <v>27536</v>
      </c>
    </row>
    <row r="13679" spans="1:3" x14ac:dyDescent="0.25">
      <c r="A13679" t="s">
        <v>27537</v>
      </c>
      <c r="B13679" t="s">
        <v>12095</v>
      </c>
      <c r="C13679" t="s">
        <v>27538</v>
      </c>
    </row>
    <row r="13680" spans="1:3" x14ac:dyDescent="0.25">
      <c r="A13680" t="s">
        <v>27539</v>
      </c>
      <c r="B13680" t="s">
        <v>12095</v>
      </c>
      <c r="C13680" t="s">
        <v>27540</v>
      </c>
    </row>
    <row r="13681" spans="1:3" x14ac:dyDescent="0.25">
      <c r="A13681" t="s">
        <v>27541</v>
      </c>
      <c r="B13681" t="s">
        <v>12095</v>
      </c>
      <c r="C13681" t="s">
        <v>27542</v>
      </c>
    </row>
    <row r="13682" spans="1:3" x14ac:dyDescent="0.25">
      <c r="A13682" t="s">
        <v>27543</v>
      </c>
      <c r="B13682" t="s">
        <v>12095</v>
      </c>
      <c r="C13682" t="s">
        <v>27544</v>
      </c>
    </row>
    <row r="13683" spans="1:3" x14ac:dyDescent="0.25">
      <c r="A13683" t="s">
        <v>27545</v>
      </c>
      <c r="B13683" t="s">
        <v>12095</v>
      </c>
      <c r="C13683" t="s">
        <v>27546</v>
      </c>
    </row>
    <row r="13684" spans="1:3" x14ac:dyDescent="0.25">
      <c r="A13684" t="s">
        <v>27547</v>
      </c>
      <c r="B13684" t="s">
        <v>12095</v>
      </c>
      <c r="C13684" t="s">
        <v>27548</v>
      </c>
    </row>
    <row r="13685" spans="1:3" x14ac:dyDescent="0.25">
      <c r="A13685" t="s">
        <v>27549</v>
      </c>
      <c r="B13685" t="s">
        <v>12095</v>
      </c>
      <c r="C13685" t="s">
        <v>27550</v>
      </c>
    </row>
    <row r="13686" spans="1:3" x14ac:dyDescent="0.25">
      <c r="A13686" t="s">
        <v>27551</v>
      </c>
      <c r="B13686" t="s">
        <v>12095</v>
      </c>
      <c r="C13686" t="s">
        <v>27552</v>
      </c>
    </row>
    <row r="13687" spans="1:3" x14ac:dyDescent="0.25">
      <c r="A13687" t="s">
        <v>27553</v>
      </c>
      <c r="B13687" t="s">
        <v>12095</v>
      </c>
      <c r="C13687" t="s">
        <v>27554</v>
      </c>
    </row>
    <row r="13688" spans="1:3" x14ac:dyDescent="0.25">
      <c r="A13688" t="s">
        <v>27555</v>
      </c>
      <c r="B13688" t="s">
        <v>12095</v>
      </c>
      <c r="C13688" t="s">
        <v>27556</v>
      </c>
    </row>
    <row r="13689" spans="1:3" x14ac:dyDescent="0.25">
      <c r="A13689" t="s">
        <v>27557</v>
      </c>
      <c r="B13689" t="s">
        <v>12095</v>
      </c>
      <c r="C13689" t="s">
        <v>27558</v>
      </c>
    </row>
    <row r="13690" spans="1:3" x14ac:dyDescent="0.25">
      <c r="A13690" t="s">
        <v>27559</v>
      </c>
      <c r="B13690" t="s">
        <v>12095</v>
      </c>
      <c r="C13690" t="s">
        <v>27560</v>
      </c>
    </row>
    <row r="13691" spans="1:3" x14ac:dyDescent="0.25">
      <c r="A13691" t="s">
        <v>27561</v>
      </c>
      <c r="B13691" t="s">
        <v>12095</v>
      </c>
      <c r="C13691" t="s">
        <v>27562</v>
      </c>
    </row>
    <row r="13692" spans="1:3" x14ac:dyDescent="0.25">
      <c r="A13692" t="s">
        <v>27563</v>
      </c>
      <c r="B13692" t="s">
        <v>12095</v>
      </c>
      <c r="C13692" t="s">
        <v>27564</v>
      </c>
    </row>
    <row r="13693" spans="1:3" x14ac:dyDescent="0.25">
      <c r="A13693" t="s">
        <v>27565</v>
      </c>
      <c r="B13693" t="s">
        <v>12095</v>
      </c>
      <c r="C13693" t="s">
        <v>27566</v>
      </c>
    </row>
    <row r="13694" spans="1:3" x14ac:dyDescent="0.25">
      <c r="A13694" t="s">
        <v>27567</v>
      </c>
      <c r="B13694" t="s">
        <v>12095</v>
      </c>
      <c r="C13694" t="s">
        <v>27568</v>
      </c>
    </row>
    <row r="13695" spans="1:3" x14ac:dyDescent="0.25">
      <c r="A13695" t="s">
        <v>27569</v>
      </c>
      <c r="B13695" t="s">
        <v>12095</v>
      </c>
      <c r="C13695" t="s">
        <v>27570</v>
      </c>
    </row>
    <row r="13696" spans="1:3" x14ac:dyDescent="0.25">
      <c r="A13696" t="s">
        <v>27571</v>
      </c>
      <c r="B13696" t="s">
        <v>12095</v>
      </c>
      <c r="C13696" t="s">
        <v>27572</v>
      </c>
    </row>
    <row r="13697" spans="1:3" x14ac:dyDescent="0.25">
      <c r="A13697" t="s">
        <v>27573</v>
      </c>
      <c r="B13697" t="s">
        <v>12095</v>
      </c>
      <c r="C13697" t="s">
        <v>27574</v>
      </c>
    </row>
    <row r="13698" spans="1:3" x14ac:dyDescent="0.25">
      <c r="A13698" t="s">
        <v>27575</v>
      </c>
      <c r="B13698" t="s">
        <v>12095</v>
      </c>
      <c r="C13698" t="s">
        <v>27576</v>
      </c>
    </row>
    <row r="13699" spans="1:3" x14ac:dyDescent="0.25">
      <c r="A13699" t="s">
        <v>27577</v>
      </c>
      <c r="B13699" t="s">
        <v>12095</v>
      </c>
      <c r="C13699" t="s">
        <v>27578</v>
      </c>
    </row>
    <row r="13700" spans="1:3" x14ac:dyDescent="0.25">
      <c r="A13700" t="s">
        <v>27579</v>
      </c>
      <c r="B13700" t="s">
        <v>12095</v>
      </c>
      <c r="C13700" t="s">
        <v>27580</v>
      </c>
    </row>
    <row r="13701" spans="1:3" x14ac:dyDescent="0.25">
      <c r="A13701" t="s">
        <v>27581</v>
      </c>
      <c r="B13701" t="s">
        <v>12095</v>
      </c>
      <c r="C13701" t="s">
        <v>27582</v>
      </c>
    </row>
    <row r="13702" spans="1:3" x14ac:dyDescent="0.25">
      <c r="A13702" t="s">
        <v>27583</v>
      </c>
      <c r="B13702" t="s">
        <v>12095</v>
      </c>
      <c r="C13702" t="s">
        <v>27584</v>
      </c>
    </row>
    <row r="13703" spans="1:3" x14ac:dyDescent="0.25">
      <c r="A13703" t="s">
        <v>27585</v>
      </c>
      <c r="B13703" t="s">
        <v>12095</v>
      </c>
      <c r="C13703" t="s">
        <v>27586</v>
      </c>
    </row>
    <row r="13704" spans="1:3" x14ac:dyDescent="0.25">
      <c r="A13704" t="s">
        <v>27587</v>
      </c>
      <c r="B13704" t="s">
        <v>12095</v>
      </c>
      <c r="C13704" t="s">
        <v>27588</v>
      </c>
    </row>
    <row r="13705" spans="1:3" x14ac:dyDescent="0.25">
      <c r="A13705" t="s">
        <v>27589</v>
      </c>
      <c r="B13705" t="s">
        <v>12095</v>
      </c>
      <c r="C13705" t="s">
        <v>27590</v>
      </c>
    </row>
    <row r="13706" spans="1:3" x14ac:dyDescent="0.25">
      <c r="A13706" t="s">
        <v>27591</v>
      </c>
      <c r="B13706" t="s">
        <v>12095</v>
      </c>
      <c r="C13706" t="s">
        <v>27592</v>
      </c>
    </row>
    <row r="13707" spans="1:3" x14ac:dyDescent="0.25">
      <c r="A13707" t="s">
        <v>27593</v>
      </c>
      <c r="B13707" t="s">
        <v>12095</v>
      </c>
      <c r="C13707" t="s">
        <v>27594</v>
      </c>
    </row>
    <row r="13708" spans="1:3" x14ac:dyDescent="0.25">
      <c r="A13708" t="s">
        <v>27595</v>
      </c>
      <c r="B13708" t="s">
        <v>12095</v>
      </c>
      <c r="C13708" t="s">
        <v>27596</v>
      </c>
    </row>
    <row r="13709" spans="1:3" x14ac:dyDescent="0.25">
      <c r="A13709" t="s">
        <v>27597</v>
      </c>
      <c r="B13709" t="s">
        <v>12095</v>
      </c>
      <c r="C13709" t="s">
        <v>27598</v>
      </c>
    </row>
    <row r="13710" spans="1:3" x14ac:dyDescent="0.25">
      <c r="A13710" t="s">
        <v>27599</v>
      </c>
      <c r="B13710" t="s">
        <v>12095</v>
      </c>
      <c r="C13710" t="s">
        <v>27600</v>
      </c>
    </row>
    <row r="13711" spans="1:3" x14ac:dyDescent="0.25">
      <c r="A13711" t="s">
        <v>27601</v>
      </c>
      <c r="B13711" t="s">
        <v>12095</v>
      </c>
      <c r="C13711" t="s">
        <v>27602</v>
      </c>
    </row>
    <row r="13712" spans="1:3" x14ac:dyDescent="0.25">
      <c r="A13712" t="s">
        <v>27603</v>
      </c>
      <c r="B13712" t="s">
        <v>12095</v>
      </c>
      <c r="C13712" t="s">
        <v>27604</v>
      </c>
    </row>
    <row r="13713" spans="1:3" x14ac:dyDescent="0.25">
      <c r="A13713" t="s">
        <v>27605</v>
      </c>
      <c r="B13713" t="s">
        <v>12095</v>
      </c>
      <c r="C13713" t="s">
        <v>27606</v>
      </c>
    </row>
    <row r="13714" spans="1:3" x14ac:dyDescent="0.25">
      <c r="A13714" t="s">
        <v>27607</v>
      </c>
      <c r="B13714" t="s">
        <v>12095</v>
      </c>
      <c r="C13714" t="s">
        <v>27608</v>
      </c>
    </row>
    <row r="13715" spans="1:3" x14ac:dyDescent="0.25">
      <c r="A13715" t="s">
        <v>27609</v>
      </c>
      <c r="B13715" t="s">
        <v>12095</v>
      </c>
      <c r="C13715" t="s">
        <v>27610</v>
      </c>
    </row>
    <row r="13716" spans="1:3" x14ac:dyDescent="0.25">
      <c r="A13716" t="s">
        <v>27611</v>
      </c>
      <c r="B13716" t="s">
        <v>12095</v>
      </c>
      <c r="C13716" t="s">
        <v>27612</v>
      </c>
    </row>
    <row r="13717" spans="1:3" x14ac:dyDescent="0.25">
      <c r="A13717" t="s">
        <v>27613</v>
      </c>
      <c r="B13717" t="s">
        <v>12095</v>
      </c>
      <c r="C13717" t="s">
        <v>27614</v>
      </c>
    </row>
    <row r="13718" spans="1:3" x14ac:dyDescent="0.25">
      <c r="A13718" t="s">
        <v>27615</v>
      </c>
      <c r="B13718" t="s">
        <v>12095</v>
      </c>
      <c r="C13718" t="s">
        <v>27616</v>
      </c>
    </row>
    <row r="13719" spans="1:3" x14ac:dyDescent="0.25">
      <c r="A13719" t="s">
        <v>27617</v>
      </c>
      <c r="B13719" t="s">
        <v>12095</v>
      </c>
      <c r="C13719" t="s">
        <v>27618</v>
      </c>
    </row>
    <row r="13720" spans="1:3" x14ac:dyDescent="0.25">
      <c r="A13720" t="s">
        <v>27619</v>
      </c>
      <c r="B13720" t="s">
        <v>12095</v>
      </c>
      <c r="C13720" t="s">
        <v>27620</v>
      </c>
    </row>
    <row r="13721" spans="1:3" x14ac:dyDescent="0.25">
      <c r="A13721" t="s">
        <v>27621</v>
      </c>
      <c r="B13721" t="s">
        <v>12095</v>
      </c>
      <c r="C13721" t="s">
        <v>27622</v>
      </c>
    </row>
    <row r="13722" spans="1:3" x14ac:dyDescent="0.25">
      <c r="A13722" t="s">
        <v>27623</v>
      </c>
      <c r="B13722" t="s">
        <v>12095</v>
      </c>
      <c r="C13722" t="s">
        <v>27624</v>
      </c>
    </row>
    <row r="13723" spans="1:3" x14ac:dyDescent="0.25">
      <c r="A13723" t="s">
        <v>27625</v>
      </c>
      <c r="B13723" t="s">
        <v>12095</v>
      </c>
      <c r="C13723" t="s">
        <v>27626</v>
      </c>
    </row>
    <row r="13724" spans="1:3" x14ac:dyDescent="0.25">
      <c r="A13724" t="s">
        <v>27627</v>
      </c>
      <c r="B13724" t="s">
        <v>12095</v>
      </c>
      <c r="C13724" t="s">
        <v>27628</v>
      </c>
    </row>
    <row r="13725" spans="1:3" x14ac:dyDescent="0.25">
      <c r="A13725" t="s">
        <v>27629</v>
      </c>
      <c r="B13725" t="s">
        <v>12095</v>
      </c>
      <c r="C13725" t="s">
        <v>27630</v>
      </c>
    </row>
    <row r="13726" spans="1:3" x14ac:dyDescent="0.25">
      <c r="A13726" t="s">
        <v>27631</v>
      </c>
      <c r="B13726" t="s">
        <v>12095</v>
      </c>
      <c r="C13726" t="s">
        <v>27632</v>
      </c>
    </row>
    <row r="13727" spans="1:3" x14ac:dyDescent="0.25">
      <c r="A13727" t="s">
        <v>27633</v>
      </c>
      <c r="B13727" t="s">
        <v>12095</v>
      </c>
      <c r="C13727" t="s">
        <v>27634</v>
      </c>
    </row>
    <row r="13728" spans="1:3" x14ac:dyDescent="0.25">
      <c r="A13728" t="s">
        <v>27635</v>
      </c>
      <c r="B13728" t="s">
        <v>12095</v>
      </c>
      <c r="C13728" t="s">
        <v>27636</v>
      </c>
    </row>
    <row r="13729" spans="1:3" x14ac:dyDescent="0.25">
      <c r="A13729" t="s">
        <v>27637</v>
      </c>
      <c r="B13729" t="s">
        <v>12095</v>
      </c>
      <c r="C13729" t="s">
        <v>27638</v>
      </c>
    </row>
    <row r="13730" spans="1:3" x14ac:dyDescent="0.25">
      <c r="A13730" t="s">
        <v>27639</v>
      </c>
      <c r="B13730" t="s">
        <v>12095</v>
      </c>
      <c r="C13730" t="s">
        <v>27640</v>
      </c>
    </row>
    <row r="13731" spans="1:3" x14ac:dyDescent="0.25">
      <c r="A13731" t="s">
        <v>27641</v>
      </c>
      <c r="B13731" t="s">
        <v>12095</v>
      </c>
      <c r="C13731" t="s">
        <v>27642</v>
      </c>
    </row>
    <row r="13732" spans="1:3" x14ac:dyDescent="0.25">
      <c r="A13732" t="s">
        <v>27643</v>
      </c>
      <c r="B13732" t="s">
        <v>12095</v>
      </c>
      <c r="C13732" t="s">
        <v>27644</v>
      </c>
    </row>
    <row r="13733" spans="1:3" x14ac:dyDescent="0.25">
      <c r="A13733" t="s">
        <v>27645</v>
      </c>
      <c r="B13733" t="s">
        <v>12095</v>
      </c>
      <c r="C13733" t="s">
        <v>27646</v>
      </c>
    </row>
    <row r="13734" spans="1:3" x14ac:dyDescent="0.25">
      <c r="A13734" t="s">
        <v>27647</v>
      </c>
      <c r="B13734" t="s">
        <v>12095</v>
      </c>
      <c r="C13734" t="s">
        <v>27648</v>
      </c>
    </row>
    <row r="13735" spans="1:3" x14ac:dyDescent="0.25">
      <c r="A13735" t="s">
        <v>27649</v>
      </c>
      <c r="B13735" t="s">
        <v>12095</v>
      </c>
      <c r="C13735" t="s">
        <v>27650</v>
      </c>
    </row>
    <row r="13736" spans="1:3" x14ac:dyDescent="0.25">
      <c r="A13736" t="s">
        <v>27651</v>
      </c>
      <c r="B13736" t="s">
        <v>12095</v>
      </c>
      <c r="C13736" t="s">
        <v>27652</v>
      </c>
    </row>
    <row r="13737" spans="1:3" x14ac:dyDescent="0.25">
      <c r="A13737" t="s">
        <v>27653</v>
      </c>
      <c r="B13737" t="s">
        <v>12095</v>
      </c>
      <c r="C13737" t="s">
        <v>27654</v>
      </c>
    </row>
    <row r="13738" spans="1:3" x14ac:dyDescent="0.25">
      <c r="A13738" t="s">
        <v>27655</v>
      </c>
      <c r="B13738" t="s">
        <v>12095</v>
      </c>
      <c r="C13738" t="s">
        <v>27656</v>
      </c>
    </row>
    <row r="13739" spans="1:3" x14ac:dyDescent="0.25">
      <c r="A13739" t="s">
        <v>27657</v>
      </c>
      <c r="B13739" t="s">
        <v>12095</v>
      </c>
      <c r="C13739" t="s">
        <v>27658</v>
      </c>
    </row>
    <row r="13740" spans="1:3" x14ac:dyDescent="0.25">
      <c r="A13740" t="s">
        <v>27659</v>
      </c>
      <c r="B13740" t="s">
        <v>12095</v>
      </c>
      <c r="C13740" t="s">
        <v>27660</v>
      </c>
    </row>
    <row r="13741" spans="1:3" x14ac:dyDescent="0.25">
      <c r="A13741" t="s">
        <v>27661</v>
      </c>
      <c r="B13741" t="s">
        <v>12095</v>
      </c>
      <c r="C13741" t="s">
        <v>27662</v>
      </c>
    </row>
    <row r="13742" spans="1:3" x14ac:dyDescent="0.25">
      <c r="A13742" t="s">
        <v>27663</v>
      </c>
      <c r="B13742" t="s">
        <v>12095</v>
      </c>
      <c r="C13742" t="s">
        <v>27664</v>
      </c>
    </row>
    <row r="13743" spans="1:3" x14ac:dyDescent="0.25">
      <c r="A13743" t="s">
        <v>27665</v>
      </c>
      <c r="B13743" t="s">
        <v>12095</v>
      </c>
      <c r="C13743" t="s">
        <v>27666</v>
      </c>
    </row>
    <row r="13744" spans="1:3" x14ac:dyDescent="0.25">
      <c r="A13744" t="s">
        <v>27667</v>
      </c>
      <c r="B13744" t="s">
        <v>12095</v>
      </c>
      <c r="C13744" t="s">
        <v>27668</v>
      </c>
    </row>
    <row r="13745" spans="1:3" x14ac:dyDescent="0.25">
      <c r="A13745" t="s">
        <v>27669</v>
      </c>
      <c r="B13745" t="s">
        <v>12095</v>
      </c>
      <c r="C13745" t="s">
        <v>27670</v>
      </c>
    </row>
    <row r="13746" spans="1:3" x14ac:dyDescent="0.25">
      <c r="A13746" t="s">
        <v>27671</v>
      </c>
      <c r="B13746" t="s">
        <v>12095</v>
      </c>
      <c r="C13746" t="s">
        <v>27672</v>
      </c>
    </row>
    <row r="13747" spans="1:3" x14ac:dyDescent="0.25">
      <c r="A13747" t="s">
        <v>27673</v>
      </c>
      <c r="B13747" t="s">
        <v>12095</v>
      </c>
      <c r="C13747" t="s">
        <v>27674</v>
      </c>
    </row>
    <row r="13748" spans="1:3" x14ac:dyDescent="0.25">
      <c r="A13748" t="s">
        <v>27675</v>
      </c>
      <c r="B13748" t="s">
        <v>12095</v>
      </c>
      <c r="C13748" t="s">
        <v>27676</v>
      </c>
    </row>
    <row r="13749" spans="1:3" x14ac:dyDescent="0.25">
      <c r="A13749" t="s">
        <v>27677</v>
      </c>
      <c r="B13749" t="s">
        <v>12095</v>
      </c>
      <c r="C13749" t="s">
        <v>27678</v>
      </c>
    </row>
    <row r="13750" spans="1:3" x14ac:dyDescent="0.25">
      <c r="A13750" t="s">
        <v>27679</v>
      </c>
      <c r="B13750" t="s">
        <v>12095</v>
      </c>
      <c r="C13750" t="s">
        <v>27680</v>
      </c>
    </row>
    <row r="13751" spans="1:3" x14ac:dyDescent="0.25">
      <c r="A13751" t="s">
        <v>27681</v>
      </c>
      <c r="B13751" t="s">
        <v>12095</v>
      </c>
      <c r="C13751" t="s">
        <v>27682</v>
      </c>
    </row>
    <row r="13752" spans="1:3" x14ac:dyDescent="0.25">
      <c r="A13752" t="s">
        <v>27683</v>
      </c>
      <c r="B13752" t="s">
        <v>12095</v>
      </c>
      <c r="C13752" t="s">
        <v>27684</v>
      </c>
    </row>
    <row r="13753" spans="1:3" x14ac:dyDescent="0.25">
      <c r="A13753" t="s">
        <v>27685</v>
      </c>
      <c r="B13753" t="s">
        <v>12095</v>
      </c>
      <c r="C13753" t="s">
        <v>27686</v>
      </c>
    </row>
    <row r="13754" spans="1:3" x14ac:dyDescent="0.25">
      <c r="A13754" t="s">
        <v>27687</v>
      </c>
      <c r="B13754" t="s">
        <v>12095</v>
      </c>
      <c r="C13754" t="s">
        <v>27688</v>
      </c>
    </row>
    <row r="13755" spans="1:3" x14ac:dyDescent="0.25">
      <c r="A13755" t="s">
        <v>27689</v>
      </c>
      <c r="B13755" t="s">
        <v>12095</v>
      </c>
      <c r="C13755" t="s">
        <v>27690</v>
      </c>
    </row>
    <row r="13756" spans="1:3" x14ac:dyDescent="0.25">
      <c r="A13756" t="s">
        <v>27691</v>
      </c>
      <c r="B13756" t="s">
        <v>12095</v>
      </c>
      <c r="C13756" t="s">
        <v>27692</v>
      </c>
    </row>
    <row r="13757" spans="1:3" x14ac:dyDescent="0.25">
      <c r="A13757" t="s">
        <v>27693</v>
      </c>
      <c r="B13757" t="s">
        <v>12095</v>
      </c>
      <c r="C13757" t="s">
        <v>27694</v>
      </c>
    </row>
    <row r="13758" spans="1:3" x14ac:dyDescent="0.25">
      <c r="A13758" t="s">
        <v>27695</v>
      </c>
      <c r="B13758" t="s">
        <v>12095</v>
      </c>
      <c r="C13758" t="s">
        <v>27696</v>
      </c>
    </row>
    <row r="13759" spans="1:3" x14ac:dyDescent="0.25">
      <c r="A13759" t="s">
        <v>27697</v>
      </c>
      <c r="B13759" t="s">
        <v>12095</v>
      </c>
      <c r="C13759" t="s">
        <v>27698</v>
      </c>
    </row>
    <row r="13760" spans="1:3" x14ac:dyDescent="0.25">
      <c r="A13760" t="s">
        <v>27699</v>
      </c>
      <c r="B13760" t="s">
        <v>12095</v>
      </c>
      <c r="C13760" t="s">
        <v>27700</v>
      </c>
    </row>
    <row r="13761" spans="1:3" x14ac:dyDescent="0.25">
      <c r="A13761" t="s">
        <v>27701</v>
      </c>
      <c r="B13761" t="s">
        <v>12095</v>
      </c>
      <c r="C13761" t="s">
        <v>27702</v>
      </c>
    </row>
    <row r="13762" spans="1:3" x14ac:dyDescent="0.25">
      <c r="A13762" t="s">
        <v>27703</v>
      </c>
      <c r="B13762" t="s">
        <v>12095</v>
      </c>
      <c r="C13762" t="s">
        <v>27704</v>
      </c>
    </row>
    <row r="13763" spans="1:3" x14ac:dyDescent="0.25">
      <c r="A13763" t="s">
        <v>27705</v>
      </c>
      <c r="B13763" t="s">
        <v>12095</v>
      </c>
      <c r="C13763" t="s">
        <v>27706</v>
      </c>
    </row>
    <row r="13764" spans="1:3" x14ac:dyDescent="0.25">
      <c r="A13764" t="s">
        <v>27707</v>
      </c>
      <c r="B13764" t="s">
        <v>12095</v>
      </c>
      <c r="C13764" t="s">
        <v>27708</v>
      </c>
    </row>
    <row r="13765" spans="1:3" x14ac:dyDescent="0.25">
      <c r="A13765" t="s">
        <v>27709</v>
      </c>
      <c r="B13765" t="s">
        <v>12095</v>
      </c>
      <c r="C13765" t="s">
        <v>27710</v>
      </c>
    </row>
    <row r="13766" spans="1:3" x14ac:dyDescent="0.25">
      <c r="A13766" t="s">
        <v>27711</v>
      </c>
      <c r="B13766" t="s">
        <v>12095</v>
      </c>
      <c r="C13766" t="s">
        <v>27712</v>
      </c>
    </row>
    <row r="13767" spans="1:3" x14ac:dyDescent="0.25">
      <c r="A13767" t="s">
        <v>27713</v>
      </c>
      <c r="B13767" t="s">
        <v>12095</v>
      </c>
      <c r="C13767" t="s">
        <v>27714</v>
      </c>
    </row>
    <row r="13768" spans="1:3" x14ac:dyDescent="0.25">
      <c r="A13768" t="s">
        <v>27715</v>
      </c>
      <c r="B13768" t="s">
        <v>12095</v>
      </c>
      <c r="C13768" t="s">
        <v>27716</v>
      </c>
    </row>
    <row r="13769" spans="1:3" x14ac:dyDescent="0.25">
      <c r="A13769" t="s">
        <v>27717</v>
      </c>
      <c r="B13769" t="s">
        <v>12095</v>
      </c>
      <c r="C13769" t="s">
        <v>27718</v>
      </c>
    </row>
    <row r="13770" spans="1:3" x14ac:dyDescent="0.25">
      <c r="A13770" t="s">
        <v>27719</v>
      </c>
      <c r="B13770" t="s">
        <v>12095</v>
      </c>
      <c r="C13770" t="s">
        <v>27720</v>
      </c>
    </row>
    <row r="13771" spans="1:3" x14ac:dyDescent="0.25">
      <c r="A13771" t="s">
        <v>27721</v>
      </c>
      <c r="B13771" t="s">
        <v>12095</v>
      </c>
      <c r="C13771" t="s">
        <v>27722</v>
      </c>
    </row>
    <row r="13772" spans="1:3" x14ac:dyDescent="0.25">
      <c r="A13772" t="s">
        <v>27723</v>
      </c>
      <c r="B13772" t="s">
        <v>12095</v>
      </c>
      <c r="C13772" t="s">
        <v>27724</v>
      </c>
    </row>
    <row r="13773" spans="1:3" x14ac:dyDescent="0.25">
      <c r="A13773" t="s">
        <v>27725</v>
      </c>
      <c r="B13773" t="s">
        <v>12095</v>
      </c>
      <c r="C13773" t="s">
        <v>27726</v>
      </c>
    </row>
    <row r="13774" spans="1:3" x14ac:dyDescent="0.25">
      <c r="A13774" t="s">
        <v>27727</v>
      </c>
      <c r="B13774" t="s">
        <v>12095</v>
      </c>
      <c r="C13774" t="s">
        <v>27728</v>
      </c>
    </row>
    <row r="13775" spans="1:3" x14ac:dyDescent="0.25">
      <c r="A13775" t="s">
        <v>27729</v>
      </c>
      <c r="B13775" t="s">
        <v>12095</v>
      </c>
      <c r="C13775" t="s">
        <v>27730</v>
      </c>
    </row>
    <row r="13776" spans="1:3" x14ac:dyDescent="0.25">
      <c r="A13776" t="s">
        <v>27731</v>
      </c>
      <c r="B13776" t="s">
        <v>12095</v>
      </c>
      <c r="C13776" t="s">
        <v>27732</v>
      </c>
    </row>
    <row r="13777" spans="1:3" x14ac:dyDescent="0.25">
      <c r="A13777" t="s">
        <v>27733</v>
      </c>
      <c r="B13777" t="s">
        <v>12095</v>
      </c>
      <c r="C13777" t="s">
        <v>27734</v>
      </c>
    </row>
    <row r="13778" spans="1:3" x14ac:dyDescent="0.25">
      <c r="A13778" t="s">
        <v>27735</v>
      </c>
      <c r="B13778" t="s">
        <v>12095</v>
      </c>
      <c r="C13778" t="s">
        <v>27736</v>
      </c>
    </row>
    <row r="13779" spans="1:3" x14ac:dyDescent="0.25">
      <c r="A13779" t="s">
        <v>27737</v>
      </c>
      <c r="B13779" t="s">
        <v>12095</v>
      </c>
      <c r="C13779" t="s">
        <v>27738</v>
      </c>
    </row>
    <row r="13780" spans="1:3" x14ac:dyDescent="0.25">
      <c r="A13780" t="s">
        <v>27739</v>
      </c>
      <c r="B13780" t="s">
        <v>12095</v>
      </c>
      <c r="C13780" t="s">
        <v>27740</v>
      </c>
    </row>
    <row r="13781" spans="1:3" x14ac:dyDescent="0.25">
      <c r="A13781" t="s">
        <v>27741</v>
      </c>
      <c r="B13781" t="s">
        <v>12095</v>
      </c>
      <c r="C13781" t="s">
        <v>27742</v>
      </c>
    </row>
    <row r="13782" spans="1:3" x14ac:dyDescent="0.25">
      <c r="A13782" t="s">
        <v>27743</v>
      </c>
      <c r="B13782" t="s">
        <v>12095</v>
      </c>
      <c r="C13782" t="s">
        <v>27744</v>
      </c>
    </row>
    <row r="13783" spans="1:3" x14ac:dyDescent="0.25">
      <c r="A13783" t="s">
        <v>27745</v>
      </c>
      <c r="B13783" t="s">
        <v>12095</v>
      </c>
      <c r="C13783" t="s">
        <v>27746</v>
      </c>
    </row>
    <row r="13784" spans="1:3" x14ac:dyDescent="0.25">
      <c r="A13784" t="s">
        <v>27747</v>
      </c>
      <c r="B13784" t="s">
        <v>12095</v>
      </c>
      <c r="C13784" t="s">
        <v>27748</v>
      </c>
    </row>
    <row r="13785" spans="1:3" x14ac:dyDescent="0.25">
      <c r="A13785" t="s">
        <v>27749</v>
      </c>
      <c r="B13785" t="s">
        <v>12095</v>
      </c>
      <c r="C13785" t="s">
        <v>27750</v>
      </c>
    </row>
    <row r="13786" spans="1:3" x14ac:dyDescent="0.25">
      <c r="A13786" t="s">
        <v>27751</v>
      </c>
      <c r="B13786" t="s">
        <v>12095</v>
      </c>
      <c r="C13786" t="s">
        <v>27752</v>
      </c>
    </row>
    <row r="13787" spans="1:3" x14ac:dyDescent="0.25">
      <c r="A13787" t="s">
        <v>27753</v>
      </c>
      <c r="B13787" t="s">
        <v>12095</v>
      </c>
      <c r="C13787" t="s">
        <v>27754</v>
      </c>
    </row>
    <row r="13788" spans="1:3" x14ac:dyDescent="0.25">
      <c r="A13788" t="s">
        <v>27755</v>
      </c>
      <c r="B13788" t="s">
        <v>12095</v>
      </c>
      <c r="C13788" t="s">
        <v>27756</v>
      </c>
    </row>
    <row r="13789" spans="1:3" x14ac:dyDescent="0.25">
      <c r="A13789" t="s">
        <v>27757</v>
      </c>
      <c r="B13789" t="s">
        <v>12095</v>
      </c>
      <c r="C13789" t="s">
        <v>27758</v>
      </c>
    </row>
    <row r="13790" spans="1:3" x14ac:dyDescent="0.25">
      <c r="A13790" t="s">
        <v>27759</v>
      </c>
      <c r="B13790" t="s">
        <v>12095</v>
      </c>
      <c r="C13790" t="s">
        <v>27760</v>
      </c>
    </row>
    <row r="13791" spans="1:3" x14ac:dyDescent="0.25">
      <c r="A13791" t="s">
        <v>27761</v>
      </c>
      <c r="B13791" t="s">
        <v>12095</v>
      </c>
      <c r="C13791" t="s">
        <v>27762</v>
      </c>
    </row>
    <row r="13792" spans="1:3" x14ac:dyDescent="0.25">
      <c r="A13792" t="s">
        <v>27763</v>
      </c>
      <c r="B13792" t="s">
        <v>12095</v>
      </c>
      <c r="C13792" t="s">
        <v>27764</v>
      </c>
    </row>
    <row r="13793" spans="1:3" x14ac:dyDescent="0.25">
      <c r="A13793" t="s">
        <v>27765</v>
      </c>
      <c r="B13793" t="s">
        <v>12095</v>
      </c>
      <c r="C13793" t="s">
        <v>27766</v>
      </c>
    </row>
    <row r="13794" spans="1:3" x14ac:dyDescent="0.25">
      <c r="A13794" t="s">
        <v>27767</v>
      </c>
      <c r="B13794" t="s">
        <v>12095</v>
      </c>
      <c r="C13794" t="s">
        <v>27768</v>
      </c>
    </row>
    <row r="13795" spans="1:3" x14ac:dyDescent="0.25">
      <c r="A13795" t="s">
        <v>27769</v>
      </c>
      <c r="B13795" t="s">
        <v>12095</v>
      </c>
      <c r="C13795" t="s">
        <v>27770</v>
      </c>
    </row>
    <row r="13796" spans="1:3" x14ac:dyDescent="0.25">
      <c r="A13796" t="s">
        <v>27771</v>
      </c>
      <c r="B13796" t="s">
        <v>12095</v>
      </c>
      <c r="C13796" t="s">
        <v>27772</v>
      </c>
    </row>
    <row r="13797" spans="1:3" x14ac:dyDescent="0.25">
      <c r="A13797" t="s">
        <v>27773</v>
      </c>
      <c r="B13797" t="s">
        <v>12095</v>
      </c>
      <c r="C13797" t="s">
        <v>27774</v>
      </c>
    </row>
    <row r="13798" spans="1:3" x14ac:dyDescent="0.25">
      <c r="A13798" t="s">
        <v>27775</v>
      </c>
      <c r="B13798" t="s">
        <v>12095</v>
      </c>
      <c r="C13798" t="s">
        <v>27776</v>
      </c>
    </row>
    <row r="13799" spans="1:3" x14ac:dyDescent="0.25">
      <c r="A13799" t="s">
        <v>27777</v>
      </c>
      <c r="B13799" t="s">
        <v>12095</v>
      </c>
      <c r="C13799" t="s">
        <v>27778</v>
      </c>
    </row>
    <row r="13800" spans="1:3" x14ac:dyDescent="0.25">
      <c r="A13800" t="s">
        <v>27779</v>
      </c>
      <c r="B13800" t="s">
        <v>12095</v>
      </c>
      <c r="C13800" t="s">
        <v>27780</v>
      </c>
    </row>
    <row r="13801" spans="1:3" x14ac:dyDescent="0.25">
      <c r="A13801" t="s">
        <v>27781</v>
      </c>
      <c r="B13801" t="s">
        <v>12095</v>
      </c>
      <c r="C13801" t="s">
        <v>27782</v>
      </c>
    </row>
    <row r="13802" spans="1:3" x14ac:dyDescent="0.25">
      <c r="A13802" t="s">
        <v>27783</v>
      </c>
      <c r="B13802" t="s">
        <v>12095</v>
      </c>
      <c r="C13802" t="s">
        <v>27784</v>
      </c>
    </row>
    <row r="13803" spans="1:3" x14ac:dyDescent="0.25">
      <c r="A13803" t="s">
        <v>27785</v>
      </c>
      <c r="B13803" t="s">
        <v>12095</v>
      </c>
      <c r="C13803" t="s">
        <v>27786</v>
      </c>
    </row>
    <row r="13804" spans="1:3" x14ac:dyDescent="0.25">
      <c r="A13804" t="s">
        <v>27787</v>
      </c>
      <c r="B13804" t="s">
        <v>12095</v>
      </c>
      <c r="C13804" t="s">
        <v>27788</v>
      </c>
    </row>
    <row r="13805" spans="1:3" x14ac:dyDescent="0.25">
      <c r="A13805" t="s">
        <v>27789</v>
      </c>
      <c r="B13805" t="s">
        <v>12095</v>
      </c>
      <c r="C13805" t="s">
        <v>27790</v>
      </c>
    </row>
    <row r="13806" spans="1:3" x14ac:dyDescent="0.25">
      <c r="A13806" t="s">
        <v>27791</v>
      </c>
      <c r="B13806" t="s">
        <v>12095</v>
      </c>
      <c r="C13806" t="s">
        <v>27792</v>
      </c>
    </row>
    <row r="13807" spans="1:3" x14ac:dyDescent="0.25">
      <c r="A13807" t="s">
        <v>27793</v>
      </c>
      <c r="B13807" t="s">
        <v>12095</v>
      </c>
      <c r="C13807" t="s">
        <v>27794</v>
      </c>
    </row>
    <row r="13808" spans="1:3" x14ac:dyDescent="0.25">
      <c r="A13808" t="s">
        <v>27795</v>
      </c>
      <c r="B13808" t="s">
        <v>12095</v>
      </c>
      <c r="C13808" t="s">
        <v>27796</v>
      </c>
    </row>
    <row r="13809" spans="1:3" x14ac:dyDescent="0.25">
      <c r="A13809" t="s">
        <v>27797</v>
      </c>
      <c r="B13809" t="s">
        <v>12095</v>
      </c>
      <c r="C13809" t="s">
        <v>27798</v>
      </c>
    </row>
    <row r="13810" spans="1:3" x14ac:dyDescent="0.25">
      <c r="A13810" t="s">
        <v>27799</v>
      </c>
      <c r="B13810" t="s">
        <v>12095</v>
      </c>
      <c r="C13810" t="s">
        <v>27800</v>
      </c>
    </row>
    <row r="13811" spans="1:3" x14ac:dyDescent="0.25">
      <c r="A13811" t="s">
        <v>27801</v>
      </c>
      <c r="B13811" t="s">
        <v>12095</v>
      </c>
      <c r="C13811" t="s">
        <v>27802</v>
      </c>
    </row>
    <row r="13812" spans="1:3" x14ac:dyDescent="0.25">
      <c r="A13812" t="s">
        <v>27803</v>
      </c>
      <c r="B13812" t="s">
        <v>12095</v>
      </c>
      <c r="C13812" t="s">
        <v>27804</v>
      </c>
    </row>
    <row r="13813" spans="1:3" x14ac:dyDescent="0.25">
      <c r="A13813" t="s">
        <v>27805</v>
      </c>
      <c r="B13813" t="s">
        <v>12095</v>
      </c>
      <c r="C13813" t="s">
        <v>27806</v>
      </c>
    </row>
    <row r="13814" spans="1:3" x14ac:dyDescent="0.25">
      <c r="A13814" t="s">
        <v>27807</v>
      </c>
      <c r="B13814" t="s">
        <v>12095</v>
      </c>
      <c r="C13814" t="s">
        <v>27808</v>
      </c>
    </row>
    <row r="13815" spans="1:3" x14ac:dyDescent="0.25">
      <c r="A13815" t="s">
        <v>27809</v>
      </c>
      <c r="B13815" t="s">
        <v>12095</v>
      </c>
      <c r="C13815" t="s">
        <v>27810</v>
      </c>
    </row>
    <row r="13816" spans="1:3" x14ac:dyDescent="0.25">
      <c r="A13816" t="s">
        <v>27811</v>
      </c>
      <c r="B13816" t="s">
        <v>12095</v>
      </c>
      <c r="C13816" t="s">
        <v>27812</v>
      </c>
    </row>
    <row r="13817" spans="1:3" x14ac:dyDescent="0.25">
      <c r="A13817" t="s">
        <v>27813</v>
      </c>
      <c r="B13817" t="s">
        <v>12095</v>
      </c>
      <c r="C13817" t="s">
        <v>27814</v>
      </c>
    </row>
    <row r="13818" spans="1:3" x14ac:dyDescent="0.25">
      <c r="A13818" t="s">
        <v>27815</v>
      </c>
      <c r="B13818" t="s">
        <v>12095</v>
      </c>
      <c r="C13818" t="s">
        <v>27816</v>
      </c>
    </row>
    <row r="13819" spans="1:3" x14ac:dyDescent="0.25">
      <c r="A13819" t="s">
        <v>27817</v>
      </c>
      <c r="B13819" t="s">
        <v>12095</v>
      </c>
      <c r="C13819" t="s">
        <v>27818</v>
      </c>
    </row>
    <row r="13820" spans="1:3" x14ac:dyDescent="0.25">
      <c r="A13820" t="s">
        <v>27819</v>
      </c>
      <c r="B13820" t="s">
        <v>12095</v>
      </c>
      <c r="C13820" t="s">
        <v>27820</v>
      </c>
    </row>
    <row r="13821" spans="1:3" x14ac:dyDescent="0.25">
      <c r="A13821" t="s">
        <v>27821</v>
      </c>
      <c r="B13821" t="s">
        <v>12095</v>
      </c>
      <c r="C13821" t="s">
        <v>27822</v>
      </c>
    </row>
    <row r="13822" spans="1:3" x14ac:dyDescent="0.25">
      <c r="A13822" t="s">
        <v>27823</v>
      </c>
      <c r="B13822" t="s">
        <v>12095</v>
      </c>
      <c r="C13822" t="s">
        <v>27824</v>
      </c>
    </row>
    <row r="13823" spans="1:3" x14ac:dyDescent="0.25">
      <c r="A13823" t="s">
        <v>27825</v>
      </c>
      <c r="B13823" t="s">
        <v>12095</v>
      </c>
      <c r="C13823" t="s">
        <v>27826</v>
      </c>
    </row>
    <row r="13824" spans="1:3" x14ac:dyDescent="0.25">
      <c r="A13824" t="s">
        <v>27827</v>
      </c>
      <c r="B13824" t="s">
        <v>12095</v>
      </c>
      <c r="C13824" t="s">
        <v>27828</v>
      </c>
    </row>
    <row r="13825" spans="1:3" x14ac:dyDescent="0.25">
      <c r="A13825" t="s">
        <v>27829</v>
      </c>
      <c r="B13825" t="s">
        <v>12095</v>
      </c>
      <c r="C13825" t="s">
        <v>27830</v>
      </c>
    </row>
    <row r="13826" spans="1:3" x14ac:dyDescent="0.25">
      <c r="A13826" t="s">
        <v>27831</v>
      </c>
      <c r="B13826" t="s">
        <v>12095</v>
      </c>
      <c r="C13826" t="s">
        <v>27832</v>
      </c>
    </row>
    <row r="13827" spans="1:3" x14ac:dyDescent="0.25">
      <c r="A13827" t="s">
        <v>27833</v>
      </c>
      <c r="B13827" t="s">
        <v>12095</v>
      </c>
      <c r="C13827" t="s">
        <v>27834</v>
      </c>
    </row>
    <row r="13828" spans="1:3" x14ac:dyDescent="0.25">
      <c r="A13828" t="s">
        <v>27835</v>
      </c>
      <c r="B13828" t="s">
        <v>12095</v>
      </c>
      <c r="C13828" t="s">
        <v>27836</v>
      </c>
    </row>
    <row r="13829" spans="1:3" x14ac:dyDescent="0.25">
      <c r="A13829" t="s">
        <v>27837</v>
      </c>
      <c r="B13829" t="s">
        <v>12095</v>
      </c>
      <c r="C13829" t="s">
        <v>27838</v>
      </c>
    </row>
    <row r="13830" spans="1:3" x14ac:dyDescent="0.25">
      <c r="A13830" t="s">
        <v>27839</v>
      </c>
      <c r="B13830" t="s">
        <v>12095</v>
      </c>
      <c r="C13830" t="s">
        <v>27840</v>
      </c>
    </row>
    <row r="13831" spans="1:3" x14ac:dyDescent="0.25">
      <c r="A13831" t="s">
        <v>27841</v>
      </c>
      <c r="B13831" t="s">
        <v>12095</v>
      </c>
      <c r="C13831" t="s">
        <v>27842</v>
      </c>
    </row>
    <row r="13832" spans="1:3" x14ac:dyDescent="0.25">
      <c r="A13832" t="s">
        <v>27843</v>
      </c>
      <c r="B13832" t="s">
        <v>12095</v>
      </c>
      <c r="C13832" t="s">
        <v>27844</v>
      </c>
    </row>
    <row r="13833" spans="1:3" x14ac:dyDescent="0.25">
      <c r="A13833" t="s">
        <v>27845</v>
      </c>
      <c r="B13833" t="s">
        <v>12095</v>
      </c>
      <c r="C13833" t="s">
        <v>27846</v>
      </c>
    </row>
    <row r="13834" spans="1:3" x14ac:dyDescent="0.25">
      <c r="A13834" t="s">
        <v>27847</v>
      </c>
      <c r="B13834" t="s">
        <v>12095</v>
      </c>
      <c r="C13834" t="s">
        <v>27848</v>
      </c>
    </row>
    <row r="13835" spans="1:3" x14ac:dyDescent="0.25">
      <c r="A13835" t="s">
        <v>27849</v>
      </c>
      <c r="B13835" t="s">
        <v>12095</v>
      </c>
      <c r="C13835" t="s">
        <v>27850</v>
      </c>
    </row>
    <row r="13836" spans="1:3" x14ac:dyDescent="0.25">
      <c r="A13836" t="s">
        <v>27851</v>
      </c>
      <c r="B13836" t="s">
        <v>12095</v>
      </c>
      <c r="C13836" t="s">
        <v>27852</v>
      </c>
    </row>
    <row r="13837" spans="1:3" x14ac:dyDescent="0.25">
      <c r="A13837" t="s">
        <v>27853</v>
      </c>
      <c r="B13837" t="s">
        <v>12095</v>
      </c>
      <c r="C13837" t="s">
        <v>27854</v>
      </c>
    </row>
    <row r="13838" spans="1:3" x14ac:dyDescent="0.25">
      <c r="A13838" t="s">
        <v>27855</v>
      </c>
      <c r="B13838" t="s">
        <v>12095</v>
      </c>
      <c r="C13838" t="s">
        <v>27856</v>
      </c>
    </row>
    <row r="13839" spans="1:3" x14ac:dyDescent="0.25">
      <c r="A13839" t="s">
        <v>27857</v>
      </c>
      <c r="B13839" t="s">
        <v>12095</v>
      </c>
      <c r="C13839" t="s">
        <v>27858</v>
      </c>
    </row>
    <row r="13840" spans="1:3" x14ac:dyDescent="0.25">
      <c r="A13840" t="s">
        <v>27859</v>
      </c>
      <c r="B13840" t="s">
        <v>12095</v>
      </c>
      <c r="C13840" t="s">
        <v>27860</v>
      </c>
    </row>
    <row r="13841" spans="1:3" x14ac:dyDescent="0.25">
      <c r="A13841" t="s">
        <v>27861</v>
      </c>
      <c r="B13841" t="s">
        <v>12095</v>
      </c>
      <c r="C13841" t="s">
        <v>27862</v>
      </c>
    </row>
    <row r="13842" spans="1:3" x14ac:dyDescent="0.25">
      <c r="A13842" t="s">
        <v>27863</v>
      </c>
      <c r="B13842" t="s">
        <v>12095</v>
      </c>
      <c r="C13842" t="s">
        <v>27864</v>
      </c>
    </row>
    <row r="13843" spans="1:3" x14ac:dyDescent="0.25">
      <c r="A13843" t="s">
        <v>27865</v>
      </c>
      <c r="B13843" t="s">
        <v>12095</v>
      </c>
      <c r="C13843" t="s">
        <v>27866</v>
      </c>
    </row>
    <row r="13844" spans="1:3" x14ac:dyDescent="0.25">
      <c r="A13844" t="s">
        <v>27867</v>
      </c>
      <c r="B13844" t="s">
        <v>12095</v>
      </c>
      <c r="C13844" t="s">
        <v>27868</v>
      </c>
    </row>
    <row r="13845" spans="1:3" x14ac:dyDescent="0.25">
      <c r="A13845" t="s">
        <v>27869</v>
      </c>
      <c r="B13845" t="s">
        <v>12095</v>
      </c>
      <c r="C13845" t="s">
        <v>27870</v>
      </c>
    </row>
    <row r="13846" spans="1:3" x14ac:dyDescent="0.25">
      <c r="A13846" t="s">
        <v>27871</v>
      </c>
      <c r="B13846" t="s">
        <v>12095</v>
      </c>
      <c r="C13846" t="s">
        <v>27872</v>
      </c>
    </row>
    <row r="13847" spans="1:3" x14ac:dyDescent="0.25">
      <c r="A13847" t="s">
        <v>27873</v>
      </c>
      <c r="B13847" t="s">
        <v>12095</v>
      </c>
      <c r="C13847" t="s">
        <v>27874</v>
      </c>
    </row>
    <row r="13848" spans="1:3" x14ac:dyDescent="0.25">
      <c r="A13848" t="s">
        <v>27875</v>
      </c>
      <c r="B13848" t="s">
        <v>12095</v>
      </c>
      <c r="C13848" t="s">
        <v>27876</v>
      </c>
    </row>
    <row r="13849" spans="1:3" x14ac:dyDescent="0.25">
      <c r="A13849" t="s">
        <v>27877</v>
      </c>
      <c r="B13849" t="s">
        <v>12095</v>
      </c>
      <c r="C13849" t="s">
        <v>27878</v>
      </c>
    </row>
    <row r="13850" spans="1:3" x14ac:dyDescent="0.25">
      <c r="A13850" t="s">
        <v>27879</v>
      </c>
      <c r="B13850" t="s">
        <v>12095</v>
      </c>
      <c r="C13850" t="s">
        <v>27880</v>
      </c>
    </row>
    <row r="13851" spans="1:3" x14ac:dyDescent="0.25">
      <c r="A13851" t="s">
        <v>27881</v>
      </c>
      <c r="B13851" t="s">
        <v>12095</v>
      </c>
      <c r="C13851" t="s">
        <v>27882</v>
      </c>
    </row>
    <row r="13852" spans="1:3" x14ac:dyDescent="0.25">
      <c r="A13852" t="s">
        <v>27883</v>
      </c>
      <c r="B13852" t="s">
        <v>12095</v>
      </c>
      <c r="C13852" t="s">
        <v>27884</v>
      </c>
    </row>
    <row r="13853" spans="1:3" x14ac:dyDescent="0.25">
      <c r="A13853" t="s">
        <v>27885</v>
      </c>
      <c r="B13853" t="s">
        <v>12095</v>
      </c>
      <c r="C13853" t="s">
        <v>27886</v>
      </c>
    </row>
    <row r="13854" spans="1:3" x14ac:dyDescent="0.25">
      <c r="A13854" t="s">
        <v>27887</v>
      </c>
      <c r="B13854" t="s">
        <v>12095</v>
      </c>
      <c r="C13854" t="s">
        <v>27888</v>
      </c>
    </row>
    <row r="13855" spans="1:3" x14ac:dyDescent="0.25">
      <c r="A13855" t="s">
        <v>27889</v>
      </c>
      <c r="B13855" t="s">
        <v>12095</v>
      </c>
      <c r="C13855" t="s">
        <v>27890</v>
      </c>
    </row>
    <row r="13856" spans="1:3" x14ac:dyDescent="0.25">
      <c r="A13856" t="s">
        <v>27891</v>
      </c>
      <c r="B13856" t="s">
        <v>12095</v>
      </c>
      <c r="C13856" t="s">
        <v>27892</v>
      </c>
    </row>
    <row r="13857" spans="1:3" x14ac:dyDescent="0.25">
      <c r="A13857" t="s">
        <v>27893</v>
      </c>
      <c r="B13857" t="s">
        <v>12095</v>
      </c>
      <c r="C13857" t="s">
        <v>27894</v>
      </c>
    </row>
    <row r="13858" spans="1:3" x14ac:dyDescent="0.25">
      <c r="A13858" t="s">
        <v>27895</v>
      </c>
      <c r="B13858" t="s">
        <v>12095</v>
      </c>
      <c r="C13858" t="s">
        <v>27896</v>
      </c>
    </row>
    <row r="13859" spans="1:3" x14ac:dyDescent="0.25">
      <c r="A13859" t="s">
        <v>27897</v>
      </c>
      <c r="B13859" t="s">
        <v>12095</v>
      </c>
      <c r="C13859" t="s">
        <v>27898</v>
      </c>
    </row>
    <row r="13860" spans="1:3" x14ac:dyDescent="0.25">
      <c r="A13860" t="s">
        <v>27899</v>
      </c>
      <c r="B13860" t="s">
        <v>12095</v>
      </c>
      <c r="C13860" t="s">
        <v>27900</v>
      </c>
    </row>
    <row r="13861" spans="1:3" x14ac:dyDescent="0.25">
      <c r="A13861" t="s">
        <v>27901</v>
      </c>
      <c r="B13861" t="s">
        <v>12095</v>
      </c>
      <c r="C13861" t="s">
        <v>27902</v>
      </c>
    </row>
    <row r="13862" spans="1:3" x14ac:dyDescent="0.25">
      <c r="A13862" t="s">
        <v>27903</v>
      </c>
      <c r="B13862" t="s">
        <v>12095</v>
      </c>
      <c r="C13862" t="s">
        <v>27904</v>
      </c>
    </row>
    <row r="13863" spans="1:3" x14ac:dyDescent="0.25">
      <c r="A13863" t="s">
        <v>27905</v>
      </c>
      <c r="B13863" t="s">
        <v>12095</v>
      </c>
      <c r="C13863" t="s">
        <v>27906</v>
      </c>
    </row>
    <row r="13864" spans="1:3" x14ac:dyDescent="0.25">
      <c r="A13864" t="s">
        <v>27907</v>
      </c>
      <c r="B13864" t="s">
        <v>12095</v>
      </c>
      <c r="C13864" t="s">
        <v>27908</v>
      </c>
    </row>
    <row r="13865" spans="1:3" x14ac:dyDescent="0.25">
      <c r="A13865" t="s">
        <v>27909</v>
      </c>
      <c r="B13865" t="s">
        <v>12095</v>
      </c>
      <c r="C13865" t="s">
        <v>27910</v>
      </c>
    </row>
    <row r="13866" spans="1:3" x14ac:dyDescent="0.25">
      <c r="A13866" t="s">
        <v>27911</v>
      </c>
      <c r="B13866" t="s">
        <v>12095</v>
      </c>
      <c r="C13866" t="s">
        <v>27912</v>
      </c>
    </row>
    <row r="13867" spans="1:3" x14ac:dyDescent="0.25">
      <c r="A13867" t="s">
        <v>27913</v>
      </c>
      <c r="B13867" t="s">
        <v>12095</v>
      </c>
      <c r="C13867" t="s">
        <v>27914</v>
      </c>
    </row>
    <row r="13868" spans="1:3" x14ac:dyDescent="0.25">
      <c r="A13868" t="s">
        <v>27915</v>
      </c>
      <c r="B13868" t="s">
        <v>12095</v>
      </c>
      <c r="C13868" t="s">
        <v>27916</v>
      </c>
    </row>
    <row r="13869" spans="1:3" x14ac:dyDescent="0.25">
      <c r="A13869" t="s">
        <v>27917</v>
      </c>
      <c r="B13869" t="s">
        <v>12095</v>
      </c>
      <c r="C13869" t="s">
        <v>27918</v>
      </c>
    </row>
    <row r="13870" spans="1:3" x14ac:dyDescent="0.25">
      <c r="A13870" t="s">
        <v>27919</v>
      </c>
      <c r="B13870" t="s">
        <v>12095</v>
      </c>
      <c r="C13870" t="s">
        <v>27920</v>
      </c>
    </row>
    <row r="13871" spans="1:3" x14ac:dyDescent="0.25">
      <c r="A13871" t="s">
        <v>27921</v>
      </c>
      <c r="B13871" t="s">
        <v>12095</v>
      </c>
      <c r="C13871" t="s">
        <v>27922</v>
      </c>
    </row>
    <row r="13872" spans="1:3" x14ac:dyDescent="0.25">
      <c r="A13872" t="s">
        <v>27923</v>
      </c>
      <c r="B13872" t="s">
        <v>12095</v>
      </c>
      <c r="C13872" t="s">
        <v>27924</v>
      </c>
    </row>
    <row r="13873" spans="1:3" x14ac:dyDescent="0.25">
      <c r="A13873" t="s">
        <v>27925</v>
      </c>
      <c r="B13873" t="s">
        <v>12095</v>
      </c>
      <c r="C13873" t="s">
        <v>27926</v>
      </c>
    </row>
    <row r="13874" spans="1:3" x14ac:dyDescent="0.25">
      <c r="A13874" t="s">
        <v>27927</v>
      </c>
      <c r="B13874" t="s">
        <v>12095</v>
      </c>
      <c r="C13874" t="s">
        <v>27928</v>
      </c>
    </row>
    <row r="13875" spans="1:3" x14ac:dyDescent="0.25">
      <c r="A13875" t="s">
        <v>27929</v>
      </c>
      <c r="B13875" t="s">
        <v>12095</v>
      </c>
      <c r="C13875" t="s">
        <v>27930</v>
      </c>
    </row>
    <row r="13876" spans="1:3" x14ac:dyDescent="0.25">
      <c r="A13876" t="s">
        <v>27931</v>
      </c>
      <c r="B13876" t="s">
        <v>12095</v>
      </c>
      <c r="C13876" t="s">
        <v>27932</v>
      </c>
    </row>
    <row r="13877" spans="1:3" x14ac:dyDescent="0.25">
      <c r="A13877" t="s">
        <v>27933</v>
      </c>
      <c r="B13877" t="s">
        <v>12095</v>
      </c>
      <c r="C13877" t="s">
        <v>27934</v>
      </c>
    </row>
    <row r="13878" spans="1:3" x14ac:dyDescent="0.25">
      <c r="A13878" t="s">
        <v>27935</v>
      </c>
      <c r="B13878" t="s">
        <v>12095</v>
      </c>
      <c r="C13878" t="s">
        <v>27936</v>
      </c>
    </row>
    <row r="13879" spans="1:3" x14ac:dyDescent="0.25">
      <c r="A13879" t="s">
        <v>27937</v>
      </c>
      <c r="B13879" t="s">
        <v>12095</v>
      </c>
      <c r="C13879" t="s">
        <v>27938</v>
      </c>
    </row>
    <row r="13880" spans="1:3" x14ac:dyDescent="0.25">
      <c r="A13880" t="s">
        <v>27939</v>
      </c>
      <c r="B13880" t="s">
        <v>12095</v>
      </c>
      <c r="C13880" t="s">
        <v>27940</v>
      </c>
    </row>
    <row r="13881" spans="1:3" x14ac:dyDescent="0.25">
      <c r="A13881" t="s">
        <v>27941</v>
      </c>
      <c r="B13881" t="s">
        <v>12095</v>
      </c>
      <c r="C13881" t="s">
        <v>27942</v>
      </c>
    </row>
    <row r="13882" spans="1:3" x14ac:dyDescent="0.25">
      <c r="A13882" t="s">
        <v>27943</v>
      </c>
      <c r="B13882" t="s">
        <v>12095</v>
      </c>
      <c r="C13882" t="s">
        <v>27944</v>
      </c>
    </row>
    <row r="13883" spans="1:3" x14ac:dyDescent="0.25">
      <c r="A13883" t="s">
        <v>27945</v>
      </c>
      <c r="B13883" t="s">
        <v>12095</v>
      </c>
      <c r="C13883" t="s">
        <v>27946</v>
      </c>
    </row>
    <row r="13884" spans="1:3" x14ac:dyDescent="0.25">
      <c r="A13884" t="s">
        <v>27947</v>
      </c>
      <c r="B13884" t="s">
        <v>12095</v>
      </c>
      <c r="C13884" t="s">
        <v>27948</v>
      </c>
    </row>
    <row r="13885" spans="1:3" x14ac:dyDescent="0.25">
      <c r="A13885" t="s">
        <v>27949</v>
      </c>
      <c r="B13885" t="s">
        <v>12095</v>
      </c>
      <c r="C13885" t="s">
        <v>27950</v>
      </c>
    </row>
    <row r="13886" spans="1:3" x14ac:dyDescent="0.25">
      <c r="A13886" t="s">
        <v>27951</v>
      </c>
      <c r="B13886" t="s">
        <v>12095</v>
      </c>
      <c r="C13886" t="s">
        <v>27952</v>
      </c>
    </row>
    <row r="13887" spans="1:3" x14ac:dyDescent="0.25">
      <c r="A13887" t="s">
        <v>27953</v>
      </c>
      <c r="B13887" t="s">
        <v>12095</v>
      </c>
      <c r="C13887" t="s">
        <v>27954</v>
      </c>
    </row>
    <row r="13888" spans="1:3" x14ac:dyDescent="0.25">
      <c r="A13888" t="s">
        <v>27955</v>
      </c>
      <c r="B13888" t="s">
        <v>12095</v>
      </c>
      <c r="C13888" t="s">
        <v>27956</v>
      </c>
    </row>
    <row r="13889" spans="1:3" x14ac:dyDescent="0.25">
      <c r="A13889" t="s">
        <v>27957</v>
      </c>
      <c r="B13889" t="s">
        <v>12095</v>
      </c>
      <c r="C13889" t="s">
        <v>27958</v>
      </c>
    </row>
    <row r="13890" spans="1:3" x14ac:dyDescent="0.25">
      <c r="A13890" t="s">
        <v>27959</v>
      </c>
      <c r="B13890" t="s">
        <v>12095</v>
      </c>
      <c r="C13890" t="s">
        <v>27960</v>
      </c>
    </row>
    <row r="13891" spans="1:3" x14ac:dyDescent="0.25">
      <c r="A13891" t="s">
        <v>27961</v>
      </c>
      <c r="B13891" t="s">
        <v>12095</v>
      </c>
      <c r="C13891" t="s">
        <v>27962</v>
      </c>
    </row>
    <row r="13892" spans="1:3" x14ac:dyDescent="0.25">
      <c r="A13892" t="s">
        <v>27963</v>
      </c>
      <c r="B13892" t="s">
        <v>12095</v>
      </c>
      <c r="C13892" t="s">
        <v>27964</v>
      </c>
    </row>
    <row r="13893" spans="1:3" x14ac:dyDescent="0.25">
      <c r="A13893" t="s">
        <v>27965</v>
      </c>
      <c r="B13893" t="s">
        <v>12095</v>
      </c>
      <c r="C13893" t="s">
        <v>27966</v>
      </c>
    </row>
    <row r="13894" spans="1:3" x14ac:dyDescent="0.25">
      <c r="A13894" t="s">
        <v>27967</v>
      </c>
      <c r="B13894" t="s">
        <v>12095</v>
      </c>
      <c r="C13894" t="s">
        <v>27968</v>
      </c>
    </row>
    <row r="13895" spans="1:3" x14ac:dyDescent="0.25">
      <c r="A13895" t="s">
        <v>27969</v>
      </c>
      <c r="B13895" t="s">
        <v>12095</v>
      </c>
      <c r="C13895" t="s">
        <v>27970</v>
      </c>
    </row>
    <row r="13896" spans="1:3" x14ac:dyDescent="0.25">
      <c r="A13896" t="s">
        <v>27971</v>
      </c>
      <c r="B13896" t="s">
        <v>12095</v>
      </c>
      <c r="C13896" t="s">
        <v>27972</v>
      </c>
    </row>
    <row r="13897" spans="1:3" x14ac:dyDescent="0.25">
      <c r="A13897" t="s">
        <v>27973</v>
      </c>
      <c r="B13897" t="s">
        <v>12095</v>
      </c>
      <c r="C13897" t="s">
        <v>27974</v>
      </c>
    </row>
    <row r="13898" spans="1:3" x14ac:dyDescent="0.25">
      <c r="A13898" t="s">
        <v>27975</v>
      </c>
      <c r="B13898" t="s">
        <v>12095</v>
      </c>
      <c r="C13898" t="s">
        <v>27976</v>
      </c>
    </row>
    <row r="13899" spans="1:3" x14ac:dyDescent="0.25">
      <c r="A13899" t="s">
        <v>27977</v>
      </c>
      <c r="B13899" t="s">
        <v>12095</v>
      </c>
      <c r="C13899" t="s">
        <v>27978</v>
      </c>
    </row>
    <row r="13900" spans="1:3" x14ac:dyDescent="0.25">
      <c r="A13900" t="s">
        <v>27979</v>
      </c>
      <c r="B13900" t="s">
        <v>12095</v>
      </c>
      <c r="C13900" t="s">
        <v>27980</v>
      </c>
    </row>
    <row r="13901" spans="1:3" x14ac:dyDescent="0.25">
      <c r="A13901" t="s">
        <v>27981</v>
      </c>
      <c r="B13901" t="s">
        <v>12095</v>
      </c>
      <c r="C13901" t="s">
        <v>27982</v>
      </c>
    </row>
    <row r="13902" spans="1:3" x14ac:dyDescent="0.25">
      <c r="A13902" t="s">
        <v>27983</v>
      </c>
      <c r="B13902" t="s">
        <v>12095</v>
      </c>
      <c r="C13902" t="s">
        <v>27984</v>
      </c>
    </row>
    <row r="13903" spans="1:3" x14ac:dyDescent="0.25">
      <c r="A13903" t="s">
        <v>27985</v>
      </c>
      <c r="B13903" t="s">
        <v>12095</v>
      </c>
      <c r="C13903" t="s">
        <v>27986</v>
      </c>
    </row>
    <row r="13904" spans="1:3" x14ac:dyDescent="0.25">
      <c r="A13904" t="s">
        <v>27987</v>
      </c>
      <c r="B13904" t="s">
        <v>12095</v>
      </c>
      <c r="C13904" t="s">
        <v>27988</v>
      </c>
    </row>
    <row r="13905" spans="1:3" x14ac:dyDescent="0.25">
      <c r="A13905" t="s">
        <v>27989</v>
      </c>
      <c r="B13905" t="s">
        <v>12095</v>
      </c>
      <c r="C13905" t="s">
        <v>27990</v>
      </c>
    </row>
    <row r="13906" spans="1:3" x14ac:dyDescent="0.25">
      <c r="A13906" t="s">
        <v>27991</v>
      </c>
      <c r="B13906" t="s">
        <v>12095</v>
      </c>
      <c r="C13906" t="s">
        <v>27992</v>
      </c>
    </row>
    <row r="13907" spans="1:3" x14ac:dyDescent="0.25">
      <c r="A13907" t="s">
        <v>27993</v>
      </c>
      <c r="B13907" t="s">
        <v>12095</v>
      </c>
      <c r="C13907" t="s">
        <v>27994</v>
      </c>
    </row>
    <row r="13908" spans="1:3" x14ac:dyDescent="0.25">
      <c r="A13908" t="s">
        <v>27995</v>
      </c>
      <c r="B13908" t="s">
        <v>12095</v>
      </c>
      <c r="C13908" t="s">
        <v>27996</v>
      </c>
    </row>
    <row r="13909" spans="1:3" x14ac:dyDescent="0.25">
      <c r="A13909" t="s">
        <v>27997</v>
      </c>
      <c r="B13909" t="s">
        <v>12095</v>
      </c>
      <c r="C13909" t="s">
        <v>27998</v>
      </c>
    </row>
    <row r="13910" spans="1:3" x14ac:dyDescent="0.25">
      <c r="A13910" t="s">
        <v>27999</v>
      </c>
      <c r="B13910" t="s">
        <v>12095</v>
      </c>
      <c r="C13910" t="s">
        <v>28000</v>
      </c>
    </row>
    <row r="13911" spans="1:3" x14ac:dyDescent="0.25">
      <c r="A13911" t="s">
        <v>28001</v>
      </c>
      <c r="B13911" t="s">
        <v>12095</v>
      </c>
      <c r="C13911" t="s">
        <v>28002</v>
      </c>
    </row>
    <row r="13912" spans="1:3" x14ac:dyDescent="0.25">
      <c r="A13912" t="s">
        <v>28003</v>
      </c>
      <c r="B13912" t="s">
        <v>12095</v>
      </c>
      <c r="C13912" t="s">
        <v>28004</v>
      </c>
    </row>
    <row r="13913" spans="1:3" x14ac:dyDescent="0.25">
      <c r="A13913" t="s">
        <v>28005</v>
      </c>
      <c r="B13913" t="s">
        <v>12095</v>
      </c>
      <c r="C13913" t="s">
        <v>28006</v>
      </c>
    </row>
    <row r="13914" spans="1:3" x14ac:dyDescent="0.25">
      <c r="A13914" t="s">
        <v>28007</v>
      </c>
      <c r="B13914" t="s">
        <v>12095</v>
      </c>
      <c r="C13914" t="s">
        <v>28008</v>
      </c>
    </row>
    <row r="13915" spans="1:3" x14ac:dyDescent="0.25">
      <c r="A13915" t="s">
        <v>28009</v>
      </c>
      <c r="B13915" t="s">
        <v>12095</v>
      </c>
      <c r="C13915" t="s">
        <v>28010</v>
      </c>
    </row>
    <row r="13916" spans="1:3" x14ac:dyDescent="0.25">
      <c r="A13916" t="s">
        <v>28011</v>
      </c>
      <c r="B13916" t="s">
        <v>12095</v>
      </c>
      <c r="C13916" t="s">
        <v>28012</v>
      </c>
    </row>
    <row r="13917" spans="1:3" x14ac:dyDescent="0.25">
      <c r="A13917" t="s">
        <v>28013</v>
      </c>
      <c r="B13917" t="s">
        <v>12095</v>
      </c>
      <c r="C13917" t="s">
        <v>28014</v>
      </c>
    </row>
    <row r="13918" spans="1:3" x14ac:dyDescent="0.25">
      <c r="A13918" t="s">
        <v>28015</v>
      </c>
      <c r="B13918" t="s">
        <v>12095</v>
      </c>
      <c r="C13918" t="s">
        <v>28016</v>
      </c>
    </row>
    <row r="13919" spans="1:3" x14ac:dyDescent="0.25">
      <c r="A13919" t="s">
        <v>28017</v>
      </c>
      <c r="B13919" t="s">
        <v>12095</v>
      </c>
      <c r="C13919" t="s">
        <v>28018</v>
      </c>
    </row>
    <row r="13920" spans="1:3" x14ac:dyDescent="0.25">
      <c r="A13920" t="s">
        <v>28019</v>
      </c>
      <c r="B13920" t="s">
        <v>12095</v>
      </c>
      <c r="C13920" t="s">
        <v>28020</v>
      </c>
    </row>
    <row r="13921" spans="1:3" x14ac:dyDescent="0.25">
      <c r="A13921" t="s">
        <v>28021</v>
      </c>
      <c r="B13921" t="s">
        <v>12095</v>
      </c>
      <c r="C13921" t="s">
        <v>28022</v>
      </c>
    </row>
    <row r="13922" spans="1:3" x14ac:dyDescent="0.25">
      <c r="A13922" t="s">
        <v>28023</v>
      </c>
      <c r="B13922" t="s">
        <v>12095</v>
      </c>
      <c r="C13922" t="s">
        <v>28024</v>
      </c>
    </row>
    <row r="13923" spans="1:3" x14ac:dyDescent="0.25">
      <c r="A13923" t="s">
        <v>28025</v>
      </c>
      <c r="B13923" t="s">
        <v>12095</v>
      </c>
      <c r="C13923" t="s">
        <v>28026</v>
      </c>
    </row>
    <row r="13924" spans="1:3" x14ac:dyDescent="0.25">
      <c r="A13924" t="s">
        <v>28027</v>
      </c>
      <c r="B13924" t="s">
        <v>12095</v>
      </c>
      <c r="C13924" t="s">
        <v>28028</v>
      </c>
    </row>
    <row r="13925" spans="1:3" x14ac:dyDescent="0.25">
      <c r="A13925" t="s">
        <v>28029</v>
      </c>
      <c r="B13925" t="s">
        <v>12095</v>
      </c>
      <c r="C13925" t="s">
        <v>28030</v>
      </c>
    </row>
    <row r="13926" spans="1:3" x14ac:dyDescent="0.25">
      <c r="A13926" t="s">
        <v>28031</v>
      </c>
      <c r="B13926" t="s">
        <v>12095</v>
      </c>
      <c r="C13926" t="s">
        <v>28032</v>
      </c>
    </row>
    <row r="13927" spans="1:3" x14ac:dyDescent="0.25">
      <c r="A13927" t="s">
        <v>28033</v>
      </c>
      <c r="B13927" t="s">
        <v>12095</v>
      </c>
      <c r="C13927" t="s">
        <v>28034</v>
      </c>
    </row>
    <row r="13928" spans="1:3" x14ac:dyDescent="0.25">
      <c r="A13928" t="s">
        <v>28035</v>
      </c>
      <c r="B13928" t="s">
        <v>12095</v>
      </c>
      <c r="C13928" t="s">
        <v>28036</v>
      </c>
    </row>
    <row r="13929" spans="1:3" x14ac:dyDescent="0.25">
      <c r="A13929" t="s">
        <v>28037</v>
      </c>
      <c r="B13929" t="s">
        <v>12095</v>
      </c>
      <c r="C13929" t="s">
        <v>28038</v>
      </c>
    </row>
    <row r="13930" spans="1:3" x14ac:dyDescent="0.25">
      <c r="A13930" t="s">
        <v>28039</v>
      </c>
      <c r="B13930" t="s">
        <v>12095</v>
      </c>
      <c r="C13930" t="s">
        <v>28040</v>
      </c>
    </row>
    <row r="13931" spans="1:3" x14ac:dyDescent="0.25">
      <c r="A13931" t="s">
        <v>28041</v>
      </c>
      <c r="B13931" t="s">
        <v>12095</v>
      </c>
      <c r="C13931" t="s">
        <v>28042</v>
      </c>
    </row>
    <row r="13932" spans="1:3" x14ac:dyDescent="0.25">
      <c r="A13932" t="s">
        <v>28043</v>
      </c>
      <c r="B13932" t="s">
        <v>12095</v>
      </c>
      <c r="C13932" t="s">
        <v>28044</v>
      </c>
    </row>
    <row r="13933" spans="1:3" x14ac:dyDescent="0.25">
      <c r="A13933" t="s">
        <v>28045</v>
      </c>
      <c r="B13933" t="s">
        <v>12095</v>
      </c>
      <c r="C13933" t="s">
        <v>28046</v>
      </c>
    </row>
    <row r="13934" spans="1:3" x14ac:dyDescent="0.25">
      <c r="A13934" t="s">
        <v>28047</v>
      </c>
      <c r="B13934" t="s">
        <v>12095</v>
      </c>
      <c r="C13934" t="s">
        <v>28048</v>
      </c>
    </row>
    <row r="13935" spans="1:3" x14ac:dyDescent="0.25">
      <c r="A13935" t="s">
        <v>28049</v>
      </c>
      <c r="B13935" t="s">
        <v>12095</v>
      </c>
      <c r="C13935" t="s">
        <v>28050</v>
      </c>
    </row>
    <row r="13936" spans="1:3" x14ac:dyDescent="0.25">
      <c r="A13936" t="s">
        <v>28051</v>
      </c>
      <c r="B13936" t="s">
        <v>12095</v>
      </c>
      <c r="C13936" t="s">
        <v>28052</v>
      </c>
    </row>
    <row r="13937" spans="1:3" x14ac:dyDescent="0.25">
      <c r="A13937" t="s">
        <v>28053</v>
      </c>
      <c r="B13937" t="s">
        <v>12095</v>
      </c>
      <c r="C13937" t="s">
        <v>28054</v>
      </c>
    </row>
    <row r="13938" spans="1:3" x14ac:dyDescent="0.25">
      <c r="A13938" t="s">
        <v>28055</v>
      </c>
      <c r="B13938" t="s">
        <v>12095</v>
      </c>
      <c r="C13938" t="s">
        <v>28056</v>
      </c>
    </row>
    <row r="13939" spans="1:3" x14ac:dyDescent="0.25">
      <c r="A13939" t="s">
        <v>28057</v>
      </c>
      <c r="B13939" t="s">
        <v>12095</v>
      </c>
      <c r="C13939" t="s">
        <v>28058</v>
      </c>
    </row>
    <row r="13940" spans="1:3" x14ac:dyDescent="0.25">
      <c r="A13940" t="s">
        <v>28059</v>
      </c>
      <c r="B13940" t="s">
        <v>12095</v>
      </c>
      <c r="C13940" t="s">
        <v>28060</v>
      </c>
    </row>
    <row r="13941" spans="1:3" x14ac:dyDescent="0.25">
      <c r="A13941" t="s">
        <v>28061</v>
      </c>
      <c r="B13941" t="s">
        <v>12095</v>
      </c>
      <c r="C13941" t="s">
        <v>28062</v>
      </c>
    </row>
    <row r="13942" spans="1:3" x14ac:dyDescent="0.25">
      <c r="A13942" t="s">
        <v>28063</v>
      </c>
      <c r="B13942" t="s">
        <v>12095</v>
      </c>
      <c r="C13942" t="s">
        <v>28064</v>
      </c>
    </row>
    <row r="13943" spans="1:3" x14ac:dyDescent="0.25">
      <c r="A13943" t="s">
        <v>28065</v>
      </c>
      <c r="B13943" t="s">
        <v>12095</v>
      </c>
      <c r="C13943" t="s">
        <v>28066</v>
      </c>
    </row>
    <row r="13944" spans="1:3" x14ac:dyDescent="0.25">
      <c r="A13944" t="s">
        <v>28067</v>
      </c>
      <c r="B13944" t="s">
        <v>12095</v>
      </c>
      <c r="C13944" t="s">
        <v>28068</v>
      </c>
    </row>
    <row r="13945" spans="1:3" x14ac:dyDescent="0.25">
      <c r="A13945" t="s">
        <v>28069</v>
      </c>
      <c r="B13945" t="s">
        <v>12095</v>
      </c>
      <c r="C13945" t="s">
        <v>28070</v>
      </c>
    </row>
    <row r="13946" spans="1:3" x14ac:dyDescent="0.25">
      <c r="A13946" t="s">
        <v>28071</v>
      </c>
      <c r="B13946" t="s">
        <v>12095</v>
      </c>
      <c r="C13946" t="s">
        <v>28072</v>
      </c>
    </row>
    <row r="13947" spans="1:3" x14ac:dyDescent="0.25">
      <c r="A13947" t="s">
        <v>28073</v>
      </c>
      <c r="B13947" t="s">
        <v>12095</v>
      </c>
      <c r="C13947" t="s">
        <v>28074</v>
      </c>
    </row>
    <row r="13948" spans="1:3" x14ac:dyDescent="0.25">
      <c r="A13948" t="s">
        <v>28075</v>
      </c>
      <c r="B13948" t="s">
        <v>12095</v>
      </c>
      <c r="C13948" t="s">
        <v>28076</v>
      </c>
    </row>
    <row r="13949" spans="1:3" x14ac:dyDescent="0.25">
      <c r="A13949" t="s">
        <v>28077</v>
      </c>
      <c r="B13949" t="s">
        <v>12095</v>
      </c>
      <c r="C13949" t="s">
        <v>28078</v>
      </c>
    </row>
    <row r="13950" spans="1:3" x14ac:dyDescent="0.25">
      <c r="A13950" t="s">
        <v>28079</v>
      </c>
      <c r="B13950" t="s">
        <v>12095</v>
      </c>
      <c r="C13950" t="s">
        <v>28080</v>
      </c>
    </row>
    <row r="13951" spans="1:3" x14ac:dyDescent="0.25">
      <c r="A13951" t="s">
        <v>28081</v>
      </c>
      <c r="B13951" t="s">
        <v>12095</v>
      </c>
      <c r="C13951" t="s">
        <v>28082</v>
      </c>
    </row>
    <row r="13952" spans="1:3" x14ac:dyDescent="0.25">
      <c r="A13952" t="s">
        <v>28083</v>
      </c>
      <c r="B13952" t="s">
        <v>12095</v>
      </c>
      <c r="C13952" t="s">
        <v>28084</v>
      </c>
    </row>
    <row r="13953" spans="1:3" x14ac:dyDescent="0.25">
      <c r="A13953" t="s">
        <v>28085</v>
      </c>
      <c r="B13953" t="s">
        <v>12095</v>
      </c>
      <c r="C13953" t="s">
        <v>28086</v>
      </c>
    </row>
    <row r="13954" spans="1:3" x14ac:dyDescent="0.25">
      <c r="A13954" t="s">
        <v>28087</v>
      </c>
      <c r="B13954" t="s">
        <v>12095</v>
      </c>
      <c r="C13954" t="s">
        <v>28088</v>
      </c>
    </row>
    <row r="13955" spans="1:3" x14ac:dyDescent="0.25">
      <c r="A13955" t="s">
        <v>28089</v>
      </c>
      <c r="B13955" t="s">
        <v>12095</v>
      </c>
      <c r="C13955" t="s">
        <v>28090</v>
      </c>
    </row>
    <row r="13956" spans="1:3" x14ac:dyDescent="0.25">
      <c r="A13956" t="s">
        <v>28091</v>
      </c>
      <c r="B13956" t="s">
        <v>12095</v>
      </c>
      <c r="C13956" t="s">
        <v>28092</v>
      </c>
    </row>
    <row r="13957" spans="1:3" x14ac:dyDescent="0.25">
      <c r="A13957" t="s">
        <v>28093</v>
      </c>
      <c r="B13957" t="s">
        <v>12095</v>
      </c>
      <c r="C13957" t="s">
        <v>28094</v>
      </c>
    </row>
    <row r="13958" spans="1:3" x14ac:dyDescent="0.25">
      <c r="A13958" t="s">
        <v>28095</v>
      </c>
      <c r="B13958" t="s">
        <v>12095</v>
      </c>
      <c r="C13958" t="s">
        <v>28096</v>
      </c>
    </row>
    <row r="13959" spans="1:3" x14ac:dyDescent="0.25">
      <c r="A13959" t="s">
        <v>28097</v>
      </c>
      <c r="B13959" t="s">
        <v>12095</v>
      </c>
      <c r="C13959" t="s">
        <v>28098</v>
      </c>
    </row>
    <row r="13960" spans="1:3" x14ac:dyDescent="0.25">
      <c r="A13960" t="s">
        <v>28099</v>
      </c>
      <c r="B13960" t="s">
        <v>12095</v>
      </c>
      <c r="C13960" t="s">
        <v>28100</v>
      </c>
    </row>
    <row r="13961" spans="1:3" x14ac:dyDescent="0.25">
      <c r="A13961" t="s">
        <v>28101</v>
      </c>
      <c r="B13961" t="s">
        <v>12095</v>
      </c>
      <c r="C13961" t="s">
        <v>28102</v>
      </c>
    </row>
    <row r="13962" spans="1:3" x14ac:dyDescent="0.25">
      <c r="A13962" t="s">
        <v>28103</v>
      </c>
      <c r="B13962" t="s">
        <v>12095</v>
      </c>
      <c r="C13962" t="s">
        <v>28104</v>
      </c>
    </row>
    <row r="13963" spans="1:3" x14ac:dyDescent="0.25">
      <c r="A13963" t="s">
        <v>28105</v>
      </c>
      <c r="B13963" t="s">
        <v>12095</v>
      </c>
      <c r="C13963" t="s">
        <v>28106</v>
      </c>
    </row>
    <row r="13964" spans="1:3" x14ac:dyDescent="0.25">
      <c r="A13964" t="s">
        <v>28107</v>
      </c>
      <c r="B13964" t="s">
        <v>12095</v>
      </c>
      <c r="C13964" t="s">
        <v>28108</v>
      </c>
    </row>
    <row r="13965" spans="1:3" x14ac:dyDescent="0.25">
      <c r="A13965" t="s">
        <v>28109</v>
      </c>
      <c r="B13965" t="s">
        <v>12095</v>
      </c>
      <c r="C13965" t="s">
        <v>28110</v>
      </c>
    </row>
    <row r="13966" spans="1:3" x14ac:dyDescent="0.25">
      <c r="A13966" t="s">
        <v>28111</v>
      </c>
      <c r="B13966" t="s">
        <v>12095</v>
      </c>
      <c r="C13966" t="s">
        <v>28112</v>
      </c>
    </row>
    <row r="13967" spans="1:3" x14ac:dyDescent="0.25">
      <c r="A13967" t="s">
        <v>28113</v>
      </c>
      <c r="B13967" t="s">
        <v>12095</v>
      </c>
      <c r="C13967" t="s">
        <v>28114</v>
      </c>
    </row>
    <row r="13968" spans="1:3" x14ac:dyDescent="0.25">
      <c r="A13968" t="s">
        <v>28115</v>
      </c>
      <c r="B13968" t="s">
        <v>12095</v>
      </c>
      <c r="C13968" t="s">
        <v>28116</v>
      </c>
    </row>
    <row r="13969" spans="1:3" x14ac:dyDescent="0.25">
      <c r="A13969" t="s">
        <v>28117</v>
      </c>
      <c r="B13969" t="s">
        <v>12095</v>
      </c>
      <c r="C13969" t="s">
        <v>28118</v>
      </c>
    </row>
    <row r="13970" spans="1:3" x14ac:dyDescent="0.25">
      <c r="A13970" t="s">
        <v>28119</v>
      </c>
      <c r="B13970" t="s">
        <v>12095</v>
      </c>
      <c r="C13970" t="s">
        <v>28120</v>
      </c>
    </row>
    <row r="13971" spans="1:3" x14ac:dyDescent="0.25">
      <c r="A13971" t="s">
        <v>28121</v>
      </c>
      <c r="B13971" t="s">
        <v>12095</v>
      </c>
      <c r="C13971" t="s">
        <v>28122</v>
      </c>
    </row>
    <row r="13972" spans="1:3" x14ac:dyDescent="0.25">
      <c r="A13972" t="s">
        <v>28123</v>
      </c>
      <c r="B13972" t="s">
        <v>12095</v>
      </c>
      <c r="C13972" t="s">
        <v>28124</v>
      </c>
    </row>
    <row r="13973" spans="1:3" x14ac:dyDescent="0.25">
      <c r="A13973" t="s">
        <v>28125</v>
      </c>
      <c r="B13973" t="s">
        <v>12095</v>
      </c>
      <c r="C13973" t="s">
        <v>28126</v>
      </c>
    </row>
    <row r="13974" spans="1:3" x14ac:dyDescent="0.25">
      <c r="A13974" t="s">
        <v>28127</v>
      </c>
      <c r="B13974" t="s">
        <v>12095</v>
      </c>
      <c r="C13974" t="s">
        <v>28128</v>
      </c>
    </row>
    <row r="13975" spans="1:3" x14ac:dyDescent="0.25">
      <c r="A13975" t="s">
        <v>28129</v>
      </c>
      <c r="B13975" t="s">
        <v>12095</v>
      </c>
      <c r="C13975" t="s">
        <v>28130</v>
      </c>
    </row>
    <row r="13976" spans="1:3" x14ac:dyDescent="0.25">
      <c r="A13976" t="s">
        <v>28131</v>
      </c>
      <c r="B13976" t="s">
        <v>12095</v>
      </c>
      <c r="C13976" t="s">
        <v>28132</v>
      </c>
    </row>
    <row r="13977" spans="1:3" x14ac:dyDescent="0.25">
      <c r="A13977" t="s">
        <v>28133</v>
      </c>
      <c r="B13977" t="s">
        <v>12095</v>
      </c>
      <c r="C13977" t="s">
        <v>28134</v>
      </c>
    </row>
    <row r="13978" spans="1:3" x14ac:dyDescent="0.25">
      <c r="A13978" t="s">
        <v>28135</v>
      </c>
      <c r="B13978" t="s">
        <v>12095</v>
      </c>
      <c r="C13978" t="s">
        <v>28136</v>
      </c>
    </row>
    <row r="13979" spans="1:3" x14ac:dyDescent="0.25">
      <c r="A13979" t="s">
        <v>28137</v>
      </c>
      <c r="B13979" t="s">
        <v>12095</v>
      </c>
      <c r="C13979" t="s">
        <v>28138</v>
      </c>
    </row>
    <row r="13980" spans="1:3" x14ac:dyDescent="0.25">
      <c r="A13980" t="s">
        <v>28139</v>
      </c>
      <c r="B13980" t="s">
        <v>12095</v>
      </c>
      <c r="C13980" t="s">
        <v>28140</v>
      </c>
    </row>
    <row r="13981" spans="1:3" x14ac:dyDescent="0.25">
      <c r="A13981" t="s">
        <v>28141</v>
      </c>
      <c r="B13981" t="s">
        <v>12095</v>
      </c>
      <c r="C13981" t="s">
        <v>28142</v>
      </c>
    </row>
    <row r="13982" spans="1:3" x14ac:dyDescent="0.25">
      <c r="A13982" t="s">
        <v>28143</v>
      </c>
      <c r="B13982" t="s">
        <v>12095</v>
      </c>
      <c r="C13982" t="s">
        <v>28144</v>
      </c>
    </row>
    <row r="13983" spans="1:3" x14ac:dyDescent="0.25">
      <c r="A13983" t="s">
        <v>28145</v>
      </c>
      <c r="B13983" t="s">
        <v>12095</v>
      </c>
      <c r="C13983" t="s">
        <v>28146</v>
      </c>
    </row>
    <row r="13984" spans="1:3" x14ac:dyDescent="0.25">
      <c r="A13984" t="s">
        <v>28147</v>
      </c>
      <c r="B13984" t="s">
        <v>12095</v>
      </c>
      <c r="C13984" t="s">
        <v>28148</v>
      </c>
    </row>
    <row r="13985" spans="1:3" x14ac:dyDescent="0.25">
      <c r="A13985" t="s">
        <v>28149</v>
      </c>
      <c r="B13985" t="s">
        <v>12095</v>
      </c>
      <c r="C13985" t="s">
        <v>28150</v>
      </c>
    </row>
    <row r="13986" spans="1:3" x14ac:dyDescent="0.25">
      <c r="A13986" t="s">
        <v>28151</v>
      </c>
      <c r="B13986" t="s">
        <v>12095</v>
      </c>
      <c r="C13986" t="s">
        <v>28152</v>
      </c>
    </row>
    <row r="13987" spans="1:3" x14ac:dyDescent="0.25">
      <c r="A13987" t="s">
        <v>28153</v>
      </c>
      <c r="B13987" t="s">
        <v>12095</v>
      </c>
      <c r="C13987" t="s">
        <v>28154</v>
      </c>
    </row>
    <row r="13988" spans="1:3" x14ac:dyDescent="0.25">
      <c r="A13988" t="s">
        <v>28155</v>
      </c>
      <c r="B13988" t="s">
        <v>12095</v>
      </c>
      <c r="C13988" t="s">
        <v>28156</v>
      </c>
    </row>
    <row r="13989" spans="1:3" x14ac:dyDescent="0.25">
      <c r="A13989" t="s">
        <v>28157</v>
      </c>
      <c r="B13989" t="s">
        <v>12095</v>
      </c>
      <c r="C13989" t="s">
        <v>28158</v>
      </c>
    </row>
    <row r="13990" spans="1:3" x14ac:dyDescent="0.25">
      <c r="A13990" t="s">
        <v>28159</v>
      </c>
      <c r="B13990" t="s">
        <v>12095</v>
      </c>
      <c r="C13990" t="s">
        <v>28160</v>
      </c>
    </row>
    <row r="13991" spans="1:3" x14ac:dyDescent="0.25">
      <c r="A13991" t="s">
        <v>28161</v>
      </c>
      <c r="B13991" t="s">
        <v>12095</v>
      </c>
      <c r="C13991" t="s">
        <v>28162</v>
      </c>
    </row>
    <row r="13992" spans="1:3" x14ac:dyDescent="0.25">
      <c r="A13992" t="s">
        <v>28163</v>
      </c>
      <c r="B13992" t="s">
        <v>12095</v>
      </c>
      <c r="C13992" t="s">
        <v>28164</v>
      </c>
    </row>
    <row r="13993" spans="1:3" x14ac:dyDescent="0.25">
      <c r="A13993" t="s">
        <v>28165</v>
      </c>
      <c r="B13993" t="s">
        <v>12095</v>
      </c>
      <c r="C13993" t="s">
        <v>28166</v>
      </c>
    </row>
    <row r="13994" spans="1:3" x14ac:dyDescent="0.25">
      <c r="A13994" t="s">
        <v>28167</v>
      </c>
      <c r="B13994" t="s">
        <v>12095</v>
      </c>
      <c r="C13994" t="s">
        <v>28168</v>
      </c>
    </row>
    <row r="13995" spans="1:3" x14ac:dyDescent="0.25">
      <c r="A13995" t="s">
        <v>28169</v>
      </c>
      <c r="B13995" t="s">
        <v>12095</v>
      </c>
      <c r="C13995" t="s">
        <v>28170</v>
      </c>
    </row>
    <row r="13996" spans="1:3" x14ac:dyDescent="0.25">
      <c r="A13996" t="s">
        <v>28171</v>
      </c>
      <c r="B13996" t="s">
        <v>12095</v>
      </c>
      <c r="C13996" t="s">
        <v>28172</v>
      </c>
    </row>
    <row r="13997" spans="1:3" x14ac:dyDescent="0.25">
      <c r="A13997" t="s">
        <v>28173</v>
      </c>
      <c r="B13997" t="s">
        <v>12095</v>
      </c>
      <c r="C13997" t="s">
        <v>28174</v>
      </c>
    </row>
    <row r="13998" spans="1:3" x14ac:dyDescent="0.25">
      <c r="A13998" t="s">
        <v>28175</v>
      </c>
      <c r="B13998" t="s">
        <v>12095</v>
      </c>
      <c r="C13998" t="s">
        <v>28176</v>
      </c>
    </row>
    <row r="13999" spans="1:3" x14ac:dyDescent="0.25">
      <c r="A13999" t="s">
        <v>28177</v>
      </c>
      <c r="B13999" t="s">
        <v>12095</v>
      </c>
      <c r="C13999" t="s">
        <v>28178</v>
      </c>
    </row>
    <row r="14000" spans="1:3" x14ac:dyDescent="0.25">
      <c r="A14000" t="s">
        <v>28179</v>
      </c>
      <c r="B14000" t="s">
        <v>12095</v>
      </c>
      <c r="C14000" t="s">
        <v>28180</v>
      </c>
    </row>
    <row r="14001" spans="1:3" x14ac:dyDescent="0.25">
      <c r="A14001" t="s">
        <v>28181</v>
      </c>
      <c r="B14001" t="s">
        <v>12095</v>
      </c>
      <c r="C14001" t="s">
        <v>28182</v>
      </c>
    </row>
    <row r="14002" spans="1:3" x14ac:dyDescent="0.25">
      <c r="A14002" t="s">
        <v>28183</v>
      </c>
      <c r="B14002" t="s">
        <v>12095</v>
      </c>
      <c r="C14002" t="s">
        <v>28184</v>
      </c>
    </row>
    <row r="14003" spans="1:3" x14ac:dyDescent="0.25">
      <c r="A14003" t="s">
        <v>28185</v>
      </c>
      <c r="B14003" t="s">
        <v>12095</v>
      </c>
      <c r="C14003" t="s">
        <v>28186</v>
      </c>
    </row>
    <row r="14004" spans="1:3" x14ac:dyDescent="0.25">
      <c r="A14004" t="s">
        <v>28187</v>
      </c>
      <c r="B14004" t="s">
        <v>12095</v>
      </c>
      <c r="C14004" t="s">
        <v>28188</v>
      </c>
    </row>
    <row r="14005" spans="1:3" x14ac:dyDescent="0.25">
      <c r="A14005" t="s">
        <v>28189</v>
      </c>
      <c r="B14005" t="s">
        <v>12095</v>
      </c>
      <c r="C14005" t="s">
        <v>28190</v>
      </c>
    </row>
    <row r="14006" spans="1:3" x14ac:dyDescent="0.25">
      <c r="A14006" t="s">
        <v>28191</v>
      </c>
      <c r="B14006" t="s">
        <v>12095</v>
      </c>
      <c r="C14006" t="s">
        <v>28192</v>
      </c>
    </row>
    <row r="14007" spans="1:3" x14ac:dyDescent="0.25">
      <c r="A14007" t="s">
        <v>28193</v>
      </c>
      <c r="B14007" t="s">
        <v>12095</v>
      </c>
      <c r="C14007" t="s">
        <v>28194</v>
      </c>
    </row>
    <row r="14008" spans="1:3" x14ac:dyDescent="0.25">
      <c r="A14008" t="s">
        <v>28195</v>
      </c>
      <c r="B14008" t="s">
        <v>12095</v>
      </c>
      <c r="C14008" t="s">
        <v>28196</v>
      </c>
    </row>
    <row r="14009" spans="1:3" x14ac:dyDescent="0.25">
      <c r="A14009" t="s">
        <v>28197</v>
      </c>
      <c r="B14009" t="s">
        <v>12095</v>
      </c>
      <c r="C14009" t="s">
        <v>28198</v>
      </c>
    </row>
    <row r="14010" spans="1:3" x14ac:dyDescent="0.25">
      <c r="A14010" t="s">
        <v>28199</v>
      </c>
      <c r="B14010" t="s">
        <v>12095</v>
      </c>
      <c r="C14010" t="s">
        <v>28200</v>
      </c>
    </row>
    <row r="14011" spans="1:3" x14ac:dyDescent="0.25">
      <c r="A14011" t="s">
        <v>28201</v>
      </c>
      <c r="B14011" t="s">
        <v>12095</v>
      </c>
      <c r="C14011" t="s">
        <v>28202</v>
      </c>
    </row>
    <row r="14012" spans="1:3" x14ac:dyDescent="0.25">
      <c r="A14012" t="s">
        <v>28203</v>
      </c>
      <c r="B14012" t="s">
        <v>12095</v>
      </c>
      <c r="C14012" t="s">
        <v>28204</v>
      </c>
    </row>
    <row r="14013" spans="1:3" x14ac:dyDescent="0.25">
      <c r="A14013" t="s">
        <v>28205</v>
      </c>
      <c r="B14013" t="s">
        <v>12095</v>
      </c>
      <c r="C14013" t="s">
        <v>28206</v>
      </c>
    </row>
    <row r="14014" spans="1:3" x14ac:dyDescent="0.25">
      <c r="A14014" t="s">
        <v>28207</v>
      </c>
      <c r="B14014" t="s">
        <v>12095</v>
      </c>
      <c r="C14014" t="s">
        <v>28208</v>
      </c>
    </row>
    <row r="14015" spans="1:3" x14ac:dyDescent="0.25">
      <c r="A14015" t="s">
        <v>28209</v>
      </c>
      <c r="B14015" t="s">
        <v>12095</v>
      </c>
      <c r="C14015" t="s">
        <v>28210</v>
      </c>
    </row>
    <row r="14016" spans="1:3" x14ac:dyDescent="0.25">
      <c r="A14016" t="s">
        <v>28211</v>
      </c>
      <c r="B14016" t="s">
        <v>12095</v>
      </c>
      <c r="C14016" t="s">
        <v>28212</v>
      </c>
    </row>
    <row r="14017" spans="1:3" x14ac:dyDescent="0.25">
      <c r="A14017" t="s">
        <v>28213</v>
      </c>
      <c r="B14017" t="s">
        <v>12095</v>
      </c>
      <c r="C14017" t="s">
        <v>28214</v>
      </c>
    </row>
    <row r="14018" spans="1:3" x14ac:dyDescent="0.25">
      <c r="A14018" t="s">
        <v>28215</v>
      </c>
      <c r="B14018" t="s">
        <v>12095</v>
      </c>
      <c r="C14018" t="s">
        <v>28216</v>
      </c>
    </row>
    <row r="14019" spans="1:3" x14ac:dyDescent="0.25">
      <c r="A14019" t="s">
        <v>28217</v>
      </c>
      <c r="B14019" t="s">
        <v>12095</v>
      </c>
      <c r="C14019" t="s">
        <v>28218</v>
      </c>
    </row>
    <row r="14020" spans="1:3" x14ac:dyDescent="0.25">
      <c r="A14020" t="s">
        <v>28219</v>
      </c>
      <c r="B14020" t="s">
        <v>12095</v>
      </c>
      <c r="C14020" t="s">
        <v>28220</v>
      </c>
    </row>
    <row r="14021" spans="1:3" x14ac:dyDescent="0.25">
      <c r="A14021" t="s">
        <v>28221</v>
      </c>
      <c r="B14021" t="s">
        <v>12095</v>
      </c>
      <c r="C14021" t="s">
        <v>28222</v>
      </c>
    </row>
    <row r="14022" spans="1:3" x14ac:dyDescent="0.25">
      <c r="A14022" t="s">
        <v>28223</v>
      </c>
      <c r="B14022" t="s">
        <v>12095</v>
      </c>
      <c r="C14022" t="s">
        <v>28224</v>
      </c>
    </row>
    <row r="14023" spans="1:3" x14ac:dyDescent="0.25">
      <c r="A14023" t="s">
        <v>28225</v>
      </c>
      <c r="B14023" t="s">
        <v>12095</v>
      </c>
      <c r="C14023" t="s">
        <v>28226</v>
      </c>
    </row>
    <row r="14024" spans="1:3" x14ac:dyDescent="0.25">
      <c r="A14024" t="s">
        <v>28227</v>
      </c>
      <c r="B14024" t="s">
        <v>12095</v>
      </c>
      <c r="C14024" t="s">
        <v>28228</v>
      </c>
    </row>
    <row r="14025" spans="1:3" x14ac:dyDescent="0.25">
      <c r="A14025" t="s">
        <v>28229</v>
      </c>
      <c r="B14025" t="s">
        <v>12095</v>
      </c>
      <c r="C14025" t="s">
        <v>28230</v>
      </c>
    </row>
    <row r="14026" spans="1:3" x14ac:dyDescent="0.25">
      <c r="A14026" t="s">
        <v>28231</v>
      </c>
      <c r="B14026" t="s">
        <v>12095</v>
      </c>
      <c r="C14026" t="s">
        <v>28232</v>
      </c>
    </row>
    <row r="14027" spans="1:3" x14ac:dyDescent="0.25">
      <c r="A14027" t="s">
        <v>28233</v>
      </c>
      <c r="B14027" t="s">
        <v>12095</v>
      </c>
      <c r="C14027" t="s">
        <v>28234</v>
      </c>
    </row>
    <row r="14028" spans="1:3" x14ac:dyDescent="0.25">
      <c r="A14028" t="s">
        <v>28235</v>
      </c>
      <c r="B14028" t="s">
        <v>12095</v>
      </c>
      <c r="C14028" t="s">
        <v>28236</v>
      </c>
    </row>
    <row r="14029" spans="1:3" x14ac:dyDescent="0.25">
      <c r="A14029" t="s">
        <v>28237</v>
      </c>
      <c r="B14029" t="s">
        <v>12095</v>
      </c>
      <c r="C14029" t="s">
        <v>28238</v>
      </c>
    </row>
    <row r="14030" spans="1:3" x14ac:dyDescent="0.25">
      <c r="A14030" t="s">
        <v>28239</v>
      </c>
      <c r="B14030" t="s">
        <v>12095</v>
      </c>
      <c r="C14030" t="s">
        <v>28240</v>
      </c>
    </row>
    <row r="14031" spans="1:3" x14ac:dyDescent="0.25">
      <c r="A14031" t="s">
        <v>28241</v>
      </c>
      <c r="B14031" t="s">
        <v>12095</v>
      </c>
      <c r="C14031" t="s">
        <v>28242</v>
      </c>
    </row>
    <row r="14032" spans="1:3" x14ac:dyDescent="0.25">
      <c r="A14032" t="s">
        <v>28243</v>
      </c>
      <c r="B14032" t="s">
        <v>12095</v>
      </c>
      <c r="C14032" t="s">
        <v>28244</v>
      </c>
    </row>
    <row r="14033" spans="1:3" x14ac:dyDescent="0.25">
      <c r="A14033" t="s">
        <v>28245</v>
      </c>
      <c r="B14033" t="s">
        <v>12095</v>
      </c>
      <c r="C14033" t="s">
        <v>28246</v>
      </c>
    </row>
    <row r="14034" spans="1:3" x14ac:dyDescent="0.25">
      <c r="A14034" t="s">
        <v>28247</v>
      </c>
      <c r="B14034" t="s">
        <v>12095</v>
      </c>
      <c r="C14034" t="s">
        <v>28248</v>
      </c>
    </row>
    <row r="14035" spans="1:3" x14ac:dyDescent="0.25">
      <c r="A14035" t="s">
        <v>28249</v>
      </c>
      <c r="B14035" t="s">
        <v>12095</v>
      </c>
      <c r="C14035" t="s">
        <v>28250</v>
      </c>
    </row>
    <row r="14036" spans="1:3" x14ac:dyDescent="0.25">
      <c r="A14036" t="s">
        <v>28251</v>
      </c>
      <c r="B14036" t="s">
        <v>12095</v>
      </c>
      <c r="C14036" t="s">
        <v>28252</v>
      </c>
    </row>
    <row r="14037" spans="1:3" x14ac:dyDescent="0.25">
      <c r="A14037" t="s">
        <v>28253</v>
      </c>
      <c r="B14037" t="s">
        <v>12095</v>
      </c>
      <c r="C14037" t="s">
        <v>28254</v>
      </c>
    </row>
    <row r="14038" spans="1:3" x14ac:dyDescent="0.25">
      <c r="A14038" t="s">
        <v>28255</v>
      </c>
      <c r="B14038" t="s">
        <v>12095</v>
      </c>
      <c r="C14038" t="s">
        <v>28256</v>
      </c>
    </row>
    <row r="14039" spans="1:3" x14ac:dyDescent="0.25">
      <c r="A14039" t="s">
        <v>28257</v>
      </c>
      <c r="B14039" t="s">
        <v>12095</v>
      </c>
      <c r="C14039" t="s">
        <v>28258</v>
      </c>
    </row>
    <row r="14040" spans="1:3" x14ac:dyDescent="0.25">
      <c r="A14040" t="s">
        <v>28259</v>
      </c>
      <c r="B14040" t="s">
        <v>12095</v>
      </c>
      <c r="C14040" t="s">
        <v>28260</v>
      </c>
    </row>
    <row r="14041" spans="1:3" x14ac:dyDescent="0.25">
      <c r="A14041" t="s">
        <v>28261</v>
      </c>
      <c r="B14041" t="s">
        <v>12095</v>
      </c>
      <c r="C14041" t="s">
        <v>28262</v>
      </c>
    </row>
    <row r="14042" spans="1:3" x14ac:dyDescent="0.25">
      <c r="A14042" t="s">
        <v>28263</v>
      </c>
      <c r="B14042" t="s">
        <v>12095</v>
      </c>
      <c r="C14042" t="s">
        <v>28264</v>
      </c>
    </row>
    <row r="14043" spans="1:3" x14ac:dyDescent="0.25">
      <c r="A14043" t="s">
        <v>28265</v>
      </c>
      <c r="B14043" t="s">
        <v>12095</v>
      </c>
      <c r="C14043" t="s">
        <v>28266</v>
      </c>
    </row>
    <row r="14044" spans="1:3" x14ac:dyDescent="0.25">
      <c r="A14044" t="s">
        <v>28267</v>
      </c>
      <c r="B14044" t="s">
        <v>12095</v>
      </c>
      <c r="C14044" t="s">
        <v>28268</v>
      </c>
    </row>
    <row r="14045" spans="1:3" x14ac:dyDescent="0.25">
      <c r="A14045" t="s">
        <v>28269</v>
      </c>
      <c r="B14045" t="s">
        <v>12095</v>
      </c>
      <c r="C14045" t="s">
        <v>28270</v>
      </c>
    </row>
    <row r="14046" spans="1:3" x14ac:dyDescent="0.25">
      <c r="A14046" t="s">
        <v>28271</v>
      </c>
      <c r="B14046" t="s">
        <v>12095</v>
      </c>
      <c r="C14046" t="s">
        <v>28272</v>
      </c>
    </row>
    <row r="14047" spans="1:3" x14ac:dyDescent="0.25">
      <c r="A14047" t="s">
        <v>28273</v>
      </c>
      <c r="B14047" t="s">
        <v>12095</v>
      </c>
      <c r="C14047" t="s">
        <v>28274</v>
      </c>
    </row>
    <row r="14048" spans="1:3" x14ac:dyDescent="0.25">
      <c r="A14048" t="s">
        <v>28275</v>
      </c>
      <c r="B14048" t="s">
        <v>12095</v>
      </c>
      <c r="C14048" t="s">
        <v>28276</v>
      </c>
    </row>
    <row r="14049" spans="1:3" x14ac:dyDescent="0.25">
      <c r="A14049" t="s">
        <v>28277</v>
      </c>
      <c r="B14049" t="s">
        <v>12095</v>
      </c>
      <c r="C14049" t="s">
        <v>28278</v>
      </c>
    </row>
    <row r="14050" spans="1:3" x14ac:dyDescent="0.25">
      <c r="A14050" t="s">
        <v>28279</v>
      </c>
      <c r="B14050" t="s">
        <v>12095</v>
      </c>
      <c r="C14050" t="s">
        <v>28280</v>
      </c>
    </row>
    <row r="14051" spans="1:3" x14ac:dyDescent="0.25">
      <c r="A14051" t="s">
        <v>28281</v>
      </c>
      <c r="B14051" t="s">
        <v>12095</v>
      </c>
      <c r="C14051" t="s">
        <v>28282</v>
      </c>
    </row>
    <row r="14052" spans="1:3" x14ac:dyDescent="0.25">
      <c r="A14052" t="s">
        <v>28283</v>
      </c>
      <c r="B14052" t="s">
        <v>12095</v>
      </c>
      <c r="C14052" t="s">
        <v>28284</v>
      </c>
    </row>
    <row r="14053" spans="1:3" x14ac:dyDescent="0.25">
      <c r="A14053" t="s">
        <v>28285</v>
      </c>
      <c r="B14053" t="s">
        <v>12095</v>
      </c>
      <c r="C14053" t="s">
        <v>28286</v>
      </c>
    </row>
    <row r="14054" spans="1:3" x14ac:dyDescent="0.25">
      <c r="A14054" t="s">
        <v>28287</v>
      </c>
      <c r="B14054" t="s">
        <v>12095</v>
      </c>
      <c r="C14054" t="s">
        <v>28288</v>
      </c>
    </row>
    <row r="14055" spans="1:3" x14ac:dyDescent="0.25">
      <c r="A14055" t="s">
        <v>28289</v>
      </c>
      <c r="B14055" t="s">
        <v>12095</v>
      </c>
      <c r="C14055" t="s">
        <v>28290</v>
      </c>
    </row>
    <row r="14056" spans="1:3" x14ac:dyDescent="0.25">
      <c r="A14056" t="s">
        <v>28291</v>
      </c>
      <c r="B14056" t="s">
        <v>12095</v>
      </c>
      <c r="C14056" t="s">
        <v>28292</v>
      </c>
    </row>
    <row r="14057" spans="1:3" x14ac:dyDescent="0.25">
      <c r="A14057" t="s">
        <v>28293</v>
      </c>
      <c r="B14057" t="s">
        <v>12095</v>
      </c>
      <c r="C14057" t="s">
        <v>28294</v>
      </c>
    </row>
    <row r="14058" spans="1:3" x14ac:dyDescent="0.25">
      <c r="A14058" t="s">
        <v>28295</v>
      </c>
      <c r="B14058" t="s">
        <v>12095</v>
      </c>
      <c r="C14058" t="s">
        <v>28296</v>
      </c>
    </row>
    <row r="14059" spans="1:3" x14ac:dyDescent="0.25">
      <c r="A14059" t="s">
        <v>28297</v>
      </c>
      <c r="B14059" t="s">
        <v>12095</v>
      </c>
      <c r="C14059" t="s">
        <v>28298</v>
      </c>
    </row>
    <row r="14060" spans="1:3" x14ac:dyDescent="0.25">
      <c r="A14060" t="s">
        <v>28299</v>
      </c>
      <c r="B14060" t="s">
        <v>12095</v>
      </c>
      <c r="C14060" t="s">
        <v>28300</v>
      </c>
    </row>
    <row r="14061" spans="1:3" x14ac:dyDescent="0.25">
      <c r="A14061" t="s">
        <v>28301</v>
      </c>
      <c r="B14061" t="s">
        <v>12095</v>
      </c>
      <c r="C14061" t="s">
        <v>28302</v>
      </c>
    </row>
    <row r="14062" spans="1:3" x14ac:dyDescent="0.25">
      <c r="A14062" t="s">
        <v>28303</v>
      </c>
      <c r="B14062" t="s">
        <v>12095</v>
      </c>
      <c r="C14062" t="s">
        <v>28304</v>
      </c>
    </row>
    <row r="14063" spans="1:3" x14ac:dyDescent="0.25">
      <c r="A14063" t="s">
        <v>28305</v>
      </c>
      <c r="B14063" t="s">
        <v>12095</v>
      </c>
      <c r="C14063" t="s">
        <v>28306</v>
      </c>
    </row>
    <row r="14064" spans="1:3" x14ac:dyDescent="0.25">
      <c r="A14064" t="s">
        <v>28307</v>
      </c>
      <c r="B14064" t="s">
        <v>12095</v>
      </c>
      <c r="C14064" t="s">
        <v>28308</v>
      </c>
    </row>
    <row r="14065" spans="1:3" x14ac:dyDescent="0.25">
      <c r="A14065" t="s">
        <v>28309</v>
      </c>
      <c r="B14065" t="s">
        <v>12095</v>
      </c>
      <c r="C14065" t="s">
        <v>28310</v>
      </c>
    </row>
    <row r="14066" spans="1:3" x14ac:dyDescent="0.25">
      <c r="A14066" t="s">
        <v>28311</v>
      </c>
      <c r="B14066" t="s">
        <v>12095</v>
      </c>
      <c r="C14066" t="s">
        <v>28312</v>
      </c>
    </row>
    <row r="14067" spans="1:3" x14ac:dyDescent="0.25">
      <c r="A14067" t="s">
        <v>28313</v>
      </c>
      <c r="B14067" t="s">
        <v>12095</v>
      </c>
      <c r="C14067" t="s">
        <v>28314</v>
      </c>
    </row>
    <row r="14068" spans="1:3" x14ac:dyDescent="0.25">
      <c r="A14068" t="s">
        <v>28315</v>
      </c>
      <c r="B14068" t="s">
        <v>12095</v>
      </c>
      <c r="C14068" t="s">
        <v>28316</v>
      </c>
    </row>
    <row r="14069" spans="1:3" x14ac:dyDescent="0.25">
      <c r="A14069" t="s">
        <v>28317</v>
      </c>
      <c r="B14069" t="s">
        <v>12095</v>
      </c>
      <c r="C14069" t="s">
        <v>28318</v>
      </c>
    </row>
    <row r="14070" spans="1:3" x14ac:dyDescent="0.25">
      <c r="A14070" t="s">
        <v>28319</v>
      </c>
      <c r="B14070" t="s">
        <v>12095</v>
      </c>
      <c r="C14070" t="s">
        <v>28320</v>
      </c>
    </row>
    <row r="14071" spans="1:3" x14ac:dyDescent="0.25">
      <c r="A14071" t="s">
        <v>28321</v>
      </c>
      <c r="B14071" t="s">
        <v>12095</v>
      </c>
      <c r="C14071" t="s">
        <v>28322</v>
      </c>
    </row>
    <row r="14072" spans="1:3" x14ac:dyDescent="0.25">
      <c r="A14072" t="s">
        <v>28323</v>
      </c>
      <c r="B14072" t="s">
        <v>12095</v>
      </c>
      <c r="C14072" t="s">
        <v>28324</v>
      </c>
    </row>
    <row r="14073" spans="1:3" x14ac:dyDescent="0.25">
      <c r="A14073" t="s">
        <v>28325</v>
      </c>
      <c r="B14073" t="s">
        <v>12095</v>
      </c>
      <c r="C14073" t="s">
        <v>28326</v>
      </c>
    </row>
    <row r="14074" spans="1:3" x14ac:dyDescent="0.25">
      <c r="A14074" t="s">
        <v>28327</v>
      </c>
      <c r="B14074" t="s">
        <v>12095</v>
      </c>
      <c r="C14074" t="s">
        <v>28328</v>
      </c>
    </row>
    <row r="14075" spans="1:3" x14ac:dyDescent="0.25">
      <c r="A14075" t="s">
        <v>28329</v>
      </c>
      <c r="B14075" t="s">
        <v>12095</v>
      </c>
      <c r="C14075" t="s">
        <v>28330</v>
      </c>
    </row>
    <row r="14076" spans="1:3" x14ac:dyDescent="0.25">
      <c r="A14076" t="s">
        <v>28331</v>
      </c>
      <c r="B14076" t="s">
        <v>12095</v>
      </c>
      <c r="C14076" t="s">
        <v>28332</v>
      </c>
    </row>
    <row r="14077" spans="1:3" x14ac:dyDescent="0.25">
      <c r="A14077" t="s">
        <v>28333</v>
      </c>
      <c r="B14077" t="s">
        <v>12095</v>
      </c>
      <c r="C14077" t="s">
        <v>28334</v>
      </c>
    </row>
    <row r="14078" spans="1:3" x14ac:dyDescent="0.25">
      <c r="A14078" t="s">
        <v>28335</v>
      </c>
      <c r="B14078" t="s">
        <v>12095</v>
      </c>
      <c r="C14078" t="s">
        <v>28336</v>
      </c>
    </row>
    <row r="14079" spans="1:3" x14ac:dyDescent="0.25">
      <c r="A14079" t="s">
        <v>28337</v>
      </c>
      <c r="B14079" t="s">
        <v>12095</v>
      </c>
      <c r="C14079" t="s">
        <v>28338</v>
      </c>
    </row>
    <row r="14080" spans="1:3" x14ac:dyDescent="0.25">
      <c r="A14080" t="s">
        <v>28339</v>
      </c>
      <c r="B14080" t="s">
        <v>12095</v>
      </c>
      <c r="C14080" t="s">
        <v>28340</v>
      </c>
    </row>
    <row r="14081" spans="1:3" x14ac:dyDescent="0.25">
      <c r="A14081" t="s">
        <v>28341</v>
      </c>
      <c r="B14081" t="s">
        <v>12095</v>
      </c>
      <c r="C14081" t="s">
        <v>28342</v>
      </c>
    </row>
    <row r="14082" spans="1:3" x14ac:dyDescent="0.25">
      <c r="A14082" t="s">
        <v>28343</v>
      </c>
      <c r="B14082" t="s">
        <v>12095</v>
      </c>
      <c r="C14082" t="s">
        <v>28344</v>
      </c>
    </row>
    <row r="14083" spans="1:3" x14ac:dyDescent="0.25">
      <c r="A14083" t="s">
        <v>28345</v>
      </c>
      <c r="B14083" t="s">
        <v>12095</v>
      </c>
      <c r="C14083" t="s">
        <v>28346</v>
      </c>
    </row>
    <row r="14084" spans="1:3" x14ac:dyDescent="0.25">
      <c r="A14084" t="s">
        <v>28347</v>
      </c>
      <c r="B14084" t="s">
        <v>12095</v>
      </c>
      <c r="C14084" t="s">
        <v>28348</v>
      </c>
    </row>
    <row r="14085" spans="1:3" x14ac:dyDescent="0.25">
      <c r="A14085" t="s">
        <v>28349</v>
      </c>
      <c r="B14085" t="s">
        <v>12095</v>
      </c>
      <c r="C14085" t="s">
        <v>28350</v>
      </c>
    </row>
    <row r="14086" spans="1:3" x14ac:dyDescent="0.25">
      <c r="A14086" t="s">
        <v>28351</v>
      </c>
      <c r="B14086" t="s">
        <v>12095</v>
      </c>
      <c r="C14086" t="s">
        <v>28352</v>
      </c>
    </row>
    <row r="14087" spans="1:3" x14ac:dyDescent="0.25">
      <c r="A14087" t="s">
        <v>28353</v>
      </c>
      <c r="B14087" t="s">
        <v>12095</v>
      </c>
      <c r="C14087" t="s">
        <v>28354</v>
      </c>
    </row>
    <row r="14088" spans="1:3" x14ac:dyDescent="0.25">
      <c r="A14088" t="s">
        <v>28355</v>
      </c>
      <c r="B14088" t="s">
        <v>12095</v>
      </c>
      <c r="C14088" t="s">
        <v>28356</v>
      </c>
    </row>
    <row r="14089" spans="1:3" x14ac:dyDescent="0.25">
      <c r="A14089" t="s">
        <v>28357</v>
      </c>
      <c r="B14089" t="s">
        <v>12095</v>
      </c>
      <c r="C14089" t="s">
        <v>28358</v>
      </c>
    </row>
    <row r="14090" spans="1:3" x14ac:dyDescent="0.25">
      <c r="A14090" t="s">
        <v>28359</v>
      </c>
      <c r="B14090" t="s">
        <v>12095</v>
      </c>
      <c r="C14090" t="s">
        <v>28360</v>
      </c>
    </row>
    <row r="14091" spans="1:3" x14ac:dyDescent="0.25">
      <c r="A14091" t="s">
        <v>28361</v>
      </c>
      <c r="B14091" t="s">
        <v>12095</v>
      </c>
      <c r="C14091" t="s">
        <v>28362</v>
      </c>
    </row>
    <row r="14092" spans="1:3" x14ac:dyDescent="0.25">
      <c r="A14092" t="s">
        <v>28363</v>
      </c>
      <c r="B14092" t="s">
        <v>12095</v>
      </c>
      <c r="C14092" t="s">
        <v>28364</v>
      </c>
    </row>
    <row r="14093" spans="1:3" x14ac:dyDescent="0.25">
      <c r="A14093" t="s">
        <v>28365</v>
      </c>
      <c r="B14093" t="s">
        <v>12095</v>
      </c>
      <c r="C14093" t="s">
        <v>28366</v>
      </c>
    </row>
    <row r="14094" spans="1:3" x14ac:dyDescent="0.25">
      <c r="A14094" t="s">
        <v>28367</v>
      </c>
      <c r="B14094" t="s">
        <v>12095</v>
      </c>
      <c r="C14094" t="s">
        <v>28368</v>
      </c>
    </row>
    <row r="14095" spans="1:3" x14ac:dyDescent="0.25">
      <c r="A14095" t="s">
        <v>28369</v>
      </c>
      <c r="B14095" t="s">
        <v>12095</v>
      </c>
      <c r="C14095" t="s">
        <v>28370</v>
      </c>
    </row>
    <row r="14096" spans="1:3" x14ac:dyDescent="0.25">
      <c r="A14096" t="s">
        <v>28371</v>
      </c>
      <c r="B14096" t="s">
        <v>12095</v>
      </c>
      <c r="C14096" t="s">
        <v>28372</v>
      </c>
    </row>
    <row r="14097" spans="1:3" x14ac:dyDescent="0.25">
      <c r="A14097" t="s">
        <v>28373</v>
      </c>
      <c r="B14097" t="s">
        <v>12095</v>
      </c>
      <c r="C14097" t="s">
        <v>28374</v>
      </c>
    </row>
    <row r="14098" spans="1:3" x14ac:dyDescent="0.25">
      <c r="A14098" t="s">
        <v>28375</v>
      </c>
      <c r="B14098" t="s">
        <v>12095</v>
      </c>
      <c r="C14098" t="s">
        <v>28376</v>
      </c>
    </row>
    <row r="14099" spans="1:3" x14ac:dyDescent="0.25">
      <c r="A14099" t="s">
        <v>28377</v>
      </c>
      <c r="B14099" t="s">
        <v>12095</v>
      </c>
      <c r="C14099" t="s">
        <v>28378</v>
      </c>
    </row>
    <row r="14100" spans="1:3" x14ac:dyDescent="0.25">
      <c r="A14100" t="s">
        <v>28379</v>
      </c>
      <c r="B14100" t="s">
        <v>12095</v>
      </c>
      <c r="C14100" t="s">
        <v>28380</v>
      </c>
    </row>
    <row r="14101" spans="1:3" x14ac:dyDescent="0.25">
      <c r="A14101" t="s">
        <v>28381</v>
      </c>
      <c r="B14101" t="s">
        <v>12095</v>
      </c>
      <c r="C14101" t="s">
        <v>28382</v>
      </c>
    </row>
    <row r="14102" spans="1:3" x14ac:dyDescent="0.25">
      <c r="A14102" t="s">
        <v>28383</v>
      </c>
      <c r="B14102" t="s">
        <v>12095</v>
      </c>
      <c r="C14102" t="s">
        <v>28384</v>
      </c>
    </row>
    <row r="14103" spans="1:3" x14ac:dyDescent="0.25">
      <c r="A14103" t="s">
        <v>28385</v>
      </c>
      <c r="B14103" t="s">
        <v>12095</v>
      </c>
      <c r="C14103" t="s">
        <v>28386</v>
      </c>
    </row>
    <row r="14104" spans="1:3" x14ac:dyDescent="0.25">
      <c r="A14104" t="s">
        <v>28387</v>
      </c>
      <c r="B14104" t="s">
        <v>12095</v>
      </c>
      <c r="C14104" t="s">
        <v>28388</v>
      </c>
    </row>
    <row r="14105" spans="1:3" x14ac:dyDescent="0.25">
      <c r="A14105" t="s">
        <v>28389</v>
      </c>
      <c r="B14105" t="s">
        <v>12095</v>
      </c>
      <c r="C14105" t="s">
        <v>28390</v>
      </c>
    </row>
    <row r="14106" spans="1:3" x14ac:dyDescent="0.25">
      <c r="A14106" t="s">
        <v>28391</v>
      </c>
      <c r="B14106" t="s">
        <v>12095</v>
      </c>
      <c r="C14106" t="s">
        <v>28392</v>
      </c>
    </row>
    <row r="14107" spans="1:3" x14ac:dyDescent="0.25">
      <c r="A14107" t="s">
        <v>28393</v>
      </c>
      <c r="B14107" t="s">
        <v>12095</v>
      </c>
      <c r="C14107" t="s">
        <v>28394</v>
      </c>
    </row>
    <row r="14108" spans="1:3" x14ac:dyDescent="0.25">
      <c r="A14108" t="s">
        <v>28395</v>
      </c>
      <c r="B14108" t="s">
        <v>12095</v>
      </c>
      <c r="C14108" t="s">
        <v>28396</v>
      </c>
    </row>
    <row r="14109" spans="1:3" x14ac:dyDescent="0.25">
      <c r="A14109" t="s">
        <v>28397</v>
      </c>
      <c r="B14109" t="s">
        <v>12095</v>
      </c>
      <c r="C14109" t="s">
        <v>28398</v>
      </c>
    </row>
    <row r="14110" spans="1:3" x14ac:dyDescent="0.25">
      <c r="A14110" t="s">
        <v>28399</v>
      </c>
      <c r="B14110" t="s">
        <v>12095</v>
      </c>
      <c r="C14110" t="s">
        <v>28400</v>
      </c>
    </row>
    <row r="14111" spans="1:3" x14ac:dyDescent="0.25">
      <c r="A14111" t="s">
        <v>28401</v>
      </c>
      <c r="B14111" t="s">
        <v>12095</v>
      </c>
      <c r="C14111" t="s">
        <v>28402</v>
      </c>
    </row>
    <row r="14112" spans="1:3" x14ac:dyDescent="0.25">
      <c r="A14112" t="s">
        <v>28403</v>
      </c>
      <c r="B14112" t="s">
        <v>12095</v>
      </c>
      <c r="C14112" t="s">
        <v>28404</v>
      </c>
    </row>
    <row r="14113" spans="1:3" x14ac:dyDescent="0.25">
      <c r="A14113" t="s">
        <v>28405</v>
      </c>
      <c r="B14113" t="s">
        <v>12095</v>
      </c>
      <c r="C14113" t="s">
        <v>28406</v>
      </c>
    </row>
    <row r="14114" spans="1:3" x14ac:dyDescent="0.25">
      <c r="A14114" t="s">
        <v>28407</v>
      </c>
      <c r="B14114" t="s">
        <v>12095</v>
      </c>
      <c r="C14114" t="s">
        <v>28408</v>
      </c>
    </row>
    <row r="14115" spans="1:3" x14ac:dyDescent="0.25">
      <c r="A14115" t="s">
        <v>28409</v>
      </c>
      <c r="B14115" t="s">
        <v>12095</v>
      </c>
      <c r="C14115" t="s">
        <v>28410</v>
      </c>
    </row>
    <row r="14116" spans="1:3" x14ac:dyDescent="0.25">
      <c r="A14116" t="s">
        <v>28411</v>
      </c>
      <c r="B14116" t="s">
        <v>12095</v>
      </c>
      <c r="C14116" t="s">
        <v>28412</v>
      </c>
    </row>
    <row r="14117" spans="1:3" x14ac:dyDescent="0.25">
      <c r="A14117" t="s">
        <v>28413</v>
      </c>
      <c r="B14117" t="s">
        <v>12095</v>
      </c>
      <c r="C14117" t="s">
        <v>28414</v>
      </c>
    </row>
    <row r="14118" spans="1:3" x14ac:dyDescent="0.25">
      <c r="A14118" t="s">
        <v>28415</v>
      </c>
      <c r="B14118" t="s">
        <v>12095</v>
      </c>
      <c r="C14118" t="s">
        <v>28416</v>
      </c>
    </row>
    <row r="14119" spans="1:3" x14ac:dyDescent="0.25">
      <c r="A14119" t="s">
        <v>28417</v>
      </c>
      <c r="B14119" t="s">
        <v>12095</v>
      </c>
      <c r="C14119" t="s">
        <v>28418</v>
      </c>
    </row>
    <row r="14120" spans="1:3" x14ac:dyDescent="0.25">
      <c r="A14120" t="s">
        <v>28419</v>
      </c>
      <c r="B14120" t="s">
        <v>12095</v>
      </c>
      <c r="C14120" t="s">
        <v>28420</v>
      </c>
    </row>
    <row r="14121" spans="1:3" x14ac:dyDescent="0.25">
      <c r="A14121" t="s">
        <v>28421</v>
      </c>
      <c r="B14121" t="s">
        <v>12095</v>
      </c>
      <c r="C14121" t="s">
        <v>28422</v>
      </c>
    </row>
    <row r="14122" spans="1:3" x14ac:dyDescent="0.25">
      <c r="A14122" t="s">
        <v>28423</v>
      </c>
      <c r="B14122" t="s">
        <v>12095</v>
      </c>
      <c r="C14122" t="s">
        <v>28424</v>
      </c>
    </row>
    <row r="14123" spans="1:3" x14ac:dyDescent="0.25">
      <c r="A14123" t="s">
        <v>28425</v>
      </c>
      <c r="B14123" t="s">
        <v>12095</v>
      </c>
      <c r="C14123" t="s">
        <v>28426</v>
      </c>
    </row>
    <row r="14124" spans="1:3" x14ac:dyDescent="0.25">
      <c r="A14124" t="s">
        <v>28427</v>
      </c>
      <c r="B14124" t="s">
        <v>12095</v>
      </c>
      <c r="C14124" t="s">
        <v>28428</v>
      </c>
    </row>
    <row r="14125" spans="1:3" x14ac:dyDescent="0.25">
      <c r="A14125" t="s">
        <v>28429</v>
      </c>
      <c r="B14125" t="s">
        <v>12095</v>
      </c>
      <c r="C14125" t="s">
        <v>28430</v>
      </c>
    </row>
    <row r="14126" spans="1:3" x14ac:dyDescent="0.25">
      <c r="A14126" t="s">
        <v>28431</v>
      </c>
      <c r="B14126" t="s">
        <v>12095</v>
      </c>
      <c r="C14126" t="s">
        <v>28432</v>
      </c>
    </row>
    <row r="14127" spans="1:3" x14ac:dyDescent="0.25">
      <c r="A14127" t="s">
        <v>28433</v>
      </c>
      <c r="B14127" t="s">
        <v>12095</v>
      </c>
      <c r="C14127" t="s">
        <v>28434</v>
      </c>
    </row>
    <row r="14128" spans="1:3" x14ac:dyDescent="0.25">
      <c r="A14128" t="s">
        <v>28435</v>
      </c>
      <c r="B14128" t="s">
        <v>12095</v>
      </c>
      <c r="C14128" t="s">
        <v>28436</v>
      </c>
    </row>
    <row r="14129" spans="1:3" x14ac:dyDescent="0.25">
      <c r="A14129" t="s">
        <v>28437</v>
      </c>
      <c r="B14129" t="s">
        <v>12095</v>
      </c>
      <c r="C14129" t="s">
        <v>28438</v>
      </c>
    </row>
    <row r="14130" spans="1:3" x14ac:dyDescent="0.25">
      <c r="A14130" t="s">
        <v>28439</v>
      </c>
      <c r="B14130" t="s">
        <v>12095</v>
      </c>
      <c r="C14130" t="s">
        <v>28440</v>
      </c>
    </row>
    <row r="14131" spans="1:3" x14ac:dyDescent="0.25">
      <c r="A14131" t="s">
        <v>28441</v>
      </c>
      <c r="B14131" t="s">
        <v>12095</v>
      </c>
      <c r="C14131" t="s">
        <v>28442</v>
      </c>
    </row>
    <row r="14132" spans="1:3" x14ac:dyDescent="0.25">
      <c r="A14132" t="s">
        <v>28443</v>
      </c>
      <c r="B14132" t="s">
        <v>12095</v>
      </c>
      <c r="C14132" t="s">
        <v>28444</v>
      </c>
    </row>
    <row r="14133" spans="1:3" x14ac:dyDescent="0.25">
      <c r="A14133" t="s">
        <v>28445</v>
      </c>
      <c r="B14133" t="s">
        <v>12095</v>
      </c>
      <c r="C14133" t="s">
        <v>28446</v>
      </c>
    </row>
    <row r="14134" spans="1:3" x14ac:dyDescent="0.25">
      <c r="A14134" t="s">
        <v>28447</v>
      </c>
      <c r="B14134" t="s">
        <v>12095</v>
      </c>
      <c r="C14134" t="s">
        <v>28448</v>
      </c>
    </row>
    <row r="14135" spans="1:3" x14ac:dyDescent="0.25">
      <c r="A14135" t="s">
        <v>28449</v>
      </c>
      <c r="B14135" t="s">
        <v>12095</v>
      </c>
      <c r="C14135" t="s">
        <v>28450</v>
      </c>
    </row>
    <row r="14136" spans="1:3" x14ac:dyDescent="0.25">
      <c r="A14136" t="s">
        <v>28451</v>
      </c>
      <c r="B14136" t="s">
        <v>12095</v>
      </c>
      <c r="C14136" t="s">
        <v>28452</v>
      </c>
    </row>
    <row r="14137" spans="1:3" x14ac:dyDescent="0.25">
      <c r="A14137" t="s">
        <v>28453</v>
      </c>
      <c r="B14137" t="s">
        <v>12095</v>
      </c>
      <c r="C14137" t="s">
        <v>28454</v>
      </c>
    </row>
    <row r="14138" spans="1:3" x14ac:dyDescent="0.25">
      <c r="A14138" t="s">
        <v>28455</v>
      </c>
      <c r="B14138" t="s">
        <v>12095</v>
      </c>
      <c r="C14138" t="s">
        <v>28456</v>
      </c>
    </row>
    <row r="14139" spans="1:3" x14ac:dyDescent="0.25">
      <c r="A14139" t="s">
        <v>28457</v>
      </c>
      <c r="B14139" t="s">
        <v>12095</v>
      </c>
      <c r="C14139" t="s">
        <v>28458</v>
      </c>
    </row>
    <row r="14140" spans="1:3" x14ac:dyDescent="0.25">
      <c r="A14140" t="s">
        <v>28459</v>
      </c>
      <c r="B14140" t="s">
        <v>12095</v>
      </c>
      <c r="C14140" t="s">
        <v>28460</v>
      </c>
    </row>
    <row r="14141" spans="1:3" x14ac:dyDescent="0.25">
      <c r="A14141" t="s">
        <v>28461</v>
      </c>
      <c r="B14141" t="s">
        <v>12095</v>
      </c>
      <c r="C14141" t="s">
        <v>28462</v>
      </c>
    </row>
    <row r="14142" spans="1:3" x14ac:dyDescent="0.25">
      <c r="A14142" t="s">
        <v>28463</v>
      </c>
      <c r="B14142" t="s">
        <v>12095</v>
      </c>
      <c r="C14142" t="s">
        <v>28464</v>
      </c>
    </row>
    <row r="14143" spans="1:3" x14ac:dyDescent="0.25">
      <c r="A14143" t="s">
        <v>28465</v>
      </c>
      <c r="B14143" t="s">
        <v>12095</v>
      </c>
      <c r="C14143" t="s">
        <v>28466</v>
      </c>
    </row>
    <row r="14144" spans="1:3" x14ac:dyDescent="0.25">
      <c r="A14144" t="s">
        <v>28467</v>
      </c>
      <c r="B14144" t="s">
        <v>12095</v>
      </c>
      <c r="C14144" t="s">
        <v>28468</v>
      </c>
    </row>
    <row r="14145" spans="1:3" x14ac:dyDescent="0.25">
      <c r="A14145" t="s">
        <v>28469</v>
      </c>
      <c r="B14145" t="s">
        <v>12095</v>
      </c>
      <c r="C14145" t="s">
        <v>28470</v>
      </c>
    </row>
    <row r="14146" spans="1:3" x14ac:dyDescent="0.25">
      <c r="A14146" t="s">
        <v>28471</v>
      </c>
      <c r="B14146" t="s">
        <v>12095</v>
      </c>
      <c r="C14146" t="s">
        <v>28472</v>
      </c>
    </row>
    <row r="14147" spans="1:3" x14ac:dyDescent="0.25">
      <c r="A14147" t="s">
        <v>28473</v>
      </c>
      <c r="B14147" t="s">
        <v>12095</v>
      </c>
      <c r="C14147" t="s">
        <v>28474</v>
      </c>
    </row>
    <row r="14148" spans="1:3" x14ac:dyDescent="0.25">
      <c r="A14148" t="s">
        <v>28475</v>
      </c>
      <c r="B14148" t="s">
        <v>12095</v>
      </c>
      <c r="C14148" t="s">
        <v>28476</v>
      </c>
    </row>
    <row r="14149" spans="1:3" x14ac:dyDescent="0.25">
      <c r="A14149" t="s">
        <v>28477</v>
      </c>
      <c r="B14149" t="s">
        <v>12095</v>
      </c>
      <c r="C14149" t="s">
        <v>28478</v>
      </c>
    </row>
    <row r="14150" spans="1:3" x14ac:dyDescent="0.25">
      <c r="A14150" t="s">
        <v>28479</v>
      </c>
      <c r="B14150" t="s">
        <v>12095</v>
      </c>
      <c r="C14150" t="s">
        <v>28480</v>
      </c>
    </row>
    <row r="14151" spans="1:3" x14ac:dyDescent="0.25">
      <c r="A14151" t="s">
        <v>28481</v>
      </c>
      <c r="B14151" t="s">
        <v>12095</v>
      </c>
      <c r="C14151" t="s">
        <v>28482</v>
      </c>
    </row>
    <row r="14152" spans="1:3" x14ac:dyDescent="0.25">
      <c r="A14152" t="s">
        <v>28483</v>
      </c>
      <c r="B14152" t="s">
        <v>12095</v>
      </c>
      <c r="C14152" t="s">
        <v>28484</v>
      </c>
    </row>
    <row r="14153" spans="1:3" x14ac:dyDescent="0.25">
      <c r="A14153" t="s">
        <v>28485</v>
      </c>
      <c r="B14153" t="s">
        <v>12095</v>
      </c>
      <c r="C14153" t="s">
        <v>28486</v>
      </c>
    </row>
    <row r="14154" spans="1:3" x14ac:dyDescent="0.25">
      <c r="A14154" t="s">
        <v>28487</v>
      </c>
      <c r="B14154" t="s">
        <v>12095</v>
      </c>
      <c r="C14154" t="s">
        <v>28488</v>
      </c>
    </row>
    <row r="14155" spans="1:3" x14ac:dyDescent="0.25">
      <c r="A14155" t="s">
        <v>28489</v>
      </c>
      <c r="B14155" t="s">
        <v>12095</v>
      </c>
      <c r="C14155" t="s">
        <v>28490</v>
      </c>
    </row>
    <row r="14156" spans="1:3" x14ac:dyDescent="0.25">
      <c r="A14156" t="s">
        <v>28491</v>
      </c>
      <c r="B14156" t="s">
        <v>12095</v>
      </c>
      <c r="C14156" t="s">
        <v>28492</v>
      </c>
    </row>
    <row r="14157" spans="1:3" x14ac:dyDescent="0.25">
      <c r="A14157" t="s">
        <v>28493</v>
      </c>
      <c r="B14157" t="s">
        <v>12095</v>
      </c>
      <c r="C14157" t="s">
        <v>28494</v>
      </c>
    </row>
    <row r="14158" spans="1:3" x14ac:dyDescent="0.25">
      <c r="A14158" t="s">
        <v>28495</v>
      </c>
      <c r="B14158" t="s">
        <v>12095</v>
      </c>
      <c r="C14158" t="s">
        <v>28496</v>
      </c>
    </row>
    <row r="14159" spans="1:3" x14ac:dyDescent="0.25">
      <c r="A14159" t="s">
        <v>28497</v>
      </c>
      <c r="B14159" t="s">
        <v>12095</v>
      </c>
      <c r="C14159" t="s">
        <v>28498</v>
      </c>
    </row>
    <row r="14160" spans="1:3" x14ac:dyDescent="0.25">
      <c r="A14160" t="s">
        <v>28499</v>
      </c>
      <c r="B14160" t="s">
        <v>12095</v>
      </c>
      <c r="C14160" t="s">
        <v>28500</v>
      </c>
    </row>
    <row r="14161" spans="1:3" x14ac:dyDescent="0.25">
      <c r="A14161" t="s">
        <v>28501</v>
      </c>
      <c r="B14161" t="s">
        <v>12095</v>
      </c>
      <c r="C14161" t="s">
        <v>28502</v>
      </c>
    </row>
    <row r="14162" spans="1:3" x14ac:dyDescent="0.25">
      <c r="A14162" t="s">
        <v>28503</v>
      </c>
      <c r="B14162" t="s">
        <v>12095</v>
      </c>
      <c r="C14162" t="s">
        <v>28504</v>
      </c>
    </row>
    <row r="14163" spans="1:3" x14ac:dyDescent="0.25">
      <c r="A14163" t="s">
        <v>28505</v>
      </c>
      <c r="B14163" t="s">
        <v>12095</v>
      </c>
      <c r="C14163" t="s">
        <v>28506</v>
      </c>
    </row>
    <row r="14164" spans="1:3" x14ac:dyDescent="0.25">
      <c r="A14164" t="s">
        <v>28507</v>
      </c>
      <c r="B14164" t="s">
        <v>12095</v>
      </c>
      <c r="C14164" t="s">
        <v>28508</v>
      </c>
    </row>
    <row r="14165" spans="1:3" x14ac:dyDescent="0.25">
      <c r="A14165" t="s">
        <v>28509</v>
      </c>
      <c r="B14165" t="s">
        <v>12095</v>
      </c>
      <c r="C14165" t="s">
        <v>28510</v>
      </c>
    </row>
    <row r="14166" spans="1:3" x14ac:dyDescent="0.25">
      <c r="A14166" t="s">
        <v>28511</v>
      </c>
      <c r="B14166" t="s">
        <v>12095</v>
      </c>
      <c r="C14166" t="s">
        <v>28512</v>
      </c>
    </row>
    <row r="14167" spans="1:3" x14ac:dyDescent="0.25">
      <c r="A14167" t="s">
        <v>28513</v>
      </c>
      <c r="B14167" t="s">
        <v>12095</v>
      </c>
      <c r="C14167" t="s">
        <v>28514</v>
      </c>
    </row>
    <row r="14168" spans="1:3" x14ac:dyDescent="0.25">
      <c r="A14168" t="s">
        <v>28515</v>
      </c>
      <c r="B14168" t="s">
        <v>12095</v>
      </c>
      <c r="C14168" t="s">
        <v>28516</v>
      </c>
    </row>
    <row r="14169" spans="1:3" x14ac:dyDescent="0.25">
      <c r="A14169" t="s">
        <v>28517</v>
      </c>
      <c r="B14169" t="s">
        <v>12095</v>
      </c>
      <c r="C14169" t="s">
        <v>28518</v>
      </c>
    </row>
    <row r="14170" spans="1:3" x14ac:dyDescent="0.25">
      <c r="A14170" t="s">
        <v>28519</v>
      </c>
      <c r="B14170" t="s">
        <v>12095</v>
      </c>
      <c r="C14170" t="s">
        <v>28520</v>
      </c>
    </row>
    <row r="14171" spans="1:3" x14ac:dyDescent="0.25">
      <c r="A14171" t="s">
        <v>28521</v>
      </c>
      <c r="B14171" t="s">
        <v>12095</v>
      </c>
      <c r="C14171" t="s">
        <v>28522</v>
      </c>
    </row>
    <row r="14172" spans="1:3" x14ac:dyDescent="0.25">
      <c r="A14172" t="s">
        <v>28523</v>
      </c>
      <c r="B14172" t="s">
        <v>12095</v>
      </c>
      <c r="C14172" t="s">
        <v>28524</v>
      </c>
    </row>
    <row r="14173" spans="1:3" x14ac:dyDescent="0.25">
      <c r="A14173" t="s">
        <v>28525</v>
      </c>
      <c r="B14173" t="s">
        <v>12095</v>
      </c>
      <c r="C14173" t="s">
        <v>28526</v>
      </c>
    </row>
    <row r="14174" spans="1:3" x14ac:dyDescent="0.25">
      <c r="A14174" t="s">
        <v>28527</v>
      </c>
      <c r="B14174" t="s">
        <v>12095</v>
      </c>
      <c r="C14174" t="s">
        <v>28528</v>
      </c>
    </row>
    <row r="14175" spans="1:3" x14ac:dyDescent="0.25">
      <c r="A14175" t="s">
        <v>28529</v>
      </c>
      <c r="B14175" t="s">
        <v>12095</v>
      </c>
      <c r="C14175" t="s">
        <v>28530</v>
      </c>
    </row>
    <row r="14176" spans="1:3" x14ac:dyDescent="0.25">
      <c r="A14176" t="s">
        <v>28531</v>
      </c>
      <c r="B14176" t="s">
        <v>12095</v>
      </c>
      <c r="C14176" t="s">
        <v>28532</v>
      </c>
    </row>
    <row r="14177" spans="1:3" x14ac:dyDescent="0.25">
      <c r="A14177" t="s">
        <v>28533</v>
      </c>
      <c r="B14177" t="s">
        <v>12095</v>
      </c>
      <c r="C14177" t="s">
        <v>28534</v>
      </c>
    </row>
    <row r="14178" spans="1:3" x14ac:dyDescent="0.25">
      <c r="A14178" t="s">
        <v>28535</v>
      </c>
      <c r="B14178" t="s">
        <v>12095</v>
      </c>
      <c r="C14178" t="s">
        <v>28536</v>
      </c>
    </row>
    <row r="14179" spans="1:3" x14ac:dyDescent="0.25">
      <c r="A14179" t="s">
        <v>28537</v>
      </c>
      <c r="B14179" t="s">
        <v>12095</v>
      </c>
      <c r="C14179" t="s">
        <v>28538</v>
      </c>
    </row>
    <row r="14180" spans="1:3" x14ac:dyDescent="0.25">
      <c r="A14180" t="s">
        <v>28539</v>
      </c>
      <c r="B14180" t="s">
        <v>12095</v>
      </c>
      <c r="C14180" t="s">
        <v>28540</v>
      </c>
    </row>
    <row r="14181" spans="1:3" x14ac:dyDescent="0.25">
      <c r="A14181" t="s">
        <v>28541</v>
      </c>
      <c r="B14181" t="s">
        <v>12095</v>
      </c>
      <c r="C14181" t="s">
        <v>28542</v>
      </c>
    </row>
    <row r="14182" spans="1:3" x14ac:dyDescent="0.25">
      <c r="A14182" t="s">
        <v>28543</v>
      </c>
      <c r="B14182" t="s">
        <v>12095</v>
      </c>
      <c r="C14182" t="s">
        <v>28544</v>
      </c>
    </row>
    <row r="14183" spans="1:3" x14ac:dyDescent="0.25">
      <c r="A14183" t="s">
        <v>28545</v>
      </c>
      <c r="B14183" t="s">
        <v>12095</v>
      </c>
      <c r="C14183" t="s">
        <v>28546</v>
      </c>
    </row>
    <row r="14184" spans="1:3" x14ac:dyDescent="0.25">
      <c r="A14184" t="s">
        <v>28547</v>
      </c>
      <c r="B14184" t="s">
        <v>12095</v>
      </c>
      <c r="C14184" t="s">
        <v>28548</v>
      </c>
    </row>
    <row r="14185" spans="1:3" x14ac:dyDescent="0.25">
      <c r="A14185" t="s">
        <v>28549</v>
      </c>
      <c r="B14185" t="s">
        <v>12095</v>
      </c>
      <c r="C14185" t="s">
        <v>28550</v>
      </c>
    </row>
    <row r="14186" spans="1:3" x14ac:dyDescent="0.25">
      <c r="A14186" t="s">
        <v>28551</v>
      </c>
      <c r="B14186" t="s">
        <v>12095</v>
      </c>
      <c r="C14186" t="s">
        <v>28552</v>
      </c>
    </row>
    <row r="14187" spans="1:3" x14ac:dyDescent="0.25">
      <c r="A14187" t="s">
        <v>28553</v>
      </c>
      <c r="B14187" t="s">
        <v>12095</v>
      </c>
      <c r="C14187" t="s">
        <v>28554</v>
      </c>
    </row>
    <row r="14188" spans="1:3" x14ac:dyDescent="0.25">
      <c r="A14188" t="s">
        <v>28555</v>
      </c>
      <c r="B14188" t="s">
        <v>12095</v>
      </c>
      <c r="C14188" t="s">
        <v>28556</v>
      </c>
    </row>
    <row r="14189" spans="1:3" x14ac:dyDescent="0.25">
      <c r="A14189" t="s">
        <v>28557</v>
      </c>
      <c r="B14189" t="s">
        <v>12095</v>
      </c>
      <c r="C14189" t="s">
        <v>28558</v>
      </c>
    </row>
    <row r="14190" spans="1:3" x14ac:dyDescent="0.25">
      <c r="A14190" t="s">
        <v>28559</v>
      </c>
      <c r="B14190" t="s">
        <v>12095</v>
      </c>
      <c r="C14190" t="s">
        <v>28560</v>
      </c>
    </row>
    <row r="14191" spans="1:3" x14ac:dyDescent="0.25">
      <c r="A14191" t="s">
        <v>28561</v>
      </c>
      <c r="B14191" t="s">
        <v>12095</v>
      </c>
      <c r="C14191" t="s">
        <v>28562</v>
      </c>
    </row>
    <row r="14192" spans="1:3" x14ac:dyDescent="0.25">
      <c r="A14192" t="s">
        <v>28563</v>
      </c>
      <c r="B14192" t="s">
        <v>12095</v>
      </c>
      <c r="C14192" t="s">
        <v>28564</v>
      </c>
    </row>
    <row r="14193" spans="1:3" x14ac:dyDescent="0.25">
      <c r="A14193" t="s">
        <v>28565</v>
      </c>
      <c r="B14193" t="s">
        <v>12095</v>
      </c>
      <c r="C14193" t="s">
        <v>28566</v>
      </c>
    </row>
    <row r="14194" spans="1:3" x14ac:dyDescent="0.25">
      <c r="A14194" t="s">
        <v>28567</v>
      </c>
      <c r="B14194" t="s">
        <v>12095</v>
      </c>
      <c r="C14194" t="s">
        <v>28568</v>
      </c>
    </row>
    <row r="14195" spans="1:3" x14ac:dyDescent="0.25">
      <c r="A14195" t="s">
        <v>28569</v>
      </c>
      <c r="B14195" t="s">
        <v>12095</v>
      </c>
      <c r="C14195" t="s">
        <v>28570</v>
      </c>
    </row>
    <row r="14196" spans="1:3" x14ac:dyDescent="0.25">
      <c r="A14196" t="s">
        <v>28571</v>
      </c>
      <c r="B14196" t="s">
        <v>12095</v>
      </c>
      <c r="C14196" t="s">
        <v>28572</v>
      </c>
    </row>
    <row r="14197" spans="1:3" x14ac:dyDescent="0.25">
      <c r="A14197" t="s">
        <v>28573</v>
      </c>
      <c r="B14197" t="s">
        <v>12095</v>
      </c>
      <c r="C14197" t="s">
        <v>28574</v>
      </c>
    </row>
    <row r="14198" spans="1:3" x14ac:dyDescent="0.25">
      <c r="A14198" t="s">
        <v>28575</v>
      </c>
      <c r="B14198" t="s">
        <v>12095</v>
      </c>
      <c r="C14198" t="s">
        <v>28576</v>
      </c>
    </row>
    <row r="14199" spans="1:3" x14ac:dyDescent="0.25">
      <c r="A14199" t="s">
        <v>28577</v>
      </c>
      <c r="B14199" t="s">
        <v>12095</v>
      </c>
      <c r="C14199" t="s">
        <v>28578</v>
      </c>
    </row>
    <row r="14200" spans="1:3" x14ac:dyDescent="0.25">
      <c r="A14200" t="s">
        <v>28579</v>
      </c>
      <c r="B14200" t="s">
        <v>12095</v>
      </c>
      <c r="C14200" t="s">
        <v>28580</v>
      </c>
    </row>
    <row r="14201" spans="1:3" x14ac:dyDescent="0.25">
      <c r="A14201" t="s">
        <v>28581</v>
      </c>
      <c r="B14201" t="s">
        <v>12095</v>
      </c>
      <c r="C14201" t="s">
        <v>28582</v>
      </c>
    </row>
    <row r="14202" spans="1:3" x14ac:dyDescent="0.25">
      <c r="A14202" t="s">
        <v>28583</v>
      </c>
      <c r="B14202" t="s">
        <v>12095</v>
      </c>
      <c r="C14202" t="s">
        <v>28584</v>
      </c>
    </row>
    <row r="14203" spans="1:3" x14ac:dyDescent="0.25">
      <c r="A14203" t="s">
        <v>28585</v>
      </c>
      <c r="B14203" t="s">
        <v>12095</v>
      </c>
      <c r="C14203" t="s">
        <v>28586</v>
      </c>
    </row>
    <row r="14204" spans="1:3" x14ac:dyDescent="0.25">
      <c r="A14204" t="s">
        <v>28587</v>
      </c>
      <c r="B14204" t="s">
        <v>12095</v>
      </c>
      <c r="C14204" t="s">
        <v>28588</v>
      </c>
    </row>
    <row r="14205" spans="1:3" x14ac:dyDescent="0.25">
      <c r="A14205" t="s">
        <v>28589</v>
      </c>
      <c r="B14205" t="s">
        <v>12095</v>
      </c>
      <c r="C14205" t="s">
        <v>28590</v>
      </c>
    </row>
    <row r="14206" spans="1:3" x14ac:dyDescent="0.25">
      <c r="A14206" t="s">
        <v>28591</v>
      </c>
      <c r="B14206" t="s">
        <v>12095</v>
      </c>
      <c r="C14206" t="s">
        <v>28592</v>
      </c>
    </row>
    <row r="14207" spans="1:3" x14ac:dyDescent="0.25">
      <c r="A14207" t="s">
        <v>28593</v>
      </c>
      <c r="B14207" t="s">
        <v>12095</v>
      </c>
      <c r="C14207" t="s">
        <v>28594</v>
      </c>
    </row>
    <row r="14208" spans="1:3" x14ac:dyDescent="0.25">
      <c r="A14208" t="s">
        <v>28595</v>
      </c>
      <c r="B14208" t="s">
        <v>12095</v>
      </c>
      <c r="C14208" t="s">
        <v>28596</v>
      </c>
    </row>
    <row r="14209" spans="1:3" x14ac:dyDescent="0.25">
      <c r="A14209" t="s">
        <v>28597</v>
      </c>
      <c r="B14209" t="s">
        <v>12095</v>
      </c>
      <c r="C14209" t="s">
        <v>28598</v>
      </c>
    </row>
    <row r="14210" spans="1:3" x14ac:dyDescent="0.25">
      <c r="A14210" t="s">
        <v>28599</v>
      </c>
      <c r="B14210" t="s">
        <v>12095</v>
      </c>
      <c r="C14210" t="s">
        <v>28600</v>
      </c>
    </row>
    <row r="14211" spans="1:3" x14ac:dyDescent="0.25">
      <c r="A14211" t="s">
        <v>28601</v>
      </c>
      <c r="B14211" t="s">
        <v>12095</v>
      </c>
      <c r="C14211" t="s">
        <v>28602</v>
      </c>
    </row>
    <row r="14212" spans="1:3" x14ac:dyDescent="0.25">
      <c r="A14212" t="s">
        <v>28603</v>
      </c>
      <c r="B14212" t="s">
        <v>12095</v>
      </c>
      <c r="C14212" t="s">
        <v>28604</v>
      </c>
    </row>
    <row r="14213" spans="1:3" x14ac:dyDescent="0.25">
      <c r="A14213" t="s">
        <v>28605</v>
      </c>
      <c r="B14213" t="s">
        <v>12095</v>
      </c>
      <c r="C14213" t="s">
        <v>28606</v>
      </c>
    </row>
    <row r="14214" spans="1:3" x14ac:dyDescent="0.25">
      <c r="A14214" t="s">
        <v>28607</v>
      </c>
      <c r="B14214" t="s">
        <v>12095</v>
      </c>
      <c r="C14214" t="s">
        <v>28608</v>
      </c>
    </row>
    <row r="14215" spans="1:3" x14ac:dyDescent="0.25">
      <c r="A14215" t="s">
        <v>28609</v>
      </c>
      <c r="B14215" t="s">
        <v>12095</v>
      </c>
      <c r="C14215" t="s">
        <v>28610</v>
      </c>
    </row>
    <row r="14216" spans="1:3" x14ac:dyDescent="0.25">
      <c r="A14216" t="s">
        <v>28611</v>
      </c>
      <c r="B14216" t="s">
        <v>12095</v>
      </c>
      <c r="C14216" t="s">
        <v>28612</v>
      </c>
    </row>
    <row r="14217" spans="1:3" x14ac:dyDescent="0.25">
      <c r="A14217" t="s">
        <v>28613</v>
      </c>
      <c r="B14217" t="s">
        <v>12095</v>
      </c>
      <c r="C14217" t="s">
        <v>28614</v>
      </c>
    </row>
    <row r="14218" spans="1:3" x14ac:dyDescent="0.25">
      <c r="A14218" t="s">
        <v>28615</v>
      </c>
      <c r="B14218" t="s">
        <v>12095</v>
      </c>
      <c r="C14218" t="s">
        <v>28616</v>
      </c>
    </row>
    <row r="14219" spans="1:3" x14ac:dyDescent="0.25">
      <c r="A14219" t="s">
        <v>28617</v>
      </c>
      <c r="B14219" t="s">
        <v>12095</v>
      </c>
      <c r="C14219" t="s">
        <v>28618</v>
      </c>
    </row>
    <row r="14220" spans="1:3" x14ac:dyDescent="0.25">
      <c r="A14220" t="s">
        <v>28619</v>
      </c>
      <c r="B14220" t="s">
        <v>12095</v>
      </c>
      <c r="C14220" t="s">
        <v>28620</v>
      </c>
    </row>
    <row r="14221" spans="1:3" x14ac:dyDescent="0.25">
      <c r="A14221" t="s">
        <v>28621</v>
      </c>
      <c r="B14221" t="s">
        <v>12095</v>
      </c>
      <c r="C14221" t="s">
        <v>28622</v>
      </c>
    </row>
    <row r="14222" spans="1:3" x14ac:dyDescent="0.25">
      <c r="A14222" t="s">
        <v>28623</v>
      </c>
      <c r="B14222" t="s">
        <v>12095</v>
      </c>
      <c r="C14222" t="s">
        <v>28624</v>
      </c>
    </row>
    <row r="14223" spans="1:3" x14ac:dyDescent="0.25">
      <c r="A14223" t="s">
        <v>28625</v>
      </c>
      <c r="B14223" t="s">
        <v>12095</v>
      </c>
      <c r="C14223" t="s">
        <v>28626</v>
      </c>
    </row>
    <row r="14224" spans="1:3" x14ac:dyDescent="0.25">
      <c r="A14224" t="s">
        <v>28627</v>
      </c>
      <c r="B14224" t="s">
        <v>12095</v>
      </c>
      <c r="C14224" t="s">
        <v>28628</v>
      </c>
    </row>
    <row r="14225" spans="1:3" x14ac:dyDescent="0.25">
      <c r="A14225" t="s">
        <v>28629</v>
      </c>
      <c r="B14225" t="s">
        <v>12095</v>
      </c>
      <c r="C14225" t="s">
        <v>28630</v>
      </c>
    </row>
    <row r="14226" spans="1:3" x14ac:dyDescent="0.25">
      <c r="A14226" t="s">
        <v>28631</v>
      </c>
      <c r="B14226" t="s">
        <v>12095</v>
      </c>
      <c r="C14226" t="s">
        <v>28632</v>
      </c>
    </row>
    <row r="14227" spans="1:3" x14ac:dyDescent="0.25">
      <c r="A14227" t="s">
        <v>28633</v>
      </c>
      <c r="B14227" t="s">
        <v>12095</v>
      </c>
      <c r="C14227" t="s">
        <v>28634</v>
      </c>
    </row>
    <row r="14228" spans="1:3" x14ac:dyDescent="0.25">
      <c r="A14228" t="s">
        <v>28635</v>
      </c>
      <c r="B14228" t="s">
        <v>12095</v>
      </c>
      <c r="C14228" t="s">
        <v>28636</v>
      </c>
    </row>
    <row r="14229" spans="1:3" x14ac:dyDescent="0.25">
      <c r="A14229" t="s">
        <v>28637</v>
      </c>
      <c r="B14229" t="s">
        <v>12095</v>
      </c>
      <c r="C14229" t="s">
        <v>28638</v>
      </c>
    </row>
    <row r="14230" spans="1:3" x14ac:dyDescent="0.25">
      <c r="A14230" t="s">
        <v>28639</v>
      </c>
      <c r="B14230" t="s">
        <v>12095</v>
      </c>
      <c r="C14230" t="s">
        <v>28640</v>
      </c>
    </row>
    <row r="14231" spans="1:3" x14ac:dyDescent="0.25">
      <c r="A14231" t="s">
        <v>28641</v>
      </c>
      <c r="B14231" t="s">
        <v>12095</v>
      </c>
      <c r="C14231" t="s">
        <v>28642</v>
      </c>
    </row>
    <row r="14232" spans="1:3" x14ac:dyDescent="0.25">
      <c r="A14232" t="s">
        <v>28643</v>
      </c>
      <c r="B14232" t="s">
        <v>12095</v>
      </c>
      <c r="C14232" t="s">
        <v>28644</v>
      </c>
    </row>
    <row r="14233" spans="1:3" x14ac:dyDescent="0.25">
      <c r="A14233" t="s">
        <v>28645</v>
      </c>
      <c r="B14233" t="s">
        <v>12095</v>
      </c>
      <c r="C14233" t="s">
        <v>28646</v>
      </c>
    </row>
    <row r="14234" spans="1:3" x14ac:dyDescent="0.25">
      <c r="A14234" t="s">
        <v>28647</v>
      </c>
      <c r="B14234" t="s">
        <v>12095</v>
      </c>
      <c r="C14234" t="s">
        <v>28648</v>
      </c>
    </row>
    <row r="14235" spans="1:3" x14ac:dyDescent="0.25">
      <c r="A14235" t="s">
        <v>28649</v>
      </c>
      <c r="B14235" t="s">
        <v>12095</v>
      </c>
      <c r="C14235" t="s">
        <v>28650</v>
      </c>
    </row>
    <row r="14236" spans="1:3" x14ac:dyDescent="0.25">
      <c r="A14236" t="s">
        <v>28651</v>
      </c>
      <c r="B14236" t="s">
        <v>12095</v>
      </c>
      <c r="C14236" t="s">
        <v>28652</v>
      </c>
    </row>
    <row r="14237" spans="1:3" x14ac:dyDescent="0.25">
      <c r="A14237" t="s">
        <v>28653</v>
      </c>
      <c r="B14237" t="s">
        <v>12095</v>
      </c>
      <c r="C14237" t="s">
        <v>28654</v>
      </c>
    </row>
    <row r="14238" spans="1:3" x14ac:dyDescent="0.25">
      <c r="A14238" t="s">
        <v>28655</v>
      </c>
      <c r="B14238" t="s">
        <v>12095</v>
      </c>
      <c r="C14238" t="s">
        <v>28656</v>
      </c>
    </row>
    <row r="14239" spans="1:3" x14ac:dyDescent="0.25">
      <c r="A14239" t="s">
        <v>28657</v>
      </c>
      <c r="B14239" t="s">
        <v>12095</v>
      </c>
      <c r="C14239" t="s">
        <v>28658</v>
      </c>
    </row>
    <row r="14240" spans="1:3" x14ac:dyDescent="0.25">
      <c r="A14240" t="s">
        <v>28659</v>
      </c>
      <c r="B14240" t="s">
        <v>12095</v>
      </c>
      <c r="C14240" t="s">
        <v>28660</v>
      </c>
    </row>
    <row r="14241" spans="1:3" x14ac:dyDescent="0.25">
      <c r="A14241" t="s">
        <v>28661</v>
      </c>
      <c r="B14241" t="s">
        <v>12095</v>
      </c>
      <c r="C14241" t="s">
        <v>28662</v>
      </c>
    </row>
    <row r="14242" spans="1:3" x14ac:dyDescent="0.25">
      <c r="A14242" t="s">
        <v>28663</v>
      </c>
      <c r="B14242" t="s">
        <v>12095</v>
      </c>
      <c r="C14242" t="s">
        <v>28664</v>
      </c>
    </row>
    <row r="14243" spans="1:3" x14ac:dyDescent="0.25">
      <c r="A14243" t="s">
        <v>28665</v>
      </c>
      <c r="B14243" t="s">
        <v>12095</v>
      </c>
      <c r="C14243" t="s">
        <v>28666</v>
      </c>
    </row>
    <row r="14244" spans="1:3" x14ac:dyDescent="0.25">
      <c r="A14244" t="s">
        <v>28667</v>
      </c>
      <c r="B14244" t="s">
        <v>12095</v>
      </c>
      <c r="C14244" t="s">
        <v>28668</v>
      </c>
    </row>
    <row r="14245" spans="1:3" x14ac:dyDescent="0.25">
      <c r="A14245" t="s">
        <v>28669</v>
      </c>
      <c r="B14245" t="s">
        <v>12095</v>
      </c>
      <c r="C14245" t="s">
        <v>28670</v>
      </c>
    </row>
    <row r="14246" spans="1:3" x14ac:dyDescent="0.25">
      <c r="A14246" t="s">
        <v>28671</v>
      </c>
      <c r="B14246" t="s">
        <v>12095</v>
      </c>
      <c r="C14246" t="s">
        <v>28672</v>
      </c>
    </row>
    <row r="14247" spans="1:3" x14ac:dyDescent="0.25">
      <c r="A14247" t="s">
        <v>28673</v>
      </c>
      <c r="B14247" t="s">
        <v>12095</v>
      </c>
      <c r="C14247" t="s">
        <v>28674</v>
      </c>
    </row>
    <row r="14248" spans="1:3" x14ac:dyDescent="0.25">
      <c r="A14248" t="s">
        <v>28675</v>
      </c>
      <c r="B14248" t="s">
        <v>12095</v>
      </c>
      <c r="C14248" t="s">
        <v>28676</v>
      </c>
    </row>
    <row r="14249" spans="1:3" x14ac:dyDescent="0.25">
      <c r="A14249" t="s">
        <v>28677</v>
      </c>
      <c r="B14249" t="s">
        <v>12095</v>
      </c>
      <c r="C14249" t="s">
        <v>28678</v>
      </c>
    </row>
    <row r="14250" spans="1:3" x14ac:dyDescent="0.25">
      <c r="A14250" t="s">
        <v>28679</v>
      </c>
      <c r="B14250" t="s">
        <v>12095</v>
      </c>
      <c r="C14250" t="s">
        <v>28680</v>
      </c>
    </row>
    <row r="14251" spans="1:3" x14ac:dyDescent="0.25">
      <c r="A14251" t="s">
        <v>28681</v>
      </c>
      <c r="B14251" t="s">
        <v>12095</v>
      </c>
      <c r="C14251" t="s">
        <v>28682</v>
      </c>
    </row>
    <row r="14252" spans="1:3" x14ac:dyDescent="0.25">
      <c r="A14252" t="s">
        <v>28683</v>
      </c>
      <c r="B14252" t="s">
        <v>12095</v>
      </c>
      <c r="C14252" t="s">
        <v>28684</v>
      </c>
    </row>
    <row r="14253" spans="1:3" x14ac:dyDescent="0.25">
      <c r="A14253" t="s">
        <v>28685</v>
      </c>
      <c r="B14253" t="s">
        <v>12095</v>
      </c>
      <c r="C14253" t="s">
        <v>28686</v>
      </c>
    </row>
    <row r="14254" spans="1:3" x14ac:dyDescent="0.25">
      <c r="A14254" t="s">
        <v>28687</v>
      </c>
      <c r="B14254" t="s">
        <v>12095</v>
      </c>
      <c r="C14254" t="s">
        <v>28688</v>
      </c>
    </row>
    <row r="14255" spans="1:3" x14ac:dyDescent="0.25">
      <c r="A14255" t="s">
        <v>28689</v>
      </c>
      <c r="B14255" t="s">
        <v>12095</v>
      </c>
      <c r="C14255" t="s">
        <v>28690</v>
      </c>
    </row>
    <row r="14256" spans="1:3" x14ac:dyDescent="0.25">
      <c r="A14256" t="s">
        <v>28691</v>
      </c>
      <c r="B14256" t="s">
        <v>12095</v>
      </c>
      <c r="C14256" t="s">
        <v>28692</v>
      </c>
    </row>
    <row r="14257" spans="1:3" x14ac:dyDescent="0.25">
      <c r="A14257" t="s">
        <v>28693</v>
      </c>
      <c r="B14257" t="s">
        <v>12095</v>
      </c>
      <c r="C14257" t="s">
        <v>28694</v>
      </c>
    </row>
    <row r="14258" spans="1:3" x14ac:dyDescent="0.25">
      <c r="A14258" t="s">
        <v>28695</v>
      </c>
      <c r="B14258" t="s">
        <v>12095</v>
      </c>
      <c r="C14258" t="s">
        <v>28696</v>
      </c>
    </row>
    <row r="14259" spans="1:3" x14ac:dyDescent="0.25">
      <c r="A14259" t="s">
        <v>28697</v>
      </c>
      <c r="B14259" t="s">
        <v>12095</v>
      </c>
      <c r="C14259" t="s">
        <v>28698</v>
      </c>
    </row>
    <row r="14260" spans="1:3" x14ac:dyDescent="0.25">
      <c r="A14260" t="s">
        <v>28699</v>
      </c>
      <c r="B14260" t="s">
        <v>12095</v>
      </c>
      <c r="C14260" t="s">
        <v>28700</v>
      </c>
    </row>
    <row r="14261" spans="1:3" x14ac:dyDescent="0.25">
      <c r="A14261" t="s">
        <v>28701</v>
      </c>
      <c r="B14261" t="s">
        <v>12095</v>
      </c>
      <c r="C14261" t="s">
        <v>28702</v>
      </c>
    </row>
    <row r="14262" spans="1:3" x14ac:dyDescent="0.25">
      <c r="A14262" t="s">
        <v>28703</v>
      </c>
      <c r="B14262" t="s">
        <v>12095</v>
      </c>
      <c r="C14262" t="s">
        <v>28704</v>
      </c>
    </row>
    <row r="14263" spans="1:3" x14ac:dyDescent="0.25">
      <c r="A14263" t="s">
        <v>28705</v>
      </c>
      <c r="B14263" t="s">
        <v>12095</v>
      </c>
      <c r="C14263" t="s">
        <v>28706</v>
      </c>
    </row>
    <row r="14264" spans="1:3" x14ac:dyDescent="0.25">
      <c r="A14264" t="s">
        <v>28707</v>
      </c>
      <c r="B14264" t="s">
        <v>12095</v>
      </c>
      <c r="C14264" t="s">
        <v>28708</v>
      </c>
    </row>
    <row r="14265" spans="1:3" x14ac:dyDescent="0.25">
      <c r="A14265" t="s">
        <v>28709</v>
      </c>
      <c r="B14265" t="s">
        <v>12095</v>
      </c>
      <c r="C14265" t="s">
        <v>28710</v>
      </c>
    </row>
    <row r="14266" spans="1:3" x14ac:dyDescent="0.25">
      <c r="A14266" t="s">
        <v>28711</v>
      </c>
      <c r="B14266" t="s">
        <v>12095</v>
      </c>
      <c r="C14266" t="s">
        <v>28712</v>
      </c>
    </row>
    <row r="14267" spans="1:3" x14ac:dyDescent="0.25">
      <c r="A14267" t="s">
        <v>28713</v>
      </c>
      <c r="B14267" t="s">
        <v>12095</v>
      </c>
      <c r="C14267" t="s">
        <v>28714</v>
      </c>
    </row>
    <row r="14268" spans="1:3" x14ac:dyDescent="0.25">
      <c r="A14268" t="s">
        <v>28715</v>
      </c>
      <c r="B14268" t="s">
        <v>12095</v>
      </c>
      <c r="C14268" t="s">
        <v>28716</v>
      </c>
    </row>
    <row r="14269" spans="1:3" x14ac:dyDescent="0.25">
      <c r="A14269" t="s">
        <v>28717</v>
      </c>
      <c r="B14269" t="s">
        <v>12095</v>
      </c>
      <c r="C14269" t="s">
        <v>28718</v>
      </c>
    </row>
    <row r="14270" spans="1:3" x14ac:dyDescent="0.25">
      <c r="A14270" t="s">
        <v>28719</v>
      </c>
      <c r="B14270" t="s">
        <v>12095</v>
      </c>
      <c r="C14270" t="s">
        <v>28720</v>
      </c>
    </row>
    <row r="14271" spans="1:3" x14ac:dyDescent="0.25">
      <c r="A14271" t="s">
        <v>28721</v>
      </c>
      <c r="B14271" t="s">
        <v>12095</v>
      </c>
      <c r="C14271" t="s">
        <v>28722</v>
      </c>
    </row>
    <row r="14272" spans="1:3" x14ac:dyDescent="0.25">
      <c r="A14272" t="s">
        <v>28723</v>
      </c>
      <c r="B14272" t="s">
        <v>12095</v>
      </c>
      <c r="C14272" t="s">
        <v>28724</v>
      </c>
    </row>
    <row r="14273" spans="1:3" x14ac:dyDescent="0.25">
      <c r="A14273" t="s">
        <v>28725</v>
      </c>
      <c r="B14273" t="s">
        <v>12095</v>
      </c>
      <c r="C14273" t="s">
        <v>28726</v>
      </c>
    </row>
    <row r="14274" spans="1:3" x14ac:dyDescent="0.25">
      <c r="A14274" t="s">
        <v>28727</v>
      </c>
      <c r="B14274" t="s">
        <v>12095</v>
      </c>
      <c r="C14274" t="s">
        <v>28728</v>
      </c>
    </row>
    <row r="14275" spans="1:3" x14ac:dyDescent="0.25">
      <c r="A14275" t="s">
        <v>28729</v>
      </c>
      <c r="B14275" t="s">
        <v>12095</v>
      </c>
      <c r="C14275" t="s">
        <v>28730</v>
      </c>
    </row>
    <row r="14276" spans="1:3" x14ac:dyDescent="0.25">
      <c r="A14276" t="s">
        <v>28731</v>
      </c>
      <c r="B14276" t="s">
        <v>12095</v>
      </c>
      <c r="C14276" t="s">
        <v>28732</v>
      </c>
    </row>
    <row r="14277" spans="1:3" x14ac:dyDescent="0.25">
      <c r="A14277" t="s">
        <v>28733</v>
      </c>
      <c r="B14277" t="s">
        <v>12095</v>
      </c>
      <c r="C14277" t="s">
        <v>28734</v>
      </c>
    </row>
    <row r="14278" spans="1:3" x14ac:dyDescent="0.25">
      <c r="A14278" t="s">
        <v>28735</v>
      </c>
      <c r="B14278" t="s">
        <v>12095</v>
      </c>
      <c r="C14278" t="s">
        <v>28736</v>
      </c>
    </row>
    <row r="14279" spans="1:3" x14ac:dyDescent="0.25">
      <c r="A14279" t="s">
        <v>28737</v>
      </c>
      <c r="B14279" t="s">
        <v>12095</v>
      </c>
      <c r="C14279" t="s">
        <v>28738</v>
      </c>
    </row>
    <row r="14280" spans="1:3" x14ac:dyDescent="0.25">
      <c r="A14280" t="s">
        <v>28739</v>
      </c>
      <c r="B14280" t="s">
        <v>12095</v>
      </c>
      <c r="C14280" t="s">
        <v>28740</v>
      </c>
    </row>
    <row r="14281" spans="1:3" x14ac:dyDescent="0.25">
      <c r="A14281" t="s">
        <v>28741</v>
      </c>
      <c r="B14281" t="s">
        <v>12095</v>
      </c>
      <c r="C14281" t="s">
        <v>28742</v>
      </c>
    </row>
    <row r="14282" spans="1:3" x14ac:dyDescent="0.25">
      <c r="A14282" t="s">
        <v>28743</v>
      </c>
      <c r="B14282" t="s">
        <v>12095</v>
      </c>
      <c r="C14282" t="s">
        <v>28744</v>
      </c>
    </row>
    <row r="14283" spans="1:3" x14ac:dyDescent="0.25">
      <c r="A14283" t="s">
        <v>28745</v>
      </c>
      <c r="B14283" t="s">
        <v>12095</v>
      </c>
      <c r="C14283" t="s">
        <v>28746</v>
      </c>
    </row>
    <row r="14284" spans="1:3" x14ac:dyDescent="0.25">
      <c r="A14284" t="s">
        <v>28747</v>
      </c>
      <c r="B14284" t="s">
        <v>12095</v>
      </c>
      <c r="C14284" t="s">
        <v>28748</v>
      </c>
    </row>
    <row r="14285" spans="1:3" x14ac:dyDescent="0.25">
      <c r="A14285" t="s">
        <v>28749</v>
      </c>
      <c r="B14285" t="s">
        <v>12095</v>
      </c>
      <c r="C14285" t="s">
        <v>28750</v>
      </c>
    </row>
    <row r="14286" spans="1:3" x14ac:dyDescent="0.25">
      <c r="A14286" t="s">
        <v>28751</v>
      </c>
      <c r="B14286" t="s">
        <v>12095</v>
      </c>
      <c r="C14286" t="s">
        <v>28752</v>
      </c>
    </row>
    <row r="14287" spans="1:3" x14ac:dyDescent="0.25">
      <c r="A14287" t="s">
        <v>28753</v>
      </c>
      <c r="B14287" t="s">
        <v>12095</v>
      </c>
      <c r="C14287" t="s">
        <v>28754</v>
      </c>
    </row>
    <row r="14288" spans="1:3" x14ac:dyDescent="0.25">
      <c r="A14288" t="s">
        <v>28755</v>
      </c>
      <c r="B14288" t="s">
        <v>12095</v>
      </c>
      <c r="C14288" t="s">
        <v>28756</v>
      </c>
    </row>
    <row r="14289" spans="1:3" x14ac:dyDescent="0.25">
      <c r="A14289" t="s">
        <v>28757</v>
      </c>
      <c r="B14289" t="s">
        <v>12095</v>
      </c>
      <c r="C14289" t="s">
        <v>28758</v>
      </c>
    </row>
    <row r="14290" spans="1:3" x14ac:dyDescent="0.25">
      <c r="A14290" t="s">
        <v>28759</v>
      </c>
      <c r="B14290" t="s">
        <v>12095</v>
      </c>
      <c r="C14290" t="s">
        <v>28760</v>
      </c>
    </row>
    <row r="14291" spans="1:3" x14ac:dyDescent="0.25">
      <c r="A14291" t="s">
        <v>28761</v>
      </c>
      <c r="B14291" t="s">
        <v>12095</v>
      </c>
      <c r="C14291" t="s">
        <v>28762</v>
      </c>
    </row>
    <row r="14292" spans="1:3" x14ac:dyDescent="0.25">
      <c r="A14292" t="s">
        <v>28763</v>
      </c>
      <c r="B14292" t="s">
        <v>12095</v>
      </c>
      <c r="C14292" t="s">
        <v>28764</v>
      </c>
    </row>
    <row r="14293" spans="1:3" x14ac:dyDescent="0.25">
      <c r="A14293" t="s">
        <v>28765</v>
      </c>
      <c r="B14293" t="s">
        <v>12095</v>
      </c>
      <c r="C14293" t="s">
        <v>28766</v>
      </c>
    </row>
    <row r="14294" spans="1:3" x14ac:dyDescent="0.25">
      <c r="A14294" t="s">
        <v>28767</v>
      </c>
      <c r="B14294" t="s">
        <v>12095</v>
      </c>
      <c r="C14294" t="s">
        <v>28768</v>
      </c>
    </row>
    <row r="14295" spans="1:3" x14ac:dyDescent="0.25">
      <c r="A14295" t="s">
        <v>28769</v>
      </c>
      <c r="B14295" t="s">
        <v>12095</v>
      </c>
      <c r="C14295" t="s">
        <v>28770</v>
      </c>
    </row>
    <row r="14296" spans="1:3" x14ac:dyDescent="0.25">
      <c r="A14296" t="s">
        <v>28771</v>
      </c>
      <c r="B14296" t="s">
        <v>12095</v>
      </c>
      <c r="C14296" t="s">
        <v>28772</v>
      </c>
    </row>
    <row r="14297" spans="1:3" x14ac:dyDescent="0.25">
      <c r="A14297" t="s">
        <v>28773</v>
      </c>
      <c r="B14297" t="s">
        <v>12095</v>
      </c>
      <c r="C14297" t="s">
        <v>28774</v>
      </c>
    </row>
    <row r="14298" spans="1:3" x14ac:dyDescent="0.25">
      <c r="A14298" t="s">
        <v>28775</v>
      </c>
      <c r="B14298" t="s">
        <v>12095</v>
      </c>
      <c r="C14298" t="s">
        <v>28776</v>
      </c>
    </row>
    <row r="14299" spans="1:3" x14ac:dyDescent="0.25">
      <c r="A14299" t="s">
        <v>28777</v>
      </c>
      <c r="B14299" t="s">
        <v>12095</v>
      </c>
      <c r="C14299" t="s">
        <v>28778</v>
      </c>
    </row>
    <row r="14300" spans="1:3" x14ac:dyDescent="0.25">
      <c r="A14300" t="s">
        <v>28779</v>
      </c>
      <c r="B14300" t="s">
        <v>12095</v>
      </c>
      <c r="C14300" t="s">
        <v>28780</v>
      </c>
    </row>
    <row r="14301" spans="1:3" x14ac:dyDescent="0.25">
      <c r="A14301" t="s">
        <v>28781</v>
      </c>
      <c r="B14301" t="s">
        <v>12095</v>
      </c>
      <c r="C14301" t="s">
        <v>28782</v>
      </c>
    </row>
    <row r="14302" spans="1:3" x14ac:dyDescent="0.25">
      <c r="A14302" t="s">
        <v>28783</v>
      </c>
      <c r="B14302" t="s">
        <v>12095</v>
      </c>
      <c r="C14302" t="s">
        <v>28784</v>
      </c>
    </row>
    <row r="14303" spans="1:3" x14ac:dyDescent="0.25">
      <c r="A14303" t="s">
        <v>28785</v>
      </c>
      <c r="B14303" t="s">
        <v>12095</v>
      </c>
      <c r="C14303" t="s">
        <v>28786</v>
      </c>
    </row>
    <row r="14304" spans="1:3" x14ac:dyDescent="0.25">
      <c r="A14304" t="s">
        <v>28787</v>
      </c>
      <c r="B14304" t="s">
        <v>12095</v>
      </c>
      <c r="C14304" t="s">
        <v>28788</v>
      </c>
    </row>
    <row r="14305" spans="1:3" x14ac:dyDescent="0.25">
      <c r="A14305" t="s">
        <v>28789</v>
      </c>
      <c r="B14305" t="s">
        <v>12095</v>
      </c>
      <c r="C14305" t="s">
        <v>28790</v>
      </c>
    </row>
    <row r="14306" spans="1:3" x14ac:dyDescent="0.25">
      <c r="A14306" t="s">
        <v>28791</v>
      </c>
      <c r="B14306" t="s">
        <v>12095</v>
      </c>
      <c r="C14306" t="s">
        <v>28792</v>
      </c>
    </row>
    <row r="14307" spans="1:3" x14ac:dyDescent="0.25">
      <c r="A14307" t="s">
        <v>28793</v>
      </c>
      <c r="B14307" t="s">
        <v>12095</v>
      </c>
      <c r="C14307" t="s">
        <v>28794</v>
      </c>
    </row>
    <row r="14308" spans="1:3" x14ac:dyDescent="0.25">
      <c r="A14308" t="s">
        <v>28795</v>
      </c>
      <c r="B14308" t="s">
        <v>12095</v>
      </c>
      <c r="C14308" t="s">
        <v>28796</v>
      </c>
    </row>
    <row r="14309" spans="1:3" x14ac:dyDescent="0.25">
      <c r="A14309" t="s">
        <v>28797</v>
      </c>
      <c r="B14309" t="s">
        <v>12095</v>
      </c>
      <c r="C14309" t="s">
        <v>28798</v>
      </c>
    </row>
    <row r="14310" spans="1:3" x14ac:dyDescent="0.25">
      <c r="A14310" t="s">
        <v>28799</v>
      </c>
      <c r="B14310" t="s">
        <v>12095</v>
      </c>
      <c r="C14310" t="s">
        <v>28800</v>
      </c>
    </row>
    <row r="14311" spans="1:3" x14ac:dyDescent="0.25">
      <c r="A14311" t="s">
        <v>28801</v>
      </c>
      <c r="B14311" t="s">
        <v>12095</v>
      </c>
      <c r="C14311" t="s">
        <v>28802</v>
      </c>
    </row>
    <row r="14312" spans="1:3" x14ac:dyDescent="0.25">
      <c r="A14312" t="s">
        <v>28803</v>
      </c>
      <c r="B14312" t="s">
        <v>12095</v>
      </c>
      <c r="C14312" t="s">
        <v>28804</v>
      </c>
    </row>
    <row r="14313" spans="1:3" x14ac:dyDescent="0.25">
      <c r="A14313" t="s">
        <v>28805</v>
      </c>
      <c r="B14313" t="s">
        <v>12095</v>
      </c>
      <c r="C14313" t="s">
        <v>28806</v>
      </c>
    </row>
    <row r="14314" spans="1:3" x14ac:dyDescent="0.25">
      <c r="A14314" t="s">
        <v>28807</v>
      </c>
      <c r="B14314" t="s">
        <v>12095</v>
      </c>
      <c r="C14314" t="s">
        <v>28808</v>
      </c>
    </row>
    <row r="14315" spans="1:3" x14ac:dyDescent="0.25">
      <c r="A14315" t="s">
        <v>28809</v>
      </c>
      <c r="B14315" t="s">
        <v>12095</v>
      </c>
      <c r="C14315" t="s">
        <v>28810</v>
      </c>
    </row>
    <row r="14316" spans="1:3" x14ac:dyDescent="0.25">
      <c r="A14316" t="s">
        <v>28811</v>
      </c>
      <c r="B14316" t="s">
        <v>12095</v>
      </c>
      <c r="C14316" t="s">
        <v>28812</v>
      </c>
    </row>
    <row r="14317" spans="1:3" x14ac:dyDescent="0.25">
      <c r="A14317" t="s">
        <v>28813</v>
      </c>
      <c r="B14317" t="s">
        <v>12095</v>
      </c>
      <c r="C14317" t="s">
        <v>28814</v>
      </c>
    </row>
    <row r="14318" spans="1:3" x14ac:dyDescent="0.25">
      <c r="A14318" t="s">
        <v>28815</v>
      </c>
      <c r="B14318" t="s">
        <v>12095</v>
      </c>
      <c r="C14318" t="s">
        <v>28816</v>
      </c>
    </row>
    <row r="14319" spans="1:3" x14ac:dyDescent="0.25">
      <c r="A14319" t="s">
        <v>28817</v>
      </c>
      <c r="B14319" t="s">
        <v>12095</v>
      </c>
      <c r="C14319" t="s">
        <v>28818</v>
      </c>
    </row>
    <row r="14320" spans="1:3" x14ac:dyDescent="0.25">
      <c r="A14320" t="s">
        <v>28819</v>
      </c>
      <c r="B14320" t="s">
        <v>12095</v>
      </c>
      <c r="C14320" t="s">
        <v>28820</v>
      </c>
    </row>
    <row r="14321" spans="1:3" x14ac:dyDescent="0.25">
      <c r="A14321" t="s">
        <v>28821</v>
      </c>
      <c r="B14321" t="s">
        <v>12095</v>
      </c>
      <c r="C14321" t="s">
        <v>28822</v>
      </c>
    </row>
    <row r="14322" spans="1:3" x14ac:dyDescent="0.25">
      <c r="A14322" t="s">
        <v>28823</v>
      </c>
      <c r="B14322" t="s">
        <v>12095</v>
      </c>
      <c r="C14322" t="s">
        <v>28824</v>
      </c>
    </row>
    <row r="14323" spans="1:3" x14ac:dyDescent="0.25">
      <c r="A14323" t="s">
        <v>28825</v>
      </c>
      <c r="B14323" t="s">
        <v>12095</v>
      </c>
      <c r="C14323" t="s">
        <v>28826</v>
      </c>
    </row>
    <row r="14324" spans="1:3" x14ac:dyDescent="0.25">
      <c r="A14324" t="s">
        <v>28827</v>
      </c>
      <c r="B14324" t="s">
        <v>12095</v>
      </c>
      <c r="C14324" t="s">
        <v>28828</v>
      </c>
    </row>
    <row r="14325" spans="1:3" x14ac:dyDescent="0.25">
      <c r="A14325" t="s">
        <v>28829</v>
      </c>
      <c r="B14325" t="s">
        <v>12095</v>
      </c>
      <c r="C14325" t="s">
        <v>28830</v>
      </c>
    </row>
    <row r="14326" spans="1:3" x14ac:dyDescent="0.25">
      <c r="A14326" t="s">
        <v>28831</v>
      </c>
      <c r="B14326" t="s">
        <v>12095</v>
      </c>
      <c r="C14326" t="s">
        <v>28832</v>
      </c>
    </row>
    <row r="14327" spans="1:3" x14ac:dyDescent="0.25">
      <c r="A14327" t="s">
        <v>28833</v>
      </c>
      <c r="B14327" t="s">
        <v>12095</v>
      </c>
      <c r="C14327" t="s">
        <v>28834</v>
      </c>
    </row>
    <row r="14328" spans="1:3" x14ac:dyDescent="0.25">
      <c r="A14328" t="s">
        <v>28835</v>
      </c>
      <c r="B14328" t="s">
        <v>12095</v>
      </c>
      <c r="C14328" t="s">
        <v>28836</v>
      </c>
    </row>
    <row r="14329" spans="1:3" x14ac:dyDescent="0.25">
      <c r="A14329" t="s">
        <v>28837</v>
      </c>
      <c r="B14329" t="s">
        <v>12095</v>
      </c>
      <c r="C14329" t="s">
        <v>28838</v>
      </c>
    </row>
    <row r="14330" spans="1:3" x14ac:dyDescent="0.25">
      <c r="A14330" t="s">
        <v>28839</v>
      </c>
      <c r="B14330" t="s">
        <v>12095</v>
      </c>
      <c r="C14330" t="s">
        <v>28840</v>
      </c>
    </row>
    <row r="14331" spans="1:3" x14ac:dyDescent="0.25">
      <c r="A14331" t="s">
        <v>28841</v>
      </c>
      <c r="B14331" t="s">
        <v>12095</v>
      </c>
      <c r="C14331" t="s">
        <v>28842</v>
      </c>
    </row>
    <row r="14332" spans="1:3" x14ac:dyDescent="0.25">
      <c r="A14332" t="s">
        <v>28843</v>
      </c>
      <c r="B14332" t="s">
        <v>12095</v>
      </c>
      <c r="C14332" t="s">
        <v>28844</v>
      </c>
    </row>
    <row r="14333" spans="1:3" x14ac:dyDescent="0.25">
      <c r="A14333" t="s">
        <v>28845</v>
      </c>
      <c r="B14333" t="s">
        <v>12095</v>
      </c>
      <c r="C14333" t="s">
        <v>28846</v>
      </c>
    </row>
    <row r="14334" spans="1:3" x14ac:dyDescent="0.25">
      <c r="A14334" t="s">
        <v>28847</v>
      </c>
      <c r="B14334" t="s">
        <v>12095</v>
      </c>
      <c r="C14334" t="s">
        <v>28848</v>
      </c>
    </row>
    <row r="14335" spans="1:3" x14ac:dyDescent="0.25">
      <c r="A14335" t="s">
        <v>28849</v>
      </c>
      <c r="B14335" t="s">
        <v>12095</v>
      </c>
      <c r="C14335" t="s">
        <v>28850</v>
      </c>
    </row>
    <row r="14336" spans="1:3" x14ac:dyDescent="0.25">
      <c r="A14336" t="s">
        <v>28851</v>
      </c>
      <c r="B14336" t="s">
        <v>12095</v>
      </c>
      <c r="C14336" t="s">
        <v>28852</v>
      </c>
    </row>
    <row r="14337" spans="1:3" x14ac:dyDescent="0.25">
      <c r="A14337" t="s">
        <v>28853</v>
      </c>
      <c r="B14337" t="s">
        <v>12095</v>
      </c>
      <c r="C14337" t="s">
        <v>28854</v>
      </c>
    </row>
    <row r="14338" spans="1:3" x14ac:dyDescent="0.25">
      <c r="A14338" t="s">
        <v>28855</v>
      </c>
      <c r="B14338" t="s">
        <v>12095</v>
      </c>
      <c r="C14338" t="s">
        <v>28856</v>
      </c>
    </row>
    <row r="14339" spans="1:3" x14ac:dyDescent="0.25">
      <c r="A14339" t="s">
        <v>28857</v>
      </c>
      <c r="B14339" t="s">
        <v>12095</v>
      </c>
      <c r="C14339" t="s">
        <v>28858</v>
      </c>
    </row>
    <row r="14340" spans="1:3" x14ac:dyDescent="0.25">
      <c r="A14340" t="s">
        <v>28859</v>
      </c>
      <c r="B14340" t="s">
        <v>12095</v>
      </c>
      <c r="C14340" t="s">
        <v>28860</v>
      </c>
    </row>
    <row r="14341" spans="1:3" x14ac:dyDescent="0.25">
      <c r="A14341" t="s">
        <v>28861</v>
      </c>
      <c r="B14341" t="s">
        <v>12095</v>
      </c>
      <c r="C14341" t="s">
        <v>28862</v>
      </c>
    </row>
    <row r="14342" spans="1:3" x14ac:dyDescent="0.25">
      <c r="A14342" t="s">
        <v>28863</v>
      </c>
      <c r="B14342" t="s">
        <v>12095</v>
      </c>
      <c r="C14342" t="s">
        <v>28864</v>
      </c>
    </row>
    <row r="14343" spans="1:3" x14ac:dyDescent="0.25">
      <c r="A14343" t="s">
        <v>28865</v>
      </c>
      <c r="B14343" t="s">
        <v>12095</v>
      </c>
      <c r="C14343" t="s">
        <v>28866</v>
      </c>
    </row>
    <row r="14344" spans="1:3" x14ac:dyDescent="0.25">
      <c r="A14344" t="s">
        <v>28867</v>
      </c>
      <c r="B14344" t="s">
        <v>12095</v>
      </c>
      <c r="C14344" t="s">
        <v>28868</v>
      </c>
    </row>
    <row r="14345" spans="1:3" x14ac:dyDescent="0.25">
      <c r="A14345" t="s">
        <v>28869</v>
      </c>
      <c r="B14345" t="s">
        <v>12095</v>
      </c>
      <c r="C14345" t="s">
        <v>28870</v>
      </c>
    </row>
    <row r="14346" spans="1:3" x14ac:dyDescent="0.25">
      <c r="A14346" t="s">
        <v>28871</v>
      </c>
      <c r="B14346" t="s">
        <v>12095</v>
      </c>
      <c r="C14346" t="s">
        <v>28872</v>
      </c>
    </row>
    <row r="14347" spans="1:3" x14ac:dyDescent="0.25">
      <c r="A14347" t="s">
        <v>28873</v>
      </c>
      <c r="B14347" t="s">
        <v>12095</v>
      </c>
      <c r="C14347" t="s">
        <v>28874</v>
      </c>
    </row>
    <row r="14348" spans="1:3" x14ac:dyDescent="0.25">
      <c r="A14348" t="s">
        <v>28875</v>
      </c>
      <c r="B14348" t="s">
        <v>12095</v>
      </c>
      <c r="C14348" t="s">
        <v>28876</v>
      </c>
    </row>
    <row r="14349" spans="1:3" x14ac:dyDescent="0.25">
      <c r="A14349" t="s">
        <v>28877</v>
      </c>
      <c r="B14349" t="s">
        <v>12095</v>
      </c>
      <c r="C14349" t="s">
        <v>28878</v>
      </c>
    </row>
    <row r="14350" spans="1:3" x14ac:dyDescent="0.25">
      <c r="A14350" t="s">
        <v>28879</v>
      </c>
      <c r="B14350" t="s">
        <v>12095</v>
      </c>
      <c r="C14350" t="s">
        <v>28880</v>
      </c>
    </row>
    <row r="14351" spans="1:3" x14ac:dyDescent="0.25">
      <c r="A14351" t="s">
        <v>28881</v>
      </c>
      <c r="B14351" t="s">
        <v>12095</v>
      </c>
      <c r="C14351" t="s">
        <v>28882</v>
      </c>
    </row>
    <row r="14352" spans="1:3" x14ac:dyDescent="0.25">
      <c r="A14352" t="s">
        <v>28883</v>
      </c>
      <c r="B14352" t="s">
        <v>12095</v>
      </c>
      <c r="C14352" t="s">
        <v>28884</v>
      </c>
    </row>
    <row r="14353" spans="1:3" x14ac:dyDescent="0.25">
      <c r="A14353" t="s">
        <v>28885</v>
      </c>
      <c r="B14353" t="s">
        <v>12095</v>
      </c>
      <c r="C14353" t="s">
        <v>28886</v>
      </c>
    </row>
    <row r="14354" spans="1:3" x14ac:dyDescent="0.25">
      <c r="A14354" t="s">
        <v>28887</v>
      </c>
      <c r="B14354" t="s">
        <v>12095</v>
      </c>
      <c r="C14354" t="s">
        <v>28888</v>
      </c>
    </row>
    <row r="14355" spans="1:3" x14ac:dyDescent="0.25">
      <c r="A14355" t="s">
        <v>28889</v>
      </c>
      <c r="B14355" t="s">
        <v>12095</v>
      </c>
      <c r="C14355" t="s">
        <v>28890</v>
      </c>
    </row>
    <row r="14356" spans="1:3" x14ac:dyDescent="0.25">
      <c r="A14356" t="s">
        <v>28891</v>
      </c>
      <c r="B14356" t="s">
        <v>12095</v>
      </c>
      <c r="C14356" t="s">
        <v>28892</v>
      </c>
    </row>
    <row r="14357" spans="1:3" x14ac:dyDescent="0.25">
      <c r="A14357" t="s">
        <v>28893</v>
      </c>
      <c r="B14357" t="s">
        <v>12095</v>
      </c>
      <c r="C14357" t="s">
        <v>28894</v>
      </c>
    </row>
    <row r="14358" spans="1:3" x14ac:dyDescent="0.25">
      <c r="A14358" t="s">
        <v>28895</v>
      </c>
      <c r="B14358" t="s">
        <v>12095</v>
      </c>
      <c r="C14358" t="s">
        <v>28896</v>
      </c>
    </row>
    <row r="14359" spans="1:3" x14ac:dyDescent="0.25">
      <c r="A14359" t="s">
        <v>28897</v>
      </c>
      <c r="B14359" t="s">
        <v>12095</v>
      </c>
      <c r="C14359" t="s">
        <v>28898</v>
      </c>
    </row>
    <row r="14360" spans="1:3" x14ac:dyDescent="0.25">
      <c r="A14360" t="s">
        <v>28899</v>
      </c>
      <c r="B14360" t="s">
        <v>12095</v>
      </c>
      <c r="C14360" t="s">
        <v>28900</v>
      </c>
    </row>
    <row r="14361" spans="1:3" x14ac:dyDescent="0.25">
      <c r="A14361" t="s">
        <v>28901</v>
      </c>
      <c r="B14361" t="s">
        <v>12095</v>
      </c>
      <c r="C14361" t="s">
        <v>28902</v>
      </c>
    </row>
    <row r="14362" spans="1:3" x14ac:dyDescent="0.25">
      <c r="A14362" t="s">
        <v>28903</v>
      </c>
      <c r="B14362" t="s">
        <v>12095</v>
      </c>
      <c r="C14362" t="s">
        <v>28904</v>
      </c>
    </row>
    <row r="14363" spans="1:3" x14ac:dyDescent="0.25">
      <c r="A14363" t="s">
        <v>28905</v>
      </c>
      <c r="B14363" t="s">
        <v>12095</v>
      </c>
      <c r="C14363" t="s">
        <v>28906</v>
      </c>
    </row>
    <row r="14364" spans="1:3" x14ac:dyDescent="0.25">
      <c r="A14364" t="s">
        <v>28907</v>
      </c>
      <c r="B14364" t="s">
        <v>12095</v>
      </c>
      <c r="C14364" t="s">
        <v>28908</v>
      </c>
    </row>
    <row r="14365" spans="1:3" x14ac:dyDescent="0.25">
      <c r="A14365" t="s">
        <v>28909</v>
      </c>
      <c r="B14365" t="s">
        <v>12095</v>
      </c>
      <c r="C14365" t="s">
        <v>28910</v>
      </c>
    </row>
    <row r="14366" spans="1:3" x14ac:dyDescent="0.25">
      <c r="A14366" t="s">
        <v>28911</v>
      </c>
      <c r="B14366" t="s">
        <v>12095</v>
      </c>
      <c r="C14366" t="s">
        <v>28912</v>
      </c>
    </row>
    <row r="14367" spans="1:3" x14ac:dyDescent="0.25">
      <c r="A14367" t="s">
        <v>28913</v>
      </c>
      <c r="B14367" t="s">
        <v>12095</v>
      </c>
      <c r="C14367" t="s">
        <v>28914</v>
      </c>
    </row>
    <row r="14368" spans="1:3" x14ac:dyDescent="0.25">
      <c r="A14368" t="s">
        <v>28915</v>
      </c>
      <c r="B14368" t="s">
        <v>12095</v>
      </c>
      <c r="C14368" t="s">
        <v>28916</v>
      </c>
    </row>
    <row r="14369" spans="1:3" x14ac:dyDescent="0.25">
      <c r="A14369" t="s">
        <v>28917</v>
      </c>
      <c r="B14369" t="s">
        <v>12095</v>
      </c>
      <c r="C14369" t="s">
        <v>28918</v>
      </c>
    </row>
    <row r="14370" spans="1:3" x14ac:dyDescent="0.25">
      <c r="A14370" t="s">
        <v>28919</v>
      </c>
      <c r="B14370" t="s">
        <v>12095</v>
      </c>
      <c r="C14370" t="s">
        <v>28920</v>
      </c>
    </row>
    <row r="14371" spans="1:3" x14ac:dyDescent="0.25">
      <c r="A14371" t="s">
        <v>28921</v>
      </c>
      <c r="B14371" t="s">
        <v>12095</v>
      </c>
      <c r="C14371" t="s">
        <v>28922</v>
      </c>
    </row>
    <row r="14372" spans="1:3" x14ac:dyDescent="0.25">
      <c r="A14372" t="s">
        <v>28923</v>
      </c>
      <c r="B14372" t="s">
        <v>12095</v>
      </c>
      <c r="C14372" t="s">
        <v>28924</v>
      </c>
    </row>
    <row r="14373" spans="1:3" x14ac:dyDescent="0.25">
      <c r="A14373" t="s">
        <v>28925</v>
      </c>
      <c r="B14373" t="s">
        <v>12095</v>
      </c>
      <c r="C14373" t="s">
        <v>28926</v>
      </c>
    </row>
    <row r="14374" spans="1:3" x14ac:dyDescent="0.25">
      <c r="A14374" t="s">
        <v>28927</v>
      </c>
      <c r="B14374" t="s">
        <v>12095</v>
      </c>
      <c r="C14374" t="s">
        <v>28928</v>
      </c>
    </row>
    <row r="14375" spans="1:3" x14ac:dyDescent="0.25">
      <c r="A14375" t="s">
        <v>28929</v>
      </c>
      <c r="B14375" t="s">
        <v>12095</v>
      </c>
      <c r="C14375" t="s">
        <v>28930</v>
      </c>
    </row>
    <row r="14376" spans="1:3" x14ac:dyDescent="0.25">
      <c r="A14376" t="s">
        <v>28931</v>
      </c>
      <c r="B14376" t="s">
        <v>12095</v>
      </c>
      <c r="C14376" t="s">
        <v>28932</v>
      </c>
    </row>
    <row r="14377" spans="1:3" x14ac:dyDescent="0.25">
      <c r="A14377" t="s">
        <v>28933</v>
      </c>
      <c r="B14377" t="s">
        <v>12095</v>
      </c>
      <c r="C14377" t="s">
        <v>28934</v>
      </c>
    </row>
    <row r="14378" spans="1:3" x14ac:dyDescent="0.25">
      <c r="A14378" t="s">
        <v>28935</v>
      </c>
      <c r="B14378" t="s">
        <v>12095</v>
      </c>
      <c r="C14378" t="s">
        <v>28936</v>
      </c>
    </row>
    <row r="14379" spans="1:3" x14ac:dyDescent="0.25">
      <c r="A14379" t="s">
        <v>28937</v>
      </c>
      <c r="B14379" t="s">
        <v>12095</v>
      </c>
      <c r="C14379" t="s">
        <v>28938</v>
      </c>
    </row>
    <row r="14380" spans="1:3" x14ac:dyDescent="0.25">
      <c r="A14380" t="s">
        <v>28939</v>
      </c>
      <c r="B14380" t="s">
        <v>12095</v>
      </c>
      <c r="C14380" t="s">
        <v>28940</v>
      </c>
    </row>
    <row r="14381" spans="1:3" x14ac:dyDescent="0.25">
      <c r="A14381" t="s">
        <v>28941</v>
      </c>
      <c r="B14381" t="s">
        <v>12095</v>
      </c>
      <c r="C14381" t="s">
        <v>28942</v>
      </c>
    </row>
    <row r="14382" spans="1:3" x14ac:dyDescent="0.25">
      <c r="A14382" t="s">
        <v>28943</v>
      </c>
      <c r="B14382" t="s">
        <v>12095</v>
      </c>
      <c r="C14382" t="s">
        <v>28944</v>
      </c>
    </row>
    <row r="14383" spans="1:3" x14ac:dyDescent="0.25">
      <c r="A14383" t="s">
        <v>28945</v>
      </c>
      <c r="B14383" t="s">
        <v>12095</v>
      </c>
      <c r="C14383" t="s">
        <v>28946</v>
      </c>
    </row>
    <row r="14384" spans="1:3" x14ac:dyDescent="0.25">
      <c r="A14384" t="s">
        <v>28947</v>
      </c>
      <c r="B14384" t="s">
        <v>12095</v>
      </c>
      <c r="C14384" t="s">
        <v>28948</v>
      </c>
    </row>
    <row r="14385" spans="1:3" x14ac:dyDescent="0.25">
      <c r="A14385" t="s">
        <v>28949</v>
      </c>
      <c r="B14385" t="s">
        <v>12095</v>
      </c>
      <c r="C14385" t="s">
        <v>28950</v>
      </c>
    </row>
    <row r="14386" spans="1:3" x14ac:dyDescent="0.25">
      <c r="A14386" t="s">
        <v>28951</v>
      </c>
      <c r="B14386" t="s">
        <v>12095</v>
      </c>
      <c r="C14386" t="s">
        <v>28952</v>
      </c>
    </row>
    <row r="14387" spans="1:3" x14ac:dyDescent="0.25">
      <c r="A14387" t="s">
        <v>28953</v>
      </c>
      <c r="B14387" t="s">
        <v>12095</v>
      </c>
      <c r="C14387" t="s">
        <v>28954</v>
      </c>
    </row>
    <row r="14388" spans="1:3" x14ac:dyDescent="0.25">
      <c r="A14388" t="s">
        <v>28955</v>
      </c>
      <c r="B14388" t="s">
        <v>12095</v>
      </c>
      <c r="C14388" t="s">
        <v>28956</v>
      </c>
    </row>
    <row r="14389" spans="1:3" x14ac:dyDescent="0.25">
      <c r="A14389" t="s">
        <v>28957</v>
      </c>
      <c r="B14389" t="s">
        <v>12095</v>
      </c>
      <c r="C14389" t="s">
        <v>28958</v>
      </c>
    </row>
    <row r="14390" spans="1:3" x14ac:dyDescent="0.25">
      <c r="A14390" t="s">
        <v>28959</v>
      </c>
      <c r="B14390" t="s">
        <v>12095</v>
      </c>
      <c r="C14390" t="s">
        <v>28960</v>
      </c>
    </row>
    <row r="14391" spans="1:3" x14ac:dyDescent="0.25">
      <c r="A14391" t="s">
        <v>28961</v>
      </c>
      <c r="B14391" t="s">
        <v>12095</v>
      </c>
      <c r="C14391" t="s">
        <v>28962</v>
      </c>
    </row>
    <row r="14392" spans="1:3" x14ac:dyDescent="0.25">
      <c r="A14392" t="s">
        <v>28963</v>
      </c>
      <c r="B14392" t="s">
        <v>12095</v>
      </c>
      <c r="C14392" t="s">
        <v>28964</v>
      </c>
    </row>
    <row r="14393" spans="1:3" x14ac:dyDescent="0.25">
      <c r="A14393" t="s">
        <v>28965</v>
      </c>
      <c r="B14393" t="s">
        <v>12095</v>
      </c>
      <c r="C14393" t="s">
        <v>28966</v>
      </c>
    </row>
    <row r="14394" spans="1:3" x14ac:dyDescent="0.25">
      <c r="A14394" t="s">
        <v>28967</v>
      </c>
      <c r="B14394" t="s">
        <v>12095</v>
      </c>
      <c r="C14394" t="s">
        <v>28968</v>
      </c>
    </row>
    <row r="14395" spans="1:3" x14ac:dyDescent="0.25">
      <c r="A14395" t="s">
        <v>28969</v>
      </c>
      <c r="B14395" t="s">
        <v>12095</v>
      </c>
      <c r="C14395" t="s">
        <v>28970</v>
      </c>
    </row>
    <row r="14396" spans="1:3" x14ac:dyDescent="0.25">
      <c r="A14396" t="s">
        <v>28971</v>
      </c>
      <c r="B14396" t="s">
        <v>12095</v>
      </c>
      <c r="C14396" t="s">
        <v>28972</v>
      </c>
    </row>
    <row r="14397" spans="1:3" x14ac:dyDescent="0.25">
      <c r="A14397" t="s">
        <v>28973</v>
      </c>
      <c r="B14397" t="s">
        <v>12095</v>
      </c>
      <c r="C14397" t="s">
        <v>28974</v>
      </c>
    </row>
    <row r="14398" spans="1:3" x14ac:dyDescent="0.25">
      <c r="A14398" t="s">
        <v>28975</v>
      </c>
      <c r="B14398" t="s">
        <v>12095</v>
      </c>
      <c r="C14398" t="s">
        <v>28976</v>
      </c>
    </row>
    <row r="14399" spans="1:3" x14ac:dyDescent="0.25">
      <c r="A14399" t="s">
        <v>28977</v>
      </c>
      <c r="B14399" t="s">
        <v>12095</v>
      </c>
      <c r="C14399" t="s">
        <v>28978</v>
      </c>
    </row>
    <row r="14400" spans="1:3" x14ac:dyDescent="0.25">
      <c r="A14400" t="s">
        <v>28979</v>
      </c>
      <c r="B14400" t="s">
        <v>12095</v>
      </c>
      <c r="C14400" t="s">
        <v>28980</v>
      </c>
    </row>
    <row r="14401" spans="1:3" x14ac:dyDescent="0.25">
      <c r="A14401" t="s">
        <v>28981</v>
      </c>
      <c r="B14401" t="s">
        <v>12095</v>
      </c>
      <c r="C14401" t="s">
        <v>28982</v>
      </c>
    </row>
    <row r="14402" spans="1:3" x14ac:dyDescent="0.25">
      <c r="A14402" t="s">
        <v>28983</v>
      </c>
      <c r="B14402" t="s">
        <v>12095</v>
      </c>
      <c r="C14402" t="s">
        <v>28984</v>
      </c>
    </row>
    <row r="14403" spans="1:3" x14ac:dyDescent="0.25">
      <c r="A14403" t="s">
        <v>28985</v>
      </c>
      <c r="B14403" t="s">
        <v>12095</v>
      </c>
      <c r="C14403" t="s">
        <v>28986</v>
      </c>
    </row>
    <row r="14404" spans="1:3" x14ac:dyDescent="0.25">
      <c r="A14404" t="s">
        <v>28987</v>
      </c>
      <c r="B14404" t="s">
        <v>12095</v>
      </c>
      <c r="C14404" t="s">
        <v>28988</v>
      </c>
    </row>
    <row r="14405" spans="1:3" x14ac:dyDescent="0.25">
      <c r="A14405" t="s">
        <v>28989</v>
      </c>
      <c r="B14405" t="s">
        <v>12095</v>
      </c>
      <c r="C14405" t="s">
        <v>28990</v>
      </c>
    </row>
    <row r="14406" spans="1:3" x14ac:dyDescent="0.25">
      <c r="A14406" t="s">
        <v>28991</v>
      </c>
      <c r="B14406" t="s">
        <v>12095</v>
      </c>
      <c r="C14406" t="s">
        <v>28992</v>
      </c>
    </row>
    <row r="14407" spans="1:3" x14ac:dyDescent="0.25">
      <c r="A14407" t="s">
        <v>28993</v>
      </c>
      <c r="B14407" t="s">
        <v>12095</v>
      </c>
      <c r="C14407" t="s">
        <v>28994</v>
      </c>
    </row>
    <row r="14408" spans="1:3" x14ac:dyDescent="0.25">
      <c r="A14408" t="s">
        <v>28995</v>
      </c>
      <c r="B14408" t="s">
        <v>12095</v>
      </c>
      <c r="C14408" t="s">
        <v>28996</v>
      </c>
    </row>
    <row r="14409" spans="1:3" x14ac:dyDescent="0.25">
      <c r="A14409" t="s">
        <v>28997</v>
      </c>
      <c r="B14409" t="s">
        <v>12095</v>
      </c>
      <c r="C14409" t="s">
        <v>28998</v>
      </c>
    </row>
    <row r="14410" spans="1:3" x14ac:dyDescent="0.25">
      <c r="A14410" t="s">
        <v>28999</v>
      </c>
      <c r="B14410" t="s">
        <v>12095</v>
      </c>
      <c r="C14410" t="s">
        <v>29000</v>
      </c>
    </row>
    <row r="14411" spans="1:3" x14ac:dyDescent="0.25">
      <c r="A14411" t="s">
        <v>29001</v>
      </c>
      <c r="B14411" t="s">
        <v>12095</v>
      </c>
      <c r="C14411" t="s">
        <v>29002</v>
      </c>
    </row>
    <row r="14412" spans="1:3" x14ac:dyDescent="0.25">
      <c r="A14412" t="s">
        <v>29003</v>
      </c>
      <c r="B14412" t="s">
        <v>12095</v>
      </c>
      <c r="C14412" t="s">
        <v>29004</v>
      </c>
    </row>
    <row r="14413" spans="1:3" x14ac:dyDescent="0.25">
      <c r="A14413" t="s">
        <v>29005</v>
      </c>
      <c r="B14413" t="s">
        <v>12095</v>
      </c>
      <c r="C14413" t="s">
        <v>29006</v>
      </c>
    </row>
    <row r="14414" spans="1:3" x14ac:dyDescent="0.25">
      <c r="A14414" t="s">
        <v>29007</v>
      </c>
      <c r="B14414" t="s">
        <v>12095</v>
      </c>
      <c r="C14414" t="s">
        <v>29008</v>
      </c>
    </row>
    <row r="14415" spans="1:3" x14ac:dyDescent="0.25">
      <c r="A14415" t="s">
        <v>29009</v>
      </c>
      <c r="B14415" t="s">
        <v>12095</v>
      </c>
      <c r="C14415" t="s">
        <v>29010</v>
      </c>
    </row>
    <row r="14416" spans="1:3" x14ac:dyDescent="0.25">
      <c r="A14416" t="s">
        <v>29011</v>
      </c>
      <c r="B14416" t="s">
        <v>12095</v>
      </c>
      <c r="C14416" t="s">
        <v>29012</v>
      </c>
    </row>
    <row r="14417" spans="1:3" x14ac:dyDescent="0.25">
      <c r="A14417" t="s">
        <v>29013</v>
      </c>
      <c r="B14417" t="s">
        <v>12095</v>
      </c>
      <c r="C14417" t="s">
        <v>29014</v>
      </c>
    </row>
    <row r="14418" spans="1:3" x14ac:dyDescent="0.25">
      <c r="A14418" t="s">
        <v>29015</v>
      </c>
      <c r="B14418" t="s">
        <v>12095</v>
      </c>
      <c r="C14418" t="s">
        <v>29016</v>
      </c>
    </row>
    <row r="14419" spans="1:3" x14ac:dyDescent="0.25">
      <c r="A14419" t="s">
        <v>29017</v>
      </c>
      <c r="B14419" t="s">
        <v>12095</v>
      </c>
      <c r="C14419" t="s">
        <v>29018</v>
      </c>
    </row>
    <row r="14420" spans="1:3" x14ac:dyDescent="0.25">
      <c r="A14420" t="s">
        <v>29019</v>
      </c>
      <c r="B14420" t="s">
        <v>12095</v>
      </c>
      <c r="C14420" t="s">
        <v>29020</v>
      </c>
    </row>
    <row r="14421" spans="1:3" x14ac:dyDescent="0.25">
      <c r="A14421" t="s">
        <v>29021</v>
      </c>
      <c r="B14421" t="s">
        <v>12095</v>
      </c>
      <c r="C14421" t="s">
        <v>29022</v>
      </c>
    </row>
    <row r="14422" spans="1:3" x14ac:dyDescent="0.25">
      <c r="A14422" t="s">
        <v>29023</v>
      </c>
      <c r="B14422" t="s">
        <v>12095</v>
      </c>
      <c r="C14422" t="s">
        <v>29024</v>
      </c>
    </row>
    <row r="14423" spans="1:3" x14ac:dyDescent="0.25">
      <c r="A14423" t="s">
        <v>29025</v>
      </c>
      <c r="B14423" t="s">
        <v>12095</v>
      </c>
      <c r="C14423" t="s">
        <v>29026</v>
      </c>
    </row>
    <row r="14424" spans="1:3" x14ac:dyDescent="0.25">
      <c r="A14424" t="s">
        <v>29027</v>
      </c>
      <c r="B14424" t="s">
        <v>12095</v>
      </c>
      <c r="C14424" t="s">
        <v>29028</v>
      </c>
    </row>
    <row r="14425" spans="1:3" x14ac:dyDescent="0.25">
      <c r="A14425" t="s">
        <v>29029</v>
      </c>
      <c r="B14425" t="s">
        <v>12095</v>
      </c>
      <c r="C14425" t="s">
        <v>29030</v>
      </c>
    </row>
    <row r="14426" spans="1:3" x14ac:dyDescent="0.25">
      <c r="A14426" t="s">
        <v>29031</v>
      </c>
      <c r="B14426" t="s">
        <v>12095</v>
      </c>
      <c r="C14426" t="s">
        <v>29032</v>
      </c>
    </row>
    <row r="14427" spans="1:3" x14ac:dyDescent="0.25">
      <c r="A14427" t="s">
        <v>29033</v>
      </c>
      <c r="B14427" t="s">
        <v>12095</v>
      </c>
      <c r="C14427" t="s">
        <v>29034</v>
      </c>
    </row>
    <row r="14428" spans="1:3" x14ac:dyDescent="0.25">
      <c r="A14428" t="s">
        <v>29035</v>
      </c>
      <c r="B14428" t="s">
        <v>12095</v>
      </c>
      <c r="C14428" t="s">
        <v>29036</v>
      </c>
    </row>
    <row r="14429" spans="1:3" x14ac:dyDescent="0.25">
      <c r="A14429" t="s">
        <v>29037</v>
      </c>
      <c r="B14429" t="s">
        <v>12095</v>
      </c>
      <c r="C14429" t="s">
        <v>29038</v>
      </c>
    </row>
    <row r="14430" spans="1:3" x14ac:dyDescent="0.25">
      <c r="A14430" t="s">
        <v>29039</v>
      </c>
      <c r="B14430" t="s">
        <v>12095</v>
      </c>
      <c r="C14430" t="s">
        <v>29040</v>
      </c>
    </row>
    <row r="14431" spans="1:3" x14ac:dyDescent="0.25">
      <c r="A14431" t="s">
        <v>29041</v>
      </c>
      <c r="B14431" t="s">
        <v>12095</v>
      </c>
      <c r="C14431" t="s">
        <v>29042</v>
      </c>
    </row>
    <row r="14432" spans="1:3" x14ac:dyDescent="0.25">
      <c r="A14432" t="s">
        <v>29043</v>
      </c>
      <c r="B14432" t="s">
        <v>12095</v>
      </c>
      <c r="C14432" t="s">
        <v>29044</v>
      </c>
    </row>
    <row r="14433" spans="1:3" x14ac:dyDescent="0.25">
      <c r="A14433" t="s">
        <v>29045</v>
      </c>
      <c r="B14433" t="s">
        <v>12095</v>
      </c>
      <c r="C14433" t="s">
        <v>29046</v>
      </c>
    </row>
    <row r="14434" spans="1:3" x14ac:dyDescent="0.25">
      <c r="A14434" t="s">
        <v>29047</v>
      </c>
      <c r="B14434" t="s">
        <v>12095</v>
      </c>
      <c r="C14434" t="s">
        <v>29048</v>
      </c>
    </row>
    <row r="14435" spans="1:3" x14ac:dyDescent="0.25">
      <c r="A14435" t="s">
        <v>29049</v>
      </c>
      <c r="B14435" t="s">
        <v>12095</v>
      </c>
      <c r="C14435" t="s">
        <v>29050</v>
      </c>
    </row>
    <row r="14436" spans="1:3" x14ac:dyDescent="0.25">
      <c r="A14436" t="s">
        <v>29051</v>
      </c>
      <c r="B14436" t="s">
        <v>12095</v>
      </c>
      <c r="C14436" t="s">
        <v>29052</v>
      </c>
    </row>
    <row r="14437" spans="1:3" x14ac:dyDescent="0.25">
      <c r="A14437" t="s">
        <v>29053</v>
      </c>
      <c r="B14437" t="s">
        <v>12095</v>
      </c>
      <c r="C14437" t="s">
        <v>29054</v>
      </c>
    </row>
    <row r="14438" spans="1:3" x14ac:dyDescent="0.25">
      <c r="A14438" t="s">
        <v>29055</v>
      </c>
      <c r="B14438" t="s">
        <v>12095</v>
      </c>
      <c r="C14438" t="s">
        <v>29056</v>
      </c>
    </row>
    <row r="14439" spans="1:3" x14ac:dyDescent="0.25">
      <c r="A14439" t="s">
        <v>29057</v>
      </c>
      <c r="B14439" t="s">
        <v>12095</v>
      </c>
      <c r="C14439" t="s">
        <v>29058</v>
      </c>
    </row>
    <row r="14440" spans="1:3" x14ac:dyDescent="0.25">
      <c r="A14440" t="s">
        <v>29059</v>
      </c>
      <c r="B14440" t="s">
        <v>12095</v>
      </c>
      <c r="C14440" t="s">
        <v>29060</v>
      </c>
    </row>
    <row r="14441" spans="1:3" x14ac:dyDescent="0.25">
      <c r="A14441" t="s">
        <v>29061</v>
      </c>
      <c r="B14441" t="s">
        <v>12095</v>
      </c>
      <c r="C14441" t="s">
        <v>29062</v>
      </c>
    </row>
    <row r="14442" spans="1:3" x14ac:dyDescent="0.25">
      <c r="A14442" t="s">
        <v>29063</v>
      </c>
      <c r="B14442" t="s">
        <v>12095</v>
      </c>
      <c r="C14442" t="s">
        <v>29064</v>
      </c>
    </row>
    <row r="14443" spans="1:3" x14ac:dyDescent="0.25">
      <c r="A14443" t="s">
        <v>29065</v>
      </c>
      <c r="B14443" t="s">
        <v>12095</v>
      </c>
      <c r="C14443" t="s">
        <v>29066</v>
      </c>
    </row>
    <row r="14444" spans="1:3" x14ac:dyDescent="0.25">
      <c r="A14444" t="s">
        <v>29067</v>
      </c>
      <c r="B14444" t="s">
        <v>12095</v>
      </c>
      <c r="C14444" t="s">
        <v>29068</v>
      </c>
    </row>
    <row r="14445" spans="1:3" x14ac:dyDescent="0.25">
      <c r="A14445" t="s">
        <v>29069</v>
      </c>
      <c r="B14445" t="s">
        <v>12095</v>
      </c>
      <c r="C14445" t="s">
        <v>29070</v>
      </c>
    </row>
    <row r="14446" spans="1:3" x14ac:dyDescent="0.25">
      <c r="A14446" t="s">
        <v>29071</v>
      </c>
      <c r="B14446" t="s">
        <v>12095</v>
      </c>
      <c r="C14446" t="s">
        <v>29072</v>
      </c>
    </row>
    <row r="14447" spans="1:3" x14ac:dyDescent="0.25">
      <c r="A14447" t="s">
        <v>29073</v>
      </c>
      <c r="B14447" t="s">
        <v>12095</v>
      </c>
      <c r="C14447" t="s">
        <v>29074</v>
      </c>
    </row>
    <row r="14448" spans="1:3" x14ac:dyDescent="0.25">
      <c r="A14448" t="s">
        <v>29075</v>
      </c>
      <c r="B14448" t="s">
        <v>12095</v>
      </c>
      <c r="C14448" t="s">
        <v>29076</v>
      </c>
    </row>
    <row r="14449" spans="1:3" x14ac:dyDescent="0.25">
      <c r="A14449" t="s">
        <v>29077</v>
      </c>
      <c r="B14449" t="s">
        <v>12095</v>
      </c>
      <c r="C14449" t="s">
        <v>29078</v>
      </c>
    </row>
    <row r="14450" spans="1:3" x14ac:dyDescent="0.25">
      <c r="A14450" t="s">
        <v>29079</v>
      </c>
      <c r="B14450" t="s">
        <v>12095</v>
      </c>
      <c r="C14450" t="s">
        <v>29080</v>
      </c>
    </row>
    <row r="14451" spans="1:3" x14ac:dyDescent="0.25">
      <c r="A14451" t="s">
        <v>29081</v>
      </c>
      <c r="B14451" t="s">
        <v>12095</v>
      </c>
      <c r="C14451" t="s">
        <v>29082</v>
      </c>
    </row>
    <row r="14452" spans="1:3" x14ac:dyDescent="0.25">
      <c r="A14452" t="s">
        <v>29083</v>
      </c>
      <c r="B14452" t="s">
        <v>12095</v>
      </c>
      <c r="C14452" t="s">
        <v>29084</v>
      </c>
    </row>
    <row r="14453" spans="1:3" x14ac:dyDescent="0.25">
      <c r="A14453" t="s">
        <v>29085</v>
      </c>
      <c r="B14453" t="s">
        <v>12095</v>
      </c>
      <c r="C14453" t="s">
        <v>29086</v>
      </c>
    </row>
    <row r="14454" spans="1:3" x14ac:dyDescent="0.25">
      <c r="A14454" t="s">
        <v>29087</v>
      </c>
      <c r="B14454" t="s">
        <v>12095</v>
      </c>
      <c r="C14454" t="s">
        <v>29088</v>
      </c>
    </row>
    <row r="14455" spans="1:3" x14ac:dyDescent="0.25">
      <c r="A14455" t="s">
        <v>29089</v>
      </c>
      <c r="B14455" t="s">
        <v>12095</v>
      </c>
      <c r="C14455" t="s">
        <v>29090</v>
      </c>
    </row>
    <row r="14456" spans="1:3" x14ac:dyDescent="0.25">
      <c r="A14456" t="s">
        <v>29091</v>
      </c>
      <c r="B14456" t="s">
        <v>12095</v>
      </c>
      <c r="C14456" t="s">
        <v>29092</v>
      </c>
    </row>
    <row r="14457" spans="1:3" x14ac:dyDescent="0.25">
      <c r="A14457" t="s">
        <v>29093</v>
      </c>
      <c r="B14457" t="s">
        <v>12095</v>
      </c>
      <c r="C14457" t="s">
        <v>29094</v>
      </c>
    </row>
    <row r="14458" spans="1:3" x14ac:dyDescent="0.25">
      <c r="A14458" t="s">
        <v>29095</v>
      </c>
      <c r="B14458" t="s">
        <v>12095</v>
      </c>
      <c r="C14458" t="s">
        <v>29096</v>
      </c>
    </row>
    <row r="14459" spans="1:3" x14ac:dyDescent="0.25">
      <c r="A14459" t="s">
        <v>29097</v>
      </c>
      <c r="B14459" t="s">
        <v>12095</v>
      </c>
      <c r="C14459" t="s">
        <v>29098</v>
      </c>
    </row>
    <row r="14460" spans="1:3" x14ac:dyDescent="0.25">
      <c r="A14460" t="s">
        <v>29099</v>
      </c>
      <c r="B14460" t="s">
        <v>12095</v>
      </c>
      <c r="C14460" t="s">
        <v>29100</v>
      </c>
    </row>
    <row r="14461" spans="1:3" x14ac:dyDescent="0.25">
      <c r="A14461" t="s">
        <v>29101</v>
      </c>
      <c r="B14461" t="s">
        <v>12095</v>
      </c>
      <c r="C14461" t="s">
        <v>29102</v>
      </c>
    </row>
    <row r="14462" spans="1:3" x14ac:dyDescent="0.25">
      <c r="A14462" t="s">
        <v>29103</v>
      </c>
      <c r="B14462" t="s">
        <v>12095</v>
      </c>
      <c r="C14462" t="s">
        <v>29104</v>
      </c>
    </row>
    <row r="14463" spans="1:3" x14ac:dyDescent="0.25">
      <c r="A14463" t="s">
        <v>29105</v>
      </c>
      <c r="B14463" t="s">
        <v>12095</v>
      </c>
      <c r="C14463" t="s">
        <v>29106</v>
      </c>
    </row>
    <row r="14464" spans="1:3" x14ac:dyDescent="0.25">
      <c r="A14464" t="s">
        <v>29107</v>
      </c>
      <c r="B14464" t="s">
        <v>12095</v>
      </c>
      <c r="C14464" t="s">
        <v>29108</v>
      </c>
    </row>
    <row r="14465" spans="1:3" x14ac:dyDescent="0.25">
      <c r="A14465" t="s">
        <v>29109</v>
      </c>
      <c r="B14465" t="s">
        <v>12095</v>
      </c>
      <c r="C14465" t="s">
        <v>29110</v>
      </c>
    </row>
    <row r="14466" spans="1:3" x14ac:dyDescent="0.25">
      <c r="A14466" t="s">
        <v>29111</v>
      </c>
      <c r="B14466" t="s">
        <v>12095</v>
      </c>
      <c r="C14466" t="s">
        <v>29112</v>
      </c>
    </row>
    <row r="14467" spans="1:3" x14ac:dyDescent="0.25">
      <c r="A14467" t="s">
        <v>29113</v>
      </c>
      <c r="B14467" t="s">
        <v>12095</v>
      </c>
      <c r="C14467" t="s">
        <v>29114</v>
      </c>
    </row>
    <row r="14468" spans="1:3" x14ac:dyDescent="0.25">
      <c r="A14468" t="s">
        <v>29115</v>
      </c>
      <c r="B14468" t="s">
        <v>12095</v>
      </c>
      <c r="C14468" t="s">
        <v>29116</v>
      </c>
    </row>
    <row r="14469" spans="1:3" x14ac:dyDescent="0.25">
      <c r="A14469" t="s">
        <v>29117</v>
      </c>
      <c r="B14469" t="s">
        <v>12095</v>
      </c>
      <c r="C14469" t="s">
        <v>29118</v>
      </c>
    </row>
    <row r="14470" spans="1:3" x14ac:dyDescent="0.25">
      <c r="A14470" t="s">
        <v>29119</v>
      </c>
      <c r="B14470" t="s">
        <v>12095</v>
      </c>
      <c r="C14470" t="s">
        <v>29120</v>
      </c>
    </row>
    <row r="14471" spans="1:3" x14ac:dyDescent="0.25">
      <c r="A14471" t="s">
        <v>29121</v>
      </c>
      <c r="B14471" t="s">
        <v>12095</v>
      </c>
      <c r="C14471" t="s">
        <v>29122</v>
      </c>
    </row>
    <row r="14472" spans="1:3" x14ac:dyDescent="0.25">
      <c r="A14472" t="s">
        <v>29123</v>
      </c>
      <c r="B14472" t="s">
        <v>12095</v>
      </c>
      <c r="C14472" t="s">
        <v>29124</v>
      </c>
    </row>
    <row r="14473" spans="1:3" x14ac:dyDescent="0.25">
      <c r="A14473" t="s">
        <v>29125</v>
      </c>
      <c r="B14473" t="s">
        <v>12095</v>
      </c>
      <c r="C14473" t="s">
        <v>29126</v>
      </c>
    </row>
    <row r="14474" spans="1:3" x14ac:dyDescent="0.25">
      <c r="A14474" t="s">
        <v>29127</v>
      </c>
      <c r="B14474" t="s">
        <v>12095</v>
      </c>
      <c r="C14474" t="s">
        <v>29128</v>
      </c>
    </row>
    <row r="14475" spans="1:3" x14ac:dyDescent="0.25">
      <c r="A14475" t="s">
        <v>29129</v>
      </c>
      <c r="B14475" t="s">
        <v>12095</v>
      </c>
      <c r="C14475" t="s">
        <v>29130</v>
      </c>
    </row>
    <row r="14476" spans="1:3" x14ac:dyDescent="0.25">
      <c r="A14476" t="s">
        <v>29131</v>
      </c>
      <c r="B14476" t="s">
        <v>12095</v>
      </c>
      <c r="C14476" t="s">
        <v>29132</v>
      </c>
    </row>
    <row r="14477" spans="1:3" x14ac:dyDescent="0.25">
      <c r="A14477" t="s">
        <v>29133</v>
      </c>
      <c r="B14477" t="s">
        <v>12095</v>
      </c>
      <c r="C14477" t="s">
        <v>29134</v>
      </c>
    </row>
    <row r="14478" spans="1:3" x14ac:dyDescent="0.25">
      <c r="A14478" t="s">
        <v>29135</v>
      </c>
      <c r="B14478" t="s">
        <v>12095</v>
      </c>
      <c r="C14478" t="s">
        <v>29136</v>
      </c>
    </row>
    <row r="14479" spans="1:3" x14ac:dyDescent="0.25">
      <c r="A14479" t="s">
        <v>29137</v>
      </c>
      <c r="B14479" t="s">
        <v>12095</v>
      </c>
      <c r="C14479" t="s">
        <v>29138</v>
      </c>
    </row>
    <row r="14480" spans="1:3" x14ac:dyDescent="0.25">
      <c r="A14480" t="s">
        <v>29139</v>
      </c>
      <c r="B14480" t="s">
        <v>12095</v>
      </c>
      <c r="C14480" t="s">
        <v>29140</v>
      </c>
    </row>
    <row r="14481" spans="1:3" x14ac:dyDescent="0.25">
      <c r="A14481" t="s">
        <v>29141</v>
      </c>
      <c r="B14481" t="s">
        <v>12095</v>
      </c>
      <c r="C14481" t="s">
        <v>29142</v>
      </c>
    </row>
    <row r="14482" spans="1:3" x14ac:dyDescent="0.25">
      <c r="A14482" t="s">
        <v>29143</v>
      </c>
      <c r="B14482" t="s">
        <v>12095</v>
      </c>
      <c r="C14482" t="s">
        <v>29144</v>
      </c>
    </row>
    <row r="14483" spans="1:3" x14ac:dyDescent="0.25">
      <c r="A14483" t="s">
        <v>29145</v>
      </c>
      <c r="B14483" t="s">
        <v>12095</v>
      </c>
      <c r="C14483" t="s">
        <v>29146</v>
      </c>
    </row>
    <row r="14484" spans="1:3" x14ac:dyDescent="0.25">
      <c r="A14484" t="s">
        <v>29147</v>
      </c>
      <c r="B14484" t="s">
        <v>12095</v>
      </c>
      <c r="C14484" t="s">
        <v>29148</v>
      </c>
    </row>
    <row r="14485" spans="1:3" x14ac:dyDescent="0.25">
      <c r="A14485" t="s">
        <v>29149</v>
      </c>
      <c r="B14485" t="s">
        <v>12095</v>
      </c>
      <c r="C14485" t="s">
        <v>29150</v>
      </c>
    </row>
    <row r="14486" spans="1:3" x14ac:dyDescent="0.25">
      <c r="A14486" t="s">
        <v>29151</v>
      </c>
      <c r="B14486" t="s">
        <v>12095</v>
      </c>
      <c r="C14486" t="s">
        <v>29152</v>
      </c>
    </row>
    <row r="14487" spans="1:3" x14ac:dyDescent="0.25">
      <c r="A14487" t="s">
        <v>29153</v>
      </c>
      <c r="B14487" t="s">
        <v>12095</v>
      </c>
      <c r="C14487" t="s">
        <v>29154</v>
      </c>
    </row>
    <row r="14488" spans="1:3" x14ac:dyDescent="0.25">
      <c r="A14488" t="s">
        <v>29155</v>
      </c>
      <c r="B14488" t="s">
        <v>12095</v>
      </c>
      <c r="C14488" t="s">
        <v>29156</v>
      </c>
    </row>
    <row r="14489" spans="1:3" x14ac:dyDescent="0.25">
      <c r="A14489" t="s">
        <v>29157</v>
      </c>
      <c r="B14489" t="s">
        <v>12095</v>
      </c>
      <c r="C14489" t="s">
        <v>29158</v>
      </c>
    </row>
    <row r="14490" spans="1:3" x14ac:dyDescent="0.25">
      <c r="A14490" t="s">
        <v>29159</v>
      </c>
      <c r="B14490" t="s">
        <v>12095</v>
      </c>
      <c r="C14490" t="s">
        <v>29160</v>
      </c>
    </row>
    <row r="14491" spans="1:3" x14ac:dyDescent="0.25">
      <c r="A14491" t="s">
        <v>29161</v>
      </c>
      <c r="B14491" t="s">
        <v>12095</v>
      </c>
      <c r="C14491" t="s">
        <v>29162</v>
      </c>
    </row>
    <row r="14492" spans="1:3" x14ac:dyDescent="0.25">
      <c r="A14492" t="s">
        <v>29163</v>
      </c>
      <c r="B14492" t="s">
        <v>12095</v>
      </c>
      <c r="C14492" t="s">
        <v>29164</v>
      </c>
    </row>
    <row r="14493" spans="1:3" x14ac:dyDescent="0.25">
      <c r="A14493" t="s">
        <v>29165</v>
      </c>
      <c r="B14493" t="s">
        <v>12095</v>
      </c>
      <c r="C14493" t="s">
        <v>29166</v>
      </c>
    </row>
    <row r="14494" spans="1:3" x14ac:dyDescent="0.25">
      <c r="A14494" t="s">
        <v>29167</v>
      </c>
      <c r="B14494" t="s">
        <v>12095</v>
      </c>
      <c r="C14494" t="s">
        <v>29168</v>
      </c>
    </row>
    <row r="14495" spans="1:3" x14ac:dyDescent="0.25">
      <c r="A14495" t="s">
        <v>29169</v>
      </c>
      <c r="B14495" t="s">
        <v>12095</v>
      </c>
      <c r="C14495" t="s">
        <v>29170</v>
      </c>
    </row>
    <row r="14496" spans="1:3" x14ac:dyDescent="0.25">
      <c r="A14496" t="s">
        <v>29171</v>
      </c>
      <c r="B14496" t="s">
        <v>12095</v>
      </c>
      <c r="C14496" t="s">
        <v>29172</v>
      </c>
    </row>
    <row r="14497" spans="1:3" x14ac:dyDescent="0.25">
      <c r="A14497" t="s">
        <v>29173</v>
      </c>
      <c r="B14497" t="s">
        <v>12095</v>
      </c>
      <c r="C14497" t="s">
        <v>29174</v>
      </c>
    </row>
    <row r="14498" spans="1:3" x14ac:dyDescent="0.25">
      <c r="A14498" t="s">
        <v>29175</v>
      </c>
      <c r="B14498" t="s">
        <v>12095</v>
      </c>
      <c r="C14498" t="s">
        <v>29176</v>
      </c>
    </row>
    <row r="14499" spans="1:3" x14ac:dyDescent="0.25">
      <c r="A14499" t="s">
        <v>29177</v>
      </c>
      <c r="B14499" t="s">
        <v>12095</v>
      </c>
      <c r="C14499" t="s">
        <v>29178</v>
      </c>
    </row>
    <row r="14500" spans="1:3" x14ac:dyDescent="0.25">
      <c r="A14500" t="s">
        <v>29179</v>
      </c>
      <c r="B14500" t="s">
        <v>12095</v>
      </c>
      <c r="C14500" t="s">
        <v>29180</v>
      </c>
    </row>
    <row r="14501" spans="1:3" x14ac:dyDescent="0.25">
      <c r="A14501" t="s">
        <v>29181</v>
      </c>
      <c r="B14501" t="s">
        <v>12095</v>
      </c>
      <c r="C14501" t="s">
        <v>29182</v>
      </c>
    </row>
    <row r="14502" spans="1:3" x14ac:dyDescent="0.25">
      <c r="A14502" t="s">
        <v>29183</v>
      </c>
      <c r="B14502" t="s">
        <v>12095</v>
      </c>
      <c r="C14502" t="s">
        <v>29184</v>
      </c>
    </row>
    <row r="14503" spans="1:3" x14ac:dyDescent="0.25">
      <c r="A14503" t="s">
        <v>29185</v>
      </c>
      <c r="B14503" t="s">
        <v>12095</v>
      </c>
      <c r="C14503" t="s">
        <v>29186</v>
      </c>
    </row>
    <row r="14504" spans="1:3" x14ac:dyDescent="0.25">
      <c r="A14504" t="s">
        <v>29187</v>
      </c>
      <c r="B14504" t="s">
        <v>12095</v>
      </c>
      <c r="C14504" t="s">
        <v>29188</v>
      </c>
    </row>
    <row r="14505" spans="1:3" x14ac:dyDescent="0.25">
      <c r="A14505" t="s">
        <v>29189</v>
      </c>
      <c r="B14505" t="s">
        <v>12095</v>
      </c>
      <c r="C14505" t="s">
        <v>29190</v>
      </c>
    </row>
    <row r="14506" spans="1:3" x14ac:dyDescent="0.25">
      <c r="A14506" t="s">
        <v>29191</v>
      </c>
      <c r="B14506" t="s">
        <v>12095</v>
      </c>
      <c r="C14506" t="s">
        <v>29192</v>
      </c>
    </row>
    <row r="14507" spans="1:3" x14ac:dyDescent="0.25">
      <c r="A14507" t="s">
        <v>29193</v>
      </c>
      <c r="B14507" t="s">
        <v>12095</v>
      </c>
      <c r="C14507" t="s">
        <v>29194</v>
      </c>
    </row>
    <row r="14508" spans="1:3" x14ac:dyDescent="0.25">
      <c r="A14508" t="s">
        <v>29195</v>
      </c>
      <c r="B14508" t="s">
        <v>12095</v>
      </c>
      <c r="C14508" t="s">
        <v>29196</v>
      </c>
    </row>
    <row r="14509" spans="1:3" x14ac:dyDescent="0.25">
      <c r="A14509" t="s">
        <v>29197</v>
      </c>
      <c r="B14509" t="s">
        <v>12095</v>
      </c>
      <c r="C14509" t="s">
        <v>29198</v>
      </c>
    </row>
    <row r="14510" spans="1:3" x14ac:dyDescent="0.25">
      <c r="A14510" t="s">
        <v>29199</v>
      </c>
      <c r="B14510" t="s">
        <v>12095</v>
      </c>
      <c r="C14510" t="s">
        <v>29200</v>
      </c>
    </row>
    <row r="14511" spans="1:3" x14ac:dyDescent="0.25">
      <c r="A14511" t="s">
        <v>29201</v>
      </c>
      <c r="B14511" t="s">
        <v>12095</v>
      </c>
      <c r="C14511" t="s">
        <v>29202</v>
      </c>
    </row>
    <row r="14512" spans="1:3" x14ac:dyDescent="0.25">
      <c r="A14512" t="s">
        <v>29203</v>
      </c>
      <c r="B14512" t="s">
        <v>12095</v>
      </c>
      <c r="C14512" t="s">
        <v>29204</v>
      </c>
    </row>
    <row r="14513" spans="1:3" x14ac:dyDescent="0.25">
      <c r="A14513" t="s">
        <v>29205</v>
      </c>
      <c r="B14513" t="s">
        <v>12095</v>
      </c>
      <c r="C14513" t="s">
        <v>29206</v>
      </c>
    </row>
    <row r="14514" spans="1:3" x14ac:dyDescent="0.25">
      <c r="A14514" t="s">
        <v>29207</v>
      </c>
      <c r="B14514" t="s">
        <v>12095</v>
      </c>
      <c r="C14514" t="s">
        <v>29208</v>
      </c>
    </row>
    <row r="14515" spans="1:3" x14ac:dyDescent="0.25">
      <c r="A14515" t="s">
        <v>29209</v>
      </c>
      <c r="B14515" t="s">
        <v>12095</v>
      </c>
      <c r="C14515" t="s">
        <v>29210</v>
      </c>
    </row>
    <row r="14516" spans="1:3" x14ac:dyDescent="0.25">
      <c r="A14516" t="s">
        <v>29211</v>
      </c>
      <c r="B14516" t="s">
        <v>12095</v>
      </c>
      <c r="C14516" t="s">
        <v>29212</v>
      </c>
    </row>
    <row r="14517" spans="1:3" x14ac:dyDescent="0.25">
      <c r="A14517" t="s">
        <v>29213</v>
      </c>
      <c r="B14517" t="s">
        <v>12095</v>
      </c>
      <c r="C14517" t="s">
        <v>29214</v>
      </c>
    </row>
    <row r="14518" spans="1:3" x14ac:dyDescent="0.25">
      <c r="A14518" t="s">
        <v>29215</v>
      </c>
      <c r="B14518" t="s">
        <v>12095</v>
      </c>
      <c r="C14518" t="s">
        <v>29216</v>
      </c>
    </row>
    <row r="14519" spans="1:3" x14ac:dyDescent="0.25">
      <c r="A14519" t="s">
        <v>29217</v>
      </c>
      <c r="B14519" t="s">
        <v>12095</v>
      </c>
      <c r="C14519" t="s">
        <v>29218</v>
      </c>
    </row>
    <row r="14520" spans="1:3" x14ac:dyDescent="0.25">
      <c r="A14520" t="s">
        <v>29219</v>
      </c>
      <c r="B14520" t="s">
        <v>12095</v>
      </c>
      <c r="C14520" t="s">
        <v>29220</v>
      </c>
    </row>
    <row r="14521" spans="1:3" x14ac:dyDescent="0.25">
      <c r="A14521" t="s">
        <v>29221</v>
      </c>
      <c r="B14521" t="s">
        <v>12095</v>
      </c>
      <c r="C14521" t="s">
        <v>29222</v>
      </c>
    </row>
    <row r="14522" spans="1:3" x14ac:dyDescent="0.25">
      <c r="A14522" t="s">
        <v>29223</v>
      </c>
      <c r="B14522" t="s">
        <v>12095</v>
      </c>
      <c r="C14522" t="s">
        <v>29224</v>
      </c>
    </row>
    <row r="14523" spans="1:3" x14ac:dyDescent="0.25">
      <c r="A14523" t="s">
        <v>29225</v>
      </c>
      <c r="B14523" t="s">
        <v>12095</v>
      </c>
      <c r="C14523" t="s">
        <v>29226</v>
      </c>
    </row>
    <row r="14524" spans="1:3" x14ac:dyDescent="0.25">
      <c r="A14524" t="s">
        <v>29227</v>
      </c>
      <c r="B14524" t="s">
        <v>12095</v>
      </c>
      <c r="C14524" t="s">
        <v>29228</v>
      </c>
    </row>
    <row r="14525" spans="1:3" x14ac:dyDescent="0.25">
      <c r="A14525" t="s">
        <v>29229</v>
      </c>
      <c r="B14525" t="s">
        <v>12095</v>
      </c>
      <c r="C14525" t="s">
        <v>29230</v>
      </c>
    </row>
    <row r="14526" spans="1:3" x14ac:dyDescent="0.25">
      <c r="A14526" t="s">
        <v>29231</v>
      </c>
      <c r="B14526" t="s">
        <v>12095</v>
      </c>
      <c r="C14526" t="s">
        <v>29232</v>
      </c>
    </row>
    <row r="14527" spans="1:3" x14ac:dyDescent="0.25">
      <c r="A14527" t="s">
        <v>29233</v>
      </c>
      <c r="B14527" t="s">
        <v>12095</v>
      </c>
      <c r="C14527" t="s">
        <v>29234</v>
      </c>
    </row>
    <row r="14528" spans="1:3" x14ac:dyDescent="0.25">
      <c r="A14528" t="s">
        <v>29235</v>
      </c>
      <c r="B14528" t="s">
        <v>12095</v>
      </c>
      <c r="C14528" t="s">
        <v>29236</v>
      </c>
    </row>
    <row r="14529" spans="1:3" x14ac:dyDescent="0.25">
      <c r="A14529" t="s">
        <v>29237</v>
      </c>
      <c r="B14529" t="s">
        <v>12095</v>
      </c>
      <c r="C14529" t="s">
        <v>29238</v>
      </c>
    </row>
    <row r="14530" spans="1:3" x14ac:dyDescent="0.25">
      <c r="A14530" t="s">
        <v>29239</v>
      </c>
      <c r="B14530" t="s">
        <v>12095</v>
      </c>
      <c r="C14530" t="s">
        <v>29240</v>
      </c>
    </row>
    <row r="14531" spans="1:3" x14ac:dyDescent="0.25">
      <c r="A14531" t="s">
        <v>29241</v>
      </c>
      <c r="B14531" t="s">
        <v>12095</v>
      </c>
      <c r="C14531" t="s">
        <v>29242</v>
      </c>
    </row>
    <row r="14532" spans="1:3" x14ac:dyDescent="0.25">
      <c r="A14532" t="s">
        <v>29243</v>
      </c>
      <c r="B14532" t="s">
        <v>12095</v>
      </c>
      <c r="C14532" t="s">
        <v>29244</v>
      </c>
    </row>
    <row r="14533" spans="1:3" x14ac:dyDescent="0.25">
      <c r="A14533" t="s">
        <v>29245</v>
      </c>
      <c r="B14533" t="s">
        <v>12095</v>
      </c>
      <c r="C14533" t="s">
        <v>29246</v>
      </c>
    </row>
    <row r="14534" spans="1:3" x14ac:dyDescent="0.25">
      <c r="A14534" t="s">
        <v>29247</v>
      </c>
      <c r="B14534" t="s">
        <v>12095</v>
      </c>
      <c r="C14534" t="s">
        <v>29248</v>
      </c>
    </row>
    <row r="14535" spans="1:3" x14ac:dyDescent="0.25">
      <c r="A14535" t="s">
        <v>29249</v>
      </c>
      <c r="B14535" t="s">
        <v>12095</v>
      </c>
      <c r="C14535" t="s">
        <v>29250</v>
      </c>
    </row>
    <row r="14536" spans="1:3" x14ac:dyDescent="0.25">
      <c r="A14536" t="s">
        <v>29251</v>
      </c>
      <c r="B14536" t="s">
        <v>12095</v>
      </c>
      <c r="C14536" t="s">
        <v>29252</v>
      </c>
    </row>
    <row r="14537" spans="1:3" x14ac:dyDescent="0.25">
      <c r="A14537" t="s">
        <v>29253</v>
      </c>
      <c r="B14537" t="s">
        <v>12095</v>
      </c>
      <c r="C14537" t="s">
        <v>29254</v>
      </c>
    </row>
    <row r="14538" spans="1:3" x14ac:dyDescent="0.25">
      <c r="A14538" t="s">
        <v>29255</v>
      </c>
      <c r="B14538" t="s">
        <v>12095</v>
      </c>
      <c r="C14538" t="s">
        <v>29256</v>
      </c>
    </row>
    <row r="14539" spans="1:3" x14ac:dyDescent="0.25">
      <c r="A14539" t="s">
        <v>29257</v>
      </c>
      <c r="B14539" t="s">
        <v>12095</v>
      </c>
      <c r="C14539" t="s">
        <v>29258</v>
      </c>
    </row>
    <row r="14540" spans="1:3" x14ac:dyDescent="0.25">
      <c r="A14540" t="s">
        <v>29259</v>
      </c>
      <c r="B14540" t="s">
        <v>12095</v>
      </c>
      <c r="C14540" t="s">
        <v>29260</v>
      </c>
    </row>
    <row r="14541" spans="1:3" x14ac:dyDescent="0.25">
      <c r="A14541" t="s">
        <v>29261</v>
      </c>
      <c r="B14541" t="s">
        <v>12095</v>
      </c>
      <c r="C14541" t="s">
        <v>29262</v>
      </c>
    </row>
    <row r="14542" spans="1:3" x14ac:dyDescent="0.25">
      <c r="A14542" t="s">
        <v>29263</v>
      </c>
      <c r="B14542" t="s">
        <v>12095</v>
      </c>
      <c r="C14542" t="s">
        <v>29264</v>
      </c>
    </row>
    <row r="14543" spans="1:3" x14ac:dyDescent="0.25">
      <c r="A14543" t="s">
        <v>29265</v>
      </c>
      <c r="B14543" t="s">
        <v>12095</v>
      </c>
      <c r="C14543" t="s">
        <v>29266</v>
      </c>
    </row>
    <row r="14544" spans="1:3" x14ac:dyDescent="0.25">
      <c r="A14544" t="s">
        <v>29267</v>
      </c>
      <c r="B14544" t="s">
        <v>12095</v>
      </c>
      <c r="C14544" t="s">
        <v>29268</v>
      </c>
    </row>
    <row r="14545" spans="1:3" x14ac:dyDescent="0.25">
      <c r="A14545" t="s">
        <v>29269</v>
      </c>
      <c r="B14545" t="s">
        <v>12095</v>
      </c>
      <c r="C14545" t="s">
        <v>29270</v>
      </c>
    </row>
    <row r="14546" spans="1:3" x14ac:dyDescent="0.25">
      <c r="A14546" t="s">
        <v>29271</v>
      </c>
      <c r="B14546" t="s">
        <v>12095</v>
      </c>
      <c r="C14546" t="s">
        <v>29272</v>
      </c>
    </row>
    <row r="14547" spans="1:3" x14ac:dyDescent="0.25">
      <c r="A14547" t="s">
        <v>29273</v>
      </c>
      <c r="B14547" t="s">
        <v>12095</v>
      </c>
      <c r="C14547" t="s">
        <v>29274</v>
      </c>
    </row>
    <row r="14548" spans="1:3" x14ac:dyDescent="0.25">
      <c r="A14548" t="s">
        <v>29275</v>
      </c>
      <c r="B14548" t="s">
        <v>12095</v>
      </c>
      <c r="C14548" t="s">
        <v>29276</v>
      </c>
    </row>
    <row r="14549" spans="1:3" x14ac:dyDescent="0.25">
      <c r="A14549" t="s">
        <v>29277</v>
      </c>
      <c r="B14549" t="s">
        <v>12095</v>
      </c>
      <c r="C14549" t="s">
        <v>29278</v>
      </c>
    </row>
    <row r="14550" spans="1:3" x14ac:dyDescent="0.25">
      <c r="A14550" t="s">
        <v>29279</v>
      </c>
      <c r="B14550" t="s">
        <v>12095</v>
      </c>
      <c r="C14550" t="s">
        <v>29280</v>
      </c>
    </row>
    <row r="14551" spans="1:3" x14ac:dyDescent="0.25">
      <c r="A14551" t="s">
        <v>29281</v>
      </c>
      <c r="B14551" t="s">
        <v>12095</v>
      </c>
      <c r="C14551" t="s">
        <v>29282</v>
      </c>
    </row>
    <row r="14552" spans="1:3" x14ac:dyDescent="0.25">
      <c r="A14552" t="s">
        <v>29283</v>
      </c>
      <c r="B14552" t="s">
        <v>12095</v>
      </c>
      <c r="C14552" t="s">
        <v>29284</v>
      </c>
    </row>
    <row r="14553" spans="1:3" x14ac:dyDescent="0.25">
      <c r="A14553" t="s">
        <v>29285</v>
      </c>
      <c r="B14553" t="s">
        <v>12095</v>
      </c>
      <c r="C14553" t="s">
        <v>29286</v>
      </c>
    </row>
    <row r="14554" spans="1:3" x14ac:dyDescent="0.25">
      <c r="A14554" t="s">
        <v>29287</v>
      </c>
      <c r="B14554" t="s">
        <v>12095</v>
      </c>
      <c r="C14554" t="s">
        <v>29288</v>
      </c>
    </row>
    <row r="14555" spans="1:3" x14ac:dyDescent="0.25">
      <c r="A14555" t="s">
        <v>29289</v>
      </c>
      <c r="B14555" t="s">
        <v>12095</v>
      </c>
      <c r="C14555" t="s">
        <v>29290</v>
      </c>
    </row>
    <row r="14556" spans="1:3" x14ac:dyDescent="0.25">
      <c r="A14556" t="s">
        <v>29291</v>
      </c>
      <c r="B14556" t="s">
        <v>12095</v>
      </c>
      <c r="C14556" t="s">
        <v>29292</v>
      </c>
    </row>
    <row r="14557" spans="1:3" x14ac:dyDescent="0.25">
      <c r="A14557" t="s">
        <v>29293</v>
      </c>
      <c r="B14557" t="s">
        <v>12095</v>
      </c>
      <c r="C14557" t="s">
        <v>29294</v>
      </c>
    </row>
    <row r="14558" spans="1:3" x14ac:dyDescent="0.25">
      <c r="A14558" t="s">
        <v>29295</v>
      </c>
      <c r="B14558" t="s">
        <v>12095</v>
      </c>
      <c r="C14558" t="s">
        <v>29296</v>
      </c>
    </row>
    <row r="14559" spans="1:3" x14ac:dyDescent="0.25">
      <c r="A14559" t="s">
        <v>29297</v>
      </c>
      <c r="B14559" t="s">
        <v>12095</v>
      </c>
      <c r="C14559" t="s">
        <v>29298</v>
      </c>
    </row>
    <row r="14560" spans="1:3" x14ac:dyDescent="0.25">
      <c r="A14560" t="s">
        <v>29299</v>
      </c>
      <c r="B14560" t="s">
        <v>12095</v>
      </c>
      <c r="C14560" t="s">
        <v>29300</v>
      </c>
    </row>
    <row r="14561" spans="1:3" x14ac:dyDescent="0.25">
      <c r="A14561" t="s">
        <v>29301</v>
      </c>
      <c r="B14561" t="s">
        <v>12095</v>
      </c>
      <c r="C14561" t="s">
        <v>29302</v>
      </c>
    </row>
    <row r="14562" spans="1:3" x14ac:dyDescent="0.25">
      <c r="A14562" t="s">
        <v>29303</v>
      </c>
      <c r="B14562" t="s">
        <v>12095</v>
      </c>
      <c r="C14562" t="s">
        <v>29304</v>
      </c>
    </row>
    <row r="14563" spans="1:3" x14ac:dyDescent="0.25">
      <c r="A14563" t="s">
        <v>29305</v>
      </c>
      <c r="B14563" t="s">
        <v>12095</v>
      </c>
      <c r="C14563" t="s">
        <v>29306</v>
      </c>
    </row>
    <row r="14564" spans="1:3" x14ac:dyDescent="0.25">
      <c r="A14564" t="s">
        <v>29307</v>
      </c>
      <c r="B14564" t="s">
        <v>12095</v>
      </c>
      <c r="C14564" t="s">
        <v>29308</v>
      </c>
    </row>
    <row r="14565" spans="1:3" x14ac:dyDescent="0.25">
      <c r="A14565" t="s">
        <v>29309</v>
      </c>
      <c r="B14565" t="s">
        <v>12095</v>
      </c>
      <c r="C14565" t="s">
        <v>29310</v>
      </c>
    </row>
    <row r="14566" spans="1:3" x14ac:dyDescent="0.25">
      <c r="A14566" t="s">
        <v>29311</v>
      </c>
      <c r="B14566" t="s">
        <v>12095</v>
      </c>
      <c r="C14566" t="s">
        <v>29312</v>
      </c>
    </row>
    <row r="14567" spans="1:3" x14ac:dyDescent="0.25">
      <c r="A14567" t="s">
        <v>29313</v>
      </c>
      <c r="B14567" t="s">
        <v>12095</v>
      </c>
      <c r="C14567" t="s">
        <v>29314</v>
      </c>
    </row>
    <row r="14568" spans="1:3" x14ac:dyDescent="0.25">
      <c r="A14568" t="s">
        <v>29315</v>
      </c>
      <c r="B14568" t="s">
        <v>12095</v>
      </c>
      <c r="C14568" t="s">
        <v>29316</v>
      </c>
    </row>
    <row r="14569" spans="1:3" x14ac:dyDescent="0.25">
      <c r="A14569" t="s">
        <v>29317</v>
      </c>
      <c r="B14569" t="s">
        <v>12095</v>
      </c>
      <c r="C14569" t="s">
        <v>29318</v>
      </c>
    </row>
    <row r="14570" spans="1:3" x14ac:dyDescent="0.25">
      <c r="A14570" t="s">
        <v>29319</v>
      </c>
      <c r="B14570" t="s">
        <v>12095</v>
      </c>
      <c r="C14570" t="s">
        <v>29320</v>
      </c>
    </row>
    <row r="14571" spans="1:3" x14ac:dyDescent="0.25">
      <c r="A14571" t="s">
        <v>29321</v>
      </c>
      <c r="B14571" t="s">
        <v>12095</v>
      </c>
      <c r="C14571" t="s">
        <v>29322</v>
      </c>
    </row>
    <row r="14572" spans="1:3" x14ac:dyDescent="0.25">
      <c r="A14572" t="s">
        <v>29323</v>
      </c>
      <c r="B14572" t="s">
        <v>12095</v>
      </c>
      <c r="C14572" t="s">
        <v>29324</v>
      </c>
    </row>
    <row r="14573" spans="1:3" x14ac:dyDescent="0.25">
      <c r="A14573" t="s">
        <v>29325</v>
      </c>
      <c r="B14573" t="s">
        <v>12095</v>
      </c>
      <c r="C14573" t="s">
        <v>29326</v>
      </c>
    </row>
    <row r="14574" spans="1:3" x14ac:dyDescent="0.25">
      <c r="A14574" t="s">
        <v>29327</v>
      </c>
      <c r="B14574" t="s">
        <v>12095</v>
      </c>
      <c r="C14574" t="s">
        <v>29328</v>
      </c>
    </row>
    <row r="14575" spans="1:3" x14ac:dyDescent="0.25">
      <c r="A14575" t="s">
        <v>29329</v>
      </c>
      <c r="B14575" t="s">
        <v>12095</v>
      </c>
      <c r="C14575" t="s">
        <v>29330</v>
      </c>
    </row>
    <row r="14576" spans="1:3" x14ac:dyDescent="0.25">
      <c r="A14576" t="s">
        <v>29331</v>
      </c>
      <c r="B14576" t="s">
        <v>12095</v>
      </c>
      <c r="C14576" t="s">
        <v>29332</v>
      </c>
    </row>
    <row r="14577" spans="1:3" x14ac:dyDescent="0.25">
      <c r="A14577" t="s">
        <v>29333</v>
      </c>
      <c r="B14577" t="s">
        <v>12095</v>
      </c>
      <c r="C14577" t="s">
        <v>29334</v>
      </c>
    </row>
    <row r="14578" spans="1:3" x14ac:dyDescent="0.25">
      <c r="A14578" t="s">
        <v>29335</v>
      </c>
      <c r="B14578" t="s">
        <v>12095</v>
      </c>
      <c r="C14578" t="s">
        <v>29336</v>
      </c>
    </row>
    <row r="14579" spans="1:3" x14ac:dyDescent="0.25">
      <c r="A14579" t="s">
        <v>29337</v>
      </c>
      <c r="B14579" t="s">
        <v>12095</v>
      </c>
      <c r="C14579" t="s">
        <v>29338</v>
      </c>
    </row>
    <row r="14580" spans="1:3" x14ac:dyDescent="0.25">
      <c r="A14580" t="s">
        <v>29339</v>
      </c>
      <c r="B14580" t="s">
        <v>12095</v>
      </c>
      <c r="C14580" t="s">
        <v>29340</v>
      </c>
    </row>
    <row r="14581" spans="1:3" x14ac:dyDescent="0.25">
      <c r="A14581" t="s">
        <v>29341</v>
      </c>
      <c r="B14581" t="s">
        <v>12095</v>
      </c>
      <c r="C14581" t="s">
        <v>29342</v>
      </c>
    </row>
    <row r="14582" spans="1:3" x14ac:dyDescent="0.25">
      <c r="A14582" t="s">
        <v>29343</v>
      </c>
      <c r="B14582" t="s">
        <v>12095</v>
      </c>
      <c r="C14582" t="s">
        <v>29344</v>
      </c>
    </row>
    <row r="14583" spans="1:3" x14ac:dyDescent="0.25">
      <c r="A14583" t="s">
        <v>29345</v>
      </c>
      <c r="B14583" t="s">
        <v>12095</v>
      </c>
      <c r="C14583" t="s">
        <v>29346</v>
      </c>
    </row>
    <row r="14584" spans="1:3" x14ac:dyDescent="0.25">
      <c r="A14584" t="s">
        <v>29347</v>
      </c>
      <c r="B14584" t="s">
        <v>12095</v>
      </c>
      <c r="C14584" t="s">
        <v>29348</v>
      </c>
    </row>
    <row r="14585" spans="1:3" x14ac:dyDescent="0.25">
      <c r="A14585" t="s">
        <v>29349</v>
      </c>
      <c r="B14585" t="s">
        <v>12095</v>
      </c>
      <c r="C14585" t="s">
        <v>29350</v>
      </c>
    </row>
    <row r="14586" spans="1:3" x14ac:dyDescent="0.25">
      <c r="A14586" t="s">
        <v>29351</v>
      </c>
      <c r="B14586" t="s">
        <v>12095</v>
      </c>
      <c r="C14586" t="s">
        <v>29352</v>
      </c>
    </row>
    <row r="14587" spans="1:3" x14ac:dyDescent="0.25">
      <c r="A14587" t="s">
        <v>29353</v>
      </c>
      <c r="B14587" t="s">
        <v>12095</v>
      </c>
      <c r="C14587" t="s">
        <v>29354</v>
      </c>
    </row>
    <row r="14588" spans="1:3" x14ac:dyDescent="0.25">
      <c r="A14588" t="s">
        <v>29355</v>
      </c>
      <c r="B14588" t="s">
        <v>12095</v>
      </c>
      <c r="C14588" t="s">
        <v>29356</v>
      </c>
    </row>
    <row r="14589" spans="1:3" x14ac:dyDescent="0.25">
      <c r="A14589" t="s">
        <v>29357</v>
      </c>
      <c r="B14589" t="s">
        <v>12095</v>
      </c>
      <c r="C14589" t="s">
        <v>29358</v>
      </c>
    </row>
    <row r="14590" spans="1:3" x14ac:dyDescent="0.25">
      <c r="A14590" t="s">
        <v>29359</v>
      </c>
      <c r="B14590" t="s">
        <v>12095</v>
      </c>
      <c r="C14590" t="s">
        <v>29360</v>
      </c>
    </row>
    <row r="14591" spans="1:3" x14ac:dyDescent="0.25">
      <c r="A14591" t="s">
        <v>29361</v>
      </c>
      <c r="B14591" t="s">
        <v>12095</v>
      </c>
      <c r="C14591" t="s">
        <v>29362</v>
      </c>
    </row>
    <row r="14592" spans="1:3" x14ac:dyDescent="0.25">
      <c r="A14592" t="s">
        <v>29363</v>
      </c>
      <c r="B14592" t="s">
        <v>12095</v>
      </c>
      <c r="C14592" t="s">
        <v>29364</v>
      </c>
    </row>
    <row r="14593" spans="1:3" x14ac:dyDescent="0.25">
      <c r="A14593" t="s">
        <v>29365</v>
      </c>
      <c r="B14593" t="s">
        <v>12095</v>
      </c>
      <c r="C14593" t="s">
        <v>29366</v>
      </c>
    </row>
    <row r="14594" spans="1:3" x14ac:dyDescent="0.25">
      <c r="A14594" t="s">
        <v>29367</v>
      </c>
      <c r="B14594" t="s">
        <v>12095</v>
      </c>
      <c r="C14594" t="s">
        <v>29368</v>
      </c>
    </row>
    <row r="14595" spans="1:3" x14ac:dyDescent="0.25">
      <c r="A14595" t="s">
        <v>29369</v>
      </c>
      <c r="B14595" t="s">
        <v>12095</v>
      </c>
      <c r="C14595" t="s">
        <v>29370</v>
      </c>
    </row>
    <row r="14596" spans="1:3" x14ac:dyDescent="0.25">
      <c r="A14596" t="s">
        <v>29371</v>
      </c>
      <c r="B14596" t="s">
        <v>12095</v>
      </c>
      <c r="C14596" t="s">
        <v>29372</v>
      </c>
    </row>
    <row r="14597" spans="1:3" x14ac:dyDescent="0.25">
      <c r="A14597" t="s">
        <v>29373</v>
      </c>
      <c r="B14597" t="s">
        <v>12095</v>
      </c>
      <c r="C14597" t="s">
        <v>29374</v>
      </c>
    </row>
    <row r="14598" spans="1:3" x14ac:dyDescent="0.25">
      <c r="A14598" t="s">
        <v>29375</v>
      </c>
      <c r="B14598" t="s">
        <v>12095</v>
      </c>
      <c r="C14598" t="s">
        <v>29376</v>
      </c>
    </row>
    <row r="14599" spans="1:3" x14ac:dyDescent="0.25">
      <c r="A14599" t="s">
        <v>29377</v>
      </c>
      <c r="B14599" t="s">
        <v>12095</v>
      </c>
      <c r="C14599" t="s">
        <v>29378</v>
      </c>
    </row>
    <row r="14600" spans="1:3" x14ac:dyDescent="0.25">
      <c r="A14600" t="s">
        <v>29379</v>
      </c>
      <c r="B14600" t="s">
        <v>12095</v>
      </c>
      <c r="C14600" t="s">
        <v>29380</v>
      </c>
    </row>
    <row r="14601" spans="1:3" x14ac:dyDescent="0.25">
      <c r="A14601" t="s">
        <v>29381</v>
      </c>
      <c r="B14601" t="s">
        <v>12095</v>
      </c>
      <c r="C14601" t="s">
        <v>29382</v>
      </c>
    </row>
    <row r="14602" spans="1:3" x14ac:dyDescent="0.25">
      <c r="A14602" t="s">
        <v>29383</v>
      </c>
      <c r="B14602" t="s">
        <v>12095</v>
      </c>
      <c r="C14602" t="s">
        <v>29384</v>
      </c>
    </row>
    <row r="14603" spans="1:3" x14ac:dyDescent="0.25">
      <c r="A14603" t="s">
        <v>29385</v>
      </c>
      <c r="B14603" t="s">
        <v>12095</v>
      </c>
      <c r="C14603" t="s">
        <v>29386</v>
      </c>
    </row>
    <row r="14604" spans="1:3" x14ac:dyDescent="0.25">
      <c r="A14604" t="s">
        <v>29387</v>
      </c>
      <c r="B14604" t="s">
        <v>12095</v>
      </c>
      <c r="C14604" t="s">
        <v>29388</v>
      </c>
    </row>
    <row r="14605" spans="1:3" x14ac:dyDescent="0.25">
      <c r="A14605" t="s">
        <v>29389</v>
      </c>
      <c r="B14605" t="s">
        <v>12095</v>
      </c>
      <c r="C14605" t="s">
        <v>29390</v>
      </c>
    </row>
    <row r="14606" spans="1:3" x14ac:dyDescent="0.25">
      <c r="A14606" t="s">
        <v>29391</v>
      </c>
      <c r="B14606" t="s">
        <v>12095</v>
      </c>
      <c r="C14606" t="s">
        <v>29392</v>
      </c>
    </row>
    <row r="14607" spans="1:3" x14ac:dyDescent="0.25">
      <c r="A14607" t="s">
        <v>29393</v>
      </c>
      <c r="B14607" t="s">
        <v>12095</v>
      </c>
      <c r="C14607" t="s">
        <v>29394</v>
      </c>
    </row>
    <row r="14608" spans="1:3" x14ac:dyDescent="0.25">
      <c r="A14608" t="s">
        <v>29395</v>
      </c>
      <c r="B14608" t="s">
        <v>12095</v>
      </c>
      <c r="C14608" t="s">
        <v>29396</v>
      </c>
    </row>
    <row r="14609" spans="1:3" x14ac:dyDescent="0.25">
      <c r="A14609" t="s">
        <v>29397</v>
      </c>
      <c r="B14609" t="s">
        <v>12095</v>
      </c>
      <c r="C14609" t="s">
        <v>29398</v>
      </c>
    </row>
    <row r="14610" spans="1:3" x14ac:dyDescent="0.25">
      <c r="A14610" t="s">
        <v>29399</v>
      </c>
      <c r="B14610" t="s">
        <v>12095</v>
      </c>
      <c r="C14610" t="s">
        <v>29400</v>
      </c>
    </row>
    <row r="14611" spans="1:3" x14ac:dyDescent="0.25">
      <c r="A14611" t="s">
        <v>29401</v>
      </c>
      <c r="B14611" t="s">
        <v>12095</v>
      </c>
      <c r="C14611" t="s">
        <v>29402</v>
      </c>
    </row>
    <row r="14612" spans="1:3" x14ac:dyDescent="0.25">
      <c r="A14612" t="s">
        <v>29403</v>
      </c>
      <c r="B14612" t="s">
        <v>12095</v>
      </c>
      <c r="C14612" t="s">
        <v>29404</v>
      </c>
    </row>
    <row r="14613" spans="1:3" x14ac:dyDescent="0.25">
      <c r="A14613" t="s">
        <v>29405</v>
      </c>
      <c r="B14613" t="s">
        <v>12095</v>
      </c>
      <c r="C14613" t="s">
        <v>29406</v>
      </c>
    </row>
    <row r="14614" spans="1:3" x14ac:dyDescent="0.25">
      <c r="A14614" t="s">
        <v>29407</v>
      </c>
      <c r="B14614" t="s">
        <v>12095</v>
      </c>
      <c r="C14614" t="s">
        <v>29408</v>
      </c>
    </row>
    <row r="14615" spans="1:3" x14ac:dyDescent="0.25">
      <c r="A14615" t="s">
        <v>29409</v>
      </c>
      <c r="B14615" t="s">
        <v>12095</v>
      </c>
      <c r="C14615" t="s">
        <v>29410</v>
      </c>
    </row>
    <row r="14616" spans="1:3" x14ac:dyDescent="0.25">
      <c r="A14616" t="s">
        <v>29411</v>
      </c>
      <c r="B14616" t="s">
        <v>12095</v>
      </c>
      <c r="C14616" t="s">
        <v>29412</v>
      </c>
    </row>
    <row r="14617" spans="1:3" x14ac:dyDescent="0.25">
      <c r="A14617" t="s">
        <v>29413</v>
      </c>
      <c r="B14617" t="s">
        <v>12095</v>
      </c>
      <c r="C14617" t="s">
        <v>29414</v>
      </c>
    </row>
    <row r="14618" spans="1:3" x14ac:dyDescent="0.25">
      <c r="A14618" t="s">
        <v>29415</v>
      </c>
      <c r="B14618" t="s">
        <v>12095</v>
      </c>
      <c r="C14618" t="s">
        <v>29416</v>
      </c>
    </row>
    <row r="14619" spans="1:3" x14ac:dyDescent="0.25">
      <c r="A14619" t="s">
        <v>29417</v>
      </c>
      <c r="B14619" t="s">
        <v>12095</v>
      </c>
      <c r="C14619" t="s">
        <v>29418</v>
      </c>
    </row>
    <row r="14620" spans="1:3" x14ac:dyDescent="0.25">
      <c r="A14620" t="s">
        <v>29419</v>
      </c>
      <c r="B14620" t="s">
        <v>12095</v>
      </c>
      <c r="C14620" t="s">
        <v>29420</v>
      </c>
    </row>
    <row r="14621" spans="1:3" x14ac:dyDescent="0.25">
      <c r="A14621" t="s">
        <v>29421</v>
      </c>
      <c r="B14621" t="s">
        <v>12095</v>
      </c>
      <c r="C14621" t="s">
        <v>29422</v>
      </c>
    </row>
    <row r="14622" spans="1:3" x14ac:dyDescent="0.25">
      <c r="A14622" t="s">
        <v>29423</v>
      </c>
      <c r="B14622" t="s">
        <v>12095</v>
      </c>
      <c r="C14622" t="s">
        <v>29424</v>
      </c>
    </row>
    <row r="14623" spans="1:3" x14ac:dyDescent="0.25">
      <c r="A14623" t="s">
        <v>29425</v>
      </c>
      <c r="B14623" t="s">
        <v>12095</v>
      </c>
      <c r="C14623" t="s">
        <v>29426</v>
      </c>
    </row>
    <row r="14624" spans="1:3" x14ac:dyDescent="0.25">
      <c r="A14624" t="s">
        <v>29427</v>
      </c>
      <c r="B14624" t="s">
        <v>12095</v>
      </c>
      <c r="C14624" t="s">
        <v>29428</v>
      </c>
    </row>
    <row r="14625" spans="1:3" x14ac:dyDescent="0.25">
      <c r="A14625" t="s">
        <v>29429</v>
      </c>
      <c r="B14625" t="s">
        <v>12095</v>
      </c>
      <c r="C14625" t="s">
        <v>29430</v>
      </c>
    </row>
    <row r="14626" spans="1:3" x14ac:dyDescent="0.25">
      <c r="A14626" t="s">
        <v>29431</v>
      </c>
      <c r="B14626" t="s">
        <v>12095</v>
      </c>
      <c r="C14626" t="s">
        <v>29432</v>
      </c>
    </row>
    <row r="14627" spans="1:3" x14ac:dyDescent="0.25">
      <c r="A14627" t="s">
        <v>29433</v>
      </c>
      <c r="B14627" t="s">
        <v>12095</v>
      </c>
      <c r="C14627" t="s">
        <v>29434</v>
      </c>
    </row>
    <row r="14628" spans="1:3" x14ac:dyDescent="0.25">
      <c r="A14628" t="s">
        <v>29435</v>
      </c>
      <c r="B14628" t="s">
        <v>12095</v>
      </c>
      <c r="C14628" t="s">
        <v>29436</v>
      </c>
    </row>
    <row r="14629" spans="1:3" x14ac:dyDescent="0.25">
      <c r="A14629" t="s">
        <v>29437</v>
      </c>
      <c r="B14629" t="s">
        <v>12095</v>
      </c>
      <c r="C14629" t="s">
        <v>29438</v>
      </c>
    </row>
    <row r="14630" spans="1:3" x14ac:dyDescent="0.25">
      <c r="A14630" t="s">
        <v>29439</v>
      </c>
      <c r="B14630" t="s">
        <v>12095</v>
      </c>
      <c r="C14630" t="s">
        <v>29440</v>
      </c>
    </row>
    <row r="14631" spans="1:3" x14ac:dyDescent="0.25">
      <c r="A14631" t="s">
        <v>29441</v>
      </c>
      <c r="B14631" t="s">
        <v>12095</v>
      </c>
      <c r="C14631" t="s">
        <v>29442</v>
      </c>
    </row>
    <row r="14632" spans="1:3" x14ac:dyDescent="0.25">
      <c r="A14632" t="s">
        <v>29443</v>
      </c>
      <c r="B14632" t="s">
        <v>12095</v>
      </c>
      <c r="C14632" t="s">
        <v>29444</v>
      </c>
    </row>
    <row r="14633" spans="1:3" x14ac:dyDescent="0.25">
      <c r="A14633" t="s">
        <v>29445</v>
      </c>
      <c r="B14633" t="s">
        <v>12095</v>
      </c>
      <c r="C14633" t="s">
        <v>29446</v>
      </c>
    </row>
    <row r="14634" spans="1:3" x14ac:dyDescent="0.25">
      <c r="A14634" t="s">
        <v>29447</v>
      </c>
      <c r="B14634" t="s">
        <v>12095</v>
      </c>
      <c r="C14634" t="s">
        <v>29448</v>
      </c>
    </row>
    <row r="14635" spans="1:3" x14ac:dyDescent="0.25">
      <c r="A14635" t="s">
        <v>29449</v>
      </c>
      <c r="B14635" t="s">
        <v>12095</v>
      </c>
      <c r="C14635" t="s">
        <v>29450</v>
      </c>
    </row>
    <row r="14636" spans="1:3" x14ac:dyDescent="0.25">
      <c r="A14636" t="s">
        <v>29451</v>
      </c>
      <c r="B14636" t="s">
        <v>12095</v>
      </c>
      <c r="C14636" t="s">
        <v>29452</v>
      </c>
    </row>
    <row r="14637" spans="1:3" x14ac:dyDescent="0.25">
      <c r="A14637" t="s">
        <v>29453</v>
      </c>
      <c r="B14637" t="s">
        <v>12095</v>
      </c>
      <c r="C14637" t="s">
        <v>29454</v>
      </c>
    </row>
    <row r="14638" spans="1:3" x14ac:dyDescent="0.25">
      <c r="A14638" t="s">
        <v>29455</v>
      </c>
      <c r="B14638" t="s">
        <v>12095</v>
      </c>
      <c r="C14638" t="s">
        <v>29456</v>
      </c>
    </row>
    <row r="14639" spans="1:3" x14ac:dyDescent="0.25">
      <c r="A14639" t="s">
        <v>29457</v>
      </c>
      <c r="B14639" t="s">
        <v>12095</v>
      </c>
      <c r="C14639" t="s">
        <v>29458</v>
      </c>
    </row>
    <row r="14640" spans="1:3" x14ac:dyDescent="0.25">
      <c r="A14640" t="s">
        <v>29459</v>
      </c>
      <c r="B14640" t="s">
        <v>12095</v>
      </c>
      <c r="C14640" t="s">
        <v>29460</v>
      </c>
    </row>
    <row r="14641" spans="1:3" x14ac:dyDescent="0.25">
      <c r="A14641" t="s">
        <v>29461</v>
      </c>
      <c r="B14641" t="s">
        <v>12095</v>
      </c>
      <c r="C14641" t="s">
        <v>29462</v>
      </c>
    </row>
    <row r="14642" spans="1:3" x14ac:dyDescent="0.25">
      <c r="A14642" t="s">
        <v>29463</v>
      </c>
      <c r="B14642" t="s">
        <v>12095</v>
      </c>
      <c r="C14642" t="s">
        <v>29464</v>
      </c>
    </row>
    <row r="14643" spans="1:3" x14ac:dyDescent="0.25">
      <c r="A14643" t="s">
        <v>29465</v>
      </c>
      <c r="B14643" t="s">
        <v>12095</v>
      </c>
      <c r="C14643" t="s">
        <v>29466</v>
      </c>
    </row>
    <row r="14644" spans="1:3" x14ac:dyDescent="0.25">
      <c r="A14644" t="s">
        <v>29467</v>
      </c>
      <c r="B14644" t="s">
        <v>12095</v>
      </c>
      <c r="C14644" t="s">
        <v>29468</v>
      </c>
    </row>
    <row r="14645" spans="1:3" x14ac:dyDescent="0.25">
      <c r="A14645" t="s">
        <v>29469</v>
      </c>
      <c r="B14645" t="s">
        <v>12095</v>
      </c>
      <c r="C14645" t="s">
        <v>29470</v>
      </c>
    </row>
    <row r="14646" spans="1:3" x14ac:dyDescent="0.25">
      <c r="A14646" t="s">
        <v>29471</v>
      </c>
      <c r="B14646" t="s">
        <v>12095</v>
      </c>
      <c r="C14646" t="s">
        <v>29472</v>
      </c>
    </row>
    <row r="14647" spans="1:3" x14ac:dyDescent="0.25">
      <c r="A14647" t="s">
        <v>29473</v>
      </c>
      <c r="B14647" t="s">
        <v>12095</v>
      </c>
      <c r="C14647" t="s">
        <v>29474</v>
      </c>
    </row>
    <row r="14648" spans="1:3" x14ac:dyDescent="0.25">
      <c r="A14648" t="s">
        <v>29475</v>
      </c>
      <c r="B14648" t="s">
        <v>12095</v>
      </c>
      <c r="C14648" t="s">
        <v>29476</v>
      </c>
    </row>
    <row r="14649" spans="1:3" x14ac:dyDescent="0.25">
      <c r="A14649" t="s">
        <v>29477</v>
      </c>
      <c r="B14649" t="s">
        <v>12095</v>
      </c>
      <c r="C14649" t="s">
        <v>29478</v>
      </c>
    </row>
    <row r="14650" spans="1:3" x14ac:dyDescent="0.25">
      <c r="A14650" t="s">
        <v>29479</v>
      </c>
      <c r="B14650" t="s">
        <v>12095</v>
      </c>
      <c r="C14650" t="s">
        <v>29480</v>
      </c>
    </row>
    <row r="14651" spans="1:3" x14ac:dyDescent="0.25">
      <c r="A14651" t="s">
        <v>29481</v>
      </c>
      <c r="B14651" t="s">
        <v>12095</v>
      </c>
      <c r="C14651" t="s">
        <v>29482</v>
      </c>
    </row>
    <row r="14652" spans="1:3" x14ac:dyDescent="0.25">
      <c r="A14652" t="s">
        <v>29483</v>
      </c>
      <c r="B14652" t="s">
        <v>12095</v>
      </c>
      <c r="C14652" t="s">
        <v>29484</v>
      </c>
    </row>
    <row r="14653" spans="1:3" x14ac:dyDescent="0.25">
      <c r="A14653" t="s">
        <v>29485</v>
      </c>
      <c r="B14653" t="s">
        <v>12095</v>
      </c>
      <c r="C14653" t="s">
        <v>29486</v>
      </c>
    </row>
    <row r="14654" spans="1:3" x14ac:dyDescent="0.25">
      <c r="A14654" t="s">
        <v>29487</v>
      </c>
      <c r="B14654" t="s">
        <v>12095</v>
      </c>
      <c r="C14654" t="s">
        <v>29488</v>
      </c>
    </row>
    <row r="14655" spans="1:3" x14ac:dyDescent="0.25">
      <c r="A14655" t="s">
        <v>29489</v>
      </c>
      <c r="B14655" t="s">
        <v>12095</v>
      </c>
      <c r="C14655" t="s">
        <v>29490</v>
      </c>
    </row>
    <row r="14656" spans="1:3" x14ac:dyDescent="0.25">
      <c r="A14656" t="s">
        <v>29491</v>
      </c>
      <c r="B14656" t="s">
        <v>12095</v>
      </c>
      <c r="C14656" t="s">
        <v>29492</v>
      </c>
    </row>
    <row r="14657" spans="1:3" x14ac:dyDescent="0.25">
      <c r="A14657" t="s">
        <v>29493</v>
      </c>
      <c r="B14657" t="s">
        <v>12095</v>
      </c>
      <c r="C14657" t="s">
        <v>29494</v>
      </c>
    </row>
    <row r="14658" spans="1:3" x14ac:dyDescent="0.25">
      <c r="A14658" t="s">
        <v>29495</v>
      </c>
      <c r="B14658" t="s">
        <v>12095</v>
      </c>
      <c r="C14658" t="s">
        <v>29496</v>
      </c>
    </row>
    <row r="14659" spans="1:3" x14ac:dyDescent="0.25">
      <c r="A14659" t="s">
        <v>29497</v>
      </c>
      <c r="B14659" t="s">
        <v>12095</v>
      </c>
      <c r="C14659" t="s">
        <v>29498</v>
      </c>
    </row>
    <row r="14660" spans="1:3" x14ac:dyDescent="0.25">
      <c r="A14660" t="s">
        <v>29499</v>
      </c>
      <c r="B14660" t="s">
        <v>12095</v>
      </c>
      <c r="C14660" t="s">
        <v>29500</v>
      </c>
    </row>
    <row r="14661" spans="1:3" x14ac:dyDescent="0.25">
      <c r="A14661" t="s">
        <v>29501</v>
      </c>
      <c r="B14661" t="s">
        <v>12095</v>
      </c>
      <c r="C14661" t="s">
        <v>29502</v>
      </c>
    </row>
    <row r="14662" spans="1:3" x14ac:dyDescent="0.25">
      <c r="A14662" t="s">
        <v>29503</v>
      </c>
      <c r="B14662" t="s">
        <v>12095</v>
      </c>
      <c r="C14662" t="s">
        <v>29504</v>
      </c>
    </row>
    <row r="14663" spans="1:3" x14ac:dyDescent="0.25">
      <c r="A14663" t="s">
        <v>29505</v>
      </c>
      <c r="B14663" t="s">
        <v>12095</v>
      </c>
      <c r="C14663" t="s">
        <v>29506</v>
      </c>
    </row>
    <row r="14664" spans="1:3" x14ac:dyDescent="0.25">
      <c r="A14664" t="s">
        <v>29507</v>
      </c>
      <c r="B14664" t="s">
        <v>12095</v>
      </c>
      <c r="C14664" t="s">
        <v>29508</v>
      </c>
    </row>
    <row r="14665" spans="1:3" x14ac:dyDescent="0.25">
      <c r="A14665" t="s">
        <v>29509</v>
      </c>
      <c r="B14665" t="s">
        <v>12095</v>
      </c>
      <c r="C14665" t="s">
        <v>29510</v>
      </c>
    </row>
    <row r="14666" spans="1:3" x14ac:dyDescent="0.25">
      <c r="A14666" t="s">
        <v>29511</v>
      </c>
      <c r="B14666" t="s">
        <v>12095</v>
      </c>
      <c r="C14666" t="s">
        <v>29512</v>
      </c>
    </row>
    <row r="14667" spans="1:3" x14ac:dyDescent="0.25">
      <c r="A14667" t="s">
        <v>29513</v>
      </c>
      <c r="B14667" t="s">
        <v>12095</v>
      </c>
      <c r="C14667" t="s">
        <v>29514</v>
      </c>
    </row>
    <row r="14668" spans="1:3" x14ac:dyDescent="0.25">
      <c r="A14668" t="s">
        <v>29515</v>
      </c>
      <c r="B14668" t="s">
        <v>12095</v>
      </c>
      <c r="C14668" t="s">
        <v>29516</v>
      </c>
    </row>
    <row r="14669" spans="1:3" x14ac:dyDescent="0.25">
      <c r="A14669" t="s">
        <v>29517</v>
      </c>
      <c r="B14669" t="s">
        <v>12095</v>
      </c>
      <c r="C14669" t="s">
        <v>29518</v>
      </c>
    </row>
    <row r="14670" spans="1:3" x14ac:dyDescent="0.25">
      <c r="A14670" t="s">
        <v>29519</v>
      </c>
      <c r="B14670" t="s">
        <v>12095</v>
      </c>
      <c r="C14670" t="s">
        <v>29520</v>
      </c>
    </row>
    <row r="14671" spans="1:3" x14ac:dyDescent="0.25">
      <c r="A14671" t="s">
        <v>29521</v>
      </c>
      <c r="B14671" t="s">
        <v>12095</v>
      </c>
      <c r="C14671" t="s">
        <v>29522</v>
      </c>
    </row>
    <row r="14672" spans="1:3" x14ac:dyDescent="0.25">
      <c r="A14672" t="s">
        <v>29523</v>
      </c>
      <c r="B14672" t="s">
        <v>12095</v>
      </c>
      <c r="C14672" t="s">
        <v>29524</v>
      </c>
    </row>
    <row r="14673" spans="1:3" x14ac:dyDescent="0.25">
      <c r="A14673" t="s">
        <v>29525</v>
      </c>
      <c r="B14673" t="s">
        <v>12095</v>
      </c>
      <c r="C14673" t="s">
        <v>29526</v>
      </c>
    </row>
    <row r="14674" spans="1:3" x14ac:dyDescent="0.25">
      <c r="A14674" t="s">
        <v>29527</v>
      </c>
      <c r="B14674" t="s">
        <v>12095</v>
      </c>
      <c r="C14674" t="s">
        <v>29528</v>
      </c>
    </row>
    <row r="14675" spans="1:3" x14ac:dyDescent="0.25">
      <c r="A14675" t="s">
        <v>29529</v>
      </c>
      <c r="B14675" t="s">
        <v>12095</v>
      </c>
      <c r="C14675" t="s">
        <v>29530</v>
      </c>
    </row>
    <row r="14676" spans="1:3" x14ac:dyDescent="0.25">
      <c r="A14676" t="s">
        <v>29531</v>
      </c>
      <c r="B14676" t="s">
        <v>12095</v>
      </c>
      <c r="C14676" t="s">
        <v>29532</v>
      </c>
    </row>
    <row r="14677" spans="1:3" x14ac:dyDescent="0.25">
      <c r="A14677" t="s">
        <v>29533</v>
      </c>
      <c r="B14677" t="s">
        <v>12095</v>
      </c>
      <c r="C14677" t="s">
        <v>29534</v>
      </c>
    </row>
    <row r="14678" spans="1:3" x14ac:dyDescent="0.25">
      <c r="A14678" t="s">
        <v>29535</v>
      </c>
      <c r="B14678" t="s">
        <v>12095</v>
      </c>
      <c r="C14678" t="s">
        <v>29536</v>
      </c>
    </row>
    <row r="14679" spans="1:3" x14ac:dyDescent="0.25">
      <c r="A14679" t="s">
        <v>29537</v>
      </c>
      <c r="B14679" t="s">
        <v>12095</v>
      </c>
      <c r="C14679" t="s">
        <v>29538</v>
      </c>
    </row>
    <row r="14680" spans="1:3" x14ac:dyDescent="0.25">
      <c r="A14680" t="s">
        <v>29539</v>
      </c>
      <c r="B14680" t="s">
        <v>12095</v>
      </c>
      <c r="C14680" t="s">
        <v>29540</v>
      </c>
    </row>
    <row r="14681" spans="1:3" x14ac:dyDescent="0.25">
      <c r="A14681" t="s">
        <v>29541</v>
      </c>
      <c r="B14681" t="s">
        <v>12095</v>
      </c>
      <c r="C14681" t="s">
        <v>29542</v>
      </c>
    </row>
    <row r="14682" spans="1:3" x14ac:dyDescent="0.25">
      <c r="A14682" t="s">
        <v>29543</v>
      </c>
      <c r="B14682" t="s">
        <v>12095</v>
      </c>
      <c r="C14682" t="s">
        <v>29544</v>
      </c>
    </row>
    <row r="14683" spans="1:3" x14ac:dyDescent="0.25">
      <c r="A14683" t="s">
        <v>29545</v>
      </c>
      <c r="B14683" t="s">
        <v>12095</v>
      </c>
      <c r="C14683" t="s">
        <v>29546</v>
      </c>
    </row>
    <row r="14684" spans="1:3" x14ac:dyDescent="0.25">
      <c r="A14684" t="s">
        <v>29547</v>
      </c>
      <c r="B14684" t="s">
        <v>12095</v>
      </c>
      <c r="C14684" t="s">
        <v>29548</v>
      </c>
    </row>
    <row r="14685" spans="1:3" x14ac:dyDescent="0.25">
      <c r="A14685" t="s">
        <v>29549</v>
      </c>
      <c r="B14685" t="s">
        <v>12095</v>
      </c>
      <c r="C14685" t="s">
        <v>29550</v>
      </c>
    </row>
    <row r="14686" spans="1:3" x14ac:dyDescent="0.25">
      <c r="A14686" t="s">
        <v>29551</v>
      </c>
      <c r="B14686" t="s">
        <v>12095</v>
      </c>
      <c r="C14686" t="s">
        <v>29552</v>
      </c>
    </row>
    <row r="14687" spans="1:3" x14ac:dyDescent="0.25">
      <c r="A14687" t="s">
        <v>29553</v>
      </c>
      <c r="B14687" t="s">
        <v>12095</v>
      </c>
      <c r="C14687" t="s">
        <v>29554</v>
      </c>
    </row>
    <row r="14688" spans="1:3" x14ac:dyDescent="0.25">
      <c r="A14688" t="s">
        <v>29555</v>
      </c>
      <c r="B14688" t="s">
        <v>12095</v>
      </c>
      <c r="C14688" t="s">
        <v>29556</v>
      </c>
    </row>
    <row r="14689" spans="1:3" x14ac:dyDescent="0.25">
      <c r="A14689" t="s">
        <v>29557</v>
      </c>
      <c r="B14689" t="s">
        <v>12095</v>
      </c>
      <c r="C14689" t="s">
        <v>29558</v>
      </c>
    </row>
    <row r="14690" spans="1:3" x14ac:dyDescent="0.25">
      <c r="A14690" t="s">
        <v>29559</v>
      </c>
      <c r="B14690" t="s">
        <v>12095</v>
      </c>
      <c r="C14690" t="s">
        <v>29560</v>
      </c>
    </row>
    <row r="14691" spans="1:3" x14ac:dyDescent="0.25">
      <c r="A14691" t="s">
        <v>29561</v>
      </c>
      <c r="B14691" t="s">
        <v>12095</v>
      </c>
      <c r="C14691" t="s">
        <v>29562</v>
      </c>
    </row>
    <row r="14692" spans="1:3" x14ac:dyDescent="0.25">
      <c r="A14692" t="s">
        <v>29563</v>
      </c>
      <c r="B14692" t="s">
        <v>12095</v>
      </c>
      <c r="C14692" t="s">
        <v>29564</v>
      </c>
    </row>
    <row r="14693" spans="1:3" x14ac:dyDescent="0.25">
      <c r="A14693" t="s">
        <v>29565</v>
      </c>
      <c r="B14693" t="s">
        <v>12095</v>
      </c>
      <c r="C14693" t="s">
        <v>29566</v>
      </c>
    </row>
    <row r="14694" spans="1:3" x14ac:dyDescent="0.25">
      <c r="A14694" t="s">
        <v>29567</v>
      </c>
      <c r="B14694" t="s">
        <v>12095</v>
      </c>
      <c r="C14694" t="s">
        <v>29568</v>
      </c>
    </row>
    <row r="14695" spans="1:3" x14ac:dyDescent="0.25">
      <c r="A14695" t="s">
        <v>29569</v>
      </c>
      <c r="B14695" t="s">
        <v>12095</v>
      </c>
      <c r="C14695" t="s">
        <v>29570</v>
      </c>
    </row>
    <row r="14696" spans="1:3" x14ac:dyDescent="0.25">
      <c r="A14696" t="s">
        <v>29571</v>
      </c>
      <c r="B14696" t="s">
        <v>12095</v>
      </c>
      <c r="C14696" t="s">
        <v>29572</v>
      </c>
    </row>
    <row r="14697" spans="1:3" x14ac:dyDescent="0.25">
      <c r="A14697" t="s">
        <v>29573</v>
      </c>
      <c r="B14697" t="s">
        <v>12095</v>
      </c>
      <c r="C14697" t="s">
        <v>29574</v>
      </c>
    </row>
    <row r="14698" spans="1:3" x14ac:dyDescent="0.25">
      <c r="A14698" t="s">
        <v>29575</v>
      </c>
      <c r="B14698" t="s">
        <v>12095</v>
      </c>
      <c r="C14698" t="s">
        <v>29576</v>
      </c>
    </row>
    <row r="14699" spans="1:3" x14ac:dyDescent="0.25">
      <c r="A14699" t="s">
        <v>29577</v>
      </c>
      <c r="B14699" t="s">
        <v>12095</v>
      </c>
      <c r="C14699" t="s">
        <v>29578</v>
      </c>
    </row>
    <row r="14700" spans="1:3" x14ac:dyDescent="0.25">
      <c r="A14700" t="s">
        <v>29579</v>
      </c>
      <c r="B14700" t="s">
        <v>12095</v>
      </c>
      <c r="C14700" t="s">
        <v>29580</v>
      </c>
    </row>
    <row r="14701" spans="1:3" x14ac:dyDescent="0.25">
      <c r="A14701" t="s">
        <v>29581</v>
      </c>
      <c r="B14701" t="s">
        <v>12095</v>
      </c>
      <c r="C14701" t="s">
        <v>29582</v>
      </c>
    </row>
    <row r="14702" spans="1:3" x14ac:dyDescent="0.25">
      <c r="A14702" t="s">
        <v>29583</v>
      </c>
      <c r="B14702" t="s">
        <v>12095</v>
      </c>
      <c r="C14702" t="s">
        <v>29584</v>
      </c>
    </row>
    <row r="14703" spans="1:3" x14ac:dyDescent="0.25">
      <c r="A14703" t="s">
        <v>29585</v>
      </c>
      <c r="B14703" t="s">
        <v>12095</v>
      </c>
      <c r="C14703" t="s">
        <v>29586</v>
      </c>
    </row>
    <row r="14704" spans="1:3" x14ac:dyDescent="0.25">
      <c r="A14704" t="s">
        <v>29587</v>
      </c>
      <c r="B14704" t="s">
        <v>12095</v>
      </c>
      <c r="C14704" t="s">
        <v>29588</v>
      </c>
    </row>
    <row r="14705" spans="1:3" x14ac:dyDescent="0.25">
      <c r="A14705" t="s">
        <v>29589</v>
      </c>
      <c r="B14705" t="s">
        <v>12095</v>
      </c>
      <c r="C14705" t="s">
        <v>29590</v>
      </c>
    </row>
    <row r="14706" spans="1:3" x14ac:dyDescent="0.25">
      <c r="A14706" t="s">
        <v>29591</v>
      </c>
      <c r="B14706" t="s">
        <v>12095</v>
      </c>
      <c r="C14706" t="s">
        <v>29592</v>
      </c>
    </row>
    <row r="14707" spans="1:3" x14ac:dyDescent="0.25">
      <c r="A14707" t="s">
        <v>29593</v>
      </c>
      <c r="B14707" t="s">
        <v>12095</v>
      </c>
      <c r="C14707" t="s">
        <v>29594</v>
      </c>
    </row>
    <row r="14708" spans="1:3" x14ac:dyDescent="0.25">
      <c r="A14708" t="s">
        <v>29595</v>
      </c>
      <c r="B14708" t="s">
        <v>12095</v>
      </c>
      <c r="C14708" t="s">
        <v>29596</v>
      </c>
    </row>
    <row r="14709" spans="1:3" x14ac:dyDescent="0.25">
      <c r="A14709" t="s">
        <v>29597</v>
      </c>
      <c r="B14709" t="s">
        <v>12095</v>
      </c>
      <c r="C14709" t="s">
        <v>29598</v>
      </c>
    </row>
    <row r="14710" spans="1:3" x14ac:dyDescent="0.25">
      <c r="A14710" t="s">
        <v>29599</v>
      </c>
      <c r="B14710" t="s">
        <v>12095</v>
      </c>
      <c r="C14710" t="s">
        <v>29600</v>
      </c>
    </row>
    <row r="14711" spans="1:3" x14ac:dyDescent="0.25">
      <c r="A14711" t="s">
        <v>29601</v>
      </c>
      <c r="B14711" t="s">
        <v>12095</v>
      </c>
      <c r="C14711" t="s">
        <v>29602</v>
      </c>
    </row>
    <row r="14712" spans="1:3" x14ac:dyDescent="0.25">
      <c r="A14712" t="s">
        <v>29603</v>
      </c>
      <c r="B14712" t="s">
        <v>12095</v>
      </c>
      <c r="C14712" t="s">
        <v>29604</v>
      </c>
    </row>
    <row r="14713" spans="1:3" x14ac:dyDescent="0.25">
      <c r="A14713" t="s">
        <v>29605</v>
      </c>
      <c r="B14713" t="s">
        <v>12095</v>
      </c>
      <c r="C14713" t="s">
        <v>29606</v>
      </c>
    </row>
    <row r="14714" spans="1:3" x14ac:dyDescent="0.25">
      <c r="A14714" t="s">
        <v>29607</v>
      </c>
      <c r="B14714" t="s">
        <v>12095</v>
      </c>
      <c r="C14714" t="s">
        <v>29608</v>
      </c>
    </row>
    <row r="14715" spans="1:3" x14ac:dyDescent="0.25">
      <c r="A14715" t="s">
        <v>29609</v>
      </c>
      <c r="B14715" t="s">
        <v>12095</v>
      </c>
      <c r="C14715" t="s">
        <v>29610</v>
      </c>
    </row>
    <row r="14716" spans="1:3" x14ac:dyDescent="0.25">
      <c r="A14716" t="s">
        <v>29611</v>
      </c>
      <c r="B14716" t="s">
        <v>12095</v>
      </c>
      <c r="C14716" t="s">
        <v>29612</v>
      </c>
    </row>
    <row r="14717" spans="1:3" x14ac:dyDescent="0.25">
      <c r="A14717" t="s">
        <v>29613</v>
      </c>
      <c r="B14717" t="s">
        <v>12095</v>
      </c>
      <c r="C14717" t="s">
        <v>29614</v>
      </c>
    </row>
    <row r="14718" spans="1:3" x14ac:dyDescent="0.25">
      <c r="A14718" t="s">
        <v>29615</v>
      </c>
      <c r="B14718" t="s">
        <v>12095</v>
      </c>
      <c r="C14718" t="s">
        <v>29616</v>
      </c>
    </row>
    <row r="14719" spans="1:3" x14ac:dyDescent="0.25">
      <c r="A14719" t="s">
        <v>29617</v>
      </c>
      <c r="B14719" t="s">
        <v>12095</v>
      </c>
      <c r="C14719" t="s">
        <v>29618</v>
      </c>
    </row>
    <row r="14720" spans="1:3" x14ac:dyDescent="0.25">
      <c r="A14720" t="s">
        <v>29619</v>
      </c>
      <c r="B14720" t="s">
        <v>12095</v>
      </c>
      <c r="C14720" t="s">
        <v>29620</v>
      </c>
    </row>
    <row r="14721" spans="1:3" x14ac:dyDescent="0.25">
      <c r="A14721" t="s">
        <v>29621</v>
      </c>
      <c r="B14721" t="s">
        <v>12095</v>
      </c>
      <c r="C14721" t="s">
        <v>29622</v>
      </c>
    </row>
    <row r="14722" spans="1:3" x14ac:dyDescent="0.25">
      <c r="A14722" t="s">
        <v>29623</v>
      </c>
      <c r="B14722" t="s">
        <v>12095</v>
      </c>
      <c r="C14722" t="s">
        <v>29624</v>
      </c>
    </row>
    <row r="14723" spans="1:3" x14ac:dyDescent="0.25">
      <c r="A14723" t="s">
        <v>29625</v>
      </c>
      <c r="B14723" t="s">
        <v>12095</v>
      </c>
      <c r="C14723" t="s">
        <v>29626</v>
      </c>
    </row>
    <row r="14724" spans="1:3" x14ac:dyDescent="0.25">
      <c r="A14724" t="s">
        <v>29627</v>
      </c>
      <c r="B14724" t="s">
        <v>12095</v>
      </c>
      <c r="C14724" t="s">
        <v>29628</v>
      </c>
    </row>
    <row r="14725" spans="1:3" x14ac:dyDescent="0.25">
      <c r="A14725" t="s">
        <v>29629</v>
      </c>
      <c r="B14725" t="s">
        <v>12095</v>
      </c>
      <c r="C14725" t="s">
        <v>29630</v>
      </c>
    </row>
    <row r="14726" spans="1:3" x14ac:dyDescent="0.25">
      <c r="A14726" t="s">
        <v>29631</v>
      </c>
      <c r="B14726" t="s">
        <v>12095</v>
      </c>
      <c r="C14726" t="s">
        <v>29632</v>
      </c>
    </row>
    <row r="14727" spans="1:3" x14ac:dyDescent="0.25">
      <c r="A14727" t="s">
        <v>29633</v>
      </c>
      <c r="B14727" t="s">
        <v>12095</v>
      </c>
      <c r="C14727" t="s">
        <v>29634</v>
      </c>
    </row>
    <row r="14728" spans="1:3" x14ac:dyDescent="0.25">
      <c r="A14728" t="s">
        <v>29635</v>
      </c>
      <c r="B14728" t="s">
        <v>12095</v>
      </c>
      <c r="C14728" t="s">
        <v>29636</v>
      </c>
    </row>
    <row r="14729" spans="1:3" x14ac:dyDescent="0.25">
      <c r="A14729" t="s">
        <v>29637</v>
      </c>
      <c r="B14729" t="s">
        <v>12095</v>
      </c>
      <c r="C14729" t="s">
        <v>29638</v>
      </c>
    </row>
    <row r="14730" spans="1:3" x14ac:dyDescent="0.25">
      <c r="A14730" t="s">
        <v>29639</v>
      </c>
      <c r="B14730" t="s">
        <v>12095</v>
      </c>
      <c r="C14730" t="s">
        <v>29640</v>
      </c>
    </row>
    <row r="14731" spans="1:3" x14ac:dyDescent="0.25">
      <c r="A14731" t="s">
        <v>29641</v>
      </c>
      <c r="B14731" t="s">
        <v>12095</v>
      </c>
      <c r="C14731" t="s">
        <v>29642</v>
      </c>
    </row>
    <row r="14732" spans="1:3" x14ac:dyDescent="0.25">
      <c r="A14732" t="s">
        <v>29643</v>
      </c>
      <c r="B14732" t="s">
        <v>12095</v>
      </c>
      <c r="C14732" t="s">
        <v>29644</v>
      </c>
    </row>
    <row r="14733" spans="1:3" x14ac:dyDescent="0.25">
      <c r="A14733" t="s">
        <v>29645</v>
      </c>
      <c r="B14733" t="s">
        <v>12095</v>
      </c>
      <c r="C14733" t="s">
        <v>29646</v>
      </c>
    </row>
    <row r="14734" spans="1:3" x14ac:dyDescent="0.25">
      <c r="A14734" t="s">
        <v>29647</v>
      </c>
      <c r="B14734" t="s">
        <v>12095</v>
      </c>
      <c r="C14734" t="s">
        <v>29648</v>
      </c>
    </row>
    <row r="14735" spans="1:3" x14ac:dyDescent="0.25">
      <c r="A14735" t="s">
        <v>29649</v>
      </c>
      <c r="B14735" t="s">
        <v>12095</v>
      </c>
      <c r="C14735" t="s">
        <v>29650</v>
      </c>
    </row>
    <row r="14736" spans="1:3" x14ac:dyDescent="0.25">
      <c r="A14736" t="s">
        <v>29651</v>
      </c>
      <c r="B14736" t="s">
        <v>12095</v>
      </c>
      <c r="C14736" t="s">
        <v>29652</v>
      </c>
    </row>
    <row r="14737" spans="1:3" x14ac:dyDescent="0.25">
      <c r="A14737" t="s">
        <v>29653</v>
      </c>
      <c r="B14737" t="s">
        <v>12095</v>
      </c>
      <c r="C14737" t="s">
        <v>29654</v>
      </c>
    </row>
    <row r="14738" spans="1:3" x14ac:dyDescent="0.25">
      <c r="A14738" t="s">
        <v>29655</v>
      </c>
      <c r="B14738" t="s">
        <v>12095</v>
      </c>
      <c r="C14738" t="s">
        <v>29656</v>
      </c>
    </row>
    <row r="14739" spans="1:3" x14ac:dyDescent="0.25">
      <c r="A14739" t="s">
        <v>29657</v>
      </c>
      <c r="B14739" t="s">
        <v>12095</v>
      </c>
      <c r="C14739" t="s">
        <v>29658</v>
      </c>
    </row>
    <row r="14740" spans="1:3" x14ac:dyDescent="0.25">
      <c r="A14740" t="s">
        <v>29659</v>
      </c>
      <c r="B14740" t="s">
        <v>12095</v>
      </c>
      <c r="C14740" t="s">
        <v>29660</v>
      </c>
    </row>
    <row r="14741" spans="1:3" x14ac:dyDescent="0.25">
      <c r="A14741" t="s">
        <v>29661</v>
      </c>
      <c r="B14741" t="s">
        <v>12095</v>
      </c>
      <c r="C14741" t="s">
        <v>29662</v>
      </c>
    </row>
    <row r="14742" spans="1:3" x14ac:dyDescent="0.25">
      <c r="A14742" t="s">
        <v>29663</v>
      </c>
      <c r="B14742" t="s">
        <v>12095</v>
      </c>
      <c r="C14742" t="s">
        <v>29664</v>
      </c>
    </row>
    <row r="14743" spans="1:3" x14ac:dyDescent="0.25">
      <c r="A14743" t="s">
        <v>29665</v>
      </c>
      <c r="B14743" t="s">
        <v>12095</v>
      </c>
      <c r="C14743" t="s">
        <v>29666</v>
      </c>
    </row>
    <row r="14744" spans="1:3" x14ac:dyDescent="0.25">
      <c r="A14744" t="s">
        <v>29667</v>
      </c>
      <c r="B14744" t="s">
        <v>12095</v>
      </c>
      <c r="C14744" t="s">
        <v>29668</v>
      </c>
    </row>
    <row r="14745" spans="1:3" x14ac:dyDescent="0.25">
      <c r="A14745" t="s">
        <v>29669</v>
      </c>
      <c r="B14745" t="s">
        <v>12095</v>
      </c>
      <c r="C14745" t="s">
        <v>29670</v>
      </c>
    </row>
    <row r="14746" spans="1:3" x14ac:dyDescent="0.25">
      <c r="A14746" t="s">
        <v>29671</v>
      </c>
      <c r="B14746" t="s">
        <v>12095</v>
      </c>
      <c r="C14746" t="s">
        <v>29672</v>
      </c>
    </row>
    <row r="14747" spans="1:3" x14ac:dyDescent="0.25">
      <c r="A14747" t="s">
        <v>29673</v>
      </c>
      <c r="B14747" t="s">
        <v>12095</v>
      </c>
      <c r="C14747" t="s">
        <v>29674</v>
      </c>
    </row>
    <row r="14748" spans="1:3" x14ac:dyDescent="0.25">
      <c r="A14748" t="s">
        <v>29675</v>
      </c>
      <c r="B14748" t="s">
        <v>12095</v>
      </c>
      <c r="C14748" t="s">
        <v>29676</v>
      </c>
    </row>
    <row r="14749" spans="1:3" x14ac:dyDescent="0.25">
      <c r="A14749" t="s">
        <v>29677</v>
      </c>
      <c r="B14749" t="s">
        <v>12095</v>
      </c>
      <c r="C14749" t="s">
        <v>29678</v>
      </c>
    </row>
    <row r="14750" spans="1:3" x14ac:dyDescent="0.25">
      <c r="A14750" t="s">
        <v>29679</v>
      </c>
      <c r="B14750" t="s">
        <v>12095</v>
      </c>
      <c r="C14750" t="s">
        <v>29680</v>
      </c>
    </row>
    <row r="14751" spans="1:3" x14ac:dyDescent="0.25">
      <c r="A14751" t="s">
        <v>29681</v>
      </c>
      <c r="B14751" t="s">
        <v>12095</v>
      </c>
      <c r="C14751" t="s">
        <v>29682</v>
      </c>
    </row>
    <row r="14752" spans="1:3" x14ac:dyDescent="0.25">
      <c r="A14752" t="s">
        <v>29683</v>
      </c>
      <c r="B14752" t="s">
        <v>12095</v>
      </c>
      <c r="C14752" t="s">
        <v>29684</v>
      </c>
    </row>
    <row r="14753" spans="1:3" x14ac:dyDescent="0.25">
      <c r="A14753" t="s">
        <v>29685</v>
      </c>
      <c r="B14753" t="s">
        <v>12095</v>
      </c>
      <c r="C14753" t="s">
        <v>29686</v>
      </c>
    </row>
    <row r="14754" spans="1:3" x14ac:dyDescent="0.25">
      <c r="A14754" t="s">
        <v>29687</v>
      </c>
      <c r="B14754" t="s">
        <v>12095</v>
      </c>
      <c r="C14754" t="s">
        <v>29688</v>
      </c>
    </row>
    <row r="14755" spans="1:3" x14ac:dyDescent="0.25">
      <c r="A14755" t="s">
        <v>29689</v>
      </c>
      <c r="B14755" t="s">
        <v>12095</v>
      </c>
      <c r="C14755" t="s">
        <v>29690</v>
      </c>
    </row>
    <row r="14756" spans="1:3" x14ac:dyDescent="0.25">
      <c r="A14756" t="s">
        <v>29691</v>
      </c>
      <c r="B14756" t="s">
        <v>12095</v>
      </c>
      <c r="C14756" t="s">
        <v>29692</v>
      </c>
    </row>
    <row r="14757" spans="1:3" x14ac:dyDescent="0.25">
      <c r="A14757" t="s">
        <v>29693</v>
      </c>
      <c r="B14757" t="s">
        <v>12095</v>
      </c>
      <c r="C14757" t="s">
        <v>29694</v>
      </c>
    </row>
    <row r="14758" spans="1:3" x14ac:dyDescent="0.25">
      <c r="A14758" t="s">
        <v>29695</v>
      </c>
      <c r="B14758" t="s">
        <v>12095</v>
      </c>
      <c r="C14758" t="s">
        <v>29696</v>
      </c>
    </row>
    <row r="14759" spans="1:3" x14ac:dyDescent="0.25">
      <c r="A14759" t="s">
        <v>29697</v>
      </c>
      <c r="B14759" t="s">
        <v>12095</v>
      </c>
      <c r="C14759" t="s">
        <v>29698</v>
      </c>
    </row>
    <row r="14760" spans="1:3" x14ac:dyDescent="0.25">
      <c r="A14760" t="s">
        <v>29699</v>
      </c>
      <c r="B14760" t="s">
        <v>12095</v>
      </c>
      <c r="C14760" t="s">
        <v>29700</v>
      </c>
    </row>
    <row r="14761" spans="1:3" x14ac:dyDescent="0.25">
      <c r="A14761" t="s">
        <v>29701</v>
      </c>
      <c r="B14761" t="s">
        <v>12095</v>
      </c>
      <c r="C14761" t="s">
        <v>29702</v>
      </c>
    </row>
    <row r="14762" spans="1:3" x14ac:dyDescent="0.25">
      <c r="A14762" t="s">
        <v>29703</v>
      </c>
      <c r="B14762" t="s">
        <v>12095</v>
      </c>
      <c r="C14762" t="s">
        <v>29704</v>
      </c>
    </row>
    <row r="14763" spans="1:3" x14ac:dyDescent="0.25">
      <c r="A14763" t="s">
        <v>29705</v>
      </c>
      <c r="B14763" t="s">
        <v>12095</v>
      </c>
      <c r="C14763" t="s">
        <v>29706</v>
      </c>
    </row>
    <row r="14764" spans="1:3" x14ac:dyDescent="0.25">
      <c r="A14764" t="s">
        <v>29707</v>
      </c>
      <c r="B14764" t="s">
        <v>12095</v>
      </c>
      <c r="C14764" t="s">
        <v>29708</v>
      </c>
    </row>
    <row r="14765" spans="1:3" x14ac:dyDescent="0.25">
      <c r="A14765" t="s">
        <v>29709</v>
      </c>
      <c r="B14765" t="s">
        <v>12095</v>
      </c>
      <c r="C14765" t="s">
        <v>29710</v>
      </c>
    </row>
    <row r="14766" spans="1:3" x14ac:dyDescent="0.25">
      <c r="A14766" t="s">
        <v>29711</v>
      </c>
      <c r="B14766" t="s">
        <v>12095</v>
      </c>
      <c r="C14766" t="s">
        <v>29712</v>
      </c>
    </row>
    <row r="14767" spans="1:3" x14ac:dyDescent="0.25">
      <c r="A14767" t="s">
        <v>29713</v>
      </c>
      <c r="B14767" t="s">
        <v>12095</v>
      </c>
      <c r="C14767" t="s">
        <v>29714</v>
      </c>
    </row>
    <row r="14768" spans="1:3" x14ac:dyDescent="0.25">
      <c r="A14768" t="s">
        <v>29715</v>
      </c>
      <c r="B14768" t="s">
        <v>12095</v>
      </c>
      <c r="C14768" t="s">
        <v>29716</v>
      </c>
    </row>
    <row r="14769" spans="1:3" x14ac:dyDescent="0.25">
      <c r="A14769" t="s">
        <v>29717</v>
      </c>
      <c r="B14769" t="s">
        <v>12095</v>
      </c>
      <c r="C14769" t="s">
        <v>29718</v>
      </c>
    </row>
    <row r="14770" spans="1:3" x14ac:dyDescent="0.25">
      <c r="A14770" t="s">
        <v>29719</v>
      </c>
      <c r="B14770" t="s">
        <v>12095</v>
      </c>
      <c r="C14770" t="s">
        <v>29720</v>
      </c>
    </row>
    <row r="14771" spans="1:3" x14ac:dyDescent="0.25">
      <c r="A14771" t="s">
        <v>29721</v>
      </c>
      <c r="B14771" t="s">
        <v>12095</v>
      </c>
      <c r="C14771" t="s">
        <v>29722</v>
      </c>
    </row>
    <row r="14772" spans="1:3" x14ac:dyDescent="0.25">
      <c r="A14772" t="s">
        <v>29723</v>
      </c>
      <c r="B14772" t="s">
        <v>12095</v>
      </c>
      <c r="C14772" t="s">
        <v>29724</v>
      </c>
    </row>
    <row r="14773" spans="1:3" x14ac:dyDescent="0.25">
      <c r="A14773" t="s">
        <v>29725</v>
      </c>
      <c r="B14773" t="s">
        <v>12095</v>
      </c>
      <c r="C14773" t="s">
        <v>29726</v>
      </c>
    </row>
    <row r="14774" spans="1:3" x14ac:dyDescent="0.25">
      <c r="A14774" t="s">
        <v>29727</v>
      </c>
      <c r="B14774" t="s">
        <v>12095</v>
      </c>
      <c r="C14774" t="s">
        <v>29728</v>
      </c>
    </row>
    <row r="14775" spans="1:3" x14ac:dyDescent="0.25">
      <c r="A14775" t="s">
        <v>29729</v>
      </c>
      <c r="B14775" t="s">
        <v>12095</v>
      </c>
      <c r="C14775" t="s">
        <v>29730</v>
      </c>
    </row>
    <row r="14776" spans="1:3" x14ac:dyDescent="0.25">
      <c r="A14776" t="s">
        <v>29731</v>
      </c>
      <c r="B14776" t="s">
        <v>12095</v>
      </c>
      <c r="C14776" t="s">
        <v>29732</v>
      </c>
    </row>
    <row r="14777" spans="1:3" x14ac:dyDescent="0.25">
      <c r="A14777" t="s">
        <v>29733</v>
      </c>
      <c r="B14777" t="s">
        <v>12095</v>
      </c>
      <c r="C14777" t="s">
        <v>29734</v>
      </c>
    </row>
    <row r="14778" spans="1:3" x14ac:dyDescent="0.25">
      <c r="A14778" t="s">
        <v>29735</v>
      </c>
      <c r="B14778" t="s">
        <v>12095</v>
      </c>
      <c r="C14778" t="s">
        <v>29736</v>
      </c>
    </row>
    <row r="14779" spans="1:3" x14ac:dyDescent="0.25">
      <c r="A14779" t="s">
        <v>29737</v>
      </c>
      <c r="B14779" t="s">
        <v>12095</v>
      </c>
      <c r="C14779" t="s">
        <v>29738</v>
      </c>
    </row>
    <row r="14780" spans="1:3" x14ac:dyDescent="0.25">
      <c r="A14780" t="s">
        <v>29739</v>
      </c>
      <c r="B14780" t="s">
        <v>12095</v>
      </c>
      <c r="C14780" t="s">
        <v>29740</v>
      </c>
    </row>
    <row r="14781" spans="1:3" x14ac:dyDescent="0.25">
      <c r="A14781" t="s">
        <v>29741</v>
      </c>
      <c r="B14781" t="s">
        <v>12095</v>
      </c>
      <c r="C14781" t="s">
        <v>29742</v>
      </c>
    </row>
    <row r="14782" spans="1:3" x14ac:dyDescent="0.25">
      <c r="A14782" t="s">
        <v>29743</v>
      </c>
      <c r="B14782" t="s">
        <v>12095</v>
      </c>
      <c r="C14782" t="s">
        <v>29744</v>
      </c>
    </row>
    <row r="14783" spans="1:3" x14ac:dyDescent="0.25">
      <c r="A14783" t="s">
        <v>29745</v>
      </c>
      <c r="B14783" t="s">
        <v>12095</v>
      </c>
      <c r="C14783" t="s">
        <v>29746</v>
      </c>
    </row>
    <row r="14784" spans="1:3" x14ac:dyDescent="0.25">
      <c r="A14784" t="s">
        <v>29747</v>
      </c>
      <c r="B14784" t="s">
        <v>12095</v>
      </c>
      <c r="C14784" t="s">
        <v>29748</v>
      </c>
    </row>
    <row r="14785" spans="1:3" x14ac:dyDescent="0.25">
      <c r="A14785" t="s">
        <v>29749</v>
      </c>
      <c r="B14785" t="s">
        <v>12095</v>
      </c>
      <c r="C14785" t="s">
        <v>29750</v>
      </c>
    </row>
    <row r="14786" spans="1:3" x14ac:dyDescent="0.25">
      <c r="A14786" t="s">
        <v>29751</v>
      </c>
      <c r="B14786" t="s">
        <v>12095</v>
      </c>
      <c r="C14786" t="s">
        <v>29752</v>
      </c>
    </row>
    <row r="14787" spans="1:3" x14ac:dyDescent="0.25">
      <c r="A14787" t="s">
        <v>29753</v>
      </c>
      <c r="B14787" t="s">
        <v>12095</v>
      </c>
      <c r="C14787" t="s">
        <v>29754</v>
      </c>
    </row>
    <row r="14788" spans="1:3" x14ac:dyDescent="0.25">
      <c r="A14788" t="s">
        <v>29755</v>
      </c>
      <c r="B14788" t="s">
        <v>12095</v>
      </c>
      <c r="C14788" t="s">
        <v>29756</v>
      </c>
    </row>
    <row r="14789" spans="1:3" x14ac:dyDescent="0.25">
      <c r="A14789" t="s">
        <v>29757</v>
      </c>
      <c r="B14789" t="s">
        <v>12095</v>
      </c>
      <c r="C14789" t="s">
        <v>29758</v>
      </c>
    </row>
    <row r="14790" spans="1:3" x14ac:dyDescent="0.25">
      <c r="A14790" t="s">
        <v>29759</v>
      </c>
      <c r="B14790" t="s">
        <v>12095</v>
      </c>
      <c r="C14790" t="s">
        <v>29760</v>
      </c>
    </row>
    <row r="14791" spans="1:3" x14ac:dyDescent="0.25">
      <c r="A14791" t="s">
        <v>29761</v>
      </c>
      <c r="B14791" t="s">
        <v>12095</v>
      </c>
      <c r="C14791" t="s">
        <v>29762</v>
      </c>
    </row>
    <row r="14792" spans="1:3" x14ac:dyDescent="0.25">
      <c r="A14792" t="s">
        <v>29763</v>
      </c>
      <c r="B14792" t="s">
        <v>12095</v>
      </c>
      <c r="C14792" t="s">
        <v>29764</v>
      </c>
    </row>
    <row r="14793" spans="1:3" x14ac:dyDescent="0.25">
      <c r="A14793" t="s">
        <v>29765</v>
      </c>
      <c r="B14793" t="s">
        <v>12095</v>
      </c>
      <c r="C14793" t="s">
        <v>29766</v>
      </c>
    </row>
    <row r="14794" spans="1:3" x14ac:dyDescent="0.25">
      <c r="A14794" t="s">
        <v>29767</v>
      </c>
      <c r="B14794" t="s">
        <v>12095</v>
      </c>
      <c r="C14794" t="s">
        <v>29768</v>
      </c>
    </row>
    <row r="14795" spans="1:3" x14ac:dyDescent="0.25">
      <c r="A14795" t="s">
        <v>29769</v>
      </c>
      <c r="B14795" t="s">
        <v>12095</v>
      </c>
      <c r="C14795" t="s">
        <v>29770</v>
      </c>
    </row>
    <row r="14796" spans="1:3" x14ac:dyDescent="0.25">
      <c r="A14796" t="s">
        <v>29771</v>
      </c>
      <c r="B14796" t="s">
        <v>12095</v>
      </c>
      <c r="C14796" t="s">
        <v>29772</v>
      </c>
    </row>
    <row r="14797" spans="1:3" x14ac:dyDescent="0.25">
      <c r="A14797" t="s">
        <v>29773</v>
      </c>
      <c r="B14797" t="s">
        <v>12095</v>
      </c>
      <c r="C14797" t="s">
        <v>29774</v>
      </c>
    </row>
    <row r="14798" spans="1:3" x14ac:dyDescent="0.25">
      <c r="A14798" t="s">
        <v>29775</v>
      </c>
      <c r="B14798" t="s">
        <v>12095</v>
      </c>
      <c r="C14798" t="s">
        <v>29776</v>
      </c>
    </row>
    <row r="14799" spans="1:3" x14ac:dyDescent="0.25">
      <c r="A14799" t="s">
        <v>29777</v>
      </c>
      <c r="B14799" t="s">
        <v>12095</v>
      </c>
      <c r="C14799" t="s">
        <v>29778</v>
      </c>
    </row>
    <row r="14800" spans="1:3" x14ac:dyDescent="0.25">
      <c r="A14800" t="s">
        <v>29779</v>
      </c>
      <c r="B14800" t="s">
        <v>12095</v>
      </c>
      <c r="C14800" t="s">
        <v>29780</v>
      </c>
    </row>
    <row r="14801" spans="1:3" x14ac:dyDescent="0.25">
      <c r="A14801" t="s">
        <v>29781</v>
      </c>
      <c r="B14801" t="s">
        <v>12095</v>
      </c>
      <c r="C14801" t="s">
        <v>29782</v>
      </c>
    </row>
    <row r="14802" spans="1:3" x14ac:dyDescent="0.25">
      <c r="A14802" t="s">
        <v>29783</v>
      </c>
      <c r="B14802" t="s">
        <v>12095</v>
      </c>
      <c r="C14802" t="s">
        <v>29784</v>
      </c>
    </row>
    <row r="14803" spans="1:3" x14ac:dyDescent="0.25">
      <c r="A14803" t="s">
        <v>29785</v>
      </c>
      <c r="B14803" t="s">
        <v>12095</v>
      </c>
      <c r="C14803" t="s">
        <v>29786</v>
      </c>
    </row>
    <row r="14804" spans="1:3" x14ac:dyDescent="0.25">
      <c r="A14804" t="s">
        <v>29787</v>
      </c>
      <c r="B14804" t="s">
        <v>12095</v>
      </c>
      <c r="C14804" t="s">
        <v>29788</v>
      </c>
    </row>
    <row r="14805" spans="1:3" x14ac:dyDescent="0.25">
      <c r="A14805" t="s">
        <v>29789</v>
      </c>
      <c r="B14805" t="s">
        <v>12095</v>
      </c>
      <c r="C14805" t="s">
        <v>29790</v>
      </c>
    </row>
    <row r="14806" spans="1:3" x14ac:dyDescent="0.25">
      <c r="A14806" t="s">
        <v>29791</v>
      </c>
      <c r="B14806" t="s">
        <v>12095</v>
      </c>
      <c r="C14806" t="s">
        <v>29792</v>
      </c>
    </row>
    <row r="14807" spans="1:3" x14ac:dyDescent="0.25">
      <c r="A14807" t="s">
        <v>29793</v>
      </c>
      <c r="B14807" t="s">
        <v>12095</v>
      </c>
      <c r="C14807" t="s">
        <v>29794</v>
      </c>
    </row>
    <row r="14808" spans="1:3" x14ac:dyDescent="0.25">
      <c r="A14808" t="s">
        <v>29795</v>
      </c>
      <c r="B14808" t="s">
        <v>12095</v>
      </c>
      <c r="C14808" t="s">
        <v>29796</v>
      </c>
    </row>
    <row r="14809" spans="1:3" x14ac:dyDescent="0.25">
      <c r="A14809" t="s">
        <v>29797</v>
      </c>
      <c r="B14809" t="s">
        <v>12095</v>
      </c>
      <c r="C14809" t="s">
        <v>29798</v>
      </c>
    </row>
    <row r="14810" spans="1:3" x14ac:dyDescent="0.25">
      <c r="A14810" t="s">
        <v>29799</v>
      </c>
      <c r="B14810" t="s">
        <v>12095</v>
      </c>
      <c r="C14810" t="s">
        <v>29800</v>
      </c>
    </row>
    <row r="14811" spans="1:3" x14ac:dyDescent="0.25">
      <c r="A14811" t="s">
        <v>29801</v>
      </c>
      <c r="B14811" t="s">
        <v>12095</v>
      </c>
      <c r="C14811" t="s">
        <v>29802</v>
      </c>
    </row>
    <row r="14812" spans="1:3" x14ac:dyDescent="0.25">
      <c r="A14812" t="s">
        <v>29803</v>
      </c>
      <c r="B14812" t="s">
        <v>12095</v>
      </c>
      <c r="C14812" t="s">
        <v>29804</v>
      </c>
    </row>
    <row r="14813" spans="1:3" x14ac:dyDescent="0.25">
      <c r="A14813" t="s">
        <v>29805</v>
      </c>
      <c r="B14813" t="s">
        <v>12095</v>
      </c>
      <c r="C14813" t="s">
        <v>29806</v>
      </c>
    </row>
    <row r="14814" spans="1:3" x14ac:dyDescent="0.25">
      <c r="A14814" t="s">
        <v>29807</v>
      </c>
      <c r="B14814" t="s">
        <v>12095</v>
      </c>
      <c r="C14814" t="s">
        <v>29808</v>
      </c>
    </row>
    <row r="14815" spans="1:3" x14ac:dyDescent="0.25">
      <c r="A14815" t="s">
        <v>29809</v>
      </c>
      <c r="B14815" t="s">
        <v>12095</v>
      </c>
      <c r="C14815" t="s">
        <v>29810</v>
      </c>
    </row>
    <row r="14816" spans="1:3" x14ac:dyDescent="0.25">
      <c r="A14816" t="s">
        <v>29811</v>
      </c>
      <c r="B14816" t="s">
        <v>12095</v>
      </c>
      <c r="C14816" t="s">
        <v>29812</v>
      </c>
    </row>
    <row r="14817" spans="1:3" x14ac:dyDescent="0.25">
      <c r="A14817" t="s">
        <v>29813</v>
      </c>
      <c r="B14817" t="s">
        <v>12095</v>
      </c>
      <c r="C14817" t="s">
        <v>29814</v>
      </c>
    </row>
    <row r="14818" spans="1:3" x14ac:dyDescent="0.25">
      <c r="A14818" t="s">
        <v>29815</v>
      </c>
      <c r="B14818" t="s">
        <v>12095</v>
      </c>
      <c r="C14818" t="s">
        <v>29816</v>
      </c>
    </row>
    <row r="14819" spans="1:3" x14ac:dyDescent="0.25">
      <c r="A14819" t="s">
        <v>29817</v>
      </c>
      <c r="B14819" t="s">
        <v>12095</v>
      </c>
      <c r="C14819" t="s">
        <v>29818</v>
      </c>
    </row>
    <row r="14820" spans="1:3" x14ac:dyDescent="0.25">
      <c r="A14820" t="s">
        <v>29819</v>
      </c>
      <c r="B14820" t="s">
        <v>12095</v>
      </c>
      <c r="C14820" t="s">
        <v>29820</v>
      </c>
    </row>
    <row r="14821" spans="1:3" x14ac:dyDescent="0.25">
      <c r="A14821" t="s">
        <v>29821</v>
      </c>
      <c r="B14821" t="s">
        <v>12095</v>
      </c>
      <c r="C14821" t="s">
        <v>29822</v>
      </c>
    </row>
    <row r="14822" spans="1:3" x14ac:dyDescent="0.25">
      <c r="A14822" t="s">
        <v>29823</v>
      </c>
      <c r="B14822" t="s">
        <v>12095</v>
      </c>
      <c r="C14822" t="s">
        <v>29824</v>
      </c>
    </row>
    <row r="14823" spans="1:3" x14ac:dyDescent="0.25">
      <c r="A14823" t="s">
        <v>29825</v>
      </c>
      <c r="B14823" t="s">
        <v>12095</v>
      </c>
      <c r="C14823" t="s">
        <v>29826</v>
      </c>
    </row>
    <row r="14824" spans="1:3" x14ac:dyDescent="0.25">
      <c r="A14824" t="s">
        <v>29827</v>
      </c>
      <c r="B14824" t="s">
        <v>12095</v>
      </c>
      <c r="C14824" t="s">
        <v>29828</v>
      </c>
    </row>
    <row r="14825" spans="1:3" x14ac:dyDescent="0.25">
      <c r="A14825" t="s">
        <v>29829</v>
      </c>
      <c r="B14825" t="s">
        <v>12095</v>
      </c>
      <c r="C14825" t="s">
        <v>29830</v>
      </c>
    </row>
    <row r="14826" spans="1:3" x14ac:dyDescent="0.25">
      <c r="A14826" t="s">
        <v>29831</v>
      </c>
      <c r="B14826" t="s">
        <v>12095</v>
      </c>
      <c r="C14826" t="s">
        <v>29832</v>
      </c>
    </row>
    <row r="14827" spans="1:3" x14ac:dyDescent="0.25">
      <c r="A14827" t="s">
        <v>29833</v>
      </c>
      <c r="B14827" t="s">
        <v>12095</v>
      </c>
      <c r="C14827" t="s">
        <v>29834</v>
      </c>
    </row>
    <row r="14828" spans="1:3" x14ac:dyDescent="0.25">
      <c r="A14828" t="s">
        <v>29835</v>
      </c>
      <c r="B14828" t="s">
        <v>12095</v>
      </c>
      <c r="C14828" t="s">
        <v>29836</v>
      </c>
    </row>
    <row r="14829" spans="1:3" x14ac:dyDescent="0.25">
      <c r="A14829" t="s">
        <v>29837</v>
      </c>
      <c r="B14829" t="s">
        <v>12095</v>
      </c>
      <c r="C14829" t="s">
        <v>29838</v>
      </c>
    </row>
    <row r="14830" spans="1:3" x14ac:dyDescent="0.25">
      <c r="A14830" t="s">
        <v>29839</v>
      </c>
      <c r="B14830" t="s">
        <v>12095</v>
      </c>
      <c r="C14830" t="s">
        <v>29840</v>
      </c>
    </row>
    <row r="14831" spans="1:3" x14ac:dyDescent="0.25">
      <c r="A14831" t="s">
        <v>29841</v>
      </c>
      <c r="B14831" t="s">
        <v>12095</v>
      </c>
      <c r="C14831" t="s">
        <v>29842</v>
      </c>
    </row>
    <row r="14832" spans="1:3" x14ac:dyDescent="0.25">
      <c r="A14832" t="s">
        <v>29843</v>
      </c>
      <c r="B14832" t="s">
        <v>12095</v>
      </c>
      <c r="C14832" t="s">
        <v>29844</v>
      </c>
    </row>
    <row r="14833" spans="1:3" x14ac:dyDescent="0.25">
      <c r="A14833" t="s">
        <v>29845</v>
      </c>
      <c r="B14833" t="s">
        <v>12095</v>
      </c>
      <c r="C14833" t="s">
        <v>29846</v>
      </c>
    </row>
    <row r="14834" spans="1:3" x14ac:dyDescent="0.25">
      <c r="A14834" t="s">
        <v>29847</v>
      </c>
      <c r="B14834" t="s">
        <v>12095</v>
      </c>
      <c r="C14834" t="s">
        <v>29848</v>
      </c>
    </row>
    <row r="14835" spans="1:3" x14ac:dyDescent="0.25">
      <c r="A14835" t="s">
        <v>29849</v>
      </c>
      <c r="B14835" t="s">
        <v>12095</v>
      </c>
      <c r="C14835" t="s">
        <v>29850</v>
      </c>
    </row>
    <row r="14836" spans="1:3" x14ac:dyDescent="0.25">
      <c r="A14836" t="s">
        <v>29851</v>
      </c>
      <c r="B14836" t="s">
        <v>12095</v>
      </c>
      <c r="C14836" t="s">
        <v>29852</v>
      </c>
    </row>
    <row r="14837" spans="1:3" x14ac:dyDescent="0.25">
      <c r="A14837" t="s">
        <v>29853</v>
      </c>
      <c r="B14837" t="s">
        <v>12095</v>
      </c>
      <c r="C14837" t="s">
        <v>29854</v>
      </c>
    </row>
    <row r="14838" spans="1:3" x14ac:dyDescent="0.25">
      <c r="A14838" t="s">
        <v>29855</v>
      </c>
      <c r="B14838" t="s">
        <v>12095</v>
      </c>
      <c r="C14838" t="s">
        <v>29856</v>
      </c>
    </row>
    <row r="14839" spans="1:3" x14ac:dyDescent="0.25">
      <c r="A14839" t="s">
        <v>29857</v>
      </c>
      <c r="B14839" t="s">
        <v>12095</v>
      </c>
      <c r="C14839" t="s">
        <v>29858</v>
      </c>
    </row>
    <row r="14840" spans="1:3" x14ac:dyDescent="0.25">
      <c r="A14840" t="s">
        <v>29859</v>
      </c>
      <c r="B14840" t="s">
        <v>12095</v>
      </c>
      <c r="C14840" t="s">
        <v>29860</v>
      </c>
    </row>
    <row r="14841" spans="1:3" x14ac:dyDescent="0.25">
      <c r="A14841" t="s">
        <v>29861</v>
      </c>
      <c r="B14841" t="s">
        <v>12095</v>
      </c>
      <c r="C14841" t="s">
        <v>29862</v>
      </c>
    </row>
    <row r="14842" spans="1:3" x14ac:dyDescent="0.25">
      <c r="A14842" t="s">
        <v>29863</v>
      </c>
      <c r="B14842" t="s">
        <v>12095</v>
      </c>
      <c r="C14842" t="s">
        <v>29864</v>
      </c>
    </row>
    <row r="14843" spans="1:3" x14ac:dyDescent="0.25">
      <c r="A14843" t="s">
        <v>29865</v>
      </c>
      <c r="B14843" t="s">
        <v>12095</v>
      </c>
      <c r="C14843" t="s">
        <v>29866</v>
      </c>
    </row>
    <row r="14844" spans="1:3" x14ac:dyDescent="0.25">
      <c r="A14844" t="s">
        <v>29867</v>
      </c>
      <c r="B14844" t="s">
        <v>12095</v>
      </c>
      <c r="C14844" t="s">
        <v>29868</v>
      </c>
    </row>
    <row r="14845" spans="1:3" x14ac:dyDescent="0.25">
      <c r="A14845" t="s">
        <v>29869</v>
      </c>
      <c r="B14845" t="s">
        <v>12095</v>
      </c>
      <c r="C14845" t="s">
        <v>29870</v>
      </c>
    </row>
    <row r="14846" spans="1:3" x14ac:dyDescent="0.25">
      <c r="A14846" t="s">
        <v>29871</v>
      </c>
      <c r="B14846" t="s">
        <v>12095</v>
      </c>
      <c r="C14846" t="s">
        <v>29872</v>
      </c>
    </row>
    <row r="14847" spans="1:3" x14ac:dyDescent="0.25">
      <c r="A14847" t="s">
        <v>29873</v>
      </c>
      <c r="B14847" t="s">
        <v>12095</v>
      </c>
      <c r="C14847" t="s">
        <v>29874</v>
      </c>
    </row>
    <row r="14848" spans="1:3" x14ac:dyDescent="0.25">
      <c r="A14848" t="s">
        <v>29875</v>
      </c>
      <c r="B14848" t="s">
        <v>12095</v>
      </c>
      <c r="C14848" t="s">
        <v>29876</v>
      </c>
    </row>
    <row r="14849" spans="1:3" x14ac:dyDescent="0.25">
      <c r="A14849" t="s">
        <v>29877</v>
      </c>
      <c r="B14849" t="s">
        <v>12095</v>
      </c>
      <c r="C14849" t="s">
        <v>29878</v>
      </c>
    </row>
    <row r="14850" spans="1:3" x14ac:dyDescent="0.25">
      <c r="A14850" t="s">
        <v>29879</v>
      </c>
      <c r="B14850" t="s">
        <v>12095</v>
      </c>
      <c r="C14850" t="s">
        <v>29880</v>
      </c>
    </row>
    <row r="14851" spans="1:3" x14ac:dyDescent="0.25">
      <c r="A14851" t="s">
        <v>29881</v>
      </c>
      <c r="B14851" t="s">
        <v>12095</v>
      </c>
      <c r="C14851" t="s">
        <v>29882</v>
      </c>
    </row>
    <row r="14852" spans="1:3" x14ac:dyDescent="0.25">
      <c r="A14852" t="s">
        <v>29883</v>
      </c>
      <c r="B14852" t="s">
        <v>12095</v>
      </c>
      <c r="C14852" t="s">
        <v>29884</v>
      </c>
    </row>
    <row r="14853" spans="1:3" x14ac:dyDescent="0.25">
      <c r="A14853" t="s">
        <v>29885</v>
      </c>
      <c r="B14853" t="s">
        <v>12095</v>
      </c>
      <c r="C14853" t="s">
        <v>29886</v>
      </c>
    </row>
    <row r="14854" spans="1:3" x14ac:dyDescent="0.25">
      <c r="A14854" t="s">
        <v>29887</v>
      </c>
      <c r="B14854" t="s">
        <v>12095</v>
      </c>
      <c r="C14854" t="s">
        <v>29888</v>
      </c>
    </row>
    <row r="14855" spans="1:3" x14ac:dyDescent="0.25">
      <c r="A14855" t="s">
        <v>29889</v>
      </c>
      <c r="B14855" t="s">
        <v>12095</v>
      </c>
      <c r="C14855" t="s">
        <v>29890</v>
      </c>
    </row>
    <row r="14856" spans="1:3" x14ac:dyDescent="0.25">
      <c r="A14856" t="s">
        <v>29891</v>
      </c>
      <c r="B14856" t="s">
        <v>12095</v>
      </c>
      <c r="C14856" t="s">
        <v>29892</v>
      </c>
    </row>
    <row r="14857" spans="1:3" x14ac:dyDescent="0.25">
      <c r="A14857" t="s">
        <v>29893</v>
      </c>
      <c r="B14857" t="s">
        <v>12095</v>
      </c>
      <c r="C14857" t="s">
        <v>29894</v>
      </c>
    </row>
    <row r="14858" spans="1:3" x14ac:dyDescent="0.25">
      <c r="A14858" t="s">
        <v>29895</v>
      </c>
      <c r="B14858" t="s">
        <v>12095</v>
      </c>
      <c r="C14858" t="s">
        <v>29896</v>
      </c>
    </row>
    <row r="14859" spans="1:3" x14ac:dyDescent="0.25">
      <c r="A14859" t="s">
        <v>29897</v>
      </c>
      <c r="B14859" t="s">
        <v>12095</v>
      </c>
      <c r="C14859" t="s">
        <v>29898</v>
      </c>
    </row>
    <row r="14860" spans="1:3" x14ac:dyDescent="0.25">
      <c r="A14860" t="s">
        <v>29899</v>
      </c>
      <c r="B14860" t="s">
        <v>12095</v>
      </c>
      <c r="C14860" t="s">
        <v>29900</v>
      </c>
    </row>
    <row r="14861" spans="1:3" x14ac:dyDescent="0.25">
      <c r="A14861" t="s">
        <v>29901</v>
      </c>
      <c r="B14861" t="s">
        <v>12095</v>
      </c>
      <c r="C14861" t="s">
        <v>29902</v>
      </c>
    </row>
    <row r="14862" spans="1:3" x14ac:dyDescent="0.25">
      <c r="A14862" t="s">
        <v>29903</v>
      </c>
      <c r="B14862" t="s">
        <v>12095</v>
      </c>
      <c r="C14862" t="s">
        <v>29904</v>
      </c>
    </row>
    <row r="14863" spans="1:3" x14ac:dyDescent="0.25">
      <c r="A14863" t="s">
        <v>29905</v>
      </c>
      <c r="B14863" t="s">
        <v>12095</v>
      </c>
      <c r="C14863" t="s">
        <v>29906</v>
      </c>
    </row>
    <row r="14864" spans="1:3" x14ac:dyDescent="0.25">
      <c r="A14864" t="s">
        <v>29907</v>
      </c>
      <c r="B14864" t="s">
        <v>12095</v>
      </c>
      <c r="C14864" t="s">
        <v>29908</v>
      </c>
    </row>
    <row r="14865" spans="1:3" x14ac:dyDescent="0.25">
      <c r="A14865" t="s">
        <v>29909</v>
      </c>
      <c r="B14865" t="s">
        <v>12095</v>
      </c>
      <c r="C14865" t="s">
        <v>29910</v>
      </c>
    </row>
    <row r="14866" spans="1:3" x14ac:dyDescent="0.25">
      <c r="A14866" t="s">
        <v>29911</v>
      </c>
      <c r="B14866" t="s">
        <v>12095</v>
      </c>
      <c r="C14866" t="s">
        <v>29912</v>
      </c>
    </row>
    <row r="14867" spans="1:3" x14ac:dyDescent="0.25">
      <c r="A14867" t="s">
        <v>29913</v>
      </c>
      <c r="B14867" t="s">
        <v>12095</v>
      </c>
      <c r="C14867" t="s">
        <v>29914</v>
      </c>
    </row>
    <row r="14868" spans="1:3" x14ac:dyDescent="0.25">
      <c r="A14868" t="s">
        <v>29915</v>
      </c>
      <c r="B14868" t="s">
        <v>12095</v>
      </c>
      <c r="C14868" t="s">
        <v>29916</v>
      </c>
    </row>
    <row r="14869" spans="1:3" x14ac:dyDescent="0.25">
      <c r="A14869" t="s">
        <v>29917</v>
      </c>
      <c r="B14869" t="s">
        <v>12095</v>
      </c>
      <c r="C14869" t="s">
        <v>29918</v>
      </c>
    </row>
    <row r="14870" spans="1:3" x14ac:dyDescent="0.25">
      <c r="A14870" t="s">
        <v>29919</v>
      </c>
      <c r="B14870" t="s">
        <v>12095</v>
      </c>
      <c r="C14870" t="s">
        <v>29920</v>
      </c>
    </row>
    <row r="14871" spans="1:3" x14ac:dyDescent="0.25">
      <c r="A14871" t="s">
        <v>29921</v>
      </c>
      <c r="B14871" t="s">
        <v>12095</v>
      </c>
      <c r="C14871" t="s">
        <v>29922</v>
      </c>
    </row>
    <row r="14872" spans="1:3" x14ac:dyDescent="0.25">
      <c r="A14872" t="s">
        <v>29923</v>
      </c>
      <c r="B14872" t="s">
        <v>12095</v>
      </c>
      <c r="C14872" t="s">
        <v>29924</v>
      </c>
    </row>
    <row r="14873" spans="1:3" x14ac:dyDescent="0.25">
      <c r="A14873" t="s">
        <v>29925</v>
      </c>
      <c r="B14873" t="s">
        <v>12095</v>
      </c>
      <c r="C14873" t="s">
        <v>29926</v>
      </c>
    </row>
    <row r="14874" spans="1:3" x14ac:dyDescent="0.25">
      <c r="A14874" t="s">
        <v>29927</v>
      </c>
      <c r="B14874" t="s">
        <v>12095</v>
      </c>
      <c r="C14874" t="s">
        <v>29928</v>
      </c>
    </row>
    <row r="14875" spans="1:3" x14ac:dyDescent="0.25">
      <c r="A14875" t="s">
        <v>29929</v>
      </c>
      <c r="B14875" t="s">
        <v>12095</v>
      </c>
      <c r="C14875" t="s">
        <v>29930</v>
      </c>
    </row>
    <row r="14876" spans="1:3" x14ac:dyDescent="0.25">
      <c r="A14876" t="s">
        <v>29931</v>
      </c>
      <c r="B14876" t="s">
        <v>12095</v>
      </c>
      <c r="C14876" t="s">
        <v>29932</v>
      </c>
    </row>
    <row r="14877" spans="1:3" x14ac:dyDescent="0.25">
      <c r="A14877" t="s">
        <v>29933</v>
      </c>
      <c r="B14877" t="s">
        <v>12095</v>
      </c>
      <c r="C14877" t="s">
        <v>29934</v>
      </c>
    </row>
    <row r="14878" spans="1:3" x14ac:dyDescent="0.25">
      <c r="A14878" t="s">
        <v>29935</v>
      </c>
      <c r="B14878" t="s">
        <v>12095</v>
      </c>
      <c r="C14878" t="s">
        <v>29936</v>
      </c>
    </row>
    <row r="14879" spans="1:3" x14ac:dyDescent="0.25">
      <c r="A14879" t="s">
        <v>29937</v>
      </c>
      <c r="B14879" t="s">
        <v>12095</v>
      </c>
      <c r="C14879" t="s">
        <v>29938</v>
      </c>
    </row>
    <row r="14880" spans="1:3" x14ac:dyDescent="0.25">
      <c r="A14880" t="s">
        <v>29939</v>
      </c>
      <c r="B14880" t="s">
        <v>12095</v>
      </c>
      <c r="C14880" t="s">
        <v>29940</v>
      </c>
    </row>
    <row r="14881" spans="1:3" x14ac:dyDescent="0.25">
      <c r="A14881" t="s">
        <v>29941</v>
      </c>
      <c r="B14881" t="s">
        <v>12095</v>
      </c>
      <c r="C14881" t="s">
        <v>29942</v>
      </c>
    </row>
    <row r="14882" spans="1:3" x14ac:dyDescent="0.25">
      <c r="A14882" t="s">
        <v>29943</v>
      </c>
      <c r="B14882" t="s">
        <v>12095</v>
      </c>
      <c r="C14882" t="s">
        <v>29944</v>
      </c>
    </row>
    <row r="14883" spans="1:3" x14ac:dyDescent="0.25">
      <c r="A14883" t="s">
        <v>29945</v>
      </c>
      <c r="B14883" t="s">
        <v>12095</v>
      </c>
      <c r="C14883" t="s">
        <v>29946</v>
      </c>
    </row>
    <row r="14884" spans="1:3" x14ac:dyDescent="0.25">
      <c r="A14884" t="s">
        <v>29947</v>
      </c>
      <c r="B14884" t="s">
        <v>12095</v>
      </c>
      <c r="C14884" t="s">
        <v>29948</v>
      </c>
    </row>
    <row r="14885" spans="1:3" x14ac:dyDescent="0.25">
      <c r="A14885" t="s">
        <v>29949</v>
      </c>
      <c r="B14885" t="s">
        <v>12095</v>
      </c>
      <c r="C14885" t="s">
        <v>29950</v>
      </c>
    </row>
    <row r="14886" spans="1:3" x14ac:dyDescent="0.25">
      <c r="A14886" t="s">
        <v>29951</v>
      </c>
      <c r="B14886" t="s">
        <v>12095</v>
      </c>
      <c r="C14886" t="s">
        <v>29952</v>
      </c>
    </row>
    <row r="14887" spans="1:3" x14ac:dyDescent="0.25">
      <c r="A14887" t="s">
        <v>29953</v>
      </c>
      <c r="B14887" t="s">
        <v>12095</v>
      </c>
      <c r="C14887" t="s">
        <v>29954</v>
      </c>
    </row>
    <row r="14888" spans="1:3" x14ac:dyDescent="0.25">
      <c r="A14888" t="s">
        <v>29955</v>
      </c>
      <c r="B14888" t="s">
        <v>12095</v>
      </c>
      <c r="C14888" t="s">
        <v>29956</v>
      </c>
    </row>
    <row r="14889" spans="1:3" x14ac:dyDescent="0.25">
      <c r="A14889" t="s">
        <v>29957</v>
      </c>
      <c r="B14889" t="s">
        <v>12095</v>
      </c>
      <c r="C14889" t="s">
        <v>29958</v>
      </c>
    </row>
    <row r="14890" spans="1:3" x14ac:dyDescent="0.25">
      <c r="A14890" t="s">
        <v>29959</v>
      </c>
      <c r="B14890" t="s">
        <v>12095</v>
      </c>
      <c r="C14890" t="s">
        <v>29960</v>
      </c>
    </row>
    <row r="14891" spans="1:3" x14ac:dyDescent="0.25">
      <c r="A14891" t="s">
        <v>29961</v>
      </c>
      <c r="B14891" t="s">
        <v>12095</v>
      </c>
      <c r="C14891" t="s">
        <v>29962</v>
      </c>
    </row>
    <row r="14892" spans="1:3" x14ac:dyDescent="0.25">
      <c r="A14892" t="s">
        <v>29963</v>
      </c>
      <c r="B14892" t="s">
        <v>12095</v>
      </c>
      <c r="C14892" t="s">
        <v>29964</v>
      </c>
    </row>
    <row r="14893" spans="1:3" x14ac:dyDescent="0.25">
      <c r="A14893" t="s">
        <v>29965</v>
      </c>
      <c r="B14893" t="s">
        <v>12095</v>
      </c>
      <c r="C14893" t="s">
        <v>29966</v>
      </c>
    </row>
    <row r="14894" spans="1:3" x14ac:dyDescent="0.25">
      <c r="A14894" t="s">
        <v>29967</v>
      </c>
      <c r="B14894" t="s">
        <v>12095</v>
      </c>
      <c r="C14894" t="s">
        <v>29968</v>
      </c>
    </row>
    <row r="14895" spans="1:3" x14ac:dyDescent="0.25">
      <c r="A14895" t="s">
        <v>29969</v>
      </c>
      <c r="B14895" t="s">
        <v>12095</v>
      </c>
      <c r="C14895" t="s">
        <v>29970</v>
      </c>
    </row>
    <row r="14896" spans="1:3" x14ac:dyDescent="0.25">
      <c r="A14896" t="s">
        <v>29971</v>
      </c>
      <c r="B14896" t="s">
        <v>12095</v>
      </c>
      <c r="C14896" t="s">
        <v>29972</v>
      </c>
    </row>
    <row r="14897" spans="1:3" x14ac:dyDescent="0.25">
      <c r="A14897" t="s">
        <v>29973</v>
      </c>
      <c r="B14897" t="s">
        <v>12095</v>
      </c>
      <c r="C14897" t="s">
        <v>29974</v>
      </c>
    </row>
    <row r="14898" spans="1:3" x14ac:dyDescent="0.25">
      <c r="A14898" t="s">
        <v>29975</v>
      </c>
      <c r="B14898" t="s">
        <v>12095</v>
      </c>
      <c r="C14898" t="s">
        <v>29976</v>
      </c>
    </row>
    <row r="14899" spans="1:3" x14ac:dyDescent="0.25">
      <c r="A14899" t="s">
        <v>29977</v>
      </c>
      <c r="B14899" t="s">
        <v>12095</v>
      </c>
      <c r="C14899" t="s">
        <v>29978</v>
      </c>
    </row>
    <row r="14900" spans="1:3" x14ac:dyDescent="0.25">
      <c r="A14900" t="s">
        <v>29979</v>
      </c>
      <c r="B14900" t="s">
        <v>12095</v>
      </c>
      <c r="C14900" t="s">
        <v>29980</v>
      </c>
    </row>
    <row r="14901" spans="1:3" x14ac:dyDescent="0.25">
      <c r="A14901" t="s">
        <v>29981</v>
      </c>
      <c r="B14901" t="s">
        <v>12095</v>
      </c>
      <c r="C14901" t="s">
        <v>29982</v>
      </c>
    </row>
    <row r="14902" spans="1:3" x14ac:dyDescent="0.25">
      <c r="A14902" t="s">
        <v>29983</v>
      </c>
      <c r="B14902" t="s">
        <v>12095</v>
      </c>
      <c r="C14902" t="s">
        <v>29984</v>
      </c>
    </row>
    <row r="14903" spans="1:3" x14ac:dyDescent="0.25">
      <c r="A14903" t="s">
        <v>29985</v>
      </c>
      <c r="B14903" t="s">
        <v>12095</v>
      </c>
      <c r="C14903" t="s">
        <v>29986</v>
      </c>
    </row>
    <row r="14904" spans="1:3" x14ac:dyDescent="0.25">
      <c r="A14904" t="s">
        <v>29987</v>
      </c>
      <c r="B14904" t="s">
        <v>12095</v>
      </c>
      <c r="C14904" t="s">
        <v>29988</v>
      </c>
    </row>
    <row r="14905" spans="1:3" x14ac:dyDescent="0.25">
      <c r="A14905" t="s">
        <v>29989</v>
      </c>
      <c r="B14905" t="s">
        <v>12095</v>
      </c>
      <c r="C14905" t="s">
        <v>29990</v>
      </c>
    </row>
    <row r="14906" spans="1:3" x14ac:dyDescent="0.25">
      <c r="A14906" t="s">
        <v>29991</v>
      </c>
      <c r="B14906" t="s">
        <v>12095</v>
      </c>
      <c r="C14906" t="s">
        <v>29992</v>
      </c>
    </row>
    <row r="14907" spans="1:3" x14ac:dyDescent="0.25">
      <c r="A14907" t="s">
        <v>29993</v>
      </c>
      <c r="B14907" t="s">
        <v>12095</v>
      </c>
      <c r="C14907" t="s">
        <v>29994</v>
      </c>
    </row>
    <row r="14908" spans="1:3" x14ac:dyDescent="0.25">
      <c r="A14908" t="s">
        <v>29995</v>
      </c>
      <c r="B14908" t="s">
        <v>12095</v>
      </c>
      <c r="C14908" t="s">
        <v>29996</v>
      </c>
    </row>
    <row r="14909" spans="1:3" x14ac:dyDescent="0.25">
      <c r="A14909" t="s">
        <v>29997</v>
      </c>
      <c r="B14909" t="s">
        <v>12095</v>
      </c>
      <c r="C14909" t="s">
        <v>29998</v>
      </c>
    </row>
    <row r="14910" spans="1:3" x14ac:dyDescent="0.25">
      <c r="A14910" t="s">
        <v>29999</v>
      </c>
      <c r="B14910" t="s">
        <v>12095</v>
      </c>
      <c r="C14910" t="s">
        <v>30000</v>
      </c>
    </row>
    <row r="14911" spans="1:3" x14ac:dyDescent="0.25">
      <c r="A14911" t="s">
        <v>30001</v>
      </c>
      <c r="B14911" t="s">
        <v>12095</v>
      </c>
      <c r="C14911" t="s">
        <v>30002</v>
      </c>
    </row>
    <row r="14912" spans="1:3" x14ac:dyDescent="0.25">
      <c r="A14912" t="s">
        <v>30003</v>
      </c>
      <c r="B14912" t="s">
        <v>12095</v>
      </c>
      <c r="C14912" t="s">
        <v>30004</v>
      </c>
    </row>
    <row r="14913" spans="1:3" x14ac:dyDescent="0.25">
      <c r="A14913" t="s">
        <v>30005</v>
      </c>
      <c r="B14913" t="s">
        <v>12095</v>
      </c>
      <c r="C14913" t="s">
        <v>30006</v>
      </c>
    </row>
    <row r="14914" spans="1:3" x14ac:dyDescent="0.25">
      <c r="A14914" t="s">
        <v>30007</v>
      </c>
      <c r="B14914" t="s">
        <v>12095</v>
      </c>
      <c r="C14914" t="s">
        <v>30008</v>
      </c>
    </row>
    <row r="14915" spans="1:3" x14ac:dyDescent="0.25">
      <c r="A14915" t="s">
        <v>30009</v>
      </c>
      <c r="B14915" t="s">
        <v>12095</v>
      </c>
      <c r="C14915" t="s">
        <v>30010</v>
      </c>
    </row>
    <row r="14916" spans="1:3" x14ac:dyDescent="0.25">
      <c r="A14916" t="s">
        <v>30011</v>
      </c>
      <c r="B14916" t="s">
        <v>12095</v>
      </c>
      <c r="C14916" t="s">
        <v>30012</v>
      </c>
    </row>
    <row r="14917" spans="1:3" x14ac:dyDescent="0.25">
      <c r="A14917" t="s">
        <v>30013</v>
      </c>
      <c r="B14917" t="s">
        <v>12095</v>
      </c>
      <c r="C14917" t="s">
        <v>30014</v>
      </c>
    </row>
    <row r="14918" spans="1:3" x14ac:dyDescent="0.25">
      <c r="A14918" t="s">
        <v>30015</v>
      </c>
      <c r="B14918" t="s">
        <v>12095</v>
      </c>
      <c r="C14918" t="s">
        <v>30016</v>
      </c>
    </row>
    <row r="14919" spans="1:3" x14ac:dyDescent="0.25">
      <c r="A14919" t="s">
        <v>30017</v>
      </c>
      <c r="B14919" t="s">
        <v>12095</v>
      </c>
      <c r="C14919" t="s">
        <v>30018</v>
      </c>
    </row>
    <row r="14920" spans="1:3" x14ac:dyDescent="0.25">
      <c r="A14920" t="s">
        <v>30019</v>
      </c>
      <c r="B14920" t="s">
        <v>12095</v>
      </c>
      <c r="C14920" t="s">
        <v>30020</v>
      </c>
    </row>
    <row r="14921" spans="1:3" x14ac:dyDescent="0.25">
      <c r="A14921" t="s">
        <v>30021</v>
      </c>
      <c r="B14921" t="s">
        <v>12095</v>
      </c>
      <c r="C14921" t="s">
        <v>30022</v>
      </c>
    </row>
    <row r="14922" spans="1:3" x14ac:dyDescent="0.25">
      <c r="A14922" t="s">
        <v>30023</v>
      </c>
      <c r="B14922" t="s">
        <v>12095</v>
      </c>
      <c r="C14922" t="s">
        <v>30024</v>
      </c>
    </row>
    <row r="14923" spans="1:3" x14ac:dyDescent="0.25">
      <c r="A14923" t="s">
        <v>30025</v>
      </c>
      <c r="B14923" t="s">
        <v>12095</v>
      </c>
      <c r="C14923" t="s">
        <v>30026</v>
      </c>
    </row>
    <row r="14924" spans="1:3" x14ac:dyDescent="0.25">
      <c r="A14924" t="s">
        <v>30027</v>
      </c>
      <c r="B14924" t="s">
        <v>12095</v>
      </c>
      <c r="C14924" t="s">
        <v>30028</v>
      </c>
    </row>
    <row r="14925" spans="1:3" x14ac:dyDescent="0.25">
      <c r="A14925" t="s">
        <v>30029</v>
      </c>
      <c r="B14925" t="s">
        <v>12095</v>
      </c>
      <c r="C14925" t="s">
        <v>30030</v>
      </c>
    </row>
    <row r="14926" spans="1:3" x14ac:dyDescent="0.25">
      <c r="A14926" t="s">
        <v>30031</v>
      </c>
      <c r="B14926" t="s">
        <v>12095</v>
      </c>
      <c r="C14926" t="s">
        <v>30032</v>
      </c>
    </row>
    <row r="14927" spans="1:3" x14ac:dyDescent="0.25">
      <c r="A14927" t="s">
        <v>30033</v>
      </c>
      <c r="B14927" t="s">
        <v>12095</v>
      </c>
      <c r="C14927" t="s">
        <v>30034</v>
      </c>
    </row>
    <row r="14928" spans="1:3" x14ac:dyDescent="0.25">
      <c r="A14928" t="s">
        <v>30035</v>
      </c>
      <c r="B14928" t="s">
        <v>12095</v>
      </c>
      <c r="C14928" t="s">
        <v>30036</v>
      </c>
    </row>
    <row r="14929" spans="1:3" x14ac:dyDescent="0.25">
      <c r="A14929" t="s">
        <v>30037</v>
      </c>
      <c r="B14929" t="s">
        <v>12095</v>
      </c>
      <c r="C14929" t="s">
        <v>30038</v>
      </c>
    </row>
    <row r="14930" spans="1:3" x14ac:dyDescent="0.25">
      <c r="A14930" t="s">
        <v>30039</v>
      </c>
      <c r="B14930" t="s">
        <v>12095</v>
      </c>
      <c r="C14930" t="s">
        <v>30040</v>
      </c>
    </row>
    <row r="14931" spans="1:3" x14ac:dyDescent="0.25">
      <c r="A14931" t="s">
        <v>30041</v>
      </c>
      <c r="B14931" t="s">
        <v>12095</v>
      </c>
      <c r="C14931" t="s">
        <v>30042</v>
      </c>
    </row>
    <row r="14932" spans="1:3" x14ac:dyDescent="0.25">
      <c r="A14932" t="s">
        <v>30043</v>
      </c>
      <c r="B14932" t="s">
        <v>12095</v>
      </c>
      <c r="C14932" t="s">
        <v>30044</v>
      </c>
    </row>
    <row r="14933" spans="1:3" x14ac:dyDescent="0.25">
      <c r="A14933" t="s">
        <v>30045</v>
      </c>
      <c r="B14933" t="s">
        <v>12095</v>
      </c>
      <c r="C14933" t="s">
        <v>30046</v>
      </c>
    </row>
    <row r="14934" spans="1:3" x14ac:dyDescent="0.25">
      <c r="A14934" t="s">
        <v>30047</v>
      </c>
      <c r="B14934" t="s">
        <v>12095</v>
      </c>
      <c r="C14934" t="s">
        <v>30048</v>
      </c>
    </row>
    <row r="14935" spans="1:3" x14ac:dyDescent="0.25">
      <c r="A14935" t="s">
        <v>30049</v>
      </c>
      <c r="B14935" t="s">
        <v>12095</v>
      </c>
      <c r="C14935" t="s">
        <v>30050</v>
      </c>
    </row>
    <row r="14936" spans="1:3" x14ac:dyDescent="0.25">
      <c r="A14936" t="s">
        <v>30051</v>
      </c>
      <c r="B14936" t="s">
        <v>12095</v>
      </c>
      <c r="C14936" t="s">
        <v>30052</v>
      </c>
    </row>
    <row r="14937" spans="1:3" x14ac:dyDescent="0.25">
      <c r="A14937" t="s">
        <v>30053</v>
      </c>
      <c r="B14937" t="s">
        <v>12095</v>
      </c>
      <c r="C14937" t="s">
        <v>30054</v>
      </c>
    </row>
    <row r="14938" spans="1:3" x14ac:dyDescent="0.25">
      <c r="A14938" t="s">
        <v>30055</v>
      </c>
      <c r="B14938" t="s">
        <v>12095</v>
      </c>
      <c r="C14938" t="s">
        <v>30056</v>
      </c>
    </row>
    <row r="14939" spans="1:3" x14ac:dyDescent="0.25">
      <c r="A14939" t="s">
        <v>30057</v>
      </c>
      <c r="B14939" t="s">
        <v>12095</v>
      </c>
      <c r="C14939" t="s">
        <v>30058</v>
      </c>
    </row>
    <row r="14940" spans="1:3" x14ac:dyDescent="0.25">
      <c r="A14940" t="s">
        <v>30059</v>
      </c>
      <c r="B14940" t="s">
        <v>12095</v>
      </c>
      <c r="C14940" t="s">
        <v>30060</v>
      </c>
    </row>
    <row r="14941" spans="1:3" x14ac:dyDescent="0.25">
      <c r="A14941" t="s">
        <v>30061</v>
      </c>
      <c r="B14941" t="s">
        <v>12095</v>
      </c>
      <c r="C14941" t="s">
        <v>30062</v>
      </c>
    </row>
    <row r="14942" spans="1:3" x14ac:dyDescent="0.25">
      <c r="A14942" t="s">
        <v>30063</v>
      </c>
      <c r="B14942" t="s">
        <v>12095</v>
      </c>
      <c r="C14942" t="s">
        <v>30064</v>
      </c>
    </row>
    <row r="14943" spans="1:3" x14ac:dyDescent="0.25">
      <c r="A14943" t="s">
        <v>30065</v>
      </c>
      <c r="B14943" t="s">
        <v>12095</v>
      </c>
      <c r="C14943" t="s">
        <v>30066</v>
      </c>
    </row>
    <row r="14944" spans="1:3" x14ac:dyDescent="0.25">
      <c r="A14944" t="s">
        <v>30067</v>
      </c>
      <c r="B14944" t="s">
        <v>12095</v>
      </c>
      <c r="C14944" t="s">
        <v>30068</v>
      </c>
    </row>
    <row r="14945" spans="1:3" x14ac:dyDescent="0.25">
      <c r="A14945" t="s">
        <v>30069</v>
      </c>
      <c r="B14945" t="s">
        <v>12095</v>
      </c>
      <c r="C14945" t="s">
        <v>30070</v>
      </c>
    </row>
    <row r="14946" spans="1:3" x14ac:dyDescent="0.25">
      <c r="A14946" t="s">
        <v>30071</v>
      </c>
      <c r="B14946" t="s">
        <v>12095</v>
      </c>
      <c r="C14946" t="s">
        <v>30072</v>
      </c>
    </row>
    <row r="14947" spans="1:3" x14ac:dyDescent="0.25">
      <c r="A14947" t="s">
        <v>30073</v>
      </c>
      <c r="B14947" t="s">
        <v>12095</v>
      </c>
      <c r="C14947" t="s">
        <v>30074</v>
      </c>
    </row>
    <row r="14948" spans="1:3" x14ac:dyDescent="0.25">
      <c r="A14948" t="s">
        <v>30075</v>
      </c>
      <c r="B14948" t="s">
        <v>12095</v>
      </c>
      <c r="C14948" t="s">
        <v>30076</v>
      </c>
    </row>
    <row r="14949" spans="1:3" x14ac:dyDescent="0.25">
      <c r="A14949" t="s">
        <v>30077</v>
      </c>
      <c r="B14949" t="s">
        <v>12095</v>
      </c>
      <c r="C14949" t="s">
        <v>30078</v>
      </c>
    </row>
    <row r="14950" spans="1:3" x14ac:dyDescent="0.25">
      <c r="A14950" t="s">
        <v>30079</v>
      </c>
      <c r="B14950" t="s">
        <v>12095</v>
      </c>
      <c r="C14950" t="s">
        <v>30080</v>
      </c>
    </row>
    <row r="14951" spans="1:3" x14ac:dyDescent="0.25">
      <c r="A14951" t="s">
        <v>30081</v>
      </c>
      <c r="B14951" t="s">
        <v>12095</v>
      </c>
      <c r="C14951" t="s">
        <v>30082</v>
      </c>
    </row>
    <row r="14952" spans="1:3" x14ac:dyDescent="0.25">
      <c r="A14952" t="s">
        <v>30083</v>
      </c>
      <c r="B14952" t="s">
        <v>12095</v>
      </c>
      <c r="C14952" t="s">
        <v>30084</v>
      </c>
    </row>
    <row r="14953" spans="1:3" x14ac:dyDescent="0.25">
      <c r="A14953" t="s">
        <v>30085</v>
      </c>
      <c r="B14953" t="s">
        <v>12095</v>
      </c>
      <c r="C14953" t="s">
        <v>30086</v>
      </c>
    </row>
    <row r="14954" spans="1:3" x14ac:dyDescent="0.25">
      <c r="A14954" t="s">
        <v>30087</v>
      </c>
      <c r="B14954" t="s">
        <v>12095</v>
      </c>
      <c r="C14954" t="s">
        <v>30088</v>
      </c>
    </row>
    <row r="14955" spans="1:3" x14ac:dyDescent="0.25">
      <c r="A14955" t="s">
        <v>30089</v>
      </c>
      <c r="B14955" t="s">
        <v>12095</v>
      </c>
      <c r="C14955" t="s">
        <v>30090</v>
      </c>
    </row>
    <row r="14956" spans="1:3" x14ac:dyDescent="0.25">
      <c r="A14956" t="s">
        <v>30091</v>
      </c>
      <c r="B14956" t="s">
        <v>12095</v>
      </c>
      <c r="C14956" t="s">
        <v>30092</v>
      </c>
    </row>
    <row r="14957" spans="1:3" x14ac:dyDescent="0.25">
      <c r="A14957" t="s">
        <v>30093</v>
      </c>
      <c r="B14957" t="s">
        <v>12095</v>
      </c>
      <c r="C14957" t="s">
        <v>30094</v>
      </c>
    </row>
    <row r="14958" spans="1:3" x14ac:dyDescent="0.25">
      <c r="A14958" t="s">
        <v>30095</v>
      </c>
      <c r="B14958" t="s">
        <v>12095</v>
      </c>
      <c r="C14958" t="s">
        <v>30096</v>
      </c>
    </row>
    <row r="14959" spans="1:3" x14ac:dyDescent="0.25">
      <c r="A14959" t="s">
        <v>30097</v>
      </c>
      <c r="B14959" t="s">
        <v>12095</v>
      </c>
      <c r="C14959" t="s">
        <v>30098</v>
      </c>
    </row>
    <row r="14960" spans="1:3" x14ac:dyDescent="0.25">
      <c r="A14960" t="s">
        <v>30099</v>
      </c>
      <c r="B14960" t="s">
        <v>12095</v>
      </c>
      <c r="C14960" t="s">
        <v>30100</v>
      </c>
    </row>
    <row r="14961" spans="1:3" x14ac:dyDescent="0.25">
      <c r="A14961" t="s">
        <v>30101</v>
      </c>
      <c r="B14961" t="s">
        <v>12095</v>
      </c>
      <c r="C14961" t="s">
        <v>30102</v>
      </c>
    </row>
    <row r="14962" spans="1:3" x14ac:dyDescent="0.25">
      <c r="A14962" t="s">
        <v>30103</v>
      </c>
      <c r="B14962" t="s">
        <v>12095</v>
      </c>
      <c r="C14962" t="s">
        <v>30104</v>
      </c>
    </row>
    <row r="14963" spans="1:3" x14ac:dyDescent="0.25">
      <c r="A14963" t="s">
        <v>30105</v>
      </c>
      <c r="B14963" t="s">
        <v>12095</v>
      </c>
      <c r="C14963" t="s">
        <v>30106</v>
      </c>
    </row>
    <row r="14964" spans="1:3" x14ac:dyDescent="0.25">
      <c r="A14964" t="s">
        <v>30107</v>
      </c>
      <c r="B14964" t="s">
        <v>12095</v>
      </c>
      <c r="C14964" t="s">
        <v>30108</v>
      </c>
    </row>
    <row r="14965" spans="1:3" x14ac:dyDescent="0.25">
      <c r="A14965" t="s">
        <v>30109</v>
      </c>
      <c r="B14965" t="s">
        <v>12095</v>
      </c>
      <c r="C14965" t="s">
        <v>30110</v>
      </c>
    </row>
    <row r="14966" spans="1:3" x14ac:dyDescent="0.25">
      <c r="A14966" t="s">
        <v>30111</v>
      </c>
      <c r="B14966" t="s">
        <v>12095</v>
      </c>
      <c r="C14966" t="s">
        <v>30112</v>
      </c>
    </row>
    <row r="14967" spans="1:3" x14ac:dyDescent="0.25">
      <c r="A14967" t="s">
        <v>30113</v>
      </c>
      <c r="B14967" t="s">
        <v>12095</v>
      </c>
      <c r="C14967" t="s">
        <v>30114</v>
      </c>
    </row>
    <row r="14968" spans="1:3" x14ac:dyDescent="0.25">
      <c r="A14968" t="s">
        <v>30115</v>
      </c>
      <c r="B14968" t="s">
        <v>12095</v>
      </c>
      <c r="C14968" t="s">
        <v>30116</v>
      </c>
    </row>
    <row r="14969" spans="1:3" x14ac:dyDescent="0.25">
      <c r="A14969" t="s">
        <v>30117</v>
      </c>
      <c r="B14969" t="s">
        <v>12095</v>
      </c>
      <c r="C14969" t="s">
        <v>30118</v>
      </c>
    </row>
    <row r="14970" spans="1:3" x14ac:dyDescent="0.25">
      <c r="A14970" t="s">
        <v>30119</v>
      </c>
      <c r="B14970" t="s">
        <v>12095</v>
      </c>
      <c r="C14970" t="s">
        <v>30120</v>
      </c>
    </row>
    <row r="14971" spans="1:3" x14ac:dyDescent="0.25">
      <c r="A14971" t="s">
        <v>30121</v>
      </c>
      <c r="B14971" t="s">
        <v>12095</v>
      </c>
      <c r="C14971" t="s">
        <v>30122</v>
      </c>
    </row>
    <row r="14972" spans="1:3" x14ac:dyDescent="0.25">
      <c r="A14972" t="s">
        <v>30123</v>
      </c>
      <c r="B14972" t="s">
        <v>12095</v>
      </c>
      <c r="C14972" t="s">
        <v>30124</v>
      </c>
    </row>
    <row r="14973" spans="1:3" x14ac:dyDescent="0.25">
      <c r="A14973" t="s">
        <v>30125</v>
      </c>
      <c r="B14973" t="s">
        <v>12095</v>
      </c>
      <c r="C14973" t="s">
        <v>30126</v>
      </c>
    </row>
    <row r="14974" spans="1:3" x14ac:dyDescent="0.25">
      <c r="A14974" t="s">
        <v>30127</v>
      </c>
      <c r="B14974" t="s">
        <v>12095</v>
      </c>
      <c r="C14974" t="s">
        <v>30128</v>
      </c>
    </row>
    <row r="14975" spans="1:3" x14ac:dyDescent="0.25">
      <c r="A14975" t="s">
        <v>30129</v>
      </c>
      <c r="B14975" t="s">
        <v>12095</v>
      </c>
      <c r="C14975" t="s">
        <v>30130</v>
      </c>
    </row>
    <row r="14976" spans="1:3" x14ac:dyDescent="0.25">
      <c r="A14976" t="s">
        <v>30131</v>
      </c>
      <c r="B14976" t="s">
        <v>12095</v>
      </c>
      <c r="C14976" t="s">
        <v>30132</v>
      </c>
    </row>
    <row r="14977" spans="1:3" x14ac:dyDescent="0.25">
      <c r="A14977" t="s">
        <v>30133</v>
      </c>
      <c r="B14977" t="s">
        <v>12095</v>
      </c>
      <c r="C14977" t="s">
        <v>30134</v>
      </c>
    </row>
    <row r="14978" spans="1:3" x14ac:dyDescent="0.25">
      <c r="A14978" t="s">
        <v>30135</v>
      </c>
      <c r="B14978" t="s">
        <v>12095</v>
      </c>
      <c r="C14978" t="s">
        <v>30136</v>
      </c>
    </row>
    <row r="14979" spans="1:3" x14ac:dyDescent="0.25">
      <c r="A14979" t="s">
        <v>30137</v>
      </c>
      <c r="B14979" t="s">
        <v>12095</v>
      </c>
      <c r="C14979" t="s">
        <v>30138</v>
      </c>
    </row>
    <row r="14980" spans="1:3" x14ac:dyDescent="0.25">
      <c r="A14980" t="s">
        <v>30139</v>
      </c>
      <c r="B14980" t="s">
        <v>12095</v>
      </c>
      <c r="C14980" t="s">
        <v>30140</v>
      </c>
    </row>
    <row r="14981" spans="1:3" x14ac:dyDescent="0.25">
      <c r="A14981" t="s">
        <v>30141</v>
      </c>
      <c r="B14981" t="s">
        <v>12095</v>
      </c>
      <c r="C14981" t="s">
        <v>30142</v>
      </c>
    </row>
    <row r="14982" spans="1:3" x14ac:dyDescent="0.25">
      <c r="A14982" t="s">
        <v>30143</v>
      </c>
      <c r="B14982" t="s">
        <v>12095</v>
      </c>
      <c r="C14982" t="s">
        <v>30144</v>
      </c>
    </row>
    <row r="14983" spans="1:3" x14ac:dyDescent="0.25">
      <c r="A14983" t="s">
        <v>30145</v>
      </c>
      <c r="B14983" t="s">
        <v>12095</v>
      </c>
      <c r="C14983" t="s">
        <v>30146</v>
      </c>
    </row>
    <row r="14984" spans="1:3" x14ac:dyDescent="0.25">
      <c r="A14984" t="s">
        <v>30147</v>
      </c>
      <c r="B14984" t="s">
        <v>12095</v>
      </c>
      <c r="C14984" t="s">
        <v>30148</v>
      </c>
    </row>
    <row r="14985" spans="1:3" x14ac:dyDescent="0.25">
      <c r="A14985" t="s">
        <v>30149</v>
      </c>
      <c r="B14985" t="s">
        <v>12095</v>
      </c>
      <c r="C14985" t="s">
        <v>30150</v>
      </c>
    </row>
    <row r="14986" spans="1:3" x14ac:dyDescent="0.25">
      <c r="A14986" t="s">
        <v>30151</v>
      </c>
      <c r="B14986" t="s">
        <v>12095</v>
      </c>
      <c r="C14986" t="s">
        <v>30152</v>
      </c>
    </row>
    <row r="14987" spans="1:3" x14ac:dyDescent="0.25">
      <c r="A14987" t="s">
        <v>30153</v>
      </c>
      <c r="B14987" t="s">
        <v>12095</v>
      </c>
      <c r="C14987" t="s">
        <v>30154</v>
      </c>
    </row>
    <row r="14988" spans="1:3" x14ac:dyDescent="0.25">
      <c r="A14988" t="s">
        <v>30155</v>
      </c>
      <c r="B14988" t="s">
        <v>12095</v>
      </c>
      <c r="C14988" t="s">
        <v>30156</v>
      </c>
    </row>
    <row r="14989" spans="1:3" x14ac:dyDescent="0.25">
      <c r="A14989" t="s">
        <v>30157</v>
      </c>
      <c r="B14989" t="s">
        <v>12095</v>
      </c>
      <c r="C14989" t="s">
        <v>30158</v>
      </c>
    </row>
    <row r="14990" spans="1:3" x14ac:dyDescent="0.25">
      <c r="A14990" t="s">
        <v>30159</v>
      </c>
      <c r="B14990" t="s">
        <v>12095</v>
      </c>
      <c r="C14990" t="s">
        <v>30160</v>
      </c>
    </row>
    <row r="14991" spans="1:3" x14ac:dyDescent="0.25">
      <c r="A14991" t="s">
        <v>30161</v>
      </c>
      <c r="B14991" t="s">
        <v>12095</v>
      </c>
      <c r="C14991" t="s">
        <v>30162</v>
      </c>
    </row>
    <row r="14992" spans="1:3" x14ac:dyDescent="0.25">
      <c r="A14992" t="s">
        <v>30163</v>
      </c>
      <c r="B14992" t="s">
        <v>12095</v>
      </c>
      <c r="C14992" t="s">
        <v>30164</v>
      </c>
    </row>
    <row r="14993" spans="1:3" x14ac:dyDescent="0.25">
      <c r="A14993" t="s">
        <v>30165</v>
      </c>
      <c r="B14993" t="s">
        <v>12095</v>
      </c>
      <c r="C14993" t="s">
        <v>30166</v>
      </c>
    </row>
    <row r="14994" spans="1:3" x14ac:dyDescent="0.25">
      <c r="A14994" t="s">
        <v>30167</v>
      </c>
      <c r="B14994" t="s">
        <v>12095</v>
      </c>
      <c r="C14994" t="s">
        <v>30168</v>
      </c>
    </row>
    <row r="14995" spans="1:3" x14ac:dyDescent="0.25">
      <c r="A14995" t="s">
        <v>30169</v>
      </c>
      <c r="B14995" t="s">
        <v>12095</v>
      </c>
      <c r="C14995" t="s">
        <v>30170</v>
      </c>
    </row>
    <row r="14996" spans="1:3" x14ac:dyDescent="0.25">
      <c r="A14996" t="s">
        <v>30171</v>
      </c>
      <c r="B14996" t="s">
        <v>12095</v>
      </c>
      <c r="C14996" t="s">
        <v>30172</v>
      </c>
    </row>
    <row r="14997" spans="1:3" x14ac:dyDescent="0.25">
      <c r="A14997" t="s">
        <v>30173</v>
      </c>
      <c r="B14997" t="s">
        <v>12095</v>
      </c>
      <c r="C14997" t="s">
        <v>30174</v>
      </c>
    </row>
    <row r="14998" spans="1:3" x14ac:dyDescent="0.25">
      <c r="A14998" t="s">
        <v>30175</v>
      </c>
      <c r="B14998" t="s">
        <v>12095</v>
      </c>
      <c r="C14998" t="s">
        <v>30176</v>
      </c>
    </row>
    <row r="14999" spans="1:3" x14ac:dyDescent="0.25">
      <c r="A14999" t="s">
        <v>30177</v>
      </c>
      <c r="B14999" t="s">
        <v>12095</v>
      </c>
      <c r="C14999" t="s">
        <v>30178</v>
      </c>
    </row>
    <row r="15000" spans="1:3" x14ac:dyDescent="0.25">
      <c r="A15000" t="s">
        <v>30179</v>
      </c>
      <c r="B15000" t="s">
        <v>12095</v>
      </c>
      <c r="C15000" t="s">
        <v>30180</v>
      </c>
    </row>
    <row r="15001" spans="1:3" x14ac:dyDescent="0.25">
      <c r="A15001" t="s">
        <v>30181</v>
      </c>
      <c r="B15001" t="s">
        <v>12095</v>
      </c>
      <c r="C15001" t="s">
        <v>30182</v>
      </c>
    </row>
    <row r="15002" spans="1:3" x14ac:dyDescent="0.25">
      <c r="A15002" t="s">
        <v>30183</v>
      </c>
      <c r="B15002" t="s">
        <v>12095</v>
      </c>
      <c r="C15002" t="s">
        <v>30184</v>
      </c>
    </row>
    <row r="15003" spans="1:3" x14ac:dyDescent="0.25">
      <c r="A15003" t="s">
        <v>30185</v>
      </c>
      <c r="B15003" t="s">
        <v>12095</v>
      </c>
      <c r="C15003" t="s">
        <v>30186</v>
      </c>
    </row>
    <row r="15004" spans="1:3" x14ac:dyDescent="0.25">
      <c r="A15004" t="s">
        <v>30187</v>
      </c>
      <c r="B15004" t="s">
        <v>12095</v>
      </c>
      <c r="C15004" t="s">
        <v>30188</v>
      </c>
    </row>
    <row r="15005" spans="1:3" x14ac:dyDescent="0.25">
      <c r="A15005" t="s">
        <v>30189</v>
      </c>
      <c r="B15005" t="s">
        <v>12095</v>
      </c>
      <c r="C15005" t="s">
        <v>30190</v>
      </c>
    </row>
    <row r="15006" spans="1:3" x14ac:dyDescent="0.25">
      <c r="A15006" t="s">
        <v>30191</v>
      </c>
      <c r="B15006" t="s">
        <v>12095</v>
      </c>
      <c r="C15006" t="s">
        <v>30192</v>
      </c>
    </row>
    <row r="15007" spans="1:3" x14ac:dyDescent="0.25">
      <c r="A15007" t="s">
        <v>30193</v>
      </c>
      <c r="B15007" t="s">
        <v>12095</v>
      </c>
      <c r="C15007" t="s">
        <v>30194</v>
      </c>
    </row>
    <row r="15008" spans="1:3" x14ac:dyDescent="0.25">
      <c r="A15008" t="s">
        <v>30195</v>
      </c>
      <c r="B15008" t="s">
        <v>12095</v>
      </c>
      <c r="C15008" t="s">
        <v>30196</v>
      </c>
    </row>
    <row r="15009" spans="1:3" x14ac:dyDescent="0.25">
      <c r="A15009" t="s">
        <v>30197</v>
      </c>
      <c r="B15009" t="s">
        <v>12095</v>
      </c>
      <c r="C15009" t="s">
        <v>30198</v>
      </c>
    </row>
    <row r="15010" spans="1:3" x14ac:dyDescent="0.25">
      <c r="A15010" t="s">
        <v>30199</v>
      </c>
      <c r="B15010" t="s">
        <v>12095</v>
      </c>
      <c r="C15010" t="s">
        <v>30200</v>
      </c>
    </row>
    <row r="15011" spans="1:3" x14ac:dyDescent="0.25">
      <c r="A15011" t="s">
        <v>30201</v>
      </c>
      <c r="B15011" t="s">
        <v>12095</v>
      </c>
      <c r="C15011" t="s">
        <v>30202</v>
      </c>
    </row>
    <row r="15012" spans="1:3" x14ac:dyDescent="0.25">
      <c r="A15012" t="s">
        <v>30203</v>
      </c>
      <c r="B15012" t="s">
        <v>12095</v>
      </c>
      <c r="C15012" t="s">
        <v>30204</v>
      </c>
    </row>
    <row r="15013" spans="1:3" x14ac:dyDescent="0.25">
      <c r="A15013" t="s">
        <v>30205</v>
      </c>
      <c r="B15013" t="s">
        <v>12095</v>
      </c>
      <c r="C15013" t="s">
        <v>30206</v>
      </c>
    </row>
    <row r="15014" spans="1:3" x14ac:dyDescent="0.25">
      <c r="A15014" t="s">
        <v>30207</v>
      </c>
      <c r="B15014" t="s">
        <v>12095</v>
      </c>
      <c r="C15014" t="s">
        <v>30208</v>
      </c>
    </row>
    <row r="15015" spans="1:3" x14ac:dyDescent="0.25">
      <c r="A15015" t="s">
        <v>30209</v>
      </c>
      <c r="B15015" t="s">
        <v>12095</v>
      </c>
      <c r="C15015" t="s">
        <v>30210</v>
      </c>
    </row>
    <row r="15016" spans="1:3" x14ac:dyDescent="0.25">
      <c r="A15016" t="s">
        <v>30211</v>
      </c>
      <c r="B15016" t="s">
        <v>12095</v>
      </c>
      <c r="C15016" t="s">
        <v>30212</v>
      </c>
    </row>
    <row r="15017" spans="1:3" x14ac:dyDescent="0.25">
      <c r="A15017" t="s">
        <v>30213</v>
      </c>
      <c r="B15017" t="s">
        <v>12095</v>
      </c>
      <c r="C15017" t="s">
        <v>30214</v>
      </c>
    </row>
    <row r="15018" spans="1:3" x14ac:dyDescent="0.25">
      <c r="A15018" t="s">
        <v>30215</v>
      </c>
      <c r="B15018" t="s">
        <v>12095</v>
      </c>
      <c r="C15018" t="s">
        <v>30216</v>
      </c>
    </row>
    <row r="15019" spans="1:3" x14ac:dyDescent="0.25">
      <c r="A15019" t="s">
        <v>30217</v>
      </c>
      <c r="B15019" t="s">
        <v>12095</v>
      </c>
      <c r="C15019" t="s">
        <v>30218</v>
      </c>
    </row>
    <row r="15020" spans="1:3" x14ac:dyDescent="0.25">
      <c r="A15020" t="s">
        <v>30219</v>
      </c>
      <c r="B15020" t="s">
        <v>12095</v>
      </c>
      <c r="C15020" t="s">
        <v>30220</v>
      </c>
    </row>
    <row r="15021" spans="1:3" x14ac:dyDescent="0.25">
      <c r="A15021" t="s">
        <v>30221</v>
      </c>
      <c r="B15021" t="s">
        <v>12095</v>
      </c>
      <c r="C15021" t="s">
        <v>30222</v>
      </c>
    </row>
    <row r="15022" spans="1:3" x14ac:dyDescent="0.25">
      <c r="A15022" t="s">
        <v>30223</v>
      </c>
      <c r="B15022" t="s">
        <v>12095</v>
      </c>
      <c r="C15022" t="s">
        <v>30224</v>
      </c>
    </row>
    <row r="15023" spans="1:3" x14ac:dyDescent="0.25">
      <c r="A15023" t="s">
        <v>30225</v>
      </c>
      <c r="B15023" t="s">
        <v>12095</v>
      </c>
      <c r="C15023" t="s">
        <v>30226</v>
      </c>
    </row>
    <row r="15024" spans="1:3" x14ac:dyDescent="0.25">
      <c r="A15024" t="s">
        <v>30227</v>
      </c>
      <c r="B15024" t="s">
        <v>12095</v>
      </c>
      <c r="C15024" t="s">
        <v>30228</v>
      </c>
    </row>
    <row r="15025" spans="1:3" x14ac:dyDescent="0.25">
      <c r="A15025" t="s">
        <v>30229</v>
      </c>
      <c r="B15025" t="s">
        <v>12095</v>
      </c>
      <c r="C15025" t="s">
        <v>30230</v>
      </c>
    </row>
    <row r="15026" spans="1:3" x14ac:dyDescent="0.25">
      <c r="A15026" t="s">
        <v>30231</v>
      </c>
      <c r="B15026" t="s">
        <v>12095</v>
      </c>
      <c r="C15026" t="s">
        <v>30232</v>
      </c>
    </row>
    <row r="15027" spans="1:3" x14ac:dyDescent="0.25">
      <c r="A15027" t="s">
        <v>30233</v>
      </c>
      <c r="B15027" t="s">
        <v>12095</v>
      </c>
      <c r="C15027" t="s">
        <v>30234</v>
      </c>
    </row>
    <row r="15028" spans="1:3" x14ac:dyDescent="0.25">
      <c r="A15028" t="s">
        <v>30235</v>
      </c>
      <c r="B15028" t="s">
        <v>12095</v>
      </c>
      <c r="C15028" t="s">
        <v>30236</v>
      </c>
    </row>
    <row r="15029" spans="1:3" x14ac:dyDescent="0.25">
      <c r="A15029" t="s">
        <v>30237</v>
      </c>
      <c r="B15029" t="s">
        <v>12095</v>
      </c>
      <c r="C15029" t="s">
        <v>30238</v>
      </c>
    </row>
    <row r="15030" spans="1:3" x14ac:dyDescent="0.25">
      <c r="A15030" t="s">
        <v>30239</v>
      </c>
      <c r="B15030" t="s">
        <v>12095</v>
      </c>
      <c r="C15030" t="s">
        <v>30240</v>
      </c>
    </row>
    <row r="15031" spans="1:3" x14ac:dyDescent="0.25">
      <c r="A15031" t="s">
        <v>30241</v>
      </c>
      <c r="B15031" t="s">
        <v>12095</v>
      </c>
      <c r="C15031" t="s">
        <v>30242</v>
      </c>
    </row>
    <row r="15032" spans="1:3" x14ac:dyDescent="0.25">
      <c r="A15032" t="s">
        <v>30243</v>
      </c>
      <c r="B15032" t="s">
        <v>12095</v>
      </c>
      <c r="C15032" t="s">
        <v>30244</v>
      </c>
    </row>
    <row r="15033" spans="1:3" x14ac:dyDescent="0.25">
      <c r="A15033" t="s">
        <v>30245</v>
      </c>
      <c r="B15033" t="s">
        <v>12095</v>
      </c>
      <c r="C15033" t="s">
        <v>30246</v>
      </c>
    </row>
    <row r="15034" spans="1:3" x14ac:dyDescent="0.25">
      <c r="A15034" t="s">
        <v>30247</v>
      </c>
      <c r="B15034" t="s">
        <v>12095</v>
      </c>
      <c r="C15034" t="s">
        <v>30248</v>
      </c>
    </row>
    <row r="15035" spans="1:3" x14ac:dyDescent="0.25">
      <c r="A15035" t="s">
        <v>30249</v>
      </c>
      <c r="B15035" t="s">
        <v>12095</v>
      </c>
      <c r="C15035" t="s">
        <v>30250</v>
      </c>
    </row>
    <row r="15036" spans="1:3" x14ac:dyDescent="0.25">
      <c r="A15036" t="s">
        <v>30251</v>
      </c>
      <c r="B15036" t="s">
        <v>12095</v>
      </c>
      <c r="C15036" t="s">
        <v>30252</v>
      </c>
    </row>
    <row r="15037" spans="1:3" x14ac:dyDescent="0.25">
      <c r="A15037" t="s">
        <v>30253</v>
      </c>
      <c r="B15037" t="s">
        <v>12095</v>
      </c>
      <c r="C15037" t="s">
        <v>30254</v>
      </c>
    </row>
    <row r="15038" spans="1:3" x14ac:dyDescent="0.25">
      <c r="A15038" t="s">
        <v>30255</v>
      </c>
      <c r="B15038" t="s">
        <v>12095</v>
      </c>
      <c r="C15038" t="s">
        <v>30256</v>
      </c>
    </row>
    <row r="15039" spans="1:3" x14ac:dyDescent="0.25">
      <c r="A15039" t="s">
        <v>30257</v>
      </c>
      <c r="B15039" t="s">
        <v>12095</v>
      </c>
      <c r="C15039" t="s">
        <v>30258</v>
      </c>
    </row>
    <row r="15040" spans="1:3" x14ac:dyDescent="0.25">
      <c r="A15040" t="s">
        <v>30259</v>
      </c>
      <c r="B15040" t="s">
        <v>12095</v>
      </c>
      <c r="C15040" t="s">
        <v>30260</v>
      </c>
    </row>
    <row r="15041" spans="1:3" x14ac:dyDescent="0.25">
      <c r="A15041" t="s">
        <v>30261</v>
      </c>
      <c r="B15041" t="s">
        <v>12095</v>
      </c>
      <c r="C15041" t="s">
        <v>30262</v>
      </c>
    </row>
    <row r="15042" spans="1:3" x14ac:dyDescent="0.25">
      <c r="A15042" t="s">
        <v>30263</v>
      </c>
      <c r="B15042" t="s">
        <v>12095</v>
      </c>
      <c r="C15042" t="s">
        <v>30264</v>
      </c>
    </row>
    <row r="15043" spans="1:3" x14ac:dyDescent="0.25">
      <c r="A15043" t="s">
        <v>30265</v>
      </c>
      <c r="B15043" t="s">
        <v>12095</v>
      </c>
      <c r="C15043" t="s">
        <v>30266</v>
      </c>
    </row>
    <row r="15044" spans="1:3" x14ac:dyDescent="0.25">
      <c r="A15044" t="s">
        <v>30267</v>
      </c>
      <c r="B15044" t="s">
        <v>12095</v>
      </c>
      <c r="C15044" t="s">
        <v>30268</v>
      </c>
    </row>
    <row r="15045" spans="1:3" x14ac:dyDescent="0.25">
      <c r="A15045" t="s">
        <v>30269</v>
      </c>
      <c r="B15045" t="s">
        <v>12095</v>
      </c>
      <c r="C15045" t="s">
        <v>30270</v>
      </c>
    </row>
    <row r="15046" spans="1:3" x14ac:dyDescent="0.25">
      <c r="A15046" t="s">
        <v>30271</v>
      </c>
      <c r="B15046" t="s">
        <v>12095</v>
      </c>
      <c r="C15046" t="s">
        <v>30272</v>
      </c>
    </row>
    <row r="15047" spans="1:3" x14ac:dyDescent="0.25">
      <c r="A15047" t="s">
        <v>30273</v>
      </c>
      <c r="B15047" t="s">
        <v>12095</v>
      </c>
      <c r="C15047" t="s">
        <v>30274</v>
      </c>
    </row>
    <row r="15048" spans="1:3" x14ac:dyDescent="0.25">
      <c r="A15048" t="s">
        <v>30275</v>
      </c>
      <c r="B15048" t="s">
        <v>12095</v>
      </c>
      <c r="C15048" t="s">
        <v>30276</v>
      </c>
    </row>
    <row r="15049" spans="1:3" x14ac:dyDescent="0.25">
      <c r="A15049" t="s">
        <v>30277</v>
      </c>
      <c r="B15049" t="s">
        <v>12095</v>
      </c>
      <c r="C15049" t="s">
        <v>30278</v>
      </c>
    </row>
    <row r="15050" spans="1:3" x14ac:dyDescent="0.25">
      <c r="A15050" t="s">
        <v>30279</v>
      </c>
      <c r="B15050" t="s">
        <v>12095</v>
      </c>
      <c r="C15050" t="s">
        <v>30280</v>
      </c>
    </row>
    <row r="15051" spans="1:3" x14ac:dyDescent="0.25">
      <c r="A15051" t="s">
        <v>30281</v>
      </c>
      <c r="B15051" t="s">
        <v>12095</v>
      </c>
      <c r="C15051" t="s">
        <v>30282</v>
      </c>
    </row>
    <row r="15052" spans="1:3" x14ac:dyDescent="0.25">
      <c r="A15052" t="s">
        <v>30283</v>
      </c>
      <c r="B15052" t="s">
        <v>12095</v>
      </c>
      <c r="C15052" t="s">
        <v>30284</v>
      </c>
    </row>
    <row r="15053" spans="1:3" x14ac:dyDescent="0.25">
      <c r="A15053" t="s">
        <v>30285</v>
      </c>
      <c r="B15053" t="s">
        <v>12095</v>
      </c>
      <c r="C15053" t="s">
        <v>30286</v>
      </c>
    </row>
    <row r="15054" spans="1:3" x14ac:dyDescent="0.25">
      <c r="A15054" t="s">
        <v>30287</v>
      </c>
      <c r="B15054" t="s">
        <v>12095</v>
      </c>
      <c r="C15054" t="s">
        <v>30288</v>
      </c>
    </row>
    <row r="15055" spans="1:3" x14ac:dyDescent="0.25">
      <c r="A15055" t="s">
        <v>30289</v>
      </c>
      <c r="B15055" t="s">
        <v>12095</v>
      </c>
      <c r="C15055" t="s">
        <v>30290</v>
      </c>
    </row>
    <row r="15056" spans="1:3" x14ac:dyDescent="0.25">
      <c r="A15056" t="s">
        <v>30291</v>
      </c>
      <c r="B15056" t="s">
        <v>12095</v>
      </c>
      <c r="C15056" t="s">
        <v>30292</v>
      </c>
    </row>
    <row r="15057" spans="1:3" x14ac:dyDescent="0.25">
      <c r="A15057" t="s">
        <v>30293</v>
      </c>
      <c r="B15057" t="s">
        <v>12095</v>
      </c>
      <c r="C15057" t="s">
        <v>30294</v>
      </c>
    </row>
    <row r="15058" spans="1:3" x14ac:dyDescent="0.25">
      <c r="A15058" t="s">
        <v>30295</v>
      </c>
      <c r="B15058" t="s">
        <v>12095</v>
      </c>
      <c r="C15058" t="s">
        <v>30296</v>
      </c>
    </row>
    <row r="15059" spans="1:3" x14ac:dyDescent="0.25">
      <c r="A15059" t="s">
        <v>30297</v>
      </c>
      <c r="B15059" t="s">
        <v>12095</v>
      </c>
      <c r="C15059" t="s">
        <v>30298</v>
      </c>
    </row>
    <row r="15060" spans="1:3" x14ac:dyDescent="0.25">
      <c r="A15060" t="s">
        <v>30299</v>
      </c>
      <c r="B15060" t="s">
        <v>12095</v>
      </c>
      <c r="C15060" t="s">
        <v>30300</v>
      </c>
    </row>
    <row r="15061" spans="1:3" x14ac:dyDescent="0.25">
      <c r="A15061" t="s">
        <v>30301</v>
      </c>
      <c r="B15061" t="s">
        <v>12095</v>
      </c>
      <c r="C15061" t="s">
        <v>30302</v>
      </c>
    </row>
    <row r="15062" spans="1:3" x14ac:dyDescent="0.25">
      <c r="A15062" t="s">
        <v>30303</v>
      </c>
      <c r="B15062" t="s">
        <v>12095</v>
      </c>
      <c r="C15062" t="s">
        <v>30304</v>
      </c>
    </row>
    <row r="15063" spans="1:3" x14ac:dyDescent="0.25">
      <c r="A15063" t="s">
        <v>30305</v>
      </c>
      <c r="B15063" t="s">
        <v>12095</v>
      </c>
      <c r="C15063" t="s">
        <v>30306</v>
      </c>
    </row>
    <row r="15064" spans="1:3" x14ac:dyDescent="0.25">
      <c r="A15064" t="s">
        <v>30307</v>
      </c>
      <c r="B15064" t="s">
        <v>12095</v>
      </c>
      <c r="C15064" t="s">
        <v>30308</v>
      </c>
    </row>
    <row r="15065" spans="1:3" x14ac:dyDescent="0.25">
      <c r="A15065" t="s">
        <v>30309</v>
      </c>
      <c r="B15065" t="s">
        <v>12095</v>
      </c>
      <c r="C15065" t="s">
        <v>30310</v>
      </c>
    </row>
    <row r="15066" spans="1:3" x14ac:dyDescent="0.25">
      <c r="A15066" t="s">
        <v>30311</v>
      </c>
      <c r="B15066" t="s">
        <v>12095</v>
      </c>
      <c r="C15066" t="s">
        <v>30312</v>
      </c>
    </row>
    <row r="15067" spans="1:3" x14ac:dyDescent="0.25">
      <c r="A15067" t="s">
        <v>30313</v>
      </c>
      <c r="B15067" t="s">
        <v>12095</v>
      </c>
      <c r="C15067" t="s">
        <v>30314</v>
      </c>
    </row>
    <row r="15068" spans="1:3" x14ac:dyDescent="0.25">
      <c r="A15068" t="s">
        <v>30315</v>
      </c>
      <c r="B15068" t="s">
        <v>12095</v>
      </c>
      <c r="C15068" t="s">
        <v>30316</v>
      </c>
    </row>
    <row r="15069" spans="1:3" x14ac:dyDescent="0.25">
      <c r="A15069" t="s">
        <v>30317</v>
      </c>
      <c r="B15069" t="s">
        <v>12095</v>
      </c>
      <c r="C15069" t="s">
        <v>30318</v>
      </c>
    </row>
    <row r="15070" spans="1:3" x14ac:dyDescent="0.25">
      <c r="A15070" t="s">
        <v>30319</v>
      </c>
      <c r="B15070" t="s">
        <v>12095</v>
      </c>
      <c r="C15070" t="s">
        <v>30320</v>
      </c>
    </row>
    <row r="15071" spans="1:3" x14ac:dyDescent="0.25">
      <c r="A15071" t="s">
        <v>30321</v>
      </c>
      <c r="B15071" t="s">
        <v>12095</v>
      </c>
      <c r="C15071" t="s">
        <v>30322</v>
      </c>
    </row>
    <row r="15072" spans="1:3" x14ac:dyDescent="0.25">
      <c r="A15072" t="s">
        <v>30323</v>
      </c>
      <c r="B15072" t="s">
        <v>12095</v>
      </c>
      <c r="C15072" t="s">
        <v>30324</v>
      </c>
    </row>
    <row r="15073" spans="1:3" x14ac:dyDescent="0.25">
      <c r="A15073" t="s">
        <v>30325</v>
      </c>
      <c r="B15073" t="s">
        <v>12095</v>
      </c>
      <c r="C15073" t="s">
        <v>30326</v>
      </c>
    </row>
    <row r="15074" spans="1:3" x14ac:dyDescent="0.25">
      <c r="A15074" t="s">
        <v>30327</v>
      </c>
      <c r="B15074" t="s">
        <v>12095</v>
      </c>
      <c r="C15074" t="s">
        <v>30328</v>
      </c>
    </row>
    <row r="15075" spans="1:3" x14ac:dyDescent="0.25">
      <c r="A15075" t="s">
        <v>30329</v>
      </c>
      <c r="B15075" t="s">
        <v>12095</v>
      </c>
      <c r="C15075" t="s">
        <v>30330</v>
      </c>
    </row>
    <row r="15076" spans="1:3" x14ac:dyDescent="0.25">
      <c r="A15076" t="s">
        <v>30331</v>
      </c>
      <c r="B15076" t="s">
        <v>12095</v>
      </c>
      <c r="C15076" t="s">
        <v>30332</v>
      </c>
    </row>
    <row r="15077" spans="1:3" x14ac:dyDescent="0.25">
      <c r="A15077" t="s">
        <v>30333</v>
      </c>
      <c r="B15077" t="s">
        <v>12095</v>
      </c>
      <c r="C15077" t="s">
        <v>30334</v>
      </c>
    </row>
    <row r="15078" spans="1:3" x14ac:dyDescent="0.25">
      <c r="A15078" t="s">
        <v>30335</v>
      </c>
      <c r="B15078" t="s">
        <v>12095</v>
      </c>
      <c r="C15078" t="s">
        <v>30336</v>
      </c>
    </row>
    <row r="15079" spans="1:3" x14ac:dyDescent="0.25">
      <c r="A15079" t="s">
        <v>30337</v>
      </c>
      <c r="B15079" t="s">
        <v>12095</v>
      </c>
      <c r="C15079" t="s">
        <v>30338</v>
      </c>
    </row>
    <row r="15080" spans="1:3" x14ac:dyDescent="0.25">
      <c r="A15080" t="s">
        <v>30339</v>
      </c>
      <c r="B15080" t="s">
        <v>12095</v>
      </c>
      <c r="C15080" t="s">
        <v>30340</v>
      </c>
    </row>
    <row r="15081" spans="1:3" x14ac:dyDescent="0.25">
      <c r="A15081" t="s">
        <v>30341</v>
      </c>
      <c r="B15081" t="s">
        <v>12095</v>
      </c>
      <c r="C15081" t="s">
        <v>30342</v>
      </c>
    </row>
    <row r="15082" spans="1:3" x14ac:dyDescent="0.25">
      <c r="A15082" t="s">
        <v>30343</v>
      </c>
      <c r="B15082" t="s">
        <v>12095</v>
      </c>
      <c r="C15082" t="s">
        <v>30344</v>
      </c>
    </row>
    <row r="15083" spans="1:3" x14ac:dyDescent="0.25">
      <c r="A15083" t="s">
        <v>30345</v>
      </c>
      <c r="B15083" t="s">
        <v>12095</v>
      </c>
      <c r="C15083" t="s">
        <v>30346</v>
      </c>
    </row>
    <row r="15084" spans="1:3" x14ac:dyDescent="0.25">
      <c r="A15084" t="s">
        <v>30347</v>
      </c>
      <c r="B15084" t="s">
        <v>12095</v>
      </c>
      <c r="C15084" t="s">
        <v>30348</v>
      </c>
    </row>
    <row r="15085" spans="1:3" x14ac:dyDescent="0.25">
      <c r="A15085" t="s">
        <v>30349</v>
      </c>
      <c r="B15085" t="s">
        <v>12095</v>
      </c>
      <c r="C15085" t="s">
        <v>30350</v>
      </c>
    </row>
    <row r="15086" spans="1:3" x14ac:dyDescent="0.25">
      <c r="A15086" t="s">
        <v>30351</v>
      </c>
      <c r="B15086" t="s">
        <v>12095</v>
      </c>
      <c r="C15086" t="s">
        <v>30352</v>
      </c>
    </row>
    <row r="15087" spans="1:3" x14ac:dyDescent="0.25">
      <c r="A15087" t="s">
        <v>30353</v>
      </c>
      <c r="B15087" t="s">
        <v>12095</v>
      </c>
      <c r="C15087" t="s">
        <v>30354</v>
      </c>
    </row>
    <row r="15088" spans="1:3" x14ac:dyDescent="0.25">
      <c r="A15088" t="s">
        <v>30355</v>
      </c>
      <c r="B15088" t="s">
        <v>12095</v>
      </c>
      <c r="C15088" t="s">
        <v>30356</v>
      </c>
    </row>
    <row r="15089" spans="1:3" x14ac:dyDescent="0.25">
      <c r="A15089" t="s">
        <v>30357</v>
      </c>
      <c r="B15089" t="s">
        <v>12095</v>
      </c>
      <c r="C15089" t="s">
        <v>30358</v>
      </c>
    </row>
    <row r="15090" spans="1:3" x14ac:dyDescent="0.25">
      <c r="A15090" t="s">
        <v>30359</v>
      </c>
      <c r="B15090" t="s">
        <v>12095</v>
      </c>
      <c r="C15090" t="s">
        <v>30360</v>
      </c>
    </row>
    <row r="15091" spans="1:3" x14ac:dyDescent="0.25">
      <c r="A15091" t="s">
        <v>30361</v>
      </c>
      <c r="B15091" t="s">
        <v>12095</v>
      </c>
      <c r="C15091" t="s">
        <v>30362</v>
      </c>
    </row>
    <row r="15092" spans="1:3" x14ac:dyDescent="0.25">
      <c r="A15092" t="s">
        <v>30363</v>
      </c>
      <c r="B15092" t="s">
        <v>12095</v>
      </c>
      <c r="C15092" t="s">
        <v>30364</v>
      </c>
    </row>
    <row r="15093" spans="1:3" x14ac:dyDescent="0.25">
      <c r="A15093" t="s">
        <v>30365</v>
      </c>
      <c r="B15093" t="s">
        <v>12095</v>
      </c>
      <c r="C15093" t="s">
        <v>30366</v>
      </c>
    </row>
    <row r="15094" spans="1:3" x14ac:dyDescent="0.25">
      <c r="A15094" t="s">
        <v>30367</v>
      </c>
      <c r="B15094" t="s">
        <v>12095</v>
      </c>
      <c r="C15094" t="s">
        <v>30368</v>
      </c>
    </row>
    <row r="15095" spans="1:3" x14ac:dyDescent="0.25">
      <c r="A15095" t="s">
        <v>30369</v>
      </c>
      <c r="B15095" t="s">
        <v>12095</v>
      </c>
      <c r="C15095" t="s">
        <v>30370</v>
      </c>
    </row>
    <row r="15096" spans="1:3" x14ac:dyDescent="0.25">
      <c r="A15096" t="s">
        <v>30371</v>
      </c>
      <c r="B15096" t="s">
        <v>12095</v>
      </c>
      <c r="C15096" t="s">
        <v>30372</v>
      </c>
    </row>
    <row r="15097" spans="1:3" x14ac:dyDescent="0.25">
      <c r="A15097" t="s">
        <v>30373</v>
      </c>
      <c r="B15097" t="s">
        <v>12095</v>
      </c>
      <c r="C15097" t="s">
        <v>30374</v>
      </c>
    </row>
    <row r="15098" spans="1:3" x14ac:dyDescent="0.25">
      <c r="A15098" t="s">
        <v>30375</v>
      </c>
      <c r="B15098" t="s">
        <v>12095</v>
      </c>
      <c r="C15098" t="s">
        <v>30376</v>
      </c>
    </row>
    <row r="15099" spans="1:3" x14ac:dyDescent="0.25">
      <c r="A15099" t="s">
        <v>30377</v>
      </c>
      <c r="B15099" t="s">
        <v>12095</v>
      </c>
      <c r="C15099" t="s">
        <v>30378</v>
      </c>
    </row>
    <row r="15100" spans="1:3" x14ac:dyDescent="0.25">
      <c r="A15100" t="s">
        <v>30379</v>
      </c>
      <c r="B15100" t="s">
        <v>12095</v>
      </c>
      <c r="C15100" t="s">
        <v>30380</v>
      </c>
    </row>
    <row r="15101" spans="1:3" x14ac:dyDescent="0.25">
      <c r="A15101" t="s">
        <v>30381</v>
      </c>
      <c r="B15101" t="s">
        <v>12095</v>
      </c>
      <c r="C15101" t="s">
        <v>30382</v>
      </c>
    </row>
    <row r="15102" spans="1:3" x14ac:dyDescent="0.25">
      <c r="A15102" t="s">
        <v>30383</v>
      </c>
      <c r="B15102" t="s">
        <v>12095</v>
      </c>
      <c r="C15102" t="s">
        <v>30384</v>
      </c>
    </row>
    <row r="15103" spans="1:3" x14ac:dyDescent="0.25">
      <c r="A15103" t="s">
        <v>30385</v>
      </c>
      <c r="B15103" t="s">
        <v>12095</v>
      </c>
      <c r="C15103" t="s">
        <v>30386</v>
      </c>
    </row>
    <row r="15104" spans="1:3" x14ac:dyDescent="0.25">
      <c r="A15104" t="s">
        <v>30387</v>
      </c>
      <c r="B15104" t="s">
        <v>12095</v>
      </c>
      <c r="C15104" t="s">
        <v>30388</v>
      </c>
    </row>
    <row r="15105" spans="1:3" x14ac:dyDescent="0.25">
      <c r="A15105" t="s">
        <v>30389</v>
      </c>
      <c r="B15105" t="s">
        <v>12095</v>
      </c>
      <c r="C15105" t="s">
        <v>30390</v>
      </c>
    </row>
    <row r="15106" spans="1:3" x14ac:dyDescent="0.25">
      <c r="A15106" t="s">
        <v>30391</v>
      </c>
      <c r="B15106" t="s">
        <v>12095</v>
      </c>
      <c r="C15106" t="s">
        <v>30392</v>
      </c>
    </row>
    <row r="15107" spans="1:3" x14ac:dyDescent="0.25">
      <c r="A15107" t="s">
        <v>30393</v>
      </c>
      <c r="B15107" t="s">
        <v>12095</v>
      </c>
      <c r="C15107" t="s">
        <v>30394</v>
      </c>
    </row>
    <row r="15108" spans="1:3" x14ac:dyDescent="0.25">
      <c r="A15108" t="s">
        <v>30395</v>
      </c>
      <c r="B15108" t="s">
        <v>12095</v>
      </c>
      <c r="C15108" t="s">
        <v>30396</v>
      </c>
    </row>
    <row r="15109" spans="1:3" x14ac:dyDescent="0.25">
      <c r="A15109" t="s">
        <v>30397</v>
      </c>
      <c r="B15109" t="s">
        <v>12095</v>
      </c>
      <c r="C15109" t="s">
        <v>30398</v>
      </c>
    </row>
    <row r="15110" spans="1:3" x14ac:dyDescent="0.25">
      <c r="A15110" t="s">
        <v>30399</v>
      </c>
      <c r="B15110" t="s">
        <v>12095</v>
      </c>
      <c r="C15110" t="s">
        <v>30400</v>
      </c>
    </row>
    <row r="15111" spans="1:3" x14ac:dyDescent="0.25">
      <c r="A15111" t="s">
        <v>30401</v>
      </c>
      <c r="B15111" t="s">
        <v>12095</v>
      </c>
      <c r="C15111" t="s">
        <v>30402</v>
      </c>
    </row>
    <row r="15112" spans="1:3" x14ac:dyDescent="0.25">
      <c r="A15112" t="s">
        <v>30403</v>
      </c>
      <c r="B15112" t="s">
        <v>12095</v>
      </c>
      <c r="C15112" t="s">
        <v>30404</v>
      </c>
    </row>
    <row r="15113" spans="1:3" x14ac:dyDescent="0.25">
      <c r="A15113" t="s">
        <v>30405</v>
      </c>
      <c r="B15113" t="s">
        <v>12095</v>
      </c>
      <c r="C15113" t="s">
        <v>30406</v>
      </c>
    </row>
    <row r="15114" spans="1:3" x14ac:dyDescent="0.25">
      <c r="A15114" t="s">
        <v>30408</v>
      </c>
      <c r="B15114" t="s">
        <v>30407</v>
      </c>
      <c r="C15114" t="s">
        <v>30409</v>
      </c>
    </row>
    <row r="15115" spans="1:3" x14ac:dyDescent="0.25">
      <c r="A15115" t="s">
        <v>30410</v>
      </c>
      <c r="B15115" t="s">
        <v>30407</v>
      </c>
      <c r="C15115" t="s">
        <v>30411</v>
      </c>
    </row>
    <row r="15116" spans="1:3" x14ac:dyDescent="0.25">
      <c r="A15116" t="s">
        <v>30412</v>
      </c>
      <c r="B15116" t="s">
        <v>30407</v>
      </c>
      <c r="C15116" t="s">
        <v>30413</v>
      </c>
    </row>
    <row r="15117" spans="1:3" x14ac:dyDescent="0.25">
      <c r="A15117" t="s">
        <v>30414</v>
      </c>
      <c r="B15117" t="s">
        <v>30407</v>
      </c>
      <c r="C15117" t="s">
        <v>30415</v>
      </c>
    </row>
    <row r="15118" spans="1:3" x14ac:dyDescent="0.25">
      <c r="A15118" t="s">
        <v>30416</v>
      </c>
      <c r="B15118" t="s">
        <v>30407</v>
      </c>
      <c r="C15118" t="s">
        <v>30417</v>
      </c>
    </row>
    <row r="15119" spans="1:3" x14ac:dyDescent="0.25">
      <c r="A15119" t="s">
        <v>30418</v>
      </c>
      <c r="B15119" t="s">
        <v>30407</v>
      </c>
      <c r="C15119" t="s">
        <v>30419</v>
      </c>
    </row>
    <row r="15120" spans="1:3" x14ac:dyDescent="0.25">
      <c r="A15120" t="s">
        <v>30420</v>
      </c>
      <c r="B15120" t="s">
        <v>30407</v>
      </c>
      <c r="C15120" t="s">
        <v>30421</v>
      </c>
    </row>
    <row r="15121" spans="1:3" x14ac:dyDescent="0.25">
      <c r="A15121" t="s">
        <v>30422</v>
      </c>
      <c r="B15121" t="s">
        <v>30407</v>
      </c>
      <c r="C15121" t="s">
        <v>30423</v>
      </c>
    </row>
    <row r="15122" spans="1:3" x14ac:dyDescent="0.25">
      <c r="A15122" t="s">
        <v>30424</v>
      </c>
      <c r="B15122" t="s">
        <v>30407</v>
      </c>
      <c r="C15122" t="s">
        <v>30425</v>
      </c>
    </row>
    <row r="15123" spans="1:3" x14ac:dyDescent="0.25">
      <c r="A15123" t="s">
        <v>30426</v>
      </c>
      <c r="B15123" t="s">
        <v>30407</v>
      </c>
      <c r="C15123" t="s">
        <v>30427</v>
      </c>
    </row>
    <row r="15124" spans="1:3" x14ac:dyDescent="0.25">
      <c r="A15124" t="s">
        <v>30428</v>
      </c>
      <c r="B15124" t="s">
        <v>30407</v>
      </c>
      <c r="C15124" t="s">
        <v>30429</v>
      </c>
    </row>
    <row r="15125" spans="1:3" x14ac:dyDescent="0.25">
      <c r="A15125" t="s">
        <v>30430</v>
      </c>
      <c r="B15125" t="s">
        <v>30407</v>
      </c>
      <c r="C15125" t="s">
        <v>30431</v>
      </c>
    </row>
    <row r="15126" spans="1:3" x14ac:dyDescent="0.25">
      <c r="A15126" t="s">
        <v>30432</v>
      </c>
      <c r="B15126" t="s">
        <v>30407</v>
      </c>
      <c r="C15126" t="s">
        <v>30433</v>
      </c>
    </row>
    <row r="15127" spans="1:3" x14ac:dyDescent="0.25">
      <c r="A15127" t="s">
        <v>30434</v>
      </c>
      <c r="B15127" t="s">
        <v>30407</v>
      </c>
      <c r="C15127" t="s">
        <v>30435</v>
      </c>
    </row>
    <row r="15128" spans="1:3" x14ac:dyDescent="0.25">
      <c r="A15128" t="s">
        <v>30436</v>
      </c>
      <c r="B15128" t="s">
        <v>30407</v>
      </c>
      <c r="C15128" t="s">
        <v>30437</v>
      </c>
    </row>
    <row r="15129" spans="1:3" x14ac:dyDescent="0.25">
      <c r="A15129" t="s">
        <v>30438</v>
      </c>
      <c r="B15129" t="s">
        <v>30407</v>
      </c>
      <c r="C15129" t="s">
        <v>30439</v>
      </c>
    </row>
    <row r="15130" spans="1:3" x14ac:dyDescent="0.25">
      <c r="A15130" t="s">
        <v>30440</v>
      </c>
      <c r="B15130" t="s">
        <v>30407</v>
      </c>
      <c r="C15130" t="s">
        <v>30441</v>
      </c>
    </row>
    <row r="15131" spans="1:3" x14ac:dyDescent="0.25">
      <c r="A15131" t="s">
        <v>30442</v>
      </c>
      <c r="B15131" t="s">
        <v>30407</v>
      </c>
      <c r="C15131" t="s">
        <v>30443</v>
      </c>
    </row>
    <row r="15132" spans="1:3" x14ac:dyDescent="0.25">
      <c r="A15132" t="s">
        <v>30444</v>
      </c>
      <c r="B15132" t="s">
        <v>30407</v>
      </c>
      <c r="C15132" t="s">
        <v>30445</v>
      </c>
    </row>
    <row r="15133" spans="1:3" x14ac:dyDescent="0.25">
      <c r="A15133" t="s">
        <v>30446</v>
      </c>
      <c r="B15133" t="s">
        <v>30407</v>
      </c>
      <c r="C15133" t="s">
        <v>30447</v>
      </c>
    </row>
    <row r="15134" spans="1:3" x14ac:dyDescent="0.25">
      <c r="A15134" t="s">
        <v>30448</v>
      </c>
      <c r="B15134" t="s">
        <v>30407</v>
      </c>
      <c r="C15134" t="s">
        <v>30449</v>
      </c>
    </row>
    <row r="15135" spans="1:3" x14ac:dyDescent="0.25">
      <c r="A15135" t="s">
        <v>30450</v>
      </c>
      <c r="B15135" t="s">
        <v>30407</v>
      </c>
      <c r="C15135" t="s">
        <v>30451</v>
      </c>
    </row>
    <row r="15136" spans="1:3" x14ac:dyDescent="0.25">
      <c r="A15136" t="s">
        <v>30452</v>
      </c>
      <c r="B15136" t="s">
        <v>30407</v>
      </c>
      <c r="C15136" t="s">
        <v>30453</v>
      </c>
    </row>
    <row r="15137" spans="1:3" x14ac:dyDescent="0.25">
      <c r="A15137" t="s">
        <v>30454</v>
      </c>
      <c r="B15137" t="s">
        <v>30407</v>
      </c>
      <c r="C15137" t="s">
        <v>30455</v>
      </c>
    </row>
    <row r="15138" spans="1:3" x14ac:dyDescent="0.25">
      <c r="A15138" t="s">
        <v>30456</v>
      </c>
      <c r="B15138" t="s">
        <v>30407</v>
      </c>
      <c r="C15138" t="s">
        <v>30457</v>
      </c>
    </row>
    <row r="15139" spans="1:3" x14ac:dyDescent="0.25">
      <c r="A15139" t="s">
        <v>30458</v>
      </c>
      <c r="B15139" t="s">
        <v>30407</v>
      </c>
      <c r="C15139" t="s">
        <v>30459</v>
      </c>
    </row>
    <row r="15140" spans="1:3" x14ac:dyDescent="0.25">
      <c r="A15140" t="s">
        <v>30460</v>
      </c>
      <c r="B15140" t="s">
        <v>30407</v>
      </c>
      <c r="C15140" t="s">
        <v>30461</v>
      </c>
    </row>
    <row r="15141" spans="1:3" x14ac:dyDescent="0.25">
      <c r="A15141" t="s">
        <v>30462</v>
      </c>
      <c r="B15141" t="s">
        <v>30407</v>
      </c>
      <c r="C15141" t="s">
        <v>30463</v>
      </c>
    </row>
    <row r="15142" spans="1:3" x14ac:dyDescent="0.25">
      <c r="A15142" t="s">
        <v>30464</v>
      </c>
      <c r="B15142" t="s">
        <v>30407</v>
      </c>
      <c r="C15142" t="s">
        <v>30465</v>
      </c>
    </row>
    <row r="15143" spans="1:3" x14ac:dyDescent="0.25">
      <c r="A15143" t="s">
        <v>30466</v>
      </c>
      <c r="B15143" t="s">
        <v>30407</v>
      </c>
      <c r="C15143" t="s">
        <v>30467</v>
      </c>
    </row>
    <row r="15144" spans="1:3" x14ac:dyDescent="0.25">
      <c r="A15144" t="s">
        <v>30468</v>
      </c>
      <c r="B15144" t="s">
        <v>30407</v>
      </c>
      <c r="C15144" t="s">
        <v>30469</v>
      </c>
    </row>
    <row r="15145" spans="1:3" x14ac:dyDescent="0.25">
      <c r="A15145" t="s">
        <v>30470</v>
      </c>
      <c r="B15145" t="s">
        <v>30407</v>
      </c>
      <c r="C15145" t="s">
        <v>30471</v>
      </c>
    </row>
    <row r="15146" spans="1:3" x14ac:dyDescent="0.25">
      <c r="A15146" t="s">
        <v>30472</v>
      </c>
      <c r="B15146" t="s">
        <v>30407</v>
      </c>
      <c r="C15146" t="s">
        <v>30473</v>
      </c>
    </row>
    <row r="15147" spans="1:3" x14ac:dyDescent="0.25">
      <c r="A15147" t="s">
        <v>30474</v>
      </c>
      <c r="B15147" t="s">
        <v>30407</v>
      </c>
      <c r="C15147" t="s">
        <v>30475</v>
      </c>
    </row>
    <row r="15148" spans="1:3" x14ac:dyDescent="0.25">
      <c r="A15148" t="s">
        <v>30476</v>
      </c>
      <c r="B15148" t="s">
        <v>30407</v>
      </c>
      <c r="C15148" t="s">
        <v>30477</v>
      </c>
    </row>
    <row r="15149" spans="1:3" x14ac:dyDescent="0.25">
      <c r="A15149" t="s">
        <v>30478</v>
      </c>
      <c r="B15149" t="s">
        <v>30407</v>
      </c>
      <c r="C15149" t="s">
        <v>30479</v>
      </c>
    </row>
    <row r="15150" spans="1:3" x14ac:dyDescent="0.25">
      <c r="A15150" t="s">
        <v>30480</v>
      </c>
      <c r="B15150" t="s">
        <v>30407</v>
      </c>
      <c r="C15150" t="s">
        <v>30481</v>
      </c>
    </row>
    <row r="15151" spans="1:3" x14ac:dyDescent="0.25">
      <c r="A15151" t="s">
        <v>30482</v>
      </c>
      <c r="B15151" t="s">
        <v>30407</v>
      </c>
      <c r="C15151" t="s">
        <v>30483</v>
      </c>
    </row>
    <row r="15152" spans="1:3" x14ac:dyDescent="0.25">
      <c r="A15152" t="s">
        <v>30484</v>
      </c>
      <c r="B15152" t="s">
        <v>30407</v>
      </c>
      <c r="C15152" t="s">
        <v>30485</v>
      </c>
    </row>
    <row r="15153" spans="1:3" x14ac:dyDescent="0.25">
      <c r="A15153" t="s">
        <v>30486</v>
      </c>
      <c r="B15153" t="s">
        <v>30407</v>
      </c>
      <c r="C15153" t="s">
        <v>30487</v>
      </c>
    </row>
    <row r="15154" spans="1:3" x14ac:dyDescent="0.25">
      <c r="A15154" t="s">
        <v>30488</v>
      </c>
      <c r="B15154" t="s">
        <v>30407</v>
      </c>
      <c r="C15154" t="s">
        <v>30489</v>
      </c>
    </row>
    <row r="15155" spans="1:3" x14ac:dyDescent="0.25">
      <c r="A15155" t="s">
        <v>30490</v>
      </c>
      <c r="B15155" t="s">
        <v>30407</v>
      </c>
      <c r="C15155" t="s">
        <v>30491</v>
      </c>
    </row>
    <row r="15156" spans="1:3" x14ac:dyDescent="0.25">
      <c r="A15156" t="s">
        <v>30492</v>
      </c>
      <c r="B15156" t="s">
        <v>30407</v>
      </c>
      <c r="C15156" t="s">
        <v>30493</v>
      </c>
    </row>
    <row r="15157" spans="1:3" x14ac:dyDescent="0.25">
      <c r="A15157" t="s">
        <v>30494</v>
      </c>
      <c r="B15157" t="s">
        <v>30407</v>
      </c>
      <c r="C15157" t="s">
        <v>30495</v>
      </c>
    </row>
    <row r="15158" spans="1:3" x14ac:dyDescent="0.25">
      <c r="A15158" t="s">
        <v>30496</v>
      </c>
      <c r="B15158" t="s">
        <v>30407</v>
      </c>
      <c r="C15158" t="s">
        <v>30497</v>
      </c>
    </row>
    <row r="15159" spans="1:3" x14ac:dyDescent="0.25">
      <c r="A15159" t="s">
        <v>30498</v>
      </c>
      <c r="B15159" t="s">
        <v>30407</v>
      </c>
      <c r="C15159" t="s">
        <v>30499</v>
      </c>
    </row>
    <row r="15160" spans="1:3" x14ac:dyDescent="0.25">
      <c r="A15160" t="s">
        <v>30500</v>
      </c>
      <c r="B15160" t="s">
        <v>30407</v>
      </c>
      <c r="C15160" t="s">
        <v>30501</v>
      </c>
    </row>
    <row r="15161" spans="1:3" x14ac:dyDescent="0.25">
      <c r="A15161" t="s">
        <v>30502</v>
      </c>
      <c r="B15161" t="s">
        <v>30407</v>
      </c>
      <c r="C15161" t="s">
        <v>30503</v>
      </c>
    </row>
    <row r="15162" spans="1:3" x14ac:dyDescent="0.25">
      <c r="A15162" t="s">
        <v>30504</v>
      </c>
      <c r="B15162" t="s">
        <v>30407</v>
      </c>
      <c r="C15162" t="s">
        <v>30505</v>
      </c>
    </row>
    <row r="15163" spans="1:3" x14ac:dyDescent="0.25">
      <c r="A15163" t="s">
        <v>30506</v>
      </c>
      <c r="B15163" t="s">
        <v>30407</v>
      </c>
      <c r="C15163" t="s">
        <v>30507</v>
      </c>
    </row>
    <row r="15164" spans="1:3" x14ac:dyDescent="0.25">
      <c r="A15164" t="s">
        <v>30508</v>
      </c>
      <c r="B15164" t="s">
        <v>30407</v>
      </c>
      <c r="C15164" t="s">
        <v>30509</v>
      </c>
    </row>
    <row r="15165" spans="1:3" x14ac:dyDescent="0.25">
      <c r="A15165" t="s">
        <v>30510</v>
      </c>
      <c r="B15165" t="s">
        <v>30407</v>
      </c>
      <c r="C15165" t="s">
        <v>30511</v>
      </c>
    </row>
    <row r="15166" spans="1:3" x14ac:dyDescent="0.25">
      <c r="A15166" t="s">
        <v>30512</v>
      </c>
      <c r="B15166" t="s">
        <v>30407</v>
      </c>
      <c r="C15166" t="s">
        <v>30513</v>
      </c>
    </row>
    <row r="15167" spans="1:3" x14ac:dyDescent="0.25">
      <c r="A15167" t="s">
        <v>30514</v>
      </c>
      <c r="B15167" t="s">
        <v>30407</v>
      </c>
      <c r="C15167" t="s">
        <v>30515</v>
      </c>
    </row>
    <row r="15168" spans="1:3" x14ac:dyDescent="0.25">
      <c r="A15168" t="s">
        <v>30516</v>
      </c>
      <c r="B15168" t="s">
        <v>30407</v>
      </c>
      <c r="C15168" t="s">
        <v>30517</v>
      </c>
    </row>
    <row r="15169" spans="1:3" x14ac:dyDescent="0.25">
      <c r="A15169" t="s">
        <v>30518</v>
      </c>
      <c r="B15169" t="s">
        <v>30407</v>
      </c>
      <c r="C15169" t="s">
        <v>30519</v>
      </c>
    </row>
    <row r="15170" spans="1:3" x14ac:dyDescent="0.25">
      <c r="A15170" t="s">
        <v>30520</v>
      </c>
      <c r="B15170" t="s">
        <v>30407</v>
      </c>
      <c r="C15170" t="s">
        <v>30521</v>
      </c>
    </row>
    <row r="15171" spans="1:3" x14ac:dyDescent="0.25">
      <c r="A15171" t="s">
        <v>30522</v>
      </c>
      <c r="B15171" t="s">
        <v>30407</v>
      </c>
      <c r="C15171" t="s">
        <v>30523</v>
      </c>
    </row>
    <row r="15172" spans="1:3" x14ac:dyDescent="0.25">
      <c r="A15172" t="s">
        <v>30524</v>
      </c>
      <c r="B15172" t="s">
        <v>30407</v>
      </c>
      <c r="C15172" t="s">
        <v>30525</v>
      </c>
    </row>
    <row r="15173" spans="1:3" x14ac:dyDescent="0.25">
      <c r="A15173" t="s">
        <v>30526</v>
      </c>
      <c r="B15173" t="s">
        <v>30407</v>
      </c>
      <c r="C15173" t="s">
        <v>30527</v>
      </c>
    </row>
    <row r="15174" spans="1:3" x14ac:dyDescent="0.25">
      <c r="A15174" t="s">
        <v>30528</v>
      </c>
      <c r="B15174" t="s">
        <v>30407</v>
      </c>
      <c r="C15174" t="s">
        <v>30529</v>
      </c>
    </row>
    <row r="15175" spans="1:3" x14ac:dyDescent="0.25">
      <c r="A15175" t="s">
        <v>30530</v>
      </c>
      <c r="B15175" t="s">
        <v>30407</v>
      </c>
      <c r="C15175" t="s">
        <v>30531</v>
      </c>
    </row>
    <row r="15176" spans="1:3" x14ac:dyDescent="0.25">
      <c r="A15176" t="s">
        <v>30532</v>
      </c>
      <c r="B15176" t="s">
        <v>30407</v>
      </c>
      <c r="C15176" t="s">
        <v>30533</v>
      </c>
    </row>
    <row r="15177" spans="1:3" x14ac:dyDescent="0.25">
      <c r="A15177" t="s">
        <v>30534</v>
      </c>
      <c r="B15177" t="s">
        <v>30407</v>
      </c>
      <c r="C15177" t="s">
        <v>30535</v>
      </c>
    </row>
    <row r="15178" spans="1:3" x14ac:dyDescent="0.25">
      <c r="A15178" t="s">
        <v>30536</v>
      </c>
      <c r="B15178" t="s">
        <v>30407</v>
      </c>
      <c r="C15178" t="s">
        <v>766</v>
      </c>
    </row>
    <row r="15179" spans="1:3" x14ac:dyDescent="0.25">
      <c r="A15179" t="s">
        <v>30537</v>
      </c>
      <c r="B15179" t="s">
        <v>30407</v>
      </c>
      <c r="C15179" t="s">
        <v>30538</v>
      </c>
    </row>
    <row r="15180" spans="1:3" x14ac:dyDescent="0.25">
      <c r="A15180" t="s">
        <v>30539</v>
      </c>
      <c r="B15180" t="s">
        <v>30407</v>
      </c>
      <c r="C15180" t="s">
        <v>30540</v>
      </c>
    </row>
    <row r="15181" spans="1:3" x14ac:dyDescent="0.25">
      <c r="A15181" t="s">
        <v>30541</v>
      </c>
      <c r="B15181" t="s">
        <v>30407</v>
      </c>
      <c r="C15181" t="s">
        <v>30542</v>
      </c>
    </row>
    <row r="15182" spans="1:3" x14ac:dyDescent="0.25">
      <c r="A15182" t="s">
        <v>30543</v>
      </c>
      <c r="B15182" t="s">
        <v>30407</v>
      </c>
      <c r="C15182" t="s">
        <v>30544</v>
      </c>
    </row>
    <row r="15183" spans="1:3" x14ac:dyDescent="0.25">
      <c r="A15183" t="s">
        <v>30545</v>
      </c>
      <c r="B15183" t="s">
        <v>30407</v>
      </c>
      <c r="C15183" t="s">
        <v>30546</v>
      </c>
    </row>
    <row r="15184" spans="1:3" x14ac:dyDescent="0.25">
      <c r="A15184" t="s">
        <v>30547</v>
      </c>
      <c r="B15184" t="s">
        <v>30407</v>
      </c>
      <c r="C15184" t="s">
        <v>794</v>
      </c>
    </row>
    <row r="15185" spans="1:3" x14ac:dyDescent="0.25">
      <c r="A15185" t="s">
        <v>30548</v>
      </c>
      <c r="B15185" t="s">
        <v>30407</v>
      </c>
      <c r="C15185" t="s">
        <v>1252</v>
      </c>
    </row>
    <row r="15186" spans="1:3" x14ac:dyDescent="0.25">
      <c r="A15186" t="s">
        <v>30549</v>
      </c>
      <c r="B15186" t="s">
        <v>30407</v>
      </c>
      <c r="C15186" t="s">
        <v>30550</v>
      </c>
    </row>
    <row r="15187" spans="1:3" x14ac:dyDescent="0.25">
      <c r="A15187" t="s">
        <v>30551</v>
      </c>
      <c r="B15187" t="s">
        <v>30407</v>
      </c>
      <c r="C15187" t="s">
        <v>30552</v>
      </c>
    </row>
    <row r="15188" spans="1:3" x14ac:dyDescent="0.25">
      <c r="A15188" t="s">
        <v>30553</v>
      </c>
      <c r="B15188" t="s">
        <v>30407</v>
      </c>
      <c r="C15188" t="s">
        <v>30554</v>
      </c>
    </row>
    <row r="15189" spans="1:3" x14ac:dyDescent="0.25">
      <c r="A15189" t="s">
        <v>30555</v>
      </c>
      <c r="B15189" t="s">
        <v>30407</v>
      </c>
      <c r="C15189" t="s">
        <v>30556</v>
      </c>
    </row>
    <row r="15190" spans="1:3" x14ac:dyDescent="0.25">
      <c r="A15190" t="s">
        <v>30557</v>
      </c>
      <c r="B15190" t="s">
        <v>30407</v>
      </c>
      <c r="C15190" t="s">
        <v>2337</v>
      </c>
    </row>
    <row r="15191" spans="1:3" x14ac:dyDescent="0.25">
      <c r="A15191" t="s">
        <v>30558</v>
      </c>
      <c r="B15191" t="s">
        <v>30407</v>
      </c>
      <c r="C15191" t="s">
        <v>30559</v>
      </c>
    </row>
    <row r="15192" spans="1:3" x14ac:dyDescent="0.25">
      <c r="A15192" t="s">
        <v>30560</v>
      </c>
      <c r="B15192" t="s">
        <v>30407</v>
      </c>
      <c r="C15192" t="s">
        <v>30561</v>
      </c>
    </row>
    <row r="15193" spans="1:3" x14ac:dyDescent="0.25">
      <c r="A15193" t="s">
        <v>30562</v>
      </c>
      <c r="B15193" t="s">
        <v>30407</v>
      </c>
      <c r="C15193" t="s">
        <v>30563</v>
      </c>
    </row>
    <row r="15194" spans="1:3" x14ac:dyDescent="0.25">
      <c r="A15194" t="s">
        <v>30564</v>
      </c>
      <c r="B15194" t="s">
        <v>30407</v>
      </c>
      <c r="C15194" t="s">
        <v>30565</v>
      </c>
    </row>
    <row r="15195" spans="1:3" x14ac:dyDescent="0.25">
      <c r="A15195" t="s">
        <v>30566</v>
      </c>
      <c r="B15195" t="s">
        <v>30407</v>
      </c>
      <c r="C15195" t="s">
        <v>30567</v>
      </c>
    </row>
    <row r="15196" spans="1:3" x14ac:dyDescent="0.25">
      <c r="A15196" t="s">
        <v>30568</v>
      </c>
      <c r="B15196" t="s">
        <v>30407</v>
      </c>
      <c r="C15196" t="s">
        <v>30569</v>
      </c>
    </row>
    <row r="15197" spans="1:3" x14ac:dyDescent="0.25">
      <c r="A15197" t="s">
        <v>30570</v>
      </c>
      <c r="B15197" t="s">
        <v>30407</v>
      </c>
      <c r="C15197" t="s">
        <v>30571</v>
      </c>
    </row>
    <row r="15198" spans="1:3" x14ac:dyDescent="0.25">
      <c r="A15198" t="s">
        <v>30572</v>
      </c>
      <c r="B15198" t="s">
        <v>30407</v>
      </c>
      <c r="C15198" t="s">
        <v>30573</v>
      </c>
    </row>
    <row r="15199" spans="1:3" x14ac:dyDescent="0.25">
      <c r="A15199" t="s">
        <v>30574</v>
      </c>
      <c r="B15199" t="s">
        <v>30407</v>
      </c>
      <c r="C15199" t="s">
        <v>30575</v>
      </c>
    </row>
    <row r="15200" spans="1:3" x14ac:dyDescent="0.25">
      <c r="A15200" t="s">
        <v>30576</v>
      </c>
      <c r="B15200" t="s">
        <v>30407</v>
      </c>
      <c r="C15200" t="s">
        <v>30577</v>
      </c>
    </row>
    <row r="15201" spans="1:3" x14ac:dyDescent="0.25">
      <c r="A15201" t="s">
        <v>30578</v>
      </c>
      <c r="B15201" t="s">
        <v>30407</v>
      </c>
      <c r="C15201" t="s">
        <v>30579</v>
      </c>
    </row>
    <row r="15202" spans="1:3" x14ac:dyDescent="0.25">
      <c r="A15202" t="s">
        <v>30580</v>
      </c>
      <c r="B15202" t="s">
        <v>30407</v>
      </c>
      <c r="C15202" t="s">
        <v>30581</v>
      </c>
    </row>
    <row r="15203" spans="1:3" x14ac:dyDescent="0.25">
      <c r="A15203" t="s">
        <v>30582</v>
      </c>
      <c r="B15203" t="s">
        <v>30407</v>
      </c>
      <c r="C15203" t="s">
        <v>30583</v>
      </c>
    </row>
    <row r="15204" spans="1:3" x14ac:dyDescent="0.25">
      <c r="A15204" t="s">
        <v>30584</v>
      </c>
      <c r="B15204" t="s">
        <v>30407</v>
      </c>
      <c r="C15204" t="s">
        <v>30585</v>
      </c>
    </row>
    <row r="15205" spans="1:3" x14ac:dyDescent="0.25">
      <c r="A15205" t="s">
        <v>30586</v>
      </c>
      <c r="B15205" t="s">
        <v>30407</v>
      </c>
      <c r="C15205" t="s">
        <v>30587</v>
      </c>
    </row>
    <row r="15206" spans="1:3" x14ac:dyDescent="0.25">
      <c r="A15206" t="s">
        <v>30588</v>
      </c>
      <c r="B15206" t="s">
        <v>30407</v>
      </c>
      <c r="C15206" t="s">
        <v>30589</v>
      </c>
    </row>
    <row r="15207" spans="1:3" x14ac:dyDescent="0.25">
      <c r="A15207" t="s">
        <v>30590</v>
      </c>
      <c r="B15207" t="s">
        <v>30407</v>
      </c>
      <c r="C15207" t="s">
        <v>30591</v>
      </c>
    </row>
    <row r="15208" spans="1:3" x14ac:dyDescent="0.25">
      <c r="A15208" t="s">
        <v>30592</v>
      </c>
      <c r="B15208" t="s">
        <v>30407</v>
      </c>
      <c r="C15208" t="s">
        <v>30593</v>
      </c>
    </row>
    <row r="15209" spans="1:3" x14ac:dyDescent="0.25">
      <c r="A15209" t="s">
        <v>30594</v>
      </c>
      <c r="B15209" t="s">
        <v>30407</v>
      </c>
      <c r="C15209" t="s">
        <v>30595</v>
      </c>
    </row>
    <row r="15210" spans="1:3" x14ac:dyDescent="0.25">
      <c r="A15210" t="s">
        <v>30596</v>
      </c>
      <c r="B15210" t="s">
        <v>30407</v>
      </c>
      <c r="C15210" t="s">
        <v>30597</v>
      </c>
    </row>
    <row r="15211" spans="1:3" x14ac:dyDescent="0.25">
      <c r="A15211" t="s">
        <v>30598</v>
      </c>
      <c r="B15211" t="s">
        <v>30407</v>
      </c>
      <c r="C15211" t="s">
        <v>584</v>
      </c>
    </row>
    <row r="15212" spans="1:3" x14ac:dyDescent="0.25">
      <c r="A15212" t="s">
        <v>30599</v>
      </c>
      <c r="B15212" t="s">
        <v>30407</v>
      </c>
      <c r="C15212" t="s">
        <v>30600</v>
      </c>
    </row>
    <row r="15213" spans="1:3" x14ac:dyDescent="0.25">
      <c r="A15213" t="s">
        <v>30601</v>
      </c>
      <c r="B15213" t="s">
        <v>30407</v>
      </c>
      <c r="C15213" t="s">
        <v>30602</v>
      </c>
    </row>
    <row r="15214" spans="1:3" x14ac:dyDescent="0.25">
      <c r="A15214" t="s">
        <v>30603</v>
      </c>
      <c r="B15214" t="s">
        <v>30407</v>
      </c>
      <c r="C15214" t="s">
        <v>30604</v>
      </c>
    </row>
    <row r="15215" spans="1:3" x14ac:dyDescent="0.25">
      <c r="A15215" t="s">
        <v>30605</v>
      </c>
      <c r="B15215" t="s">
        <v>30407</v>
      </c>
      <c r="C15215" t="s">
        <v>30606</v>
      </c>
    </row>
    <row r="15216" spans="1:3" x14ac:dyDescent="0.25">
      <c r="A15216" t="s">
        <v>30607</v>
      </c>
      <c r="B15216" t="s">
        <v>30407</v>
      </c>
      <c r="C15216" t="s">
        <v>30608</v>
      </c>
    </row>
    <row r="15217" spans="1:3" x14ac:dyDescent="0.25">
      <c r="A15217" t="s">
        <v>30609</v>
      </c>
      <c r="B15217" t="s">
        <v>30407</v>
      </c>
      <c r="C15217" t="s">
        <v>30610</v>
      </c>
    </row>
    <row r="15218" spans="1:3" x14ac:dyDescent="0.25">
      <c r="A15218" t="s">
        <v>30611</v>
      </c>
      <c r="B15218" t="s">
        <v>30407</v>
      </c>
      <c r="C15218" t="s">
        <v>30612</v>
      </c>
    </row>
    <row r="15219" spans="1:3" x14ac:dyDescent="0.25">
      <c r="A15219" t="s">
        <v>30613</v>
      </c>
      <c r="B15219" t="s">
        <v>30407</v>
      </c>
      <c r="C15219" t="s">
        <v>30614</v>
      </c>
    </row>
    <row r="15220" spans="1:3" x14ac:dyDescent="0.25">
      <c r="A15220" t="s">
        <v>30615</v>
      </c>
      <c r="B15220" t="s">
        <v>30407</v>
      </c>
      <c r="C15220" t="s">
        <v>30616</v>
      </c>
    </row>
    <row r="15221" spans="1:3" x14ac:dyDescent="0.25">
      <c r="A15221" t="s">
        <v>30617</v>
      </c>
      <c r="B15221" t="s">
        <v>30407</v>
      </c>
      <c r="C15221" t="s">
        <v>30618</v>
      </c>
    </row>
    <row r="15222" spans="1:3" x14ac:dyDescent="0.25">
      <c r="A15222" t="s">
        <v>30619</v>
      </c>
      <c r="B15222" t="s">
        <v>30407</v>
      </c>
      <c r="C15222" t="s">
        <v>30620</v>
      </c>
    </row>
    <row r="15223" spans="1:3" x14ac:dyDescent="0.25">
      <c r="A15223" t="s">
        <v>30621</v>
      </c>
      <c r="B15223" t="s">
        <v>30407</v>
      </c>
      <c r="C15223" t="s">
        <v>30622</v>
      </c>
    </row>
    <row r="15224" spans="1:3" x14ac:dyDescent="0.25">
      <c r="A15224" t="s">
        <v>30623</v>
      </c>
      <c r="B15224" t="s">
        <v>30407</v>
      </c>
      <c r="C15224" t="s">
        <v>30624</v>
      </c>
    </row>
    <row r="15225" spans="1:3" x14ac:dyDescent="0.25">
      <c r="A15225" t="s">
        <v>30625</v>
      </c>
      <c r="B15225" t="s">
        <v>30407</v>
      </c>
      <c r="C15225" t="s">
        <v>30626</v>
      </c>
    </row>
    <row r="15226" spans="1:3" x14ac:dyDescent="0.25">
      <c r="A15226" t="s">
        <v>30627</v>
      </c>
      <c r="B15226" t="s">
        <v>30407</v>
      </c>
      <c r="C15226" t="s">
        <v>30628</v>
      </c>
    </row>
    <row r="15227" spans="1:3" x14ac:dyDescent="0.25">
      <c r="A15227" t="s">
        <v>30629</v>
      </c>
      <c r="B15227" t="s">
        <v>30407</v>
      </c>
      <c r="C15227" t="s">
        <v>30630</v>
      </c>
    </row>
    <row r="15228" spans="1:3" x14ac:dyDescent="0.25">
      <c r="A15228" t="s">
        <v>30631</v>
      </c>
      <c r="B15228" t="s">
        <v>30407</v>
      </c>
      <c r="C15228" t="s">
        <v>30632</v>
      </c>
    </row>
    <row r="15229" spans="1:3" x14ac:dyDescent="0.25">
      <c r="A15229" t="s">
        <v>30633</v>
      </c>
      <c r="B15229" t="s">
        <v>30407</v>
      </c>
      <c r="C15229" t="s">
        <v>30634</v>
      </c>
    </row>
    <row r="15230" spans="1:3" x14ac:dyDescent="0.25">
      <c r="A15230" t="s">
        <v>30635</v>
      </c>
      <c r="B15230" t="s">
        <v>30407</v>
      </c>
      <c r="C15230" t="s">
        <v>30636</v>
      </c>
    </row>
    <row r="15231" spans="1:3" x14ac:dyDescent="0.25">
      <c r="A15231" t="s">
        <v>30637</v>
      </c>
      <c r="B15231" t="s">
        <v>30407</v>
      </c>
      <c r="C15231" t="s">
        <v>30638</v>
      </c>
    </row>
    <row r="15232" spans="1:3" x14ac:dyDescent="0.25">
      <c r="A15232" t="s">
        <v>30639</v>
      </c>
      <c r="B15232" t="s">
        <v>30407</v>
      </c>
      <c r="C15232" t="s">
        <v>30640</v>
      </c>
    </row>
    <row r="15233" spans="1:3" x14ac:dyDescent="0.25">
      <c r="A15233" t="s">
        <v>30641</v>
      </c>
      <c r="B15233" t="s">
        <v>30407</v>
      </c>
      <c r="C15233" t="s">
        <v>30642</v>
      </c>
    </row>
    <row r="15234" spans="1:3" x14ac:dyDescent="0.25">
      <c r="A15234" t="s">
        <v>30643</v>
      </c>
      <c r="B15234" t="s">
        <v>30407</v>
      </c>
      <c r="C15234" t="s">
        <v>30644</v>
      </c>
    </row>
    <row r="15235" spans="1:3" x14ac:dyDescent="0.25">
      <c r="A15235" t="s">
        <v>30645</v>
      </c>
      <c r="B15235" t="s">
        <v>30407</v>
      </c>
      <c r="C15235" t="s">
        <v>30646</v>
      </c>
    </row>
    <row r="15236" spans="1:3" x14ac:dyDescent="0.25">
      <c r="A15236" t="s">
        <v>30647</v>
      </c>
      <c r="B15236" t="s">
        <v>30407</v>
      </c>
      <c r="C15236" t="s">
        <v>30648</v>
      </c>
    </row>
    <row r="15237" spans="1:3" x14ac:dyDescent="0.25">
      <c r="A15237" t="s">
        <v>30649</v>
      </c>
      <c r="B15237" t="s">
        <v>30407</v>
      </c>
      <c r="C15237" t="s">
        <v>30650</v>
      </c>
    </row>
    <row r="15238" spans="1:3" x14ac:dyDescent="0.25">
      <c r="A15238" t="s">
        <v>30651</v>
      </c>
      <c r="B15238" t="s">
        <v>30407</v>
      </c>
      <c r="C15238" t="s">
        <v>30652</v>
      </c>
    </row>
    <row r="15239" spans="1:3" x14ac:dyDescent="0.25">
      <c r="A15239" t="s">
        <v>30653</v>
      </c>
      <c r="B15239" t="s">
        <v>30407</v>
      </c>
      <c r="C15239" t="s">
        <v>30654</v>
      </c>
    </row>
    <row r="15240" spans="1:3" x14ac:dyDescent="0.25">
      <c r="A15240" t="s">
        <v>30655</v>
      </c>
      <c r="B15240" t="s">
        <v>30407</v>
      </c>
      <c r="C15240" t="s">
        <v>30656</v>
      </c>
    </row>
    <row r="15241" spans="1:3" x14ac:dyDescent="0.25">
      <c r="A15241" t="s">
        <v>30657</v>
      </c>
      <c r="B15241" t="s">
        <v>30407</v>
      </c>
      <c r="C15241" t="s">
        <v>30658</v>
      </c>
    </row>
    <row r="15242" spans="1:3" x14ac:dyDescent="0.25">
      <c r="A15242" t="s">
        <v>30659</v>
      </c>
      <c r="B15242" t="s">
        <v>30407</v>
      </c>
      <c r="C15242" t="s">
        <v>30660</v>
      </c>
    </row>
    <row r="15243" spans="1:3" x14ac:dyDescent="0.25">
      <c r="A15243" t="s">
        <v>30661</v>
      </c>
      <c r="B15243" t="s">
        <v>30407</v>
      </c>
      <c r="C15243" t="s">
        <v>30662</v>
      </c>
    </row>
    <row r="15244" spans="1:3" x14ac:dyDescent="0.25">
      <c r="A15244" t="s">
        <v>30663</v>
      </c>
      <c r="B15244" t="s">
        <v>30407</v>
      </c>
      <c r="C15244" t="s">
        <v>30664</v>
      </c>
    </row>
    <row r="15245" spans="1:3" x14ac:dyDescent="0.25">
      <c r="A15245" t="s">
        <v>30665</v>
      </c>
      <c r="B15245" t="s">
        <v>30407</v>
      </c>
      <c r="C15245" t="s">
        <v>30666</v>
      </c>
    </row>
    <row r="15246" spans="1:3" x14ac:dyDescent="0.25">
      <c r="A15246" t="s">
        <v>30667</v>
      </c>
      <c r="B15246" t="s">
        <v>30407</v>
      </c>
      <c r="C15246" t="s">
        <v>30668</v>
      </c>
    </row>
    <row r="15247" spans="1:3" x14ac:dyDescent="0.25">
      <c r="A15247" t="s">
        <v>30669</v>
      </c>
      <c r="B15247" t="s">
        <v>30407</v>
      </c>
      <c r="C15247" t="s">
        <v>30670</v>
      </c>
    </row>
    <row r="15248" spans="1:3" x14ac:dyDescent="0.25">
      <c r="A15248" t="s">
        <v>30671</v>
      </c>
      <c r="B15248" t="s">
        <v>30407</v>
      </c>
      <c r="C15248" t="s">
        <v>30672</v>
      </c>
    </row>
    <row r="15249" spans="1:3" x14ac:dyDescent="0.25">
      <c r="A15249" t="s">
        <v>30673</v>
      </c>
      <c r="B15249" t="s">
        <v>30407</v>
      </c>
      <c r="C15249" t="s">
        <v>30674</v>
      </c>
    </row>
    <row r="15250" spans="1:3" x14ac:dyDescent="0.25">
      <c r="A15250" t="s">
        <v>30675</v>
      </c>
      <c r="B15250" t="s">
        <v>30407</v>
      </c>
      <c r="C15250" t="s">
        <v>30676</v>
      </c>
    </row>
    <row r="15251" spans="1:3" x14ac:dyDescent="0.25">
      <c r="A15251" t="s">
        <v>30677</v>
      </c>
      <c r="B15251" t="s">
        <v>30407</v>
      </c>
      <c r="C15251" t="s">
        <v>30678</v>
      </c>
    </row>
    <row r="15252" spans="1:3" x14ac:dyDescent="0.25">
      <c r="A15252" t="s">
        <v>30679</v>
      </c>
      <c r="B15252" t="s">
        <v>30407</v>
      </c>
      <c r="C15252" t="s">
        <v>30680</v>
      </c>
    </row>
    <row r="15253" spans="1:3" x14ac:dyDescent="0.25">
      <c r="A15253" t="s">
        <v>30681</v>
      </c>
      <c r="B15253" t="s">
        <v>30407</v>
      </c>
      <c r="C15253" t="s">
        <v>30682</v>
      </c>
    </row>
    <row r="15254" spans="1:3" x14ac:dyDescent="0.25">
      <c r="A15254" t="s">
        <v>30683</v>
      </c>
      <c r="B15254" t="s">
        <v>30407</v>
      </c>
      <c r="C15254" t="s">
        <v>30684</v>
      </c>
    </row>
    <row r="15255" spans="1:3" x14ac:dyDescent="0.25">
      <c r="A15255" t="s">
        <v>30685</v>
      </c>
      <c r="B15255" t="s">
        <v>30407</v>
      </c>
      <c r="C15255" t="s">
        <v>30686</v>
      </c>
    </row>
    <row r="15256" spans="1:3" x14ac:dyDescent="0.25">
      <c r="A15256" t="s">
        <v>30687</v>
      </c>
      <c r="B15256" t="s">
        <v>30407</v>
      </c>
      <c r="C15256" t="s">
        <v>30688</v>
      </c>
    </row>
    <row r="15257" spans="1:3" x14ac:dyDescent="0.25">
      <c r="A15257" t="s">
        <v>30689</v>
      </c>
      <c r="B15257" t="s">
        <v>30407</v>
      </c>
      <c r="C15257" t="s">
        <v>30690</v>
      </c>
    </row>
    <row r="15258" spans="1:3" x14ac:dyDescent="0.25">
      <c r="A15258" t="s">
        <v>30691</v>
      </c>
      <c r="B15258" t="s">
        <v>30407</v>
      </c>
      <c r="C15258" t="s">
        <v>30692</v>
      </c>
    </row>
    <row r="15259" spans="1:3" x14ac:dyDescent="0.25">
      <c r="A15259" t="s">
        <v>30693</v>
      </c>
      <c r="B15259" t="s">
        <v>30407</v>
      </c>
      <c r="C15259" t="s">
        <v>30694</v>
      </c>
    </row>
    <row r="15260" spans="1:3" x14ac:dyDescent="0.25">
      <c r="A15260" t="s">
        <v>30695</v>
      </c>
      <c r="B15260" t="s">
        <v>30407</v>
      </c>
      <c r="C15260" t="s">
        <v>30696</v>
      </c>
    </row>
    <row r="15261" spans="1:3" x14ac:dyDescent="0.25">
      <c r="A15261" t="s">
        <v>30697</v>
      </c>
      <c r="B15261" t="s">
        <v>30407</v>
      </c>
      <c r="C15261" t="s">
        <v>30698</v>
      </c>
    </row>
    <row r="15262" spans="1:3" x14ac:dyDescent="0.25">
      <c r="A15262" t="s">
        <v>30699</v>
      </c>
      <c r="B15262" t="s">
        <v>30407</v>
      </c>
      <c r="C15262" t="s">
        <v>30700</v>
      </c>
    </row>
    <row r="15263" spans="1:3" x14ac:dyDescent="0.25">
      <c r="A15263" t="s">
        <v>30701</v>
      </c>
      <c r="B15263" t="s">
        <v>30407</v>
      </c>
      <c r="C15263" t="s">
        <v>30702</v>
      </c>
    </row>
    <row r="15264" spans="1:3" x14ac:dyDescent="0.25">
      <c r="A15264" t="s">
        <v>30703</v>
      </c>
      <c r="B15264" t="s">
        <v>30407</v>
      </c>
      <c r="C15264" t="s">
        <v>30704</v>
      </c>
    </row>
    <row r="15265" spans="1:3" x14ac:dyDescent="0.25">
      <c r="A15265" t="s">
        <v>30705</v>
      </c>
      <c r="B15265" t="s">
        <v>30407</v>
      </c>
      <c r="C15265" t="s">
        <v>30706</v>
      </c>
    </row>
    <row r="15266" spans="1:3" x14ac:dyDescent="0.25">
      <c r="A15266" t="s">
        <v>30707</v>
      </c>
      <c r="B15266" t="s">
        <v>30407</v>
      </c>
      <c r="C15266" t="s">
        <v>30708</v>
      </c>
    </row>
    <row r="15267" spans="1:3" x14ac:dyDescent="0.25">
      <c r="A15267" t="s">
        <v>30709</v>
      </c>
      <c r="B15267" t="s">
        <v>30407</v>
      </c>
      <c r="C15267" t="s">
        <v>30710</v>
      </c>
    </row>
    <row r="15268" spans="1:3" x14ac:dyDescent="0.25">
      <c r="A15268" t="s">
        <v>30711</v>
      </c>
      <c r="B15268" t="s">
        <v>30407</v>
      </c>
      <c r="C15268" t="s">
        <v>30712</v>
      </c>
    </row>
    <row r="15269" spans="1:3" x14ac:dyDescent="0.25">
      <c r="A15269" t="s">
        <v>30713</v>
      </c>
      <c r="B15269" t="s">
        <v>30407</v>
      </c>
      <c r="C15269" t="s">
        <v>30714</v>
      </c>
    </row>
    <row r="15270" spans="1:3" x14ac:dyDescent="0.25">
      <c r="A15270" t="s">
        <v>30715</v>
      </c>
      <c r="B15270" t="s">
        <v>30407</v>
      </c>
      <c r="C15270" t="s">
        <v>30716</v>
      </c>
    </row>
    <row r="15271" spans="1:3" x14ac:dyDescent="0.25">
      <c r="A15271" t="s">
        <v>30717</v>
      </c>
      <c r="B15271" t="s">
        <v>30407</v>
      </c>
      <c r="C15271" t="s">
        <v>30718</v>
      </c>
    </row>
    <row r="15272" spans="1:3" x14ac:dyDescent="0.25">
      <c r="A15272" t="s">
        <v>30719</v>
      </c>
      <c r="B15272" t="s">
        <v>30407</v>
      </c>
      <c r="C15272" t="s">
        <v>30720</v>
      </c>
    </row>
    <row r="15273" spans="1:3" x14ac:dyDescent="0.25">
      <c r="A15273" t="s">
        <v>30721</v>
      </c>
      <c r="B15273" t="s">
        <v>30407</v>
      </c>
      <c r="C15273" t="s">
        <v>30722</v>
      </c>
    </row>
    <row r="15274" spans="1:3" x14ac:dyDescent="0.25">
      <c r="A15274" t="s">
        <v>30723</v>
      </c>
      <c r="B15274" t="s">
        <v>30407</v>
      </c>
      <c r="C15274" t="s">
        <v>22152</v>
      </c>
    </row>
    <row r="15275" spans="1:3" x14ac:dyDescent="0.25">
      <c r="A15275" t="s">
        <v>30724</v>
      </c>
      <c r="B15275" t="s">
        <v>30407</v>
      </c>
      <c r="C15275" t="s">
        <v>30725</v>
      </c>
    </row>
    <row r="15276" spans="1:3" x14ac:dyDescent="0.25">
      <c r="A15276" t="s">
        <v>30726</v>
      </c>
      <c r="B15276" t="s">
        <v>30407</v>
      </c>
      <c r="C15276" t="s">
        <v>30727</v>
      </c>
    </row>
    <row r="15277" spans="1:3" x14ac:dyDescent="0.25">
      <c r="A15277" t="s">
        <v>30728</v>
      </c>
      <c r="B15277" t="s">
        <v>30407</v>
      </c>
      <c r="C15277" t="s">
        <v>24590</v>
      </c>
    </row>
    <row r="15278" spans="1:3" x14ac:dyDescent="0.25">
      <c r="A15278" t="s">
        <v>30729</v>
      </c>
      <c r="B15278" t="s">
        <v>30407</v>
      </c>
      <c r="C15278" t="s">
        <v>24592</v>
      </c>
    </row>
    <row r="15279" spans="1:3" x14ac:dyDescent="0.25">
      <c r="A15279" t="s">
        <v>30730</v>
      </c>
      <c r="B15279" t="s">
        <v>30407</v>
      </c>
      <c r="C15279" t="s">
        <v>30731</v>
      </c>
    </row>
    <row r="15280" spans="1:3" x14ac:dyDescent="0.25">
      <c r="A15280" t="s">
        <v>30732</v>
      </c>
      <c r="B15280" t="s">
        <v>30407</v>
      </c>
      <c r="C15280" t="s">
        <v>24626</v>
      </c>
    </row>
    <row r="15281" spans="1:3" x14ac:dyDescent="0.25">
      <c r="A15281" t="s">
        <v>30733</v>
      </c>
      <c r="B15281" t="s">
        <v>30407</v>
      </c>
      <c r="C15281" t="s">
        <v>30734</v>
      </c>
    </row>
    <row r="15282" spans="1:3" x14ac:dyDescent="0.25">
      <c r="A15282" t="s">
        <v>30735</v>
      </c>
      <c r="B15282" t="s">
        <v>30407</v>
      </c>
      <c r="C15282" t="s">
        <v>24628</v>
      </c>
    </row>
    <row r="15283" spans="1:3" x14ac:dyDescent="0.25">
      <c r="A15283" t="s">
        <v>30736</v>
      </c>
      <c r="B15283" t="s">
        <v>30407</v>
      </c>
      <c r="C15283" t="s">
        <v>24630</v>
      </c>
    </row>
    <row r="15284" spans="1:3" x14ac:dyDescent="0.25">
      <c r="A15284" t="s">
        <v>30737</v>
      </c>
      <c r="B15284" t="s">
        <v>30407</v>
      </c>
      <c r="C15284" t="s">
        <v>30738</v>
      </c>
    </row>
    <row r="15285" spans="1:3" x14ac:dyDescent="0.25">
      <c r="A15285" t="s">
        <v>30739</v>
      </c>
      <c r="B15285" t="s">
        <v>30407</v>
      </c>
      <c r="C15285" t="s">
        <v>24632</v>
      </c>
    </row>
    <row r="15286" spans="1:3" x14ac:dyDescent="0.25">
      <c r="A15286" t="s">
        <v>30740</v>
      </c>
      <c r="B15286" t="s">
        <v>30407</v>
      </c>
      <c r="C15286" t="s">
        <v>24634</v>
      </c>
    </row>
    <row r="15287" spans="1:3" x14ac:dyDescent="0.25">
      <c r="A15287" t="s">
        <v>30741</v>
      </c>
      <c r="B15287" t="s">
        <v>30407</v>
      </c>
      <c r="C15287" t="s">
        <v>24636</v>
      </c>
    </row>
    <row r="15288" spans="1:3" x14ac:dyDescent="0.25">
      <c r="A15288" t="s">
        <v>30742</v>
      </c>
      <c r="B15288" t="s">
        <v>30407</v>
      </c>
      <c r="C15288" t="s">
        <v>30743</v>
      </c>
    </row>
    <row r="15289" spans="1:3" x14ac:dyDescent="0.25">
      <c r="A15289" t="s">
        <v>30744</v>
      </c>
      <c r="B15289" t="s">
        <v>30407</v>
      </c>
      <c r="C15289" t="s">
        <v>24638</v>
      </c>
    </row>
    <row r="15290" spans="1:3" x14ac:dyDescent="0.25">
      <c r="A15290" t="s">
        <v>30745</v>
      </c>
      <c r="B15290" t="s">
        <v>30407</v>
      </c>
      <c r="C15290" t="s">
        <v>24640</v>
      </c>
    </row>
    <row r="15291" spans="1:3" x14ac:dyDescent="0.25">
      <c r="A15291" t="s">
        <v>30746</v>
      </c>
      <c r="B15291" t="s">
        <v>30407</v>
      </c>
      <c r="C15291" t="s">
        <v>24642</v>
      </c>
    </row>
    <row r="15292" spans="1:3" x14ac:dyDescent="0.25">
      <c r="A15292" t="s">
        <v>30747</v>
      </c>
      <c r="B15292" t="s">
        <v>30407</v>
      </c>
      <c r="C15292" t="s">
        <v>24644</v>
      </c>
    </row>
    <row r="15293" spans="1:3" x14ac:dyDescent="0.25">
      <c r="A15293" t="s">
        <v>30748</v>
      </c>
      <c r="B15293" t="s">
        <v>30407</v>
      </c>
      <c r="C15293" t="s">
        <v>24646</v>
      </c>
    </row>
    <row r="15294" spans="1:3" x14ac:dyDescent="0.25">
      <c r="A15294" t="s">
        <v>30749</v>
      </c>
      <c r="B15294" t="s">
        <v>30407</v>
      </c>
      <c r="C15294" t="s">
        <v>24648</v>
      </c>
    </row>
    <row r="15295" spans="1:3" x14ac:dyDescent="0.25">
      <c r="A15295" t="s">
        <v>30750</v>
      </c>
      <c r="B15295" t="s">
        <v>30407</v>
      </c>
      <c r="C15295" t="s">
        <v>24650</v>
      </c>
    </row>
    <row r="15296" spans="1:3" x14ac:dyDescent="0.25">
      <c r="A15296" t="s">
        <v>30751</v>
      </c>
      <c r="B15296" t="s">
        <v>30407</v>
      </c>
      <c r="C15296" t="s">
        <v>24652</v>
      </c>
    </row>
    <row r="15297" spans="1:3" x14ac:dyDescent="0.25">
      <c r="A15297" t="s">
        <v>30752</v>
      </c>
      <c r="B15297" t="s">
        <v>30407</v>
      </c>
      <c r="C15297" t="s">
        <v>24716</v>
      </c>
    </row>
    <row r="15298" spans="1:3" x14ac:dyDescent="0.25">
      <c r="A15298" t="s">
        <v>30753</v>
      </c>
      <c r="B15298" t="s">
        <v>30407</v>
      </c>
      <c r="C15298" t="s">
        <v>24728</v>
      </c>
    </row>
    <row r="15299" spans="1:3" x14ac:dyDescent="0.25">
      <c r="A15299" t="s">
        <v>30754</v>
      </c>
      <c r="B15299" t="s">
        <v>30407</v>
      </c>
      <c r="C15299" t="s">
        <v>24730</v>
      </c>
    </row>
    <row r="15300" spans="1:3" x14ac:dyDescent="0.25">
      <c r="A15300" t="s">
        <v>30755</v>
      </c>
      <c r="B15300" t="s">
        <v>30407</v>
      </c>
      <c r="C15300" t="s">
        <v>24732</v>
      </c>
    </row>
    <row r="15301" spans="1:3" x14ac:dyDescent="0.25">
      <c r="A15301" t="s">
        <v>30756</v>
      </c>
      <c r="B15301" t="s">
        <v>30407</v>
      </c>
      <c r="C15301" t="s">
        <v>24734</v>
      </c>
    </row>
    <row r="15302" spans="1:3" x14ac:dyDescent="0.25">
      <c r="A15302" t="s">
        <v>30757</v>
      </c>
      <c r="B15302" t="s">
        <v>30407</v>
      </c>
      <c r="C15302" t="s">
        <v>24736</v>
      </c>
    </row>
    <row r="15303" spans="1:3" x14ac:dyDescent="0.25">
      <c r="A15303" t="s">
        <v>30758</v>
      </c>
      <c r="B15303" t="s">
        <v>30407</v>
      </c>
      <c r="C15303" t="s">
        <v>24738</v>
      </c>
    </row>
    <row r="15304" spans="1:3" x14ac:dyDescent="0.25">
      <c r="A15304" t="s">
        <v>30759</v>
      </c>
      <c r="B15304" t="s">
        <v>30407</v>
      </c>
      <c r="C15304" t="s">
        <v>30760</v>
      </c>
    </row>
    <row r="15305" spans="1:3" x14ac:dyDescent="0.25">
      <c r="A15305" t="s">
        <v>30761</v>
      </c>
      <c r="B15305" t="s">
        <v>30407</v>
      </c>
      <c r="C15305" t="s">
        <v>30762</v>
      </c>
    </row>
    <row r="15306" spans="1:3" x14ac:dyDescent="0.25">
      <c r="A15306" t="s">
        <v>30763</v>
      </c>
      <c r="B15306" t="s">
        <v>30407</v>
      </c>
      <c r="C15306" t="s">
        <v>30764</v>
      </c>
    </row>
    <row r="15307" spans="1:3" x14ac:dyDescent="0.25">
      <c r="A15307" t="s">
        <v>30765</v>
      </c>
      <c r="B15307" t="s">
        <v>30407</v>
      </c>
      <c r="C15307" t="s">
        <v>30766</v>
      </c>
    </row>
    <row r="15308" spans="1:3" x14ac:dyDescent="0.25">
      <c r="A15308" t="s">
        <v>30767</v>
      </c>
      <c r="B15308" t="s">
        <v>30407</v>
      </c>
      <c r="C15308" t="s">
        <v>30768</v>
      </c>
    </row>
    <row r="15309" spans="1:3" x14ac:dyDescent="0.25">
      <c r="A15309" t="s">
        <v>30769</v>
      </c>
      <c r="B15309" t="s">
        <v>30407</v>
      </c>
      <c r="C15309" t="s">
        <v>30770</v>
      </c>
    </row>
    <row r="15310" spans="1:3" x14ac:dyDescent="0.25">
      <c r="A15310" t="s">
        <v>30771</v>
      </c>
      <c r="B15310" t="s">
        <v>30407</v>
      </c>
      <c r="C15310" t="s">
        <v>30772</v>
      </c>
    </row>
    <row r="15311" spans="1:3" x14ac:dyDescent="0.25">
      <c r="A15311" t="s">
        <v>30773</v>
      </c>
      <c r="B15311" t="s">
        <v>30407</v>
      </c>
      <c r="C15311" t="s">
        <v>30774</v>
      </c>
    </row>
    <row r="15312" spans="1:3" x14ac:dyDescent="0.25">
      <c r="A15312" t="s">
        <v>30775</v>
      </c>
      <c r="B15312" t="s">
        <v>30407</v>
      </c>
      <c r="C15312" t="s">
        <v>30776</v>
      </c>
    </row>
    <row r="15313" spans="1:3" x14ac:dyDescent="0.25">
      <c r="A15313" t="s">
        <v>30777</v>
      </c>
      <c r="B15313" t="s">
        <v>30407</v>
      </c>
      <c r="C15313" t="s">
        <v>30778</v>
      </c>
    </row>
    <row r="15314" spans="1:3" x14ac:dyDescent="0.25">
      <c r="A15314" t="s">
        <v>30779</v>
      </c>
      <c r="B15314" t="s">
        <v>30407</v>
      </c>
      <c r="C15314" t="s">
        <v>30780</v>
      </c>
    </row>
    <row r="15315" spans="1:3" x14ac:dyDescent="0.25">
      <c r="A15315" t="s">
        <v>30781</v>
      </c>
      <c r="B15315" t="s">
        <v>30407</v>
      </c>
      <c r="C15315" t="s">
        <v>30782</v>
      </c>
    </row>
    <row r="15316" spans="1:3" x14ac:dyDescent="0.25">
      <c r="A15316" t="s">
        <v>30783</v>
      </c>
      <c r="B15316" t="s">
        <v>30407</v>
      </c>
      <c r="C15316" t="s">
        <v>30784</v>
      </c>
    </row>
    <row r="15317" spans="1:3" x14ac:dyDescent="0.25">
      <c r="A15317" t="s">
        <v>30785</v>
      </c>
      <c r="B15317" t="s">
        <v>30407</v>
      </c>
      <c r="C15317" t="s">
        <v>30786</v>
      </c>
    </row>
    <row r="15318" spans="1:3" x14ac:dyDescent="0.25">
      <c r="A15318" t="s">
        <v>30787</v>
      </c>
      <c r="B15318" t="s">
        <v>30407</v>
      </c>
      <c r="C15318" t="s">
        <v>30788</v>
      </c>
    </row>
    <row r="15319" spans="1:3" x14ac:dyDescent="0.25">
      <c r="A15319" t="s">
        <v>30789</v>
      </c>
      <c r="B15319" t="s">
        <v>30407</v>
      </c>
      <c r="C15319" t="s">
        <v>30790</v>
      </c>
    </row>
    <row r="15320" spans="1:3" x14ac:dyDescent="0.25">
      <c r="A15320" t="s">
        <v>30791</v>
      </c>
      <c r="B15320" t="s">
        <v>30407</v>
      </c>
      <c r="C15320" t="s">
        <v>30792</v>
      </c>
    </row>
    <row r="15321" spans="1:3" x14ac:dyDescent="0.25">
      <c r="A15321" t="s">
        <v>30793</v>
      </c>
      <c r="B15321" t="s">
        <v>30407</v>
      </c>
      <c r="C15321" t="s">
        <v>30794</v>
      </c>
    </row>
    <row r="15322" spans="1:3" x14ac:dyDescent="0.25">
      <c r="A15322" t="s">
        <v>30795</v>
      </c>
      <c r="B15322" t="s">
        <v>30407</v>
      </c>
      <c r="C15322" t="s">
        <v>30796</v>
      </c>
    </row>
    <row r="15323" spans="1:3" x14ac:dyDescent="0.25">
      <c r="A15323" t="s">
        <v>30797</v>
      </c>
      <c r="B15323" t="s">
        <v>30407</v>
      </c>
      <c r="C15323" t="s">
        <v>30798</v>
      </c>
    </row>
    <row r="15324" spans="1:3" x14ac:dyDescent="0.25">
      <c r="A15324" t="s">
        <v>30799</v>
      </c>
      <c r="B15324" t="s">
        <v>30407</v>
      </c>
      <c r="C15324" t="s">
        <v>30800</v>
      </c>
    </row>
    <row r="15325" spans="1:3" x14ac:dyDescent="0.25">
      <c r="A15325" t="s">
        <v>30801</v>
      </c>
      <c r="B15325" t="s">
        <v>30407</v>
      </c>
      <c r="C15325" t="s">
        <v>30802</v>
      </c>
    </row>
    <row r="15326" spans="1:3" x14ac:dyDescent="0.25">
      <c r="A15326" t="s">
        <v>30803</v>
      </c>
      <c r="B15326" t="s">
        <v>30407</v>
      </c>
      <c r="C15326" t="s">
        <v>30804</v>
      </c>
    </row>
    <row r="15327" spans="1:3" x14ac:dyDescent="0.25">
      <c r="A15327" t="s">
        <v>30805</v>
      </c>
      <c r="B15327" t="s">
        <v>30407</v>
      </c>
      <c r="C15327" t="s">
        <v>30806</v>
      </c>
    </row>
    <row r="15328" spans="1:3" x14ac:dyDescent="0.25">
      <c r="A15328" t="s">
        <v>30807</v>
      </c>
      <c r="B15328" t="s">
        <v>30407</v>
      </c>
      <c r="C15328" t="s">
        <v>30808</v>
      </c>
    </row>
    <row r="15329" spans="1:3" x14ac:dyDescent="0.25">
      <c r="A15329" t="s">
        <v>30809</v>
      </c>
      <c r="B15329" t="s">
        <v>30407</v>
      </c>
      <c r="C15329" t="s">
        <v>30810</v>
      </c>
    </row>
    <row r="15330" spans="1:3" x14ac:dyDescent="0.25">
      <c r="A15330" t="s">
        <v>30811</v>
      </c>
      <c r="B15330" t="s">
        <v>30407</v>
      </c>
      <c r="C15330" t="s">
        <v>24922</v>
      </c>
    </row>
    <row r="15331" spans="1:3" x14ac:dyDescent="0.25">
      <c r="A15331" t="s">
        <v>30812</v>
      </c>
      <c r="B15331" t="s">
        <v>30407</v>
      </c>
      <c r="C15331" t="s">
        <v>24924</v>
      </c>
    </row>
    <row r="15332" spans="1:3" x14ac:dyDescent="0.25">
      <c r="A15332" t="s">
        <v>30813</v>
      </c>
      <c r="B15332" t="s">
        <v>30407</v>
      </c>
      <c r="C15332" t="s">
        <v>24926</v>
      </c>
    </row>
    <row r="15333" spans="1:3" x14ac:dyDescent="0.25">
      <c r="A15333" t="s">
        <v>30814</v>
      </c>
      <c r="B15333" t="s">
        <v>30407</v>
      </c>
      <c r="C15333" t="s">
        <v>24928</v>
      </c>
    </row>
    <row r="15334" spans="1:3" x14ac:dyDescent="0.25">
      <c r="A15334" t="s">
        <v>30815</v>
      </c>
      <c r="B15334" t="s">
        <v>30407</v>
      </c>
      <c r="C15334" t="s">
        <v>24930</v>
      </c>
    </row>
    <row r="15335" spans="1:3" x14ac:dyDescent="0.25">
      <c r="A15335" t="s">
        <v>30816</v>
      </c>
      <c r="B15335" t="s">
        <v>30407</v>
      </c>
      <c r="C15335" t="s">
        <v>30817</v>
      </c>
    </row>
    <row r="15336" spans="1:3" x14ac:dyDescent="0.25">
      <c r="A15336" t="s">
        <v>30818</v>
      </c>
      <c r="B15336" t="s">
        <v>30407</v>
      </c>
      <c r="C15336" t="s">
        <v>30819</v>
      </c>
    </row>
    <row r="15337" spans="1:3" x14ac:dyDescent="0.25">
      <c r="A15337" t="s">
        <v>30820</v>
      </c>
      <c r="B15337" t="s">
        <v>30407</v>
      </c>
      <c r="C15337" t="s">
        <v>30821</v>
      </c>
    </row>
    <row r="15338" spans="1:3" x14ac:dyDescent="0.25">
      <c r="A15338" t="s">
        <v>30822</v>
      </c>
      <c r="B15338" t="s">
        <v>30407</v>
      </c>
      <c r="C15338" t="s">
        <v>30823</v>
      </c>
    </row>
    <row r="15339" spans="1:3" x14ac:dyDescent="0.25">
      <c r="A15339" t="s">
        <v>30824</v>
      </c>
      <c r="B15339" t="s">
        <v>30407</v>
      </c>
      <c r="C15339" t="s">
        <v>30825</v>
      </c>
    </row>
    <row r="15340" spans="1:3" x14ac:dyDescent="0.25">
      <c r="A15340" t="s">
        <v>30826</v>
      </c>
      <c r="B15340" t="s">
        <v>30407</v>
      </c>
      <c r="C15340" t="s">
        <v>24938</v>
      </c>
    </row>
    <row r="15341" spans="1:3" x14ac:dyDescent="0.25">
      <c r="A15341" t="s">
        <v>30827</v>
      </c>
      <c r="B15341" t="s">
        <v>30407</v>
      </c>
      <c r="C15341" t="s">
        <v>30828</v>
      </c>
    </row>
    <row r="15342" spans="1:3" x14ac:dyDescent="0.25">
      <c r="A15342" t="s">
        <v>30829</v>
      </c>
      <c r="B15342" t="s">
        <v>30407</v>
      </c>
      <c r="C15342" t="s">
        <v>24940</v>
      </c>
    </row>
    <row r="15343" spans="1:3" x14ac:dyDescent="0.25">
      <c r="A15343" t="s">
        <v>30830</v>
      </c>
      <c r="B15343" t="s">
        <v>30407</v>
      </c>
      <c r="C15343" t="s">
        <v>24942</v>
      </c>
    </row>
    <row r="15344" spans="1:3" x14ac:dyDescent="0.25">
      <c r="A15344" t="s">
        <v>30831</v>
      </c>
      <c r="B15344" t="s">
        <v>30407</v>
      </c>
      <c r="C15344" t="s">
        <v>24944</v>
      </c>
    </row>
    <row r="15345" spans="1:3" x14ac:dyDescent="0.25">
      <c r="A15345" t="s">
        <v>30832</v>
      </c>
      <c r="B15345" t="s">
        <v>30407</v>
      </c>
      <c r="C15345" t="s">
        <v>24946</v>
      </c>
    </row>
    <row r="15346" spans="1:3" x14ac:dyDescent="0.25">
      <c r="A15346" t="s">
        <v>30833</v>
      </c>
      <c r="B15346" t="s">
        <v>30407</v>
      </c>
      <c r="C15346" t="s">
        <v>30834</v>
      </c>
    </row>
    <row r="15347" spans="1:3" x14ac:dyDescent="0.25">
      <c r="A15347" t="s">
        <v>30835</v>
      </c>
      <c r="B15347" t="s">
        <v>30407</v>
      </c>
      <c r="C15347" t="s">
        <v>30836</v>
      </c>
    </row>
    <row r="15348" spans="1:3" x14ac:dyDescent="0.25">
      <c r="A15348" t="s">
        <v>30837</v>
      </c>
      <c r="B15348" t="s">
        <v>30407</v>
      </c>
      <c r="C15348" t="s">
        <v>30838</v>
      </c>
    </row>
    <row r="15349" spans="1:3" x14ac:dyDescent="0.25">
      <c r="A15349" t="s">
        <v>30839</v>
      </c>
      <c r="B15349" t="s">
        <v>30407</v>
      </c>
      <c r="C15349" t="s">
        <v>24952</v>
      </c>
    </row>
    <row r="15350" spans="1:3" x14ac:dyDescent="0.25">
      <c r="A15350" t="s">
        <v>30840</v>
      </c>
      <c r="B15350" t="s">
        <v>30407</v>
      </c>
      <c r="C15350" t="s">
        <v>30841</v>
      </c>
    </row>
    <row r="15351" spans="1:3" x14ac:dyDescent="0.25">
      <c r="A15351" t="s">
        <v>30842</v>
      </c>
      <c r="B15351" t="s">
        <v>30407</v>
      </c>
      <c r="C15351" t="s">
        <v>24954</v>
      </c>
    </row>
    <row r="15352" spans="1:3" x14ac:dyDescent="0.25">
      <c r="A15352" t="s">
        <v>30843</v>
      </c>
      <c r="B15352" t="s">
        <v>30407</v>
      </c>
      <c r="C15352" t="s">
        <v>24956</v>
      </c>
    </row>
    <row r="15353" spans="1:3" x14ac:dyDescent="0.25">
      <c r="A15353" t="s">
        <v>30844</v>
      </c>
      <c r="B15353" t="s">
        <v>30407</v>
      </c>
      <c r="C15353" t="s">
        <v>30845</v>
      </c>
    </row>
    <row r="15354" spans="1:3" x14ac:dyDescent="0.25">
      <c r="A15354" t="s">
        <v>30846</v>
      </c>
      <c r="B15354" t="s">
        <v>30407</v>
      </c>
      <c r="C15354" t="s">
        <v>24960</v>
      </c>
    </row>
    <row r="15355" spans="1:3" x14ac:dyDescent="0.25">
      <c r="A15355" t="s">
        <v>30847</v>
      </c>
      <c r="B15355" t="s">
        <v>30407</v>
      </c>
      <c r="C15355" t="s">
        <v>30848</v>
      </c>
    </row>
    <row r="15356" spans="1:3" x14ac:dyDescent="0.25">
      <c r="A15356" t="s">
        <v>30849</v>
      </c>
      <c r="B15356" t="s">
        <v>30407</v>
      </c>
      <c r="C15356" t="s">
        <v>24962</v>
      </c>
    </row>
    <row r="15357" spans="1:3" x14ac:dyDescent="0.25">
      <c r="A15357" t="s">
        <v>30850</v>
      </c>
      <c r="B15357" t="s">
        <v>30407</v>
      </c>
      <c r="C15357" t="s">
        <v>30851</v>
      </c>
    </row>
    <row r="15358" spans="1:3" x14ac:dyDescent="0.25">
      <c r="A15358" t="s">
        <v>30852</v>
      </c>
      <c r="B15358" t="s">
        <v>30407</v>
      </c>
      <c r="C15358" t="s">
        <v>30853</v>
      </c>
    </row>
    <row r="15359" spans="1:3" x14ac:dyDescent="0.25">
      <c r="A15359" t="s">
        <v>30854</v>
      </c>
      <c r="B15359" t="s">
        <v>30407</v>
      </c>
      <c r="C15359" t="s">
        <v>24964</v>
      </c>
    </row>
    <row r="15360" spans="1:3" x14ac:dyDescent="0.25">
      <c r="A15360" t="s">
        <v>30855</v>
      </c>
      <c r="B15360" t="s">
        <v>30407</v>
      </c>
      <c r="C15360" t="s">
        <v>24966</v>
      </c>
    </row>
    <row r="15361" spans="1:3" x14ac:dyDescent="0.25">
      <c r="A15361" t="s">
        <v>30856</v>
      </c>
      <c r="B15361" t="s">
        <v>30407</v>
      </c>
      <c r="C15361" t="s">
        <v>24968</v>
      </c>
    </row>
    <row r="15362" spans="1:3" x14ac:dyDescent="0.25">
      <c r="A15362" t="s">
        <v>30857</v>
      </c>
      <c r="B15362" t="s">
        <v>30407</v>
      </c>
      <c r="C15362" t="s">
        <v>30858</v>
      </c>
    </row>
    <row r="15363" spans="1:3" x14ac:dyDescent="0.25">
      <c r="A15363" t="s">
        <v>30859</v>
      </c>
      <c r="B15363" t="s">
        <v>30407</v>
      </c>
      <c r="C15363" t="s">
        <v>24970</v>
      </c>
    </row>
    <row r="15364" spans="1:3" x14ac:dyDescent="0.25">
      <c r="A15364" t="s">
        <v>30860</v>
      </c>
      <c r="B15364" t="s">
        <v>30407</v>
      </c>
      <c r="C15364" t="s">
        <v>24980</v>
      </c>
    </row>
    <row r="15365" spans="1:3" x14ac:dyDescent="0.25">
      <c r="A15365" t="s">
        <v>30861</v>
      </c>
      <c r="B15365" t="s">
        <v>30407</v>
      </c>
      <c r="C15365" t="s">
        <v>30862</v>
      </c>
    </row>
    <row r="15366" spans="1:3" x14ac:dyDescent="0.25">
      <c r="A15366" t="s">
        <v>30863</v>
      </c>
      <c r="B15366" t="s">
        <v>30407</v>
      </c>
      <c r="C15366" t="s">
        <v>30864</v>
      </c>
    </row>
    <row r="15367" spans="1:3" x14ac:dyDescent="0.25">
      <c r="A15367" t="s">
        <v>30865</v>
      </c>
      <c r="B15367" t="s">
        <v>30407</v>
      </c>
      <c r="C15367" t="s">
        <v>30866</v>
      </c>
    </row>
    <row r="15368" spans="1:3" x14ac:dyDescent="0.25">
      <c r="A15368" t="s">
        <v>30867</v>
      </c>
      <c r="B15368" t="s">
        <v>30407</v>
      </c>
      <c r="C15368" t="s">
        <v>30868</v>
      </c>
    </row>
    <row r="15369" spans="1:3" x14ac:dyDescent="0.25">
      <c r="A15369" t="s">
        <v>30869</v>
      </c>
      <c r="B15369" t="s">
        <v>30407</v>
      </c>
      <c r="C15369" t="s">
        <v>24982</v>
      </c>
    </row>
    <row r="15370" spans="1:3" x14ac:dyDescent="0.25">
      <c r="A15370" t="s">
        <v>30870</v>
      </c>
      <c r="B15370" t="s">
        <v>30407</v>
      </c>
      <c r="C15370" t="s">
        <v>30871</v>
      </c>
    </row>
    <row r="15371" spans="1:3" x14ac:dyDescent="0.25">
      <c r="A15371" t="s">
        <v>30872</v>
      </c>
      <c r="B15371" t="s">
        <v>30407</v>
      </c>
      <c r="C15371" t="s">
        <v>24984</v>
      </c>
    </row>
    <row r="15372" spans="1:3" x14ac:dyDescent="0.25">
      <c r="A15372" t="s">
        <v>30873</v>
      </c>
      <c r="B15372" t="s">
        <v>30407</v>
      </c>
      <c r="C15372" t="s">
        <v>24986</v>
      </c>
    </row>
    <row r="15373" spans="1:3" x14ac:dyDescent="0.25">
      <c r="A15373" t="s">
        <v>30874</v>
      </c>
      <c r="B15373" t="s">
        <v>30407</v>
      </c>
      <c r="C15373" t="s">
        <v>24990</v>
      </c>
    </row>
    <row r="15374" spans="1:3" x14ac:dyDescent="0.25">
      <c r="A15374" t="s">
        <v>30875</v>
      </c>
      <c r="B15374" t="s">
        <v>30407</v>
      </c>
      <c r="C15374" t="s">
        <v>30876</v>
      </c>
    </row>
    <row r="15375" spans="1:3" x14ac:dyDescent="0.25">
      <c r="A15375" t="s">
        <v>30877</v>
      </c>
      <c r="B15375" t="s">
        <v>30407</v>
      </c>
      <c r="C15375" t="s">
        <v>30878</v>
      </c>
    </row>
    <row r="15376" spans="1:3" x14ac:dyDescent="0.25">
      <c r="A15376" t="s">
        <v>30879</v>
      </c>
      <c r="B15376" t="s">
        <v>30407</v>
      </c>
      <c r="C15376" t="s">
        <v>24996</v>
      </c>
    </row>
    <row r="15377" spans="1:3" x14ac:dyDescent="0.25">
      <c r="A15377" t="s">
        <v>30880</v>
      </c>
      <c r="B15377" t="s">
        <v>30407</v>
      </c>
      <c r="C15377" t="s">
        <v>30881</v>
      </c>
    </row>
    <row r="15378" spans="1:3" x14ac:dyDescent="0.25">
      <c r="A15378" t="s">
        <v>30882</v>
      </c>
      <c r="B15378" t="s">
        <v>30407</v>
      </c>
      <c r="C15378" t="s">
        <v>30883</v>
      </c>
    </row>
    <row r="15379" spans="1:3" x14ac:dyDescent="0.25">
      <c r="A15379" t="s">
        <v>30884</v>
      </c>
      <c r="B15379" t="s">
        <v>30407</v>
      </c>
      <c r="C15379" t="s">
        <v>24998</v>
      </c>
    </row>
    <row r="15380" spans="1:3" x14ac:dyDescent="0.25">
      <c r="A15380" t="s">
        <v>30885</v>
      </c>
      <c r="B15380" t="s">
        <v>30407</v>
      </c>
      <c r="C15380" t="s">
        <v>30886</v>
      </c>
    </row>
    <row r="15381" spans="1:3" x14ac:dyDescent="0.25">
      <c r="A15381" t="s">
        <v>30887</v>
      </c>
      <c r="B15381" t="s">
        <v>30407</v>
      </c>
      <c r="C15381" t="s">
        <v>25000</v>
      </c>
    </row>
    <row r="15382" spans="1:3" x14ac:dyDescent="0.25">
      <c r="A15382" t="s">
        <v>30888</v>
      </c>
      <c r="B15382" t="s">
        <v>30407</v>
      </c>
      <c r="C15382" t="s">
        <v>25002</v>
      </c>
    </row>
    <row r="15383" spans="1:3" x14ac:dyDescent="0.25">
      <c r="A15383" t="s">
        <v>30889</v>
      </c>
      <c r="B15383" t="s">
        <v>30407</v>
      </c>
      <c r="C15383" t="s">
        <v>25004</v>
      </c>
    </row>
    <row r="15384" spans="1:3" x14ac:dyDescent="0.25">
      <c r="A15384" t="s">
        <v>30890</v>
      </c>
      <c r="B15384" t="s">
        <v>30407</v>
      </c>
      <c r="C15384" t="s">
        <v>25006</v>
      </c>
    </row>
    <row r="15385" spans="1:3" x14ac:dyDescent="0.25">
      <c r="A15385" t="s">
        <v>30891</v>
      </c>
      <c r="B15385" t="s">
        <v>30407</v>
      </c>
      <c r="C15385" t="s">
        <v>25008</v>
      </c>
    </row>
    <row r="15386" spans="1:3" x14ac:dyDescent="0.25">
      <c r="A15386" t="s">
        <v>30892</v>
      </c>
      <c r="B15386" t="s">
        <v>30407</v>
      </c>
      <c r="C15386" t="s">
        <v>25010</v>
      </c>
    </row>
    <row r="15387" spans="1:3" x14ac:dyDescent="0.25">
      <c r="A15387" t="s">
        <v>30893</v>
      </c>
      <c r="B15387" t="s">
        <v>30407</v>
      </c>
      <c r="C15387" t="s">
        <v>25012</v>
      </c>
    </row>
    <row r="15388" spans="1:3" x14ac:dyDescent="0.25">
      <c r="A15388" t="s">
        <v>30894</v>
      </c>
      <c r="B15388" t="s">
        <v>30407</v>
      </c>
      <c r="C15388" t="s">
        <v>25014</v>
      </c>
    </row>
    <row r="15389" spans="1:3" x14ac:dyDescent="0.25">
      <c r="A15389" t="s">
        <v>30895</v>
      </c>
      <c r="B15389" t="s">
        <v>30407</v>
      </c>
      <c r="C15389" t="s">
        <v>25016</v>
      </c>
    </row>
    <row r="15390" spans="1:3" x14ac:dyDescent="0.25">
      <c r="A15390" t="s">
        <v>30896</v>
      </c>
      <c r="B15390" t="s">
        <v>30407</v>
      </c>
      <c r="C15390" t="s">
        <v>25018</v>
      </c>
    </row>
    <row r="15391" spans="1:3" x14ac:dyDescent="0.25">
      <c r="A15391" t="s">
        <v>30897</v>
      </c>
      <c r="B15391" t="s">
        <v>30407</v>
      </c>
      <c r="C15391" t="s">
        <v>25020</v>
      </c>
    </row>
    <row r="15392" spans="1:3" x14ac:dyDescent="0.25">
      <c r="A15392" t="s">
        <v>30898</v>
      </c>
      <c r="B15392" t="s">
        <v>30407</v>
      </c>
      <c r="C15392" t="s">
        <v>30899</v>
      </c>
    </row>
    <row r="15393" spans="1:3" x14ac:dyDescent="0.25">
      <c r="A15393" t="s">
        <v>30900</v>
      </c>
      <c r="B15393" t="s">
        <v>30407</v>
      </c>
      <c r="C15393" t="s">
        <v>30901</v>
      </c>
    </row>
    <row r="15394" spans="1:3" x14ac:dyDescent="0.25">
      <c r="A15394" t="s">
        <v>30902</v>
      </c>
      <c r="B15394" t="s">
        <v>30407</v>
      </c>
      <c r="C15394" t="s">
        <v>25022</v>
      </c>
    </row>
    <row r="15395" spans="1:3" x14ac:dyDescent="0.25">
      <c r="A15395" t="s">
        <v>30903</v>
      </c>
      <c r="B15395" t="s">
        <v>30407</v>
      </c>
      <c r="C15395" t="s">
        <v>25024</v>
      </c>
    </row>
    <row r="15396" spans="1:3" x14ac:dyDescent="0.25">
      <c r="A15396" t="s">
        <v>30904</v>
      </c>
      <c r="B15396" t="s">
        <v>30407</v>
      </c>
      <c r="C15396" t="s">
        <v>25026</v>
      </c>
    </row>
    <row r="15397" spans="1:3" x14ac:dyDescent="0.25">
      <c r="A15397" t="s">
        <v>30905</v>
      </c>
      <c r="B15397" t="s">
        <v>30407</v>
      </c>
      <c r="C15397" t="s">
        <v>30906</v>
      </c>
    </row>
    <row r="15398" spans="1:3" x14ac:dyDescent="0.25">
      <c r="A15398" t="s">
        <v>30907</v>
      </c>
      <c r="B15398" t="s">
        <v>30407</v>
      </c>
      <c r="C15398" t="s">
        <v>30908</v>
      </c>
    </row>
    <row r="15399" spans="1:3" x14ac:dyDescent="0.25">
      <c r="A15399" t="s">
        <v>30909</v>
      </c>
      <c r="B15399" t="s">
        <v>30407</v>
      </c>
      <c r="C15399" t="s">
        <v>30910</v>
      </c>
    </row>
    <row r="15400" spans="1:3" x14ac:dyDescent="0.25">
      <c r="A15400" t="s">
        <v>30911</v>
      </c>
      <c r="B15400" t="s">
        <v>30407</v>
      </c>
      <c r="C15400" t="s">
        <v>30912</v>
      </c>
    </row>
    <row r="15401" spans="1:3" x14ac:dyDescent="0.25">
      <c r="A15401" t="s">
        <v>30913</v>
      </c>
      <c r="B15401" t="s">
        <v>30407</v>
      </c>
      <c r="C15401" t="s">
        <v>30914</v>
      </c>
    </row>
    <row r="15402" spans="1:3" x14ac:dyDescent="0.25">
      <c r="A15402" t="s">
        <v>30915</v>
      </c>
      <c r="B15402" t="s">
        <v>30407</v>
      </c>
      <c r="C15402" t="s">
        <v>25210</v>
      </c>
    </row>
    <row r="15403" spans="1:3" x14ac:dyDescent="0.25">
      <c r="A15403" t="s">
        <v>30916</v>
      </c>
      <c r="B15403" t="s">
        <v>30407</v>
      </c>
      <c r="C15403" t="s">
        <v>30917</v>
      </c>
    </row>
    <row r="15404" spans="1:3" x14ac:dyDescent="0.25">
      <c r="A15404" t="s">
        <v>30918</v>
      </c>
      <c r="B15404" t="s">
        <v>30407</v>
      </c>
      <c r="C15404" t="s">
        <v>25212</v>
      </c>
    </row>
    <row r="15405" spans="1:3" x14ac:dyDescent="0.25">
      <c r="A15405" t="s">
        <v>30919</v>
      </c>
      <c r="B15405" t="s">
        <v>30407</v>
      </c>
      <c r="C15405" t="s">
        <v>30920</v>
      </c>
    </row>
    <row r="15406" spans="1:3" x14ac:dyDescent="0.25">
      <c r="A15406" t="s">
        <v>30921</v>
      </c>
      <c r="B15406" t="s">
        <v>30407</v>
      </c>
      <c r="C15406" t="s">
        <v>25214</v>
      </c>
    </row>
    <row r="15407" spans="1:3" x14ac:dyDescent="0.25">
      <c r="A15407" t="s">
        <v>30922</v>
      </c>
      <c r="B15407" t="s">
        <v>30407</v>
      </c>
      <c r="C15407" t="s">
        <v>30923</v>
      </c>
    </row>
    <row r="15408" spans="1:3" x14ac:dyDescent="0.25">
      <c r="A15408" t="s">
        <v>30924</v>
      </c>
      <c r="B15408" t="s">
        <v>30407</v>
      </c>
      <c r="C15408" t="s">
        <v>30925</v>
      </c>
    </row>
    <row r="15409" spans="1:3" x14ac:dyDescent="0.25">
      <c r="A15409" t="s">
        <v>30926</v>
      </c>
      <c r="B15409" t="s">
        <v>30407</v>
      </c>
      <c r="C15409" t="s">
        <v>25218</v>
      </c>
    </row>
    <row r="15410" spans="1:3" x14ac:dyDescent="0.25">
      <c r="A15410" t="s">
        <v>30927</v>
      </c>
      <c r="B15410" t="s">
        <v>30407</v>
      </c>
      <c r="C15410" t="s">
        <v>30928</v>
      </c>
    </row>
    <row r="15411" spans="1:3" x14ac:dyDescent="0.25">
      <c r="A15411" t="s">
        <v>30929</v>
      </c>
      <c r="B15411" t="s">
        <v>30407</v>
      </c>
      <c r="C15411" t="s">
        <v>25220</v>
      </c>
    </row>
    <row r="15412" spans="1:3" x14ac:dyDescent="0.25">
      <c r="A15412" t="s">
        <v>30930</v>
      </c>
      <c r="B15412" t="s">
        <v>30407</v>
      </c>
      <c r="C15412" t="s">
        <v>30931</v>
      </c>
    </row>
    <row r="15413" spans="1:3" x14ac:dyDescent="0.25">
      <c r="A15413" t="s">
        <v>30932</v>
      </c>
      <c r="B15413" t="s">
        <v>30407</v>
      </c>
      <c r="C15413" t="s">
        <v>25222</v>
      </c>
    </row>
    <row r="15414" spans="1:3" x14ac:dyDescent="0.25">
      <c r="A15414" t="s">
        <v>30933</v>
      </c>
      <c r="B15414" t="s">
        <v>30407</v>
      </c>
      <c r="C15414" t="s">
        <v>25224</v>
      </c>
    </row>
    <row r="15415" spans="1:3" x14ac:dyDescent="0.25">
      <c r="A15415" t="s">
        <v>30934</v>
      </c>
      <c r="B15415" t="s">
        <v>30407</v>
      </c>
      <c r="C15415" t="s">
        <v>30935</v>
      </c>
    </row>
    <row r="15416" spans="1:3" x14ac:dyDescent="0.25">
      <c r="A15416" t="s">
        <v>30936</v>
      </c>
      <c r="B15416" t="s">
        <v>30407</v>
      </c>
      <c r="C15416" t="s">
        <v>25226</v>
      </c>
    </row>
    <row r="15417" spans="1:3" x14ac:dyDescent="0.25">
      <c r="A15417" t="s">
        <v>30937</v>
      </c>
      <c r="B15417" t="s">
        <v>30407</v>
      </c>
      <c r="C15417" t="s">
        <v>25228</v>
      </c>
    </row>
    <row r="15418" spans="1:3" x14ac:dyDescent="0.25">
      <c r="A15418" t="s">
        <v>30938</v>
      </c>
      <c r="B15418" t="s">
        <v>30407</v>
      </c>
      <c r="C15418" t="s">
        <v>30939</v>
      </c>
    </row>
    <row r="15419" spans="1:3" x14ac:dyDescent="0.25">
      <c r="A15419" t="s">
        <v>30940</v>
      </c>
      <c r="B15419" t="s">
        <v>30407</v>
      </c>
      <c r="C15419" t="s">
        <v>30941</v>
      </c>
    </row>
    <row r="15420" spans="1:3" x14ac:dyDescent="0.25">
      <c r="A15420" t="s">
        <v>30942</v>
      </c>
      <c r="B15420" t="s">
        <v>30407</v>
      </c>
      <c r="C15420" t="s">
        <v>25232</v>
      </c>
    </row>
    <row r="15421" spans="1:3" x14ac:dyDescent="0.25">
      <c r="A15421" t="s">
        <v>30943</v>
      </c>
      <c r="B15421" t="s">
        <v>30407</v>
      </c>
      <c r="C15421" t="s">
        <v>25234</v>
      </c>
    </row>
    <row r="15422" spans="1:3" x14ac:dyDescent="0.25">
      <c r="A15422" t="s">
        <v>30944</v>
      </c>
      <c r="B15422" t="s">
        <v>30407</v>
      </c>
      <c r="C15422" t="s">
        <v>25236</v>
      </c>
    </row>
    <row r="15423" spans="1:3" x14ac:dyDescent="0.25">
      <c r="A15423" t="s">
        <v>30945</v>
      </c>
      <c r="B15423" t="s">
        <v>30407</v>
      </c>
      <c r="C15423" t="s">
        <v>30946</v>
      </c>
    </row>
    <row r="15424" spans="1:3" x14ac:dyDescent="0.25">
      <c r="A15424" t="s">
        <v>30947</v>
      </c>
      <c r="B15424" t="s">
        <v>30407</v>
      </c>
      <c r="C15424" t="s">
        <v>25238</v>
      </c>
    </row>
    <row r="15425" spans="1:3" x14ac:dyDescent="0.25">
      <c r="A15425" t="s">
        <v>30948</v>
      </c>
      <c r="B15425" t="s">
        <v>30407</v>
      </c>
      <c r="C15425" t="s">
        <v>25240</v>
      </c>
    </row>
    <row r="15426" spans="1:3" x14ac:dyDescent="0.25">
      <c r="A15426" t="s">
        <v>30949</v>
      </c>
      <c r="B15426" t="s">
        <v>30407</v>
      </c>
      <c r="C15426" t="s">
        <v>25242</v>
      </c>
    </row>
    <row r="15427" spans="1:3" x14ac:dyDescent="0.25">
      <c r="A15427" t="s">
        <v>30950</v>
      </c>
      <c r="B15427" t="s">
        <v>30407</v>
      </c>
      <c r="C15427" t="s">
        <v>30951</v>
      </c>
    </row>
    <row r="15428" spans="1:3" x14ac:dyDescent="0.25">
      <c r="A15428" t="s">
        <v>30952</v>
      </c>
      <c r="B15428" t="s">
        <v>30407</v>
      </c>
      <c r="C15428" t="s">
        <v>25244</v>
      </c>
    </row>
    <row r="15429" spans="1:3" x14ac:dyDescent="0.25">
      <c r="A15429" t="s">
        <v>30953</v>
      </c>
      <c r="B15429" t="s">
        <v>30407</v>
      </c>
      <c r="C15429" t="s">
        <v>30954</v>
      </c>
    </row>
    <row r="15430" spans="1:3" x14ac:dyDescent="0.25">
      <c r="A15430" t="s">
        <v>30955</v>
      </c>
      <c r="B15430" t="s">
        <v>30407</v>
      </c>
      <c r="C15430" t="s">
        <v>25246</v>
      </c>
    </row>
    <row r="15431" spans="1:3" x14ac:dyDescent="0.25">
      <c r="A15431" t="s">
        <v>30956</v>
      </c>
      <c r="B15431" t="s">
        <v>30407</v>
      </c>
      <c r="C15431" t="s">
        <v>25248</v>
      </c>
    </row>
    <row r="15432" spans="1:3" x14ac:dyDescent="0.25">
      <c r="A15432" t="s">
        <v>30957</v>
      </c>
      <c r="B15432" t="s">
        <v>30407</v>
      </c>
      <c r="C15432" t="s">
        <v>25250</v>
      </c>
    </row>
    <row r="15433" spans="1:3" x14ac:dyDescent="0.25">
      <c r="A15433" t="s">
        <v>30958</v>
      </c>
      <c r="B15433" t="s">
        <v>30407</v>
      </c>
      <c r="C15433" t="s">
        <v>25252</v>
      </c>
    </row>
    <row r="15434" spans="1:3" x14ac:dyDescent="0.25">
      <c r="A15434" t="s">
        <v>30959</v>
      </c>
      <c r="B15434" t="s">
        <v>30407</v>
      </c>
      <c r="C15434" t="s">
        <v>30960</v>
      </c>
    </row>
    <row r="15435" spans="1:3" x14ac:dyDescent="0.25">
      <c r="A15435" t="s">
        <v>30961</v>
      </c>
      <c r="B15435" t="s">
        <v>30407</v>
      </c>
      <c r="C15435" t="s">
        <v>25254</v>
      </c>
    </row>
    <row r="15436" spans="1:3" x14ac:dyDescent="0.25">
      <c r="A15436" t="s">
        <v>30962</v>
      </c>
      <c r="B15436" t="s">
        <v>30407</v>
      </c>
      <c r="C15436" t="s">
        <v>25256</v>
      </c>
    </row>
    <row r="15437" spans="1:3" x14ac:dyDescent="0.25">
      <c r="A15437" t="s">
        <v>30963</v>
      </c>
      <c r="B15437" t="s">
        <v>30407</v>
      </c>
      <c r="C15437" t="s">
        <v>25258</v>
      </c>
    </row>
    <row r="15438" spans="1:3" x14ac:dyDescent="0.25">
      <c r="A15438" t="s">
        <v>30964</v>
      </c>
      <c r="B15438" t="s">
        <v>30407</v>
      </c>
      <c r="C15438" t="s">
        <v>25260</v>
      </c>
    </row>
    <row r="15439" spans="1:3" x14ac:dyDescent="0.25">
      <c r="A15439" t="s">
        <v>30965</v>
      </c>
      <c r="B15439" t="s">
        <v>30407</v>
      </c>
      <c r="C15439" t="s">
        <v>25262</v>
      </c>
    </row>
    <row r="15440" spans="1:3" x14ac:dyDescent="0.25">
      <c r="A15440" t="s">
        <v>30966</v>
      </c>
      <c r="B15440" t="s">
        <v>30407</v>
      </c>
      <c r="C15440" t="s">
        <v>25264</v>
      </c>
    </row>
    <row r="15441" spans="1:3" x14ac:dyDescent="0.25">
      <c r="A15441" t="s">
        <v>30967</v>
      </c>
      <c r="B15441" t="s">
        <v>30407</v>
      </c>
      <c r="C15441" t="s">
        <v>30968</v>
      </c>
    </row>
    <row r="15442" spans="1:3" x14ac:dyDescent="0.25">
      <c r="A15442" t="s">
        <v>30969</v>
      </c>
      <c r="B15442" t="s">
        <v>30407</v>
      </c>
      <c r="C15442" t="s">
        <v>25266</v>
      </c>
    </row>
    <row r="15443" spans="1:3" x14ac:dyDescent="0.25">
      <c r="A15443" t="s">
        <v>30970</v>
      </c>
      <c r="B15443" t="s">
        <v>30407</v>
      </c>
      <c r="C15443" t="s">
        <v>25268</v>
      </c>
    </row>
    <row r="15444" spans="1:3" x14ac:dyDescent="0.25">
      <c r="A15444" t="s">
        <v>30971</v>
      </c>
      <c r="B15444" t="s">
        <v>30407</v>
      </c>
      <c r="C15444" t="s">
        <v>30972</v>
      </c>
    </row>
    <row r="15445" spans="1:3" x14ac:dyDescent="0.25">
      <c r="A15445" t="s">
        <v>30973</v>
      </c>
      <c r="B15445" t="s">
        <v>30407</v>
      </c>
      <c r="C15445" t="s">
        <v>30974</v>
      </c>
    </row>
    <row r="15446" spans="1:3" x14ac:dyDescent="0.25">
      <c r="A15446" t="s">
        <v>30975</v>
      </c>
      <c r="B15446" t="s">
        <v>30407</v>
      </c>
      <c r="C15446" t="s">
        <v>30976</v>
      </c>
    </row>
    <row r="15447" spans="1:3" x14ac:dyDescent="0.25">
      <c r="A15447" t="s">
        <v>30977</v>
      </c>
      <c r="B15447" t="s">
        <v>30407</v>
      </c>
      <c r="C15447" t="s">
        <v>30978</v>
      </c>
    </row>
    <row r="15448" spans="1:3" x14ac:dyDescent="0.25">
      <c r="A15448" t="s">
        <v>30979</v>
      </c>
      <c r="B15448" t="s">
        <v>30407</v>
      </c>
      <c r="C15448" t="s">
        <v>30980</v>
      </c>
    </row>
    <row r="15449" spans="1:3" x14ac:dyDescent="0.25">
      <c r="A15449" t="s">
        <v>30981</v>
      </c>
      <c r="B15449" t="s">
        <v>30407</v>
      </c>
      <c r="C15449" t="s">
        <v>30982</v>
      </c>
    </row>
    <row r="15450" spans="1:3" x14ac:dyDescent="0.25">
      <c r="A15450" t="s">
        <v>30983</v>
      </c>
      <c r="B15450" t="s">
        <v>30407</v>
      </c>
      <c r="C15450" t="s">
        <v>30984</v>
      </c>
    </row>
    <row r="15451" spans="1:3" x14ac:dyDescent="0.25">
      <c r="A15451" t="s">
        <v>30985</v>
      </c>
      <c r="B15451" t="s">
        <v>30407</v>
      </c>
      <c r="C15451" t="s">
        <v>30986</v>
      </c>
    </row>
    <row r="15452" spans="1:3" x14ac:dyDescent="0.25">
      <c r="A15452" t="s">
        <v>30987</v>
      </c>
      <c r="B15452" t="s">
        <v>30407</v>
      </c>
      <c r="C15452" t="s">
        <v>25270</v>
      </c>
    </row>
    <row r="15453" spans="1:3" x14ac:dyDescent="0.25">
      <c r="A15453" t="s">
        <v>30988</v>
      </c>
      <c r="B15453" t="s">
        <v>30407</v>
      </c>
      <c r="C15453" t="s">
        <v>25272</v>
      </c>
    </row>
    <row r="15454" spans="1:3" x14ac:dyDescent="0.25">
      <c r="A15454" t="s">
        <v>30989</v>
      </c>
      <c r="B15454" t="s">
        <v>30407</v>
      </c>
      <c r="C15454" t="s">
        <v>25274</v>
      </c>
    </row>
    <row r="15455" spans="1:3" x14ac:dyDescent="0.25">
      <c r="A15455" t="s">
        <v>30990</v>
      </c>
      <c r="B15455" t="s">
        <v>30407</v>
      </c>
      <c r="C15455" t="s">
        <v>25276</v>
      </c>
    </row>
    <row r="15456" spans="1:3" x14ac:dyDescent="0.25">
      <c r="A15456" t="s">
        <v>30991</v>
      </c>
      <c r="B15456" t="s">
        <v>30407</v>
      </c>
      <c r="C15456" t="s">
        <v>25278</v>
      </c>
    </row>
    <row r="15457" spans="1:3" x14ac:dyDescent="0.25">
      <c r="A15457" t="s">
        <v>30992</v>
      </c>
      <c r="B15457" t="s">
        <v>30407</v>
      </c>
      <c r="C15457" t="s">
        <v>25280</v>
      </c>
    </row>
    <row r="15458" spans="1:3" x14ac:dyDescent="0.25">
      <c r="A15458" t="s">
        <v>30993</v>
      </c>
      <c r="B15458" t="s">
        <v>30407</v>
      </c>
      <c r="C15458" t="s">
        <v>30994</v>
      </c>
    </row>
    <row r="15459" spans="1:3" x14ac:dyDescent="0.25">
      <c r="A15459" t="s">
        <v>30995</v>
      </c>
      <c r="B15459" t="s">
        <v>30407</v>
      </c>
      <c r="C15459" t="s">
        <v>25284</v>
      </c>
    </row>
    <row r="15460" spans="1:3" x14ac:dyDescent="0.25">
      <c r="A15460" t="s">
        <v>30996</v>
      </c>
      <c r="B15460" t="s">
        <v>30407</v>
      </c>
      <c r="C15460" t="s">
        <v>30997</v>
      </c>
    </row>
    <row r="15461" spans="1:3" x14ac:dyDescent="0.25">
      <c r="A15461" t="s">
        <v>30998</v>
      </c>
      <c r="B15461" t="s">
        <v>30407</v>
      </c>
      <c r="C15461" t="s">
        <v>30999</v>
      </c>
    </row>
    <row r="15462" spans="1:3" x14ac:dyDescent="0.25">
      <c r="A15462" t="s">
        <v>31000</v>
      </c>
      <c r="B15462" t="s">
        <v>30407</v>
      </c>
      <c r="C15462" t="s">
        <v>25286</v>
      </c>
    </row>
    <row r="15463" spans="1:3" x14ac:dyDescent="0.25">
      <c r="A15463" t="s">
        <v>31001</v>
      </c>
      <c r="B15463" t="s">
        <v>30407</v>
      </c>
      <c r="C15463" t="s">
        <v>31002</v>
      </c>
    </row>
    <row r="15464" spans="1:3" x14ac:dyDescent="0.25">
      <c r="A15464" t="s">
        <v>31003</v>
      </c>
      <c r="B15464" t="s">
        <v>30407</v>
      </c>
      <c r="C15464" t="s">
        <v>31004</v>
      </c>
    </row>
    <row r="15465" spans="1:3" x14ac:dyDescent="0.25">
      <c r="A15465" t="s">
        <v>31005</v>
      </c>
      <c r="B15465" t="s">
        <v>30407</v>
      </c>
      <c r="C15465" t="s">
        <v>31006</v>
      </c>
    </row>
    <row r="15466" spans="1:3" x14ac:dyDescent="0.25">
      <c r="A15466" t="s">
        <v>31007</v>
      </c>
      <c r="B15466" t="s">
        <v>30407</v>
      </c>
      <c r="C15466" t="s">
        <v>31008</v>
      </c>
    </row>
    <row r="15467" spans="1:3" x14ac:dyDescent="0.25">
      <c r="A15467" t="s">
        <v>31009</v>
      </c>
      <c r="B15467" t="s">
        <v>30407</v>
      </c>
      <c r="C15467" t="s">
        <v>31010</v>
      </c>
    </row>
    <row r="15468" spans="1:3" x14ac:dyDescent="0.25">
      <c r="A15468" t="s">
        <v>31011</v>
      </c>
      <c r="B15468" t="s">
        <v>30407</v>
      </c>
      <c r="C15468" t="s">
        <v>31012</v>
      </c>
    </row>
    <row r="15469" spans="1:3" x14ac:dyDescent="0.25">
      <c r="A15469" t="s">
        <v>31013</v>
      </c>
      <c r="B15469" t="s">
        <v>30407</v>
      </c>
      <c r="C15469" t="s">
        <v>31014</v>
      </c>
    </row>
    <row r="15470" spans="1:3" x14ac:dyDescent="0.25">
      <c r="A15470" t="s">
        <v>31015</v>
      </c>
      <c r="B15470" t="s">
        <v>30407</v>
      </c>
      <c r="C15470" t="s">
        <v>31016</v>
      </c>
    </row>
    <row r="15471" spans="1:3" x14ac:dyDescent="0.25">
      <c r="A15471" t="s">
        <v>31017</v>
      </c>
      <c r="B15471" t="s">
        <v>30407</v>
      </c>
      <c r="C15471" t="s">
        <v>31018</v>
      </c>
    </row>
    <row r="15472" spans="1:3" x14ac:dyDescent="0.25">
      <c r="A15472" t="s">
        <v>31019</v>
      </c>
      <c r="B15472" t="s">
        <v>30407</v>
      </c>
      <c r="C15472" t="s">
        <v>31020</v>
      </c>
    </row>
    <row r="15473" spans="1:3" x14ac:dyDescent="0.25">
      <c r="A15473" t="s">
        <v>31021</v>
      </c>
      <c r="B15473" t="s">
        <v>30407</v>
      </c>
      <c r="C15473" t="s">
        <v>31022</v>
      </c>
    </row>
    <row r="15474" spans="1:3" x14ac:dyDescent="0.25">
      <c r="A15474" t="s">
        <v>31023</v>
      </c>
      <c r="B15474" t="s">
        <v>30407</v>
      </c>
      <c r="C15474" t="s">
        <v>31024</v>
      </c>
    </row>
    <row r="15475" spans="1:3" x14ac:dyDescent="0.25">
      <c r="A15475" t="s">
        <v>31025</v>
      </c>
      <c r="B15475" t="s">
        <v>30407</v>
      </c>
      <c r="C15475" t="s">
        <v>31026</v>
      </c>
    </row>
    <row r="15476" spans="1:3" x14ac:dyDescent="0.25">
      <c r="A15476" t="s">
        <v>31027</v>
      </c>
      <c r="B15476" t="s">
        <v>30407</v>
      </c>
      <c r="C15476" t="s">
        <v>25288</v>
      </c>
    </row>
    <row r="15477" spans="1:3" x14ac:dyDescent="0.25">
      <c r="A15477" t="s">
        <v>31028</v>
      </c>
      <c r="B15477" t="s">
        <v>30407</v>
      </c>
      <c r="C15477" t="s">
        <v>25290</v>
      </c>
    </row>
    <row r="15478" spans="1:3" x14ac:dyDescent="0.25">
      <c r="A15478" t="s">
        <v>31029</v>
      </c>
      <c r="B15478" t="s">
        <v>30407</v>
      </c>
      <c r="C15478" t="s">
        <v>25292</v>
      </c>
    </row>
    <row r="15479" spans="1:3" x14ac:dyDescent="0.25">
      <c r="A15479" t="s">
        <v>31030</v>
      </c>
      <c r="B15479" t="s">
        <v>30407</v>
      </c>
      <c r="C15479" t="s">
        <v>25294</v>
      </c>
    </row>
    <row r="15480" spans="1:3" x14ac:dyDescent="0.25">
      <c r="A15480" t="s">
        <v>31031</v>
      </c>
      <c r="B15480" t="s">
        <v>30407</v>
      </c>
      <c r="C15480" t="s">
        <v>31032</v>
      </c>
    </row>
    <row r="15481" spans="1:3" x14ac:dyDescent="0.25">
      <c r="A15481" t="s">
        <v>31033</v>
      </c>
      <c r="B15481" t="s">
        <v>30407</v>
      </c>
      <c r="C15481" t="s">
        <v>31034</v>
      </c>
    </row>
    <row r="15482" spans="1:3" x14ac:dyDescent="0.25">
      <c r="A15482" t="s">
        <v>31035</v>
      </c>
      <c r="B15482" t="s">
        <v>30407</v>
      </c>
      <c r="C15482" t="s">
        <v>25296</v>
      </c>
    </row>
    <row r="15483" spans="1:3" x14ac:dyDescent="0.25">
      <c r="A15483" t="s">
        <v>31036</v>
      </c>
      <c r="B15483" t="s">
        <v>30407</v>
      </c>
      <c r="C15483" t="s">
        <v>31037</v>
      </c>
    </row>
    <row r="15484" spans="1:3" x14ac:dyDescent="0.25">
      <c r="A15484" t="s">
        <v>31038</v>
      </c>
      <c r="B15484" t="s">
        <v>30407</v>
      </c>
      <c r="C15484" t="s">
        <v>31039</v>
      </c>
    </row>
    <row r="15485" spans="1:3" x14ac:dyDescent="0.25">
      <c r="A15485" t="s">
        <v>31040</v>
      </c>
      <c r="B15485" t="s">
        <v>30407</v>
      </c>
      <c r="C15485" t="s">
        <v>31041</v>
      </c>
    </row>
    <row r="15486" spans="1:3" x14ac:dyDescent="0.25">
      <c r="A15486" t="s">
        <v>31042</v>
      </c>
      <c r="B15486" t="s">
        <v>30407</v>
      </c>
      <c r="C15486" t="s">
        <v>25298</v>
      </c>
    </row>
    <row r="15487" spans="1:3" x14ac:dyDescent="0.25">
      <c r="A15487" t="s">
        <v>31043</v>
      </c>
      <c r="B15487" t="s">
        <v>30407</v>
      </c>
      <c r="C15487" t="s">
        <v>31044</v>
      </c>
    </row>
    <row r="15488" spans="1:3" x14ac:dyDescent="0.25">
      <c r="A15488" t="s">
        <v>31045</v>
      </c>
      <c r="B15488" t="s">
        <v>30407</v>
      </c>
      <c r="C15488" t="s">
        <v>31046</v>
      </c>
    </row>
    <row r="15489" spans="1:3" x14ac:dyDescent="0.25">
      <c r="A15489" t="s">
        <v>31047</v>
      </c>
      <c r="B15489" t="s">
        <v>30407</v>
      </c>
      <c r="C15489" t="s">
        <v>25300</v>
      </c>
    </row>
    <row r="15490" spans="1:3" x14ac:dyDescent="0.25">
      <c r="A15490" t="s">
        <v>31048</v>
      </c>
      <c r="B15490" t="s">
        <v>30407</v>
      </c>
      <c r="C15490" t="s">
        <v>31049</v>
      </c>
    </row>
    <row r="15491" spans="1:3" x14ac:dyDescent="0.25">
      <c r="A15491" t="s">
        <v>31050</v>
      </c>
      <c r="B15491" t="s">
        <v>30407</v>
      </c>
      <c r="C15491" t="s">
        <v>31051</v>
      </c>
    </row>
    <row r="15492" spans="1:3" x14ac:dyDescent="0.25">
      <c r="A15492" t="s">
        <v>31052</v>
      </c>
      <c r="B15492" t="s">
        <v>30407</v>
      </c>
      <c r="C15492" t="s">
        <v>31053</v>
      </c>
    </row>
    <row r="15493" spans="1:3" x14ac:dyDescent="0.25">
      <c r="A15493" t="s">
        <v>31054</v>
      </c>
      <c r="B15493" t="s">
        <v>30407</v>
      </c>
      <c r="C15493" t="s">
        <v>25306</v>
      </c>
    </row>
    <row r="15494" spans="1:3" x14ac:dyDescent="0.25">
      <c r="A15494" t="s">
        <v>31055</v>
      </c>
      <c r="B15494" t="s">
        <v>30407</v>
      </c>
      <c r="C15494" t="s">
        <v>31056</v>
      </c>
    </row>
    <row r="15495" spans="1:3" x14ac:dyDescent="0.25">
      <c r="A15495" t="s">
        <v>31057</v>
      </c>
      <c r="B15495" t="s">
        <v>30407</v>
      </c>
      <c r="C15495" t="s">
        <v>31058</v>
      </c>
    </row>
    <row r="15496" spans="1:3" x14ac:dyDescent="0.25">
      <c r="A15496" t="s">
        <v>31059</v>
      </c>
      <c r="B15496" t="s">
        <v>30407</v>
      </c>
      <c r="C15496" t="s">
        <v>31060</v>
      </c>
    </row>
    <row r="15497" spans="1:3" x14ac:dyDescent="0.25">
      <c r="A15497" t="s">
        <v>31061</v>
      </c>
      <c r="B15497" t="s">
        <v>30407</v>
      </c>
      <c r="C15497" t="s">
        <v>31062</v>
      </c>
    </row>
    <row r="15498" spans="1:3" x14ac:dyDescent="0.25">
      <c r="A15498" t="s">
        <v>31063</v>
      </c>
      <c r="B15498" t="s">
        <v>30407</v>
      </c>
      <c r="C15498" t="s">
        <v>31064</v>
      </c>
    </row>
    <row r="15499" spans="1:3" x14ac:dyDescent="0.25">
      <c r="A15499" t="s">
        <v>31065</v>
      </c>
      <c r="B15499" t="s">
        <v>30407</v>
      </c>
      <c r="C15499" t="s">
        <v>31066</v>
      </c>
    </row>
    <row r="15500" spans="1:3" x14ac:dyDescent="0.25">
      <c r="A15500" t="s">
        <v>31067</v>
      </c>
      <c r="B15500" t="s">
        <v>30407</v>
      </c>
      <c r="C15500" t="s">
        <v>31068</v>
      </c>
    </row>
    <row r="15501" spans="1:3" x14ac:dyDescent="0.25">
      <c r="A15501" t="s">
        <v>31069</v>
      </c>
      <c r="B15501" t="s">
        <v>30407</v>
      </c>
      <c r="C15501" t="s">
        <v>31070</v>
      </c>
    </row>
    <row r="15502" spans="1:3" x14ac:dyDescent="0.25">
      <c r="A15502" t="s">
        <v>31071</v>
      </c>
      <c r="B15502" t="s">
        <v>30407</v>
      </c>
      <c r="C15502" t="s">
        <v>31072</v>
      </c>
    </row>
    <row r="15503" spans="1:3" x14ac:dyDescent="0.25">
      <c r="A15503" t="s">
        <v>31073</v>
      </c>
      <c r="B15503" t="s">
        <v>30407</v>
      </c>
      <c r="C15503" t="s">
        <v>25308</v>
      </c>
    </row>
    <row r="15504" spans="1:3" x14ac:dyDescent="0.25">
      <c r="A15504" t="s">
        <v>31074</v>
      </c>
      <c r="B15504" t="s">
        <v>30407</v>
      </c>
      <c r="C15504" t="s">
        <v>31075</v>
      </c>
    </row>
    <row r="15505" spans="1:3" x14ac:dyDescent="0.25">
      <c r="A15505" t="s">
        <v>31076</v>
      </c>
      <c r="B15505" t="s">
        <v>30407</v>
      </c>
      <c r="C15505" t="s">
        <v>31077</v>
      </c>
    </row>
    <row r="15506" spans="1:3" x14ac:dyDescent="0.25">
      <c r="A15506" t="s">
        <v>31078</v>
      </c>
      <c r="B15506" t="s">
        <v>30407</v>
      </c>
      <c r="C15506" t="s">
        <v>31079</v>
      </c>
    </row>
    <row r="15507" spans="1:3" x14ac:dyDescent="0.25">
      <c r="A15507" t="s">
        <v>31080</v>
      </c>
      <c r="B15507" t="s">
        <v>30407</v>
      </c>
      <c r="C15507" t="s">
        <v>25310</v>
      </c>
    </row>
    <row r="15508" spans="1:3" x14ac:dyDescent="0.25">
      <c r="A15508" t="s">
        <v>31081</v>
      </c>
      <c r="B15508" t="s">
        <v>30407</v>
      </c>
      <c r="C15508" t="s">
        <v>31082</v>
      </c>
    </row>
    <row r="15509" spans="1:3" x14ac:dyDescent="0.25">
      <c r="A15509" t="s">
        <v>31083</v>
      </c>
      <c r="B15509" t="s">
        <v>30407</v>
      </c>
      <c r="C15509" t="s">
        <v>25312</v>
      </c>
    </row>
    <row r="15510" spans="1:3" x14ac:dyDescent="0.25">
      <c r="A15510" t="s">
        <v>31084</v>
      </c>
      <c r="B15510" t="s">
        <v>30407</v>
      </c>
      <c r="C15510" t="s">
        <v>31085</v>
      </c>
    </row>
    <row r="15511" spans="1:3" x14ac:dyDescent="0.25">
      <c r="A15511" t="s">
        <v>31086</v>
      </c>
      <c r="B15511" t="s">
        <v>30407</v>
      </c>
      <c r="C15511" t="s">
        <v>31087</v>
      </c>
    </row>
    <row r="15512" spans="1:3" x14ac:dyDescent="0.25">
      <c r="A15512" t="s">
        <v>31088</v>
      </c>
      <c r="B15512" t="s">
        <v>30407</v>
      </c>
      <c r="C15512" t="s">
        <v>31089</v>
      </c>
    </row>
    <row r="15513" spans="1:3" x14ac:dyDescent="0.25">
      <c r="A15513" t="s">
        <v>31090</v>
      </c>
      <c r="B15513" t="s">
        <v>30407</v>
      </c>
      <c r="C15513" t="s">
        <v>31091</v>
      </c>
    </row>
    <row r="15514" spans="1:3" x14ac:dyDescent="0.25">
      <c r="A15514" t="s">
        <v>31092</v>
      </c>
      <c r="B15514" t="s">
        <v>30407</v>
      </c>
      <c r="C15514" t="s">
        <v>25314</v>
      </c>
    </row>
    <row r="15515" spans="1:3" x14ac:dyDescent="0.25">
      <c r="A15515" t="s">
        <v>31093</v>
      </c>
      <c r="B15515" t="s">
        <v>30407</v>
      </c>
      <c r="C15515" t="s">
        <v>31094</v>
      </c>
    </row>
    <row r="15516" spans="1:3" x14ac:dyDescent="0.25">
      <c r="A15516" t="s">
        <v>31095</v>
      </c>
      <c r="B15516" t="s">
        <v>30407</v>
      </c>
      <c r="C15516" t="s">
        <v>31096</v>
      </c>
    </row>
    <row r="15517" spans="1:3" x14ac:dyDescent="0.25">
      <c r="A15517" t="s">
        <v>31097</v>
      </c>
      <c r="B15517" t="s">
        <v>30407</v>
      </c>
      <c r="C15517" t="s">
        <v>25316</v>
      </c>
    </row>
    <row r="15518" spans="1:3" x14ac:dyDescent="0.25">
      <c r="A15518" t="s">
        <v>31098</v>
      </c>
      <c r="B15518" t="s">
        <v>30407</v>
      </c>
      <c r="C15518" t="s">
        <v>31099</v>
      </c>
    </row>
    <row r="15519" spans="1:3" x14ac:dyDescent="0.25">
      <c r="A15519" t="s">
        <v>31100</v>
      </c>
      <c r="B15519" t="s">
        <v>30407</v>
      </c>
      <c r="C15519" t="s">
        <v>31101</v>
      </c>
    </row>
    <row r="15520" spans="1:3" x14ac:dyDescent="0.25">
      <c r="A15520" t="s">
        <v>31102</v>
      </c>
      <c r="B15520" t="s">
        <v>30407</v>
      </c>
      <c r="C15520" t="s">
        <v>31103</v>
      </c>
    </row>
    <row r="15521" spans="1:3" x14ac:dyDescent="0.25">
      <c r="A15521" t="s">
        <v>31104</v>
      </c>
      <c r="B15521" t="s">
        <v>30407</v>
      </c>
      <c r="C15521" t="s">
        <v>31105</v>
      </c>
    </row>
    <row r="15522" spans="1:3" x14ac:dyDescent="0.25">
      <c r="A15522" t="s">
        <v>31106</v>
      </c>
      <c r="B15522" t="s">
        <v>30407</v>
      </c>
      <c r="C15522" t="s">
        <v>31107</v>
      </c>
    </row>
    <row r="15523" spans="1:3" x14ac:dyDescent="0.25">
      <c r="A15523" t="s">
        <v>31108</v>
      </c>
      <c r="B15523" t="s">
        <v>30407</v>
      </c>
      <c r="C15523" t="s">
        <v>31109</v>
      </c>
    </row>
    <row r="15524" spans="1:3" x14ac:dyDescent="0.25">
      <c r="A15524" t="s">
        <v>31110</v>
      </c>
      <c r="B15524" t="s">
        <v>30407</v>
      </c>
      <c r="C15524" t="s">
        <v>25322</v>
      </c>
    </row>
    <row r="15525" spans="1:3" x14ac:dyDescent="0.25">
      <c r="A15525" t="s">
        <v>31111</v>
      </c>
      <c r="B15525" t="s">
        <v>30407</v>
      </c>
      <c r="C15525" t="s">
        <v>25324</v>
      </c>
    </row>
    <row r="15526" spans="1:3" x14ac:dyDescent="0.25">
      <c r="A15526" t="s">
        <v>31112</v>
      </c>
      <c r="B15526" t="s">
        <v>30407</v>
      </c>
      <c r="C15526" t="s">
        <v>25326</v>
      </c>
    </row>
    <row r="15527" spans="1:3" x14ac:dyDescent="0.25">
      <c r="A15527" t="s">
        <v>31113</v>
      </c>
      <c r="B15527" t="s">
        <v>30407</v>
      </c>
      <c r="C15527" t="s">
        <v>25328</v>
      </c>
    </row>
    <row r="15528" spans="1:3" x14ac:dyDescent="0.25">
      <c r="A15528" t="s">
        <v>31114</v>
      </c>
      <c r="B15528" t="s">
        <v>30407</v>
      </c>
      <c r="C15528" t="s">
        <v>25330</v>
      </c>
    </row>
    <row r="15529" spans="1:3" x14ac:dyDescent="0.25">
      <c r="A15529" t="s">
        <v>31115</v>
      </c>
      <c r="B15529" t="s">
        <v>30407</v>
      </c>
      <c r="C15529" t="s">
        <v>25332</v>
      </c>
    </row>
    <row r="15530" spans="1:3" x14ac:dyDescent="0.25">
      <c r="A15530" t="s">
        <v>31116</v>
      </c>
      <c r="B15530" t="s">
        <v>30407</v>
      </c>
      <c r="C15530" t="s">
        <v>25334</v>
      </c>
    </row>
    <row r="15531" spans="1:3" x14ac:dyDescent="0.25">
      <c r="A15531" t="s">
        <v>31117</v>
      </c>
      <c r="B15531" t="s">
        <v>30407</v>
      </c>
      <c r="C15531" t="s">
        <v>25336</v>
      </c>
    </row>
    <row r="15532" spans="1:3" x14ac:dyDescent="0.25">
      <c r="A15532" t="s">
        <v>31118</v>
      </c>
      <c r="B15532" t="s">
        <v>30407</v>
      </c>
      <c r="C15532" t="s">
        <v>25338</v>
      </c>
    </row>
    <row r="15533" spans="1:3" x14ac:dyDescent="0.25">
      <c r="A15533" t="s">
        <v>31119</v>
      </c>
      <c r="B15533" t="s">
        <v>30407</v>
      </c>
      <c r="C15533" t="s">
        <v>25340</v>
      </c>
    </row>
    <row r="15534" spans="1:3" x14ac:dyDescent="0.25">
      <c r="A15534" t="s">
        <v>31120</v>
      </c>
      <c r="B15534" t="s">
        <v>30407</v>
      </c>
      <c r="C15534" t="s">
        <v>25342</v>
      </c>
    </row>
    <row r="15535" spans="1:3" x14ac:dyDescent="0.25">
      <c r="A15535" t="s">
        <v>31121</v>
      </c>
      <c r="B15535" t="s">
        <v>30407</v>
      </c>
      <c r="C15535" t="s">
        <v>25344</v>
      </c>
    </row>
    <row r="15536" spans="1:3" x14ac:dyDescent="0.25">
      <c r="A15536" t="s">
        <v>31122</v>
      </c>
      <c r="B15536" t="s">
        <v>30407</v>
      </c>
      <c r="C15536" t="s">
        <v>31123</v>
      </c>
    </row>
    <row r="15537" spans="1:3" x14ac:dyDescent="0.25">
      <c r="A15537" t="s">
        <v>31124</v>
      </c>
      <c r="B15537" t="s">
        <v>30407</v>
      </c>
      <c r="C15537" t="s">
        <v>31125</v>
      </c>
    </row>
    <row r="15538" spans="1:3" x14ac:dyDescent="0.25">
      <c r="A15538" t="s">
        <v>31126</v>
      </c>
      <c r="B15538" t="s">
        <v>30407</v>
      </c>
      <c r="C15538" t="s">
        <v>31127</v>
      </c>
    </row>
    <row r="15539" spans="1:3" x14ac:dyDescent="0.25">
      <c r="A15539" t="s">
        <v>31128</v>
      </c>
      <c r="B15539" t="s">
        <v>30407</v>
      </c>
      <c r="C15539" t="s">
        <v>31129</v>
      </c>
    </row>
    <row r="15540" spans="1:3" x14ac:dyDescent="0.25">
      <c r="A15540" t="s">
        <v>31130</v>
      </c>
      <c r="B15540" t="s">
        <v>30407</v>
      </c>
      <c r="C15540" t="s">
        <v>31131</v>
      </c>
    </row>
    <row r="15541" spans="1:3" x14ac:dyDescent="0.25">
      <c r="A15541" t="s">
        <v>31132</v>
      </c>
      <c r="B15541" t="s">
        <v>30407</v>
      </c>
      <c r="C15541" t="s">
        <v>31133</v>
      </c>
    </row>
    <row r="15542" spans="1:3" x14ac:dyDescent="0.25">
      <c r="A15542" t="s">
        <v>31134</v>
      </c>
      <c r="B15542" t="s">
        <v>30407</v>
      </c>
      <c r="C15542" t="s">
        <v>25922</v>
      </c>
    </row>
    <row r="15543" spans="1:3" x14ac:dyDescent="0.25">
      <c r="A15543" t="s">
        <v>31135</v>
      </c>
      <c r="B15543" t="s">
        <v>30407</v>
      </c>
      <c r="C15543" t="s">
        <v>31136</v>
      </c>
    </row>
    <row r="15544" spans="1:3" x14ac:dyDescent="0.25">
      <c r="A15544" t="s">
        <v>31137</v>
      </c>
      <c r="B15544" t="s">
        <v>30407</v>
      </c>
      <c r="C15544" t="s">
        <v>31138</v>
      </c>
    </row>
    <row r="15545" spans="1:3" x14ac:dyDescent="0.25">
      <c r="A15545" t="s">
        <v>31139</v>
      </c>
      <c r="B15545" t="s">
        <v>30407</v>
      </c>
      <c r="C15545" t="s">
        <v>26476</v>
      </c>
    </row>
    <row r="15546" spans="1:3" x14ac:dyDescent="0.25">
      <c r="A15546" t="s">
        <v>31140</v>
      </c>
      <c r="B15546" t="s">
        <v>30407</v>
      </c>
      <c r="C15546" t="s">
        <v>26478</v>
      </c>
    </row>
    <row r="15547" spans="1:3" x14ac:dyDescent="0.25">
      <c r="A15547" t="s">
        <v>31141</v>
      </c>
      <c r="B15547" t="s">
        <v>30407</v>
      </c>
      <c r="C15547" t="s">
        <v>26480</v>
      </c>
    </row>
    <row r="15548" spans="1:3" x14ac:dyDescent="0.25">
      <c r="A15548" t="s">
        <v>31142</v>
      </c>
      <c r="B15548" t="s">
        <v>30407</v>
      </c>
      <c r="C15548" t="s">
        <v>26482</v>
      </c>
    </row>
    <row r="15549" spans="1:3" x14ac:dyDescent="0.25">
      <c r="A15549" t="s">
        <v>31143</v>
      </c>
      <c r="B15549" t="s">
        <v>30407</v>
      </c>
      <c r="C15549" t="s">
        <v>31144</v>
      </c>
    </row>
    <row r="15550" spans="1:3" x14ac:dyDescent="0.25">
      <c r="A15550" t="s">
        <v>31145</v>
      </c>
      <c r="B15550" t="s">
        <v>30407</v>
      </c>
      <c r="C15550" t="s">
        <v>26484</v>
      </c>
    </row>
    <row r="15551" spans="1:3" x14ac:dyDescent="0.25">
      <c r="A15551" t="s">
        <v>31146</v>
      </c>
      <c r="B15551" t="s">
        <v>30407</v>
      </c>
      <c r="C15551" t="s">
        <v>31147</v>
      </c>
    </row>
    <row r="15552" spans="1:3" x14ac:dyDescent="0.25">
      <c r="A15552" t="s">
        <v>31148</v>
      </c>
      <c r="B15552" t="s">
        <v>30407</v>
      </c>
      <c r="C15552" t="s">
        <v>26486</v>
      </c>
    </row>
    <row r="15553" spans="1:3" x14ac:dyDescent="0.25">
      <c r="A15553" t="s">
        <v>31149</v>
      </c>
      <c r="B15553" t="s">
        <v>30407</v>
      </c>
      <c r="C15553" t="s">
        <v>26488</v>
      </c>
    </row>
    <row r="15554" spans="1:3" x14ac:dyDescent="0.25">
      <c r="A15554" t="s">
        <v>31150</v>
      </c>
      <c r="B15554" t="s">
        <v>30407</v>
      </c>
      <c r="C15554" t="s">
        <v>31151</v>
      </c>
    </row>
    <row r="15555" spans="1:3" x14ac:dyDescent="0.25">
      <c r="A15555" t="s">
        <v>31152</v>
      </c>
      <c r="B15555" t="s">
        <v>30407</v>
      </c>
      <c r="C15555" t="s">
        <v>31153</v>
      </c>
    </row>
    <row r="15556" spans="1:3" x14ac:dyDescent="0.25">
      <c r="A15556" t="s">
        <v>31154</v>
      </c>
      <c r="B15556" t="s">
        <v>30407</v>
      </c>
      <c r="C15556" t="s">
        <v>26492</v>
      </c>
    </row>
    <row r="15557" spans="1:3" x14ac:dyDescent="0.25">
      <c r="A15557" t="s">
        <v>31155</v>
      </c>
      <c r="B15557" t="s">
        <v>30407</v>
      </c>
      <c r="C15557" t="s">
        <v>31156</v>
      </c>
    </row>
    <row r="15558" spans="1:3" x14ac:dyDescent="0.25">
      <c r="A15558" t="s">
        <v>31157</v>
      </c>
      <c r="B15558" t="s">
        <v>30407</v>
      </c>
      <c r="C15558" t="s">
        <v>31158</v>
      </c>
    </row>
    <row r="15559" spans="1:3" x14ac:dyDescent="0.25">
      <c r="A15559" t="s">
        <v>31159</v>
      </c>
      <c r="B15559" t="s">
        <v>30407</v>
      </c>
      <c r="C15559" t="s">
        <v>26498</v>
      </c>
    </row>
    <row r="15560" spans="1:3" x14ac:dyDescent="0.25">
      <c r="A15560" t="s">
        <v>31160</v>
      </c>
      <c r="B15560" t="s">
        <v>30407</v>
      </c>
      <c r="C15560" t="s">
        <v>26500</v>
      </c>
    </row>
    <row r="15561" spans="1:3" x14ac:dyDescent="0.25">
      <c r="A15561" t="s">
        <v>31161</v>
      </c>
      <c r="B15561" t="s">
        <v>30407</v>
      </c>
      <c r="C15561" t="s">
        <v>26502</v>
      </c>
    </row>
    <row r="15562" spans="1:3" x14ac:dyDescent="0.25">
      <c r="A15562" t="s">
        <v>31162</v>
      </c>
      <c r="B15562" t="s">
        <v>30407</v>
      </c>
      <c r="C15562" t="s">
        <v>26504</v>
      </c>
    </row>
    <row r="15563" spans="1:3" x14ac:dyDescent="0.25">
      <c r="A15563" t="s">
        <v>31163</v>
      </c>
      <c r="B15563" t="s">
        <v>30407</v>
      </c>
      <c r="C15563" t="s">
        <v>26506</v>
      </c>
    </row>
    <row r="15564" spans="1:3" x14ac:dyDescent="0.25">
      <c r="A15564" t="s">
        <v>31164</v>
      </c>
      <c r="B15564" t="s">
        <v>30407</v>
      </c>
      <c r="C15564" t="s">
        <v>26508</v>
      </c>
    </row>
    <row r="15565" spans="1:3" x14ac:dyDescent="0.25">
      <c r="A15565" t="s">
        <v>31165</v>
      </c>
      <c r="B15565" t="s">
        <v>30407</v>
      </c>
      <c r="C15565" t="s">
        <v>26510</v>
      </c>
    </row>
    <row r="15566" spans="1:3" x14ac:dyDescent="0.25">
      <c r="A15566" t="s">
        <v>31166</v>
      </c>
      <c r="B15566" t="s">
        <v>30407</v>
      </c>
      <c r="C15566" t="s">
        <v>26512</v>
      </c>
    </row>
    <row r="15567" spans="1:3" x14ac:dyDescent="0.25">
      <c r="A15567" t="s">
        <v>31167</v>
      </c>
      <c r="B15567" t="s">
        <v>30407</v>
      </c>
      <c r="C15567" t="s">
        <v>26514</v>
      </c>
    </row>
    <row r="15568" spans="1:3" x14ac:dyDescent="0.25">
      <c r="A15568" t="s">
        <v>31168</v>
      </c>
      <c r="B15568" t="s">
        <v>30407</v>
      </c>
      <c r="C15568" t="s">
        <v>26516</v>
      </c>
    </row>
    <row r="15569" spans="1:3" x14ac:dyDescent="0.25">
      <c r="A15569" t="s">
        <v>31169</v>
      </c>
      <c r="B15569" t="s">
        <v>30407</v>
      </c>
      <c r="C15569" t="s">
        <v>26518</v>
      </c>
    </row>
    <row r="15570" spans="1:3" x14ac:dyDescent="0.25">
      <c r="A15570" t="s">
        <v>31170</v>
      </c>
      <c r="B15570" t="s">
        <v>30407</v>
      </c>
      <c r="C15570" t="s">
        <v>26520</v>
      </c>
    </row>
    <row r="15571" spans="1:3" x14ac:dyDescent="0.25">
      <c r="A15571" t="s">
        <v>31171</v>
      </c>
      <c r="B15571" t="s">
        <v>30407</v>
      </c>
      <c r="C15571" t="s">
        <v>31172</v>
      </c>
    </row>
    <row r="15572" spans="1:3" x14ac:dyDescent="0.25">
      <c r="A15572" t="s">
        <v>31173</v>
      </c>
      <c r="B15572" t="s">
        <v>30407</v>
      </c>
      <c r="C15572" t="s">
        <v>26524</v>
      </c>
    </row>
    <row r="15573" spans="1:3" x14ac:dyDescent="0.25">
      <c r="A15573" t="s">
        <v>31174</v>
      </c>
      <c r="B15573" t="s">
        <v>30407</v>
      </c>
      <c r="C15573" t="s">
        <v>26526</v>
      </c>
    </row>
    <row r="15574" spans="1:3" x14ac:dyDescent="0.25">
      <c r="A15574" t="s">
        <v>31175</v>
      </c>
      <c r="B15574" t="s">
        <v>30407</v>
      </c>
      <c r="C15574" t="s">
        <v>26528</v>
      </c>
    </row>
    <row r="15575" spans="1:3" x14ac:dyDescent="0.25">
      <c r="A15575" t="s">
        <v>31176</v>
      </c>
      <c r="B15575" t="s">
        <v>30407</v>
      </c>
      <c r="C15575" t="s">
        <v>31177</v>
      </c>
    </row>
    <row r="15576" spans="1:3" x14ac:dyDescent="0.25">
      <c r="A15576" t="s">
        <v>31178</v>
      </c>
      <c r="B15576" t="s">
        <v>30407</v>
      </c>
      <c r="C15576" t="s">
        <v>26532</v>
      </c>
    </row>
    <row r="15577" spans="1:3" x14ac:dyDescent="0.25">
      <c r="A15577" t="s">
        <v>31179</v>
      </c>
      <c r="B15577" t="s">
        <v>30407</v>
      </c>
      <c r="C15577" t="s">
        <v>31180</v>
      </c>
    </row>
    <row r="15578" spans="1:3" x14ac:dyDescent="0.25">
      <c r="A15578" t="s">
        <v>31181</v>
      </c>
      <c r="B15578" t="s">
        <v>30407</v>
      </c>
      <c r="C15578" t="s">
        <v>26534</v>
      </c>
    </row>
    <row r="15579" spans="1:3" x14ac:dyDescent="0.25">
      <c r="A15579" t="s">
        <v>31182</v>
      </c>
      <c r="B15579" t="s">
        <v>30407</v>
      </c>
      <c r="C15579" t="s">
        <v>31183</v>
      </c>
    </row>
    <row r="15580" spans="1:3" x14ac:dyDescent="0.25">
      <c r="A15580" t="s">
        <v>31184</v>
      </c>
      <c r="B15580" t="s">
        <v>30407</v>
      </c>
      <c r="C15580" t="s">
        <v>31185</v>
      </c>
    </row>
    <row r="15581" spans="1:3" x14ac:dyDescent="0.25">
      <c r="A15581" t="s">
        <v>31186</v>
      </c>
      <c r="B15581" t="s">
        <v>30407</v>
      </c>
      <c r="C15581" t="s">
        <v>26540</v>
      </c>
    </row>
    <row r="15582" spans="1:3" x14ac:dyDescent="0.25">
      <c r="A15582" t="s">
        <v>31187</v>
      </c>
      <c r="B15582" t="s">
        <v>30407</v>
      </c>
      <c r="C15582" t="s">
        <v>26542</v>
      </c>
    </row>
    <row r="15583" spans="1:3" x14ac:dyDescent="0.25">
      <c r="A15583" t="s">
        <v>31188</v>
      </c>
      <c r="B15583" t="s">
        <v>30407</v>
      </c>
      <c r="C15583" t="s">
        <v>26544</v>
      </c>
    </row>
    <row r="15584" spans="1:3" x14ac:dyDescent="0.25">
      <c r="A15584" t="s">
        <v>31189</v>
      </c>
      <c r="B15584" t="s">
        <v>30407</v>
      </c>
      <c r="C15584" t="s">
        <v>26546</v>
      </c>
    </row>
    <row r="15585" spans="1:3" x14ac:dyDescent="0.25">
      <c r="A15585" t="s">
        <v>31190</v>
      </c>
      <c r="B15585" t="s">
        <v>30407</v>
      </c>
      <c r="C15585" t="s">
        <v>26548</v>
      </c>
    </row>
    <row r="15586" spans="1:3" x14ac:dyDescent="0.25">
      <c r="A15586" t="s">
        <v>31191</v>
      </c>
      <c r="B15586" t="s">
        <v>30407</v>
      </c>
      <c r="C15586" t="s">
        <v>26550</v>
      </c>
    </row>
    <row r="15587" spans="1:3" x14ac:dyDescent="0.25">
      <c r="A15587" t="s">
        <v>31192</v>
      </c>
      <c r="B15587" t="s">
        <v>30407</v>
      </c>
      <c r="C15587" t="s">
        <v>26552</v>
      </c>
    </row>
    <row r="15588" spans="1:3" x14ac:dyDescent="0.25">
      <c r="A15588" t="s">
        <v>31193</v>
      </c>
      <c r="B15588" t="s">
        <v>30407</v>
      </c>
      <c r="C15588" t="s">
        <v>31194</v>
      </c>
    </row>
    <row r="15589" spans="1:3" x14ac:dyDescent="0.25">
      <c r="A15589" t="s">
        <v>31195</v>
      </c>
      <c r="B15589" t="s">
        <v>30407</v>
      </c>
      <c r="C15589" t="s">
        <v>26554</v>
      </c>
    </row>
    <row r="15590" spans="1:3" x14ac:dyDescent="0.25">
      <c r="A15590" t="s">
        <v>31196</v>
      </c>
      <c r="B15590" t="s">
        <v>30407</v>
      </c>
      <c r="C15590" t="s">
        <v>31197</v>
      </c>
    </row>
    <row r="15591" spans="1:3" x14ac:dyDescent="0.25">
      <c r="A15591" t="s">
        <v>31198</v>
      </c>
      <c r="B15591" t="s">
        <v>30407</v>
      </c>
      <c r="C15591" t="s">
        <v>31199</v>
      </c>
    </row>
    <row r="15592" spans="1:3" x14ac:dyDescent="0.25">
      <c r="A15592" t="s">
        <v>31200</v>
      </c>
      <c r="B15592" t="s">
        <v>30407</v>
      </c>
      <c r="C15592" t="s">
        <v>31201</v>
      </c>
    </row>
    <row r="15593" spans="1:3" x14ac:dyDescent="0.25">
      <c r="A15593" t="s">
        <v>31202</v>
      </c>
      <c r="B15593" t="s">
        <v>30407</v>
      </c>
      <c r="C15593" t="s">
        <v>26562</v>
      </c>
    </row>
    <row r="15594" spans="1:3" x14ac:dyDescent="0.25">
      <c r="A15594" t="s">
        <v>31203</v>
      </c>
      <c r="B15594" t="s">
        <v>30407</v>
      </c>
      <c r="C15594" t="s">
        <v>26564</v>
      </c>
    </row>
    <row r="15595" spans="1:3" x14ac:dyDescent="0.25">
      <c r="A15595" t="s">
        <v>31204</v>
      </c>
      <c r="B15595" t="s">
        <v>30407</v>
      </c>
      <c r="C15595" t="s">
        <v>26566</v>
      </c>
    </row>
    <row r="15596" spans="1:3" x14ac:dyDescent="0.25">
      <c r="A15596" t="s">
        <v>31205</v>
      </c>
      <c r="B15596" t="s">
        <v>30407</v>
      </c>
      <c r="C15596" t="s">
        <v>26568</v>
      </c>
    </row>
    <row r="15597" spans="1:3" x14ac:dyDescent="0.25">
      <c r="A15597" t="s">
        <v>31206</v>
      </c>
      <c r="B15597" t="s">
        <v>30407</v>
      </c>
      <c r="C15597" t="s">
        <v>26570</v>
      </c>
    </row>
    <row r="15598" spans="1:3" x14ac:dyDescent="0.25">
      <c r="A15598" t="s">
        <v>31207</v>
      </c>
      <c r="B15598" t="s">
        <v>30407</v>
      </c>
      <c r="C15598" t="s">
        <v>26572</v>
      </c>
    </row>
    <row r="15599" spans="1:3" x14ac:dyDescent="0.25">
      <c r="A15599" t="s">
        <v>31208</v>
      </c>
      <c r="B15599" t="s">
        <v>30407</v>
      </c>
      <c r="C15599" t="s">
        <v>31209</v>
      </c>
    </row>
    <row r="15600" spans="1:3" x14ac:dyDescent="0.25">
      <c r="A15600" t="s">
        <v>31210</v>
      </c>
      <c r="B15600" t="s">
        <v>30407</v>
      </c>
      <c r="C15600" t="s">
        <v>26574</v>
      </c>
    </row>
    <row r="15601" spans="1:3" x14ac:dyDescent="0.25">
      <c r="A15601" t="s">
        <v>31211</v>
      </c>
      <c r="B15601" t="s">
        <v>30407</v>
      </c>
      <c r="C15601" t="s">
        <v>26576</v>
      </c>
    </row>
    <row r="15602" spans="1:3" x14ac:dyDescent="0.25">
      <c r="A15602" t="s">
        <v>31212</v>
      </c>
      <c r="B15602" t="s">
        <v>30407</v>
      </c>
      <c r="C15602" t="s">
        <v>26578</v>
      </c>
    </row>
    <row r="15603" spans="1:3" x14ac:dyDescent="0.25">
      <c r="A15603" t="s">
        <v>31213</v>
      </c>
      <c r="B15603" t="s">
        <v>30407</v>
      </c>
      <c r="C15603" t="s">
        <v>31214</v>
      </c>
    </row>
    <row r="15604" spans="1:3" x14ac:dyDescent="0.25">
      <c r="A15604" t="s">
        <v>31215</v>
      </c>
      <c r="B15604" t="s">
        <v>30407</v>
      </c>
      <c r="C15604" t="s">
        <v>31216</v>
      </c>
    </row>
    <row r="15605" spans="1:3" x14ac:dyDescent="0.25">
      <c r="A15605" t="s">
        <v>31217</v>
      </c>
      <c r="B15605" t="s">
        <v>30407</v>
      </c>
      <c r="C15605" t="s">
        <v>31218</v>
      </c>
    </row>
    <row r="15606" spans="1:3" x14ac:dyDescent="0.25">
      <c r="A15606" t="s">
        <v>31219</v>
      </c>
      <c r="B15606" t="s">
        <v>30407</v>
      </c>
      <c r="C15606" t="s">
        <v>26582</v>
      </c>
    </row>
    <row r="15607" spans="1:3" x14ac:dyDescent="0.25">
      <c r="A15607" t="s">
        <v>31220</v>
      </c>
      <c r="B15607" t="s">
        <v>30407</v>
      </c>
      <c r="C15607" t="s">
        <v>26584</v>
      </c>
    </row>
    <row r="15608" spans="1:3" x14ac:dyDescent="0.25">
      <c r="A15608" t="s">
        <v>31221</v>
      </c>
      <c r="B15608" t="s">
        <v>30407</v>
      </c>
      <c r="C15608" t="s">
        <v>26586</v>
      </c>
    </row>
    <row r="15609" spans="1:3" x14ac:dyDescent="0.25">
      <c r="A15609" t="s">
        <v>31222</v>
      </c>
      <c r="B15609" t="s">
        <v>30407</v>
      </c>
      <c r="C15609" t="s">
        <v>26588</v>
      </c>
    </row>
    <row r="15610" spans="1:3" x14ac:dyDescent="0.25">
      <c r="A15610" t="s">
        <v>31223</v>
      </c>
      <c r="B15610" t="s">
        <v>30407</v>
      </c>
      <c r="C15610" t="s">
        <v>26590</v>
      </c>
    </row>
    <row r="15611" spans="1:3" x14ac:dyDescent="0.25">
      <c r="A15611" t="s">
        <v>31224</v>
      </c>
      <c r="B15611" t="s">
        <v>30407</v>
      </c>
      <c r="C15611" t="s">
        <v>31225</v>
      </c>
    </row>
    <row r="15612" spans="1:3" x14ac:dyDescent="0.25">
      <c r="A15612" t="s">
        <v>31226</v>
      </c>
      <c r="B15612" t="s">
        <v>30407</v>
      </c>
      <c r="C15612" t="s">
        <v>26592</v>
      </c>
    </row>
    <row r="15613" spans="1:3" x14ac:dyDescent="0.25">
      <c r="A15613" t="s">
        <v>31227</v>
      </c>
      <c r="B15613" t="s">
        <v>30407</v>
      </c>
      <c r="C15613" t="s">
        <v>26608</v>
      </c>
    </row>
    <row r="15614" spans="1:3" x14ac:dyDescent="0.25">
      <c r="A15614" t="s">
        <v>31228</v>
      </c>
      <c r="B15614" t="s">
        <v>30407</v>
      </c>
      <c r="C15614" t="s">
        <v>31229</v>
      </c>
    </row>
    <row r="15615" spans="1:3" x14ac:dyDescent="0.25">
      <c r="A15615" t="s">
        <v>31230</v>
      </c>
      <c r="B15615" t="s">
        <v>30407</v>
      </c>
      <c r="C15615" t="s">
        <v>31231</v>
      </c>
    </row>
    <row r="15616" spans="1:3" x14ac:dyDescent="0.25">
      <c r="A15616" t="s">
        <v>31232</v>
      </c>
      <c r="B15616" t="s">
        <v>30407</v>
      </c>
      <c r="C15616" t="s">
        <v>31233</v>
      </c>
    </row>
    <row r="15617" spans="1:3" x14ac:dyDescent="0.25">
      <c r="A15617" t="s">
        <v>31234</v>
      </c>
      <c r="B15617" t="s">
        <v>30407</v>
      </c>
      <c r="C15617" t="s">
        <v>31235</v>
      </c>
    </row>
    <row r="15618" spans="1:3" x14ac:dyDescent="0.25">
      <c r="A15618" t="s">
        <v>31236</v>
      </c>
      <c r="B15618" t="s">
        <v>30407</v>
      </c>
      <c r="C15618" t="s">
        <v>19476</v>
      </c>
    </row>
    <row r="15619" spans="1:3" x14ac:dyDescent="0.25">
      <c r="A15619" t="s">
        <v>31237</v>
      </c>
      <c r="B15619" t="s">
        <v>30407</v>
      </c>
      <c r="C15619" t="s">
        <v>19484</v>
      </c>
    </row>
    <row r="15620" spans="1:3" x14ac:dyDescent="0.25">
      <c r="A15620" t="s">
        <v>31238</v>
      </c>
      <c r="B15620" t="s">
        <v>30407</v>
      </c>
      <c r="C15620" t="s">
        <v>31239</v>
      </c>
    </row>
    <row r="15621" spans="1:3" x14ac:dyDescent="0.25">
      <c r="A15621" t="s">
        <v>31240</v>
      </c>
      <c r="B15621" t="s">
        <v>30407</v>
      </c>
      <c r="C15621" t="s">
        <v>31241</v>
      </c>
    </row>
    <row r="15622" spans="1:3" x14ac:dyDescent="0.25">
      <c r="A15622" t="s">
        <v>31242</v>
      </c>
      <c r="B15622" t="s">
        <v>30407</v>
      </c>
      <c r="C15622" t="s">
        <v>31243</v>
      </c>
    </row>
    <row r="15623" spans="1:3" x14ac:dyDescent="0.25">
      <c r="A15623" t="s">
        <v>31244</v>
      </c>
      <c r="B15623" t="s">
        <v>30407</v>
      </c>
      <c r="C15623" t="s">
        <v>31245</v>
      </c>
    </row>
    <row r="15624" spans="1:3" x14ac:dyDescent="0.25">
      <c r="A15624" t="s">
        <v>31246</v>
      </c>
      <c r="B15624" t="s">
        <v>30407</v>
      </c>
      <c r="C15624" t="s">
        <v>31247</v>
      </c>
    </row>
    <row r="15625" spans="1:3" x14ac:dyDescent="0.25">
      <c r="A15625" t="s">
        <v>31248</v>
      </c>
      <c r="B15625" t="s">
        <v>30407</v>
      </c>
      <c r="C15625" t="s">
        <v>31249</v>
      </c>
    </row>
    <row r="15626" spans="1:3" x14ac:dyDescent="0.25">
      <c r="A15626" t="s">
        <v>31250</v>
      </c>
      <c r="B15626" t="s">
        <v>30407</v>
      </c>
      <c r="C15626" t="s">
        <v>31251</v>
      </c>
    </row>
    <row r="15627" spans="1:3" x14ac:dyDescent="0.25">
      <c r="A15627" t="s">
        <v>31252</v>
      </c>
      <c r="B15627" t="s">
        <v>30407</v>
      </c>
      <c r="C15627" t="s">
        <v>31253</v>
      </c>
    </row>
    <row r="15628" spans="1:3" x14ac:dyDescent="0.25">
      <c r="A15628" t="s">
        <v>31254</v>
      </c>
      <c r="B15628" t="s">
        <v>30407</v>
      </c>
      <c r="C15628" t="s">
        <v>19494</v>
      </c>
    </row>
    <row r="15629" spans="1:3" x14ac:dyDescent="0.25">
      <c r="A15629" t="s">
        <v>31255</v>
      </c>
      <c r="B15629" t="s">
        <v>30407</v>
      </c>
      <c r="C15629" t="s">
        <v>31256</v>
      </c>
    </row>
    <row r="15630" spans="1:3" x14ac:dyDescent="0.25">
      <c r="A15630" t="s">
        <v>31257</v>
      </c>
      <c r="B15630" t="s">
        <v>30407</v>
      </c>
      <c r="C15630" t="s">
        <v>31258</v>
      </c>
    </row>
    <row r="15631" spans="1:3" x14ac:dyDescent="0.25">
      <c r="A15631" t="s">
        <v>31259</v>
      </c>
      <c r="B15631" t="s">
        <v>30407</v>
      </c>
      <c r="C15631" t="s">
        <v>31260</v>
      </c>
    </row>
    <row r="15632" spans="1:3" x14ac:dyDescent="0.25">
      <c r="A15632" t="s">
        <v>31261</v>
      </c>
      <c r="B15632" t="s">
        <v>30407</v>
      </c>
      <c r="C15632" t="s">
        <v>19826</v>
      </c>
    </row>
    <row r="15633" spans="1:3" x14ac:dyDescent="0.25">
      <c r="A15633" t="s">
        <v>31262</v>
      </c>
      <c r="B15633" t="s">
        <v>30407</v>
      </c>
      <c r="C15633" t="s">
        <v>13892</v>
      </c>
    </row>
    <row r="15634" spans="1:3" x14ac:dyDescent="0.25">
      <c r="A15634" t="s">
        <v>31263</v>
      </c>
      <c r="B15634" t="s">
        <v>30407</v>
      </c>
      <c r="C15634" t="s">
        <v>21058</v>
      </c>
    </row>
    <row r="15635" spans="1:3" x14ac:dyDescent="0.25">
      <c r="A15635" t="s">
        <v>31264</v>
      </c>
      <c r="B15635" t="s">
        <v>30407</v>
      </c>
      <c r="C15635" t="s">
        <v>31265</v>
      </c>
    </row>
    <row r="15636" spans="1:3" x14ac:dyDescent="0.25">
      <c r="A15636" t="s">
        <v>31266</v>
      </c>
      <c r="B15636" t="s">
        <v>30407</v>
      </c>
      <c r="C15636" t="s">
        <v>16068</v>
      </c>
    </row>
    <row r="15637" spans="1:3" x14ac:dyDescent="0.25">
      <c r="A15637" t="s">
        <v>31267</v>
      </c>
      <c r="B15637" t="s">
        <v>30407</v>
      </c>
      <c r="C15637" t="s">
        <v>31268</v>
      </c>
    </row>
    <row r="15638" spans="1:3" x14ac:dyDescent="0.25">
      <c r="A15638" t="s">
        <v>31269</v>
      </c>
      <c r="B15638" t="s">
        <v>30407</v>
      </c>
      <c r="C15638" t="s">
        <v>31270</v>
      </c>
    </row>
    <row r="15639" spans="1:3" x14ac:dyDescent="0.25">
      <c r="A15639" t="s">
        <v>31271</v>
      </c>
      <c r="B15639" t="s">
        <v>30407</v>
      </c>
      <c r="C15639" t="s">
        <v>31272</v>
      </c>
    </row>
    <row r="15640" spans="1:3" x14ac:dyDescent="0.25">
      <c r="A15640" t="s">
        <v>31273</v>
      </c>
      <c r="B15640" t="s">
        <v>30407</v>
      </c>
      <c r="C15640" t="s">
        <v>31274</v>
      </c>
    </row>
    <row r="15641" spans="1:3" x14ac:dyDescent="0.25">
      <c r="A15641" t="s">
        <v>31275</v>
      </c>
      <c r="B15641" t="s">
        <v>30407</v>
      </c>
      <c r="C15641" t="s">
        <v>31276</v>
      </c>
    </row>
    <row r="15642" spans="1:3" x14ac:dyDescent="0.25">
      <c r="A15642" t="s">
        <v>31277</v>
      </c>
      <c r="B15642" t="s">
        <v>30407</v>
      </c>
      <c r="C15642" t="s">
        <v>31278</v>
      </c>
    </row>
    <row r="15643" spans="1:3" x14ac:dyDescent="0.25">
      <c r="A15643" t="s">
        <v>31279</v>
      </c>
      <c r="B15643" t="s">
        <v>30407</v>
      </c>
      <c r="C15643" t="s">
        <v>31280</v>
      </c>
    </row>
    <row r="15644" spans="1:3" x14ac:dyDescent="0.25">
      <c r="A15644" t="s">
        <v>31281</v>
      </c>
      <c r="B15644" t="s">
        <v>30407</v>
      </c>
      <c r="C15644" t="s">
        <v>31282</v>
      </c>
    </row>
    <row r="15645" spans="1:3" x14ac:dyDescent="0.25">
      <c r="A15645" t="s">
        <v>31283</v>
      </c>
      <c r="B15645" t="s">
        <v>30407</v>
      </c>
      <c r="C15645" t="s">
        <v>31284</v>
      </c>
    </row>
    <row r="15646" spans="1:3" x14ac:dyDescent="0.25">
      <c r="A15646" t="s">
        <v>31285</v>
      </c>
      <c r="B15646" t="s">
        <v>30407</v>
      </c>
      <c r="C15646" t="s">
        <v>12683</v>
      </c>
    </row>
    <row r="15647" spans="1:3" x14ac:dyDescent="0.25">
      <c r="A15647" t="s">
        <v>31286</v>
      </c>
      <c r="B15647" t="s">
        <v>30407</v>
      </c>
      <c r="C15647" t="s">
        <v>31287</v>
      </c>
    </row>
    <row r="15648" spans="1:3" x14ac:dyDescent="0.25">
      <c r="A15648" t="s">
        <v>31288</v>
      </c>
      <c r="B15648" t="s">
        <v>30407</v>
      </c>
      <c r="C15648" t="s">
        <v>31289</v>
      </c>
    </row>
    <row r="15649" spans="1:3" x14ac:dyDescent="0.25">
      <c r="A15649" t="s">
        <v>31290</v>
      </c>
      <c r="B15649" t="s">
        <v>30407</v>
      </c>
      <c r="C15649" t="s">
        <v>31291</v>
      </c>
    </row>
    <row r="15650" spans="1:3" x14ac:dyDescent="0.25">
      <c r="A15650" t="s">
        <v>31292</v>
      </c>
      <c r="B15650" t="s">
        <v>30407</v>
      </c>
      <c r="C15650" t="s">
        <v>31293</v>
      </c>
    </row>
    <row r="15651" spans="1:3" x14ac:dyDescent="0.25">
      <c r="A15651" t="s">
        <v>31294</v>
      </c>
      <c r="B15651" t="s">
        <v>30407</v>
      </c>
      <c r="C15651" t="s">
        <v>31295</v>
      </c>
    </row>
    <row r="15652" spans="1:3" x14ac:dyDescent="0.25">
      <c r="A15652" t="s">
        <v>31296</v>
      </c>
      <c r="B15652" t="s">
        <v>30407</v>
      </c>
      <c r="C15652" t="s">
        <v>31297</v>
      </c>
    </row>
    <row r="15653" spans="1:3" x14ac:dyDescent="0.25">
      <c r="A15653" t="s">
        <v>31298</v>
      </c>
      <c r="B15653" t="s">
        <v>30407</v>
      </c>
      <c r="C15653" t="s">
        <v>31299</v>
      </c>
    </row>
    <row r="15654" spans="1:3" x14ac:dyDescent="0.25">
      <c r="A15654" t="s">
        <v>31300</v>
      </c>
      <c r="B15654" t="s">
        <v>30407</v>
      </c>
      <c r="C15654" t="s">
        <v>31301</v>
      </c>
    </row>
    <row r="15655" spans="1:3" x14ac:dyDescent="0.25">
      <c r="A15655" t="s">
        <v>31302</v>
      </c>
      <c r="B15655" t="s">
        <v>30407</v>
      </c>
      <c r="C15655" t="s">
        <v>31303</v>
      </c>
    </row>
    <row r="15656" spans="1:3" x14ac:dyDescent="0.25">
      <c r="A15656" t="s">
        <v>31304</v>
      </c>
      <c r="B15656" t="s">
        <v>30407</v>
      </c>
      <c r="C15656" t="s">
        <v>31305</v>
      </c>
    </row>
    <row r="15657" spans="1:3" x14ac:dyDescent="0.25">
      <c r="A15657" t="s">
        <v>31306</v>
      </c>
      <c r="B15657" t="s">
        <v>30407</v>
      </c>
      <c r="C15657" t="s">
        <v>31307</v>
      </c>
    </row>
    <row r="15658" spans="1:3" x14ac:dyDescent="0.25">
      <c r="A15658" t="s">
        <v>31308</v>
      </c>
      <c r="B15658" t="s">
        <v>30407</v>
      </c>
      <c r="C15658" t="s">
        <v>28416</v>
      </c>
    </row>
    <row r="15659" spans="1:3" x14ac:dyDescent="0.25">
      <c r="A15659" t="s">
        <v>31309</v>
      </c>
      <c r="B15659" t="s">
        <v>30407</v>
      </c>
      <c r="C15659" t="s">
        <v>31310</v>
      </c>
    </row>
    <row r="15660" spans="1:3" x14ac:dyDescent="0.25">
      <c r="A15660" t="s">
        <v>31311</v>
      </c>
      <c r="B15660" t="s">
        <v>30407</v>
      </c>
      <c r="C15660" t="s">
        <v>31312</v>
      </c>
    </row>
    <row r="15661" spans="1:3" x14ac:dyDescent="0.25">
      <c r="A15661" t="s">
        <v>31313</v>
      </c>
      <c r="B15661" t="s">
        <v>30407</v>
      </c>
      <c r="C15661" t="s">
        <v>31314</v>
      </c>
    </row>
    <row r="15662" spans="1:3" x14ac:dyDescent="0.25">
      <c r="A15662" t="s">
        <v>31315</v>
      </c>
      <c r="B15662" t="s">
        <v>30407</v>
      </c>
      <c r="C15662" t="s">
        <v>31316</v>
      </c>
    </row>
    <row r="15663" spans="1:3" x14ac:dyDescent="0.25">
      <c r="A15663" t="s">
        <v>31317</v>
      </c>
      <c r="B15663" t="s">
        <v>30407</v>
      </c>
      <c r="C15663" t="s">
        <v>31318</v>
      </c>
    </row>
    <row r="15664" spans="1:3" x14ac:dyDescent="0.25">
      <c r="A15664" t="s">
        <v>31319</v>
      </c>
      <c r="B15664" t="s">
        <v>30407</v>
      </c>
      <c r="C15664" t="s">
        <v>31320</v>
      </c>
    </row>
    <row r="15665" spans="1:3" x14ac:dyDescent="0.25">
      <c r="A15665" t="s">
        <v>31321</v>
      </c>
      <c r="B15665" t="s">
        <v>30407</v>
      </c>
      <c r="C15665" t="s">
        <v>31322</v>
      </c>
    </row>
    <row r="15666" spans="1:3" x14ac:dyDescent="0.25">
      <c r="A15666" t="s">
        <v>31323</v>
      </c>
      <c r="B15666" t="s">
        <v>30407</v>
      </c>
      <c r="C15666" t="s">
        <v>31324</v>
      </c>
    </row>
    <row r="15667" spans="1:3" x14ac:dyDescent="0.25">
      <c r="A15667" t="s">
        <v>31325</v>
      </c>
      <c r="B15667" t="s">
        <v>30407</v>
      </c>
      <c r="C15667" t="s">
        <v>31326</v>
      </c>
    </row>
    <row r="15668" spans="1:3" x14ac:dyDescent="0.25">
      <c r="A15668" t="s">
        <v>31327</v>
      </c>
      <c r="B15668" t="s">
        <v>30407</v>
      </c>
      <c r="C15668" t="s">
        <v>31328</v>
      </c>
    </row>
    <row r="15669" spans="1:3" x14ac:dyDescent="0.25">
      <c r="A15669" t="s">
        <v>31329</v>
      </c>
      <c r="B15669" t="s">
        <v>30407</v>
      </c>
      <c r="C15669" t="s">
        <v>31330</v>
      </c>
    </row>
    <row r="15670" spans="1:3" x14ac:dyDescent="0.25">
      <c r="A15670" t="s">
        <v>31331</v>
      </c>
      <c r="B15670" t="s">
        <v>30407</v>
      </c>
      <c r="C15670" t="s">
        <v>31332</v>
      </c>
    </row>
    <row r="15671" spans="1:3" x14ac:dyDescent="0.25">
      <c r="A15671" t="s">
        <v>31334</v>
      </c>
      <c r="B15671" t="s">
        <v>31333</v>
      </c>
      <c r="C15671" t="s">
        <v>31335</v>
      </c>
    </row>
    <row r="15672" spans="1:3" x14ac:dyDescent="0.25">
      <c r="A15672" t="s">
        <v>31336</v>
      </c>
      <c r="B15672" t="s">
        <v>31333</v>
      </c>
      <c r="C15672" t="s">
        <v>31337</v>
      </c>
    </row>
    <row r="15673" spans="1:3" x14ac:dyDescent="0.25">
      <c r="A15673" t="s">
        <v>31338</v>
      </c>
      <c r="B15673" t="s">
        <v>31333</v>
      </c>
      <c r="C15673" t="s">
        <v>31339</v>
      </c>
    </row>
    <row r="15674" spans="1:3" x14ac:dyDescent="0.25">
      <c r="A15674" t="s">
        <v>31340</v>
      </c>
      <c r="B15674" t="s">
        <v>31333</v>
      </c>
      <c r="C15674" t="s">
        <v>31341</v>
      </c>
    </row>
    <row r="15675" spans="1:3" x14ac:dyDescent="0.25">
      <c r="A15675" t="s">
        <v>31342</v>
      </c>
      <c r="B15675" t="s">
        <v>31333</v>
      </c>
      <c r="C15675" t="s">
        <v>31343</v>
      </c>
    </row>
    <row r="15676" spans="1:3" x14ac:dyDescent="0.25">
      <c r="A15676" t="s">
        <v>31344</v>
      </c>
      <c r="B15676" t="s">
        <v>31333</v>
      </c>
      <c r="C15676" t="s">
        <v>31345</v>
      </c>
    </row>
    <row r="15677" spans="1:3" x14ac:dyDescent="0.25">
      <c r="A15677" t="s">
        <v>31346</v>
      </c>
      <c r="B15677" t="s">
        <v>31333</v>
      </c>
      <c r="C15677" t="s">
        <v>31347</v>
      </c>
    </row>
    <row r="15678" spans="1:3" x14ac:dyDescent="0.25">
      <c r="A15678" t="s">
        <v>31349</v>
      </c>
      <c r="B15678" t="s">
        <v>31348</v>
      </c>
      <c r="C15678" t="s">
        <v>31350</v>
      </c>
    </row>
    <row r="15679" spans="1:3" x14ac:dyDescent="0.25">
      <c r="A15679" t="s">
        <v>31351</v>
      </c>
      <c r="B15679" t="s">
        <v>31348</v>
      </c>
      <c r="C15679" t="s">
        <v>31352</v>
      </c>
    </row>
    <row r="15680" spans="1:3" x14ac:dyDescent="0.25">
      <c r="A15680" t="s">
        <v>31353</v>
      </c>
      <c r="B15680" t="s">
        <v>31348</v>
      </c>
      <c r="C15680" t="s">
        <v>31354</v>
      </c>
    </row>
    <row r="15681" spans="1:3" x14ac:dyDescent="0.25">
      <c r="A15681" t="s">
        <v>31355</v>
      </c>
      <c r="B15681" t="s">
        <v>31348</v>
      </c>
      <c r="C15681" t="s">
        <v>31356</v>
      </c>
    </row>
    <row r="15682" spans="1:3" x14ac:dyDescent="0.25">
      <c r="A15682" t="s">
        <v>31357</v>
      </c>
      <c r="B15682" t="s">
        <v>31348</v>
      </c>
      <c r="C15682" t="s">
        <v>31358</v>
      </c>
    </row>
    <row r="15683" spans="1:3" x14ac:dyDescent="0.25">
      <c r="A15683" t="s">
        <v>31359</v>
      </c>
      <c r="B15683" t="s">
        <v>31348</v>
      </c>
      <c r="C15683" t="s">
        <v>31360</v>
      </c>
    </row>
    <row r="15684" spans="1:3" x14ac:dyDescent="0.25">
      <c r="A15684" t="s">
        <v>31361</v>
      </c>
      <c r="B15684" t="s">
        <v>31348</v>
      </c>
      <c r="C15684" t="s">
        <v>31362</v>
      </c>
    </row>
    <row r="15685" spans="1:3" x14ac:dyDescent="0.25">
      <c r="A15685" t="s">
        <v>31363</v>
      </c>
      <c r="B15685" t="s">
        <v>31348</v>
      </c>
      <c r="C15685" t="s">
        <v>31364</v>
      </c>
    </row>
    <row r="15686" spans="1:3" x14ac:dyDescent="0.25">
      <c r="A15686" t="s">
        <v>31365</v>
      </c>
      <c r="B15686" t="s">
        <v>31348</v>
      </c>
      <c r="C15686" t="s">
        <v>31366</v>
      </c>
    </row>
    <row r="15687" spans="1:3" x14ac:dyDescent="0.25">
      <c r="A15687" t="s">
        <v>31367</v>
      </c>
      <c r="B15687" t="s">
        <v>31348</v>
      </c>
      <c r="C15687" t="s">
        <v>31368</v>
      </c>
    </row>
    <row r="15688" spans="1:3" x14ac:dyDescent="0.25">
      <c r="A15688" t="s">
        <v>31369</v>
      </c>
      <c r="B15688" t="s">
        <v>31348</v>
      </c>
      <c r="C15688" t="s">
        <v>31370</v>
      </c>
    </row>
    <row r="15689" spans="1:3" x14ac:dyDescent="0.25">
      <c r="A15689" t="s">
        <v>31371</v>
      </c>
      <c r="B15689" t="s">
        <v>31348</v>
      </c>
      <c r="C15689" t="s">
        <v>31372</v>
      </c>
    </row>
    <row r="15690" spans="1:3" x14ac:dyDescent="0.25">
      <c r="A15690" t="s">
        <v>31373</v>
      </c>
      <c r="B15690" t="s">
        <v>31348</v>
      </c>
      <c r="C15690" t="s">
        <v>31374</v>
      </c>
    </row>
    <row r="15691" spans="1:3" x14ac:dyDescent="0.25">
      <c r="A15691" t="s">
        <v>31375</v>
      </c>
      <c r="B15691" t="s">
        <v>31348</v>
      </c>
      <c r="C15691" t="s">
        <v>31376</v>
      </c>
    </row>
    <row r="15692" spans="1:3" x14ac:dyDescent="0.25">
      <c r="A15692" t="s">
        <v>31377</v>
      </c>
      <c r="B15692" t="s">
        <v>31348</v>
      </c>
      <c r="C15692" t="s">
        <v>31378</v>
      </c>
    </row>
    <row r="15693" spans="1:3" x14ac:dyDescent="0.25">
      <c r="A15693" t="s">
        <v>31379</v>
      </c>
      <c r="B15693" t="s">
        <v>31348</v>
      </c>
      <c r="C15693" t="s">
        <v>31380</v>
      </c>
    </row>
    <row r="15694" spans="1:3" x14ac:dyDescent="0.25">
      <c r="A15694" t="s">
        <v>31381</v>
      </c>
      <c r="B15694" t="s">
        <v>31348</v>
      </c>
      <c r="C15694" t="s">
        <v>31382</v>
      </c>
    </row>
    <row r="15695" spans="1:3" x14ac:dyDescent="0.25">
      <c r="A15695" t="s">
        <v>31383</v>
      </c>
      <c r="B15695" t="s">
        <v>31348</v>
      </c>
      <c r="C15695" t="s">
        <v>31384</v>
      </c>
    </row>
    <row r="15696" spans="1:3" x14ac:dyDescent="0.25">
      <c r="A15696" t="s">
        <v>31385</v>
      </c>
      <c r="B15696" t="s">
        <v>31348</v>
      </c>
      <c r="C15696" t="s">
        <v>31386</v>
      </c>
    </row>
    <row r="15697" spans="1:3" x14ac:dyDescent="0.25">
      <c r="A15697" t="s">
        <v>31387</v>
      </c>
      <c r="B15697" t="s">
        <v>31348</v>
      </c>
      <c r="C15697" t="s">
        <v>31388</v>
      </c>
    </row>
    <row r="15698" spans="1:3" x14ac:dyDescent="0.25">
      <c r="A15698" t="s">
        <v>31389</v>
      </c>
      <c r="B15698" t="s">
        <v>31348</v>
      </c>
      <c r="C15698" t="s">
        <v>31390</v>
      </c>
    </row>
    <row r="15699" spans="1:3" x14ac:dyDescent="0.25">
      <c r="A15699" t="s">
        <v>31391</v>
      </c>
      <c r="B15699" t="s">
        <v>31348</v>
      </c>
      <c r="C15699" t="s">
        <v>31392</v>
      </c>
    </row>
    <row r="15700" spans="1:3" x14ac:dyDescent="0.25">
      <c r="A15700" t="s">
        <v>31393</v>
      </c>
      <c r="B15700" t="s">
        <v>31348</v>
      </c>
      <c r="C15700" t="s">
        <v>31394</v>
      </c>
    </row>
    <row r="15701" spans="1:3" x14ac:dyDescent="0.25">
      <c r="A15701" t="s">
        <v>31395</v>
      </c>
      <c r="B15701" t="s">
        <v>31348</v>
      </c>
      <c r="C15701" t="s">
        <v>31396</v>
      </c>
    </row>
    <row r="15702" spans="1:3" x14ac:dyDescent="0.25">
      <c r="A15702" t="s">
        <v>31397</v>
      </c>
      <c r="B15702" t="s">
        <v>31348</v>
      </c>
      <c r="C15702" t="s">
        <v>31398</v>
      </c>
    </row>
    <row r="15703" spans="1:3" x14ac:dyDescent="0.25">
      <c r="A15703" t="s">
        <v>31399</v>
      </c>
      <c r="B15703" t="s">
        <v>31348</v>
      </c>
      <c r="C15703" t="s">
        <v>31400</v>
      </c>
    </row>
    <row r="15704" spans="1:3" x14ac:dyDescent="0.25">
      <c r="A15704" t="s">
        <v>31401</v>
      </c>
      <c r="B15704" t="s">
        <v>31348</v>
      </c>
      <c r="C15704" t="s">
        <v>31402</v>
      </c>
    </row>
    <row r="15705" spans="1:3" x14ac:dyDescent="0.25">
      <c r="A15705" t="s">
        <v>31403</v>
      </c>
      <c r="B15705" t="s">
        <v>31348</v>
      </c>
      <c r="C15705" t="s">
        <v>24036</v>
      </c>
    </row>
    <row r="15706" spans="1:3" x14ac:dyDescent="0.25">
      <c r="A15706" t="s">
        <v>31404</v>
      </c>
      <c r="B15706" t="s">
        <v>31348</v>
      </c>
      <c r="C15706" t="s">
        <v>24038</v>
      </c>
    </row>
    <row r="15707" spans="1:3" x14ac:dyDescent="0.25">
      <c r="A15707" t="s">
        <v>31405</v>
      </c>
      <c r="B15707" t="s">
        <v>31348</v>
      </c>
      <c r="C15707" t="s">
        <v>31406</v>
      </c>
    </row>
    <row r="15708" spans="1:3" x14ac:dyDescent="0.25">
      <c r="A15708" t="s">
        <v>31407</v>
      </c>
      <c r="B15708" t="s">
        <v>31348</v>
      </c>
      <c r="C15708" t="s">
        <v>31408</v>
      </c>
    </row>
    <row r="15709" spans="1:3" x14ac:dyDescent="0.25">
      <c r="A15709" t="s">
        <v>31409</v>
      </c>
      <c r="B15709" t="s">
        <v>31348</v>
      </c>
      <c r="C15709" t="s">
        <v>31410</v>
      </c>
    </row>
    <row r="15710" spans="1:3" x14ac:dyDescent="0.25">
      <c r="A15710" t="s">
        <v>31411</v>
      </c>
      <c r="B15710" t="s">
        <v>31348</v>
      </c>
      <c r="C15710" t="s">
        <v>31412</v>
      </c>
    </row>
    <row r="15711" spans="1:3" x14ac:dyDescent="0.25">
      <c r="A15711" t="s">
        <v>31413</v>
      </c>
      <c r="B15711" t="s">
        <v>31348</v>
      </c>
      <c r="C15711" t="s">
        <v>31414</v>
      </c>
    </row>
    <row r="15712" spans="1:3" x14ac:dyDescent="0.25">
      <c r="A15712" t="s">
        <v>31415</v>
      </c>
      <c r="B15712" t="s">
        <v>31348</v>
      </c>
      <c r="C15712" t="s">
        <v>31416</v>
      </c>
    </row>
    <row r="15713" spans="1:3" x14ac:dyDescent="0.25">
      <c r="A15713" t="s">
        <v>31417</v>
      </c>
      <c r="B15713" t="s">
        <v>31348</v>
      </c>
      <c r="C15713" t="s">
        <v>31418</v>
      </c>
    </row>
    <row r="15714" spans="1:3" x14ac:dyDescent="0.25">
      <c r="A15714" t="s">
        <v>31419</v>
      </c>
      <c r="B15714" t="s">
        <v>31348</v>
      </c>
      <c r="C15714" t="s">
        <v>31420</v>
      </c>
    </row>
    <row r="15715" spans="1:3" x14ac:dyDescent="0.25">
      <c r="A15715" t="s">
        <v>31421</v>
      </c>
      <c r="B15715" t="s">
        <v>31348</v>
      </c>
      <c r="C15715" t="s">
        <v>31422</v>
      </c>
    </row>
    <row r="15716" spans="1:3" x14ac:dyDescent="0.25">
      <c r="A15716" t="s">
        <v>31423</v>
      </c>
      <c r="B15716" t="s">
        <v>31348</v>
      </c>
      <c r="C15716" t="s">
        <v>31424</v>
      </c>
    </row>
    <row r="15717" spans="1:3" x14ac:dyDescent="0.25">
      <c r="A15717" t="s">
        <v>31425</v>
      </c>
      <c r="B15717" t="s">
        <v>31348</v>
      </c>
      <c r="C15717" t="s">
        <v>31426</v>
      </c>
    </row>
    <row r="15718" spans="1:3" x14ac:dyDescent="0.25">
      <c r="A15718" t="s">
        <v>31427</v>
      </c>
      <c r="B15718" t="s">
        <v>31348</v>
      </c>
      <c r="C15718" t="s">
        <v>31428</v>
      </c>
    </row>
    <row r="15719" spans="1:3" x14ac:dyDescent="0.25">
      <c r="A15719" t="s">
        <v>31429</v>
      </c>
      <c r="B15719" t="s">
        <v>31348</v>
      </c>
      <c r="C15719" t="s">
        <v>31430</v>
      </c>
    </row>
    <row r="15720" spans="1:3" x14ac:dyDescent="0.25">
      <c r="A15720" t="s">
        <v>31431</v>
      </c>
      <c r="B15720" t="s">
        <v>31348</v>
      </c>
      <c r="C15720" t="s">
        <v>31432</v>
      </c>
    </row>
    <row r="15721" spans="1:3" x14ac:dyDescent="0.25">
      <c r="A15721" t="s">
        <v>31433</v>
      </c>
      <c r="B15721" t="s">
        <v>31348</v>
      </c>
      <c r="C15721" t="s">
        <v>31434</v>
      </c>
    </row>
    <row r="15722" spans="1:3" x14ac:dyDescent="0.25">
      <c r="A15722" t="s">
        <v>31435</v>
      </c>
      <c r="B15722" t="s">
        <v>31348</v>
      </c>
      <c r="C15722" t="s">
        <v>31436</v>
      </c>
    </row>
    <row r="15723" spans="1:3" x14ac:dyDescent="0.25">
      <c r="A15723" t="s">
        <v>31437</v>
      </c>
      <c r="B15723" t="s">
        <v>31348</v>
      </c>
      <c r="C15723" t="s">
        <v>31438</v>
      </c>
    </row>
    <row r="15724" spans="1:3" x14ac:dyDescent="0.25">
      <c r="A15724" t="s">
        <v>31439</v>
      </c>
      <c r="B15724" t="s">
        <v>31348</v>
      </c>
      <c r="C15724" t="s">
        <v>31440</v>
      </c>
    </row>
    <row r="15725" spans="1:3" x14ac:dyDescent="0.25">
      <c r="A15725" t="s">
        <v>31441</v>
      </c>
      <c r="B15725" t="s">
        <v>31348</v>
      </c>
      <c r="C15725" t="s">
        <v>31442</v>
      </c>
    </row>
    <row r="15726" spans="1:3" x14ac:dyDescent="0.25">
      <c r="A15726" t="s">
        <v>31443</v>
      </c>
      <c r="B15726" t="s">
        <v>31348</v>
      </c>
      <c r="C15726" t="s">
        <v>31444</v>
      </c>
    </row>
    <row r="15727" spans="1:3" x14ac:dyDescent="0.25">
      <c r="A15727" t="s">
        <v>31445</v>
      </c>
      <c r="B15727" t="s">
        <v>31348</v>
      </c>
      <c r="C15727" t="s">
        <v>31446</v>
      </c>
    </row>
    <row r="15728" spans="1:3" x14ac:dyDescent="0.25">
      <c r="A15728" t="s">
        <v>31447</v>
      </c>
      <c r="B15728" t="s">
        <v>31348</v>
      </c>
      <c r="C15728" t="s">
        <v>31448</v>
      </c>
    </row>
    <row r="15729" spans="1:3" x14ac:dyDescent="0.25">
      <c r="A15729" t="s">
        <v>31449</v>
      </c>
      <c r="B15729" t="s">
        <v>31348</v>
      </c>
      <c r="C15729" t="s">
        <v>31450</v>
      </c>
    </row>
    <row r="15730" spans="1:3" x14ac:dyDescent="0.25">
      <c r="A15730" t="s">
        <v>31451</v>
      </c>
      <c r="B15730" t="s">
        <v>31348</v>
      </c>
      <c r="C15730" t="s">
        <v>31452</v>
      </c>
    </row>
    <row r="15731" spans="1:3" x14ac:dyDescent="0.25">
      <c r="A15731" t="s">
        <v>31453</v>
      </c>
      <c r="B15731" t="s">
        <v>31348</v>
      </c>
      <c r="C15731" t="s">
        <v>31454</v>
      </c>
    </row>
    <row r="15732" spans="1:3" x14ac:dyDescent="0.25">
      <c r="A15732" t="s">
        <v>31455</v>
      </c>
      <c r="B15732" t="s">
        <v>31348</v>
      </c>
      <c r="C15732" t="s">
        <v>31456</v>
      </c>
    </row>
    <row r="15733" spans="1:3" x14ac:dyDescent="0.25">
      <c r="A15733" t="s">
        <v>31457</v>
      </c>
      <c r="B15733" t="s">
        <v>31348</v>
      </c>
      <c r="C15733" t="s">
        <v>31458</v>
      </c>
    </row>
    <row r="15734" spans="1:3" x14ac:dyDescent="0.25">
      <c r="A15734" t="s">
        <v>31459</v>
      </c>
      <c r="B15734" t="s">
        <v>31348</v>
      </c>
      <c r="C15734" t="s">
        <v>31460</v>
      </c>
    </row>
    <row r="15735" spans="1:3" x14ac:dyDescent="0.25">
      <c r="A15735" t="s">
        <v>31461</v>
      </c>
      <c r="B15735" t="s">
        <v>31348</v>
      </c>
      <c r="C15735" t="s">
        <v>31462</v>
      </c>
    </row>
    <row r="15736" spans="1:3" x14ac:dyDescent="0.25">
      <c r="A15736" t="s">
        <v>31463</v>
      </c>
      <c r="B15736" t="s">
        <v>31348</v>
      </c>
      <c r="C15736" t="s">
        <v>31464</v>
      </c>
    </row>
    <row r="15737" spans="1:3" x14ac:dyDescent="0.25">
      <c r="A15737" t="s">
        <v>31465</v>
      </c>
      <c r="B15737" t="s">
        <v>31348</v>
      </c>
      <c r="C15737" t="s">
        <v>31466</v>
      </c>
    </row>
    <row r="15738" spans="1:3" x14ac:dyDescent="0.25">
      <c r="A15738" t="s">
        <v>31467</v>
      </c>
      <c r="B15738" t="s">
        <v>31348</v>
      </c>
      <c r="C15738" t="s">
        <v>31468</v>
      </c>
    </row>
    <row r="15739" spans="1:3" x14ac:dyDescent="0.25">
      <c r="A15739" t="s">
        <v>31469</v>
      </c>
      <c r="B15739" t="s">
        <v>31348</v>
      </c>
      <c r="C15739" t="s">
        <v>31470</v>
      </c>
    </row>
    <row r="15740" spans="1:3" x14ac:dyDescent="0.25">
      <c r="A15740" t="s">
        <v>31471</v>
      </c>
      <c r="B15740" t="s">
        <v>31348</v>
      </c>
      <c r="C15740" t="s">
        <v>31472</v>
      </c>
    </row>
    <row r="15741" spans="1:3" x14ac:dyDescent="0.25">
      <c r="A15741" t="s">
        <v>31473</v>
      </c>
      <c r="B15741" t="s">
        <v>31348</v>
      </c>
      <c r="C15741" t="s">
        <v>31474</v>
      </c>
    </row>
    <row r="15742" spans="1:3" x14ac:dyDescent="0.25">
      <c r="A15742" t="s">
        <v>31475</v>
      </c>
      <c r="B15742" t="s">
        <v>31348</v>
      </c>
      <c r="C15742" t="s">
        <v>31476</v>
      </c>
    </row>
    <row r="15743" spans="1:3" x14ac:dyDescent="0.25">
      <c r="A15743" t="s">
        <v>31477</v>
      </c>
      <c r="B15743" t="s">
        <v>31348</v>
      </c>
      <c r="C15743" t="s">
        <v>31478</v>
      </c>
    </row>
    <row r="15744" spans="1:3" x14ac:dyDescent="0.25">
      <c r="A15744" t="s">
        <v>31479</v>
      </c>
      <c r="B15744" t="s">
        <v>31348</v>
      </c>
      <c r="C15744" t="s">
        <v>31480</v>
      </c>
    </row>
    <row r="15745" spans="1:3" x14ac:dyDescent="0.25">
      <c r="A15745" t="s">
        <v>31481</v>
      </c>
      <c r="B15745" t="s">
        <v>31348</v>
      </c>
      <c r="C15745" t="s">
        <v>31482</v>
      </c>
    </row>
    <row r="15746" spans="1:3" x14ac:dyDescent="0.25">
      <c r="A15746" t="s">
        <v>31483</v>
      </c>
      <c r="B15746" t="s">
        <v>31348</v>
      </c>
      <c r="C15746" t="s">
        <v>31484</v>
      </c>
    </row>
    <row r="15747" spans="1:3" x14ac:dyDescent="0.25">
      <c r="A15747" t="s">
        <v>31485</v>
      </c>
      <c r="B15747" t="s">
        <v>31348</v>
      </c>
      <c r="C15747" t="s">
        <v>31486</v>
      </c>
    </row>
    <row r="15748" spans="1:3" x14ac:dyDescent="0.25">
      <c r="A15748" t="s">
        <v>31487</v>
      </c>
      <c r="B15748" t="s">
        <v>31348</v>
      </c>
      <c r="C15748" t="s">
        <v>31488</v>
      </c>
    </row>
    <row r="15749" spans="1:3" x14ac:dyDescent="0.25">
      <c r="A15749" t="s">
        <v>31489</v>
      </c>
      <c r="B15749" t="s">
        <v>31348</v>
      </c>
      <c r="C15749" t="s">
        <v>31490</v>
      </c>
    </row>
    <row r="15750" spans="1:3" x14ac:dyDescent="0.25">
      <c r="A15750" t="s">
        <v>31491</v>
      </c>
      <c r="B15750" t="s">
        <v>31348</v>
      </c>
      <c r="C15750" t="s">
        <v>31492</v>
      </c>
    </row>
    <row r="15751" spans="1:3" x14ac:dyDescent="0.25">
      <c r="A15751" t="s">
        <v>31493</v>
      </c>
      <c r="B15751" t="s">
        <v>31348</v>
      </c>
      <c r="C15751" t="s">
        <v>31494</v>
      </c>
    </row>
    <row r="15752" spans="1:3" x14ac:dyDescent="0.25">
      <c r="A15752" t="s">
        <v>31495</v>
      </c>
      <c r="B15752" t="s">
        <v>31348</v>
      </c>
      <c r="C15752" t="s">
        <v>31496</v>
      </c>
    </row>
    <row r="15753" spans="1:3" x14ac:dyDescent="0.25">
      <c r="A15753" t="s">
        <v>31497</v>
      </c>
      <c r="B15753" t="s">
        <v>31348</v>
      </c>
      <c r="C15753" t="s">
        <v>31498</v>
      </c>
    </row>
    <row r="15754" spans="1:3" x14ac:dyDescent="0.25">
      <c r="A15754" t="s">
        <v>31499</v>
      </c>
      <c r="B15754" t="s">
        <v>31348</v>
      </c>
      <c r="C15754" t="s">
        <v>31500</v>
      </c>
    </row>
    <row r="15755" spans="1:3" x14ac:dyDescent="0.25">
      <c r="A15755" t="s">
        <v>31501</v>
      </c>
      <c r="B15755" t="s">
        <v>31348</v>
      </c>
      <c r="C15755" t="s">
        <v>31502</v>
      </c>
    </row>
    <row r="15756" spans="1:3" x14ac:dyDescent="0.25">
      <c r="A15756" t="s">
        <v>31503</v>
      </c>
      <c r="B15756" t="s">
        <v>31348</v>
      </c>
      <c r="C15756" t="s">
        <v>31504</v>
      </c>
    </row>
    <row r="15757" spans="1:3" x14ac:dyDescent="0.25">
      <c r="A15757" t="s">
        <v>31505</v>
      </c>
      <c r="B15757" t="s">
        <v>31348</v>
      </c>
      <c r="C15757" t="s">
        <v>31506</v>
      </c>
    </row>
    <row r="15758" spans="1:3" x14ac:dyDescent="0.25">
      <c r="A15758" t="s">
        <v>31507</v>
      </c>
      <c r="B15758" t="s">
        <v>31348</v>
      </c>
      <c r="C15758" t="s">
        <v>31508</v>
      </c>
    </row>
    <row r="15759" spans="1:3" x14ac:dyDescent="0.25">
      <c r="A15759" t="s">
        <v>31509</v>
      </c>
      <c r="B15759" t="s">
        <v>31348</v>
      </c>
      <c r="C15759" t="s">
        <v>31510</v>
      </c>
    </row>
    <row r="15760" spans="1:3" x14ac:dyDescent="0.25">
      <c r="A15760" t="s">
        <v>31511</v>
      </c>
      <c r="B15760" t="s">
        <v>31348</v>
      </c>
      <c r="C15760" t="s">
        <v>31512</v>
      </c>
    </row>
    <row r="15761" spans="1:3" x14ac:dyDescent="0.25">
      <c r="A15761" t="s">
        <v>31513</v>
      </c>
      <c r="B15761" t="s">
        <v>31348</v>
      </c>
      <c r="C15761" t="s">
        <v>31514</v>
      </c>
    </row>
    <row r="15762" spans="1:3" x14ac:dyDescent="0.25">
      <c r="A15762" t="s">
        <v>31515</v>
      </c>
      <c r="B15762" t="s">
        <v>31348</v>
      </c>
      <c r="C15762" t="s">
        <v>31516</v>
      </c>
    </row>
    <row r="15763" spans="1:3" x14ac:dyDescent="0.25">
      <c r="A15763" t="s">
        <v>31517</v>
      </c>
      <c r="B15763" t="s">
        <v>31348</v>
      </c>
      <c r="C15763" t="s">
        <v>31518</v>
      </c>
    </row>
    <row r="15764" spans="1:3" x14ac:dyDescent="0.25">
      <c r="A15764" t="s">
        <v>31519</v>
      </c>
      <c r="B15764" t="s">
        <v>31348</v>
      </c>
      <c r="C15764" t="s">
        <v>31520</v>
      </c>
    </row>
    <row r="15765" spans="1:3" x14ac:dyDescent="0.25">
      <c r="A15765" t="s">
        <v>31521</v>
      </c>
      <c r="B15765" t="s">
        <v>31348</v>
      </c>
      <c r="C15765" t="s">
        <v>31522</v>
      </c>
    </row>
    <row r="15766" spans="1:3" x14ac:dyDescent="0.25">
      <c r="A15766" t="s">
        <v>31523</v>
      </c>
      <c r="B15766" t="s">
        <v>31348</v>
      </c>
      <c r="C15766" t="s">
        <v>31524</v>
      </c>
    </row>
    <row r="15767" spans="1:3" x14ac:dyDescent="0.25">
      <c r="A15767" t="s">
        <v>31525</v>
      </c>
      <c r="B15767" t="s">
        <v>31348</v>
      </c>
      <c r="C15767" t="s">
        <v>31526</v>
      </c>
    </row>
    <row r="15768" spans="1:3" x14ac:dyDescent="0.25">
      <c r="A15768" t="s">
        <v>31527</v>
      </c>
      <c r="B15768" t="s">
        <v>31348</v>
      </c>
      <c r="C15768" t="s">
        <v>31528</v>
      </c>
    </row>
    <row r="15769" spans="1:3" x14ac:dyDescent="0.25">
      <c r="A15769" t="s">
        <v>31529</v>
      </c>
      <c r="B15769" t="s">
        <v>31348</v>
      </c>
      <c r="C15769" t="s">
        <v>31530</v>
      </c>
    </row>
    <row r="15770" spans="1:3" x14ac:dyDescent="0.25">
      <c r="A15770" t="s">
        <v>31531</v>
      </c>
      <c r="B15770" t="s">
        <v>31348</v>
      </c>
      <c r="C15770" t="s">
        <v>31532</v>
      </c>
    </row>
    <row r="15771" spans="1:3" x14ac:dyDescent="0.25">
      <c r="A15771" t="s">
        <v>31533</v>
      </c>
      <c r="B15771" t="s">
        <v>31348</v>
      </c>
      <c r="C15771" t="s">
        <v>31534</v>
      </c>
    </row>
    <row r="15772" spans="1:3" x14ac:dyDescent="0.25">
      <c r="A15772" t="s">
        <v>31535</v>
      </c>
      <c r="B15772" t="s">
        <v>31348</v>
      </c>
      <c r="C15772" t="s">
        <v>31536</v>
      </c>
    </row>
    <row r="15773" spans="1:3" x14ac:dyDescent="0.25">
      <c r="A15773" t="s">
        <v>31537</v>
      </c>
      <c r="B15773" t="s">
        <v>31348</v>
      </c>
      <c r="C15773" t="s">
        <v>31538</v>
      </c>
    </row>
    <row r="15774" spans="1:3" x14ac:dyDescent="0.25">
      <c r="A15774" t="s">
        <v>31539</v>
      </c>
      <c r="B15774" t="s">
        <v>31348</v>
      </c>
      <c r="C15774" t="s">
        <v>31540</v>
      </c>
    </row>
    <row r="15775" spans="1:3" x14ac:dyDescent="0.25">
      <c r="A15775" t="s">
        <v>31541</v>
      </c>
      <c r="B15775" t="s">
        <v>31348</v>
      </c>
      <c r="C15775" t="s">
        <v>31542</v>
      </c>
    </row>
    <row r="15776" spans="1:3" x14ac:dyDescent="0.25">
      <c r="A15776" t="s">
        <v>31543</v>
      </c>
      <c r="B15776" t="s">
        <v>31348</v>
      </c>
      <c r="C15776" t="s">
        <v>31544</v>
      </c>
    </row>
    <row r="15777" spans="1:3" x14ac:dyDescent="0.25">
      <c r="A15777" t="s">
        <v>31545</v>
      </c>
      <c r="B15777" t="s">
        <v>31348</v>
      </c>
      <c r="C15777" t="s">
        <v>31546</v>
      </c>
    </row>
    <row r="15778" spans="1:3" x14ac:dyDescent="0.25">
      <c r="A15778" t="s">
        <v>31547</v>
      </c>
      <c r="B15778" t="s">
        <v>31348</v>
      </c>
      <c r="C15778" t="s">
        <v>31548</v>
      </c>
    </row>
    <row r="15779" spans="1:3" x14ac:dyDescent="0.25">
      <c r="A15779" t="s">
        <v>31549</v>
      </c>
      <c r="B15779" t="s">
        <v>31348</v>
      </c>
      <c r="C15779" t="s">
        <v>31550</v>
      </c>
    </row>
    <row r="15780" spans="1:3" x14ac:dyDescent="0.25">
      <c r="A15780" t="s">
        <v>31551</v>
      </c>
      <c r="B15780" t="s">
        <v>31348</v>
      </c>
      <c r="C15780" t="s">
        <v>31552</v>
      </c>
    </row>
    <row r="15781" spans="1:3" x14ac:dyDescent="0.25">
      <c r="A15781" t="s">
        <v>31553</v>
      </c>
      <c r="B15781" t="s">
        <v>31348</v>
      </c>
      <c r="C15781" t="s">
        <v>31554</v>
      </c>
    </row>
    <row r="15782" spans="1:3" x14ac:dyDescent="0.25">
      <c r="A15782" t="s">
        <v>31555</v>
      </c>
      <c r="B15782" t="s">
        <v>31348</v>
      </c>
      <c r="C15782" t="s">
        <v>31556</v>
      </c>
    </row>
    <row r="15783" spans="1:3" x14ac:dyDescent="0.25">
      <c r="A15783" t="s">
        <v>31557</v>
      </c>
      <c r="B15783" t="s">
        <v>31348</v>
      </c>
      <c r="C15783" t="s">
        <v>31558</v>
      </c>
    </row>
    <row r="15784" spans="1:3" x14ac:dyDescent="0.25">
      <c r="A15784" t="s">
        <v>31559</v>
      </c>
      <c r="B15784" t="s">
        <v>31348</v>
      </c>
      <c r="C15784" t="s">
        <v>31560</v>
      </c>
    </row>
    <row r="15785" spans="1:3" x14ac:dyDescent="0.25">
      <c r="A15785" t="s">
        <v>31561</v>
      </c>
      <c r="B15785" t="s">
        <v>31348</v>
      </c>
      <c r="C15785" t="s">
        <v>31562</v>
      </c>
    </row>
    <row r="15786" spans="1:3" x14ac:dyDescent="0.25">
      <c r="A15786" t="s">
        <v>31563</v>
      </c>
      <c r="B15786" t="s">
        <v>31348</v>
      </c>
      <c r="C15786" t="s">
        <v>31564</v>
      </c>
    </row>
    <row r="15787" spans="1:3" x14ac:dyDescent="0.25">
      <c r="A15787" t="s">
        <v>31565</v>
      </c>
      <c r="B15787" t="s">
        <v>31348</v>
      </c>
      <c r="C15787" t="s">
        <v>31566</v>
      </c>
    </row>
    <row r="15788" spans="1:3" x14ac:dyDescent="0.25">
      <c r="A15788" t="s">
        <v>31567</v>
      </c>
      <c r="B15788" t="s">
        <v>31348</v>
      </c>
      <c r="C15788" t="s">
        <v>31568</v>
      </c>
    </row>
    <row r="15789" spans="1:3" x14ac:dyDescent="0.25">
      <c r="A15789" t="s">
        <v>31569</v>
      </c>
      <c r="B15789" t="s">
        <v>31348</v>
      </c>
      <c r="C15789" t="s">
        <v>31570</v>
      </c>
    </row>
    <row r="15790" spans="1:3" x14ac:dyDescent="0.25">
      <c r="A15790" t="s">
        <v>31571</v>
      </c>
      <c r="B15790" t="s">
        <v>31348</v>
      </c>
      <c r="C15790" t="s">
        <v>31572</v>
      </c>
    </row>
    <row r="15791" spans="1:3" x14ac:dyDescent="0.25">
      <c r="A15791" t="s">
        <v>31573</v>
      </c>
      <c r="B15791" t="s">
        <v>31348</v>
      </c>
      <c r="C15791" t="s">
        <v>31574</v>
      </c>
    </row>
    <row r="15792" spans="1:3" x14ac:dyDescent="0.25">
      <c r="A15792" t="s">
        <v>31575</v>
      </c>
      <c r="B15792" t="s">
        <v>31348</v>
      </c>
      <c r="C15792" t="s">
        <v>31576</v>
      </c>
    </row>
    <row r="15793" spans="1:3" x14ac:dyDescent="0.25">
      <c r="A15793" t="s">
        <v>31577</v>
      </c>
      <c r="B15793" t="s">
        <v>31348</v>
      </c>
      <c r="C15793" t="s">
        <v>31578</v>
      </c>
    </row>
    <row r="15794" spans="1:3" x14ac:dyDescent="0.25">
      <c r="A15794" t="s">
        <v>31579</v>
      </c>
      <c r="B15794" t="s">
        <v>31348</v>
      </c>
      <c r="C15794" t="s">
        <v>31580</v>
      </c>
    </row>
    <row r="15795" spans="1:3" x14ac:dyDescent="0.25">
      <c r="A15795" t="s">
        <v>31581</v>
      </c>
      <c r="B15795" t="s">
        <v>31348</v>
      </c>
      <c r="C15795" t="s">
        <v>31582</v>
      </c>
    </row>
    <row r="15796" spans="1:3" x14ac:dyDescent="0.25">
      <c r="A15796" t="s">
        <v>31583</v>
      </c>
      <c r="B15796" t="s">
        <v>31348</v>
      </c>
      <c r="C15796" t="s">
        <v>31584</v>
      </c>
    </row>
    <row r="15797" spans="1:3" x14ac:dyDescent="0.25">
      <c r="A15797" t="s">
        <v>31585</v>
      </c>
      <c r="B15797" t="s">
        <v>31348</v>
      </c>
      <c r="C15797" t="s">
        <v>31586</v>
      </c>
    </row>
    <row r="15798" spans="1:3" x14ac:dyDescent="0.25">
      <c r="A15798" t="s">
        <v>31587</v>
      </c>
      <c r="B15798" t="s">
        <v>31348</v>
      </c>
      <c r="C15798" t="s">
        <v>31588</v>
      </c>
    </row>
    <row r="15799" spans="1:3" x14ac:dyDescent="0.25">
      <c r="A15799" t="s">
        <v>31589</v>
      </c>
      <c r="B15799" t="s">
        <v>31348</v>
      </c>
      <c r="C15799" t="s">
        <v>31590</v>
      </c>
    </row>
    <row r="15800" spans="1:3" x14ac:dyDescent="0.25">
      <c r="A15800" t="s">
        <v>31591</v>
      </c>
      <c r="B15800" t="s">
        <v>31348</v>
      </c>
      <c r="C15800" t="s">
        <v>31592</v>
      </c>
    </row>
    <row r="15801" spans="1:3" x14ac:dyDescent="0.25">
      <c r="A15801" t="s">
        <v>31593</v>
      </c>
      <c r="B15801" t="s">
        <v>31348</v>
      </c>
      <c r="C15801" t="s">
        <v>31594</v>
      </c>
    </row>
    <row r="15802" spans="1:3" x14ac:dyDescent="0.25">
      <c r="A15802" t="s">
        <v>31595</v>
      </c>
      <c r="B15802" t="s">
        <v>31348</v>
      </c>
      <c r="C15802" t="s">
        <v>31596</v>
      </c>
    </row>
    <row r="15803" spans="1:3" x14ac:dyDescent="0.25">
      <c r="A15803" t="s">
        <v>31597</v>
      </c>
      <c r="B15803" t="s">
        <v>31348</v>
      </c>
      <c r="C15803" t="s">
        <v>31598</v>
      </c>
    </row>
    <row r="15804" spans="1:3" x14ac:dyDescent="0.25">
      <c r="A15804" t="s">
        <v>31599</v>
      </c>
      <c r="B15804" t="s">
        <v>31348</v>
      </c>
      <c r="C15804" t="s">
        <v>31600</v>
      </c>
    </row>
    <row r="15805" spans="1:3" x14ac:dyDescent="0.25">
      <c r="A15805" t="s">
        <v>31601</v>
      </c>
      <c r="B15805" t="s">
        <v>31348</v>
      </c>
      <c r="C15805" t="s">
        <v>31602</v>
      </c>
    </row>
    <row r="15806" spans="1:3" x14ac:dyDescent="0.25">
      <c r="A15806" t="s">
        <v>31603</v>
      </c>
      <c r="B15806" t="s">
        <v>31348</v>
      </c>
      <c r="C15806" t="s">
        <v>31604</v>
      </c>
    </row>
    <row r="15807" spans="1:3" x14ac:dyDescent="0.25">
      <c r="A15807" t="s">
        <v>31605</v>
      </c>
      <c r="B15807" t="s">
        <v>31348</v>
      </c>
      <c r="C15807" t="s">
        <v>31606</v>
      </c>
    </row>
    <row r="15808" spans="1:3" x14ac:dyDescent="0.25">
      <c r="A15808" t="s">
        <v>31607</v>
      </c>
      <c r="B15808" t="s">
        <v>31348</v>
      </c>
      <c r="C15808" t="s">
        <v>31608</v>
      </c>
    </row>
    <row r="15809" spans="1:3" x14ac:dyDescent="0.25">
      <c r="A15809" t="s">
        <v>31609</v>
      </c>
      <c r="B15809" t="s">
        <v>31348</v>
      </c>
      <c r="C15809" t="s">
        <v>31610</v>
      </c>
    </row>
    <row r="15810" spans="1:3" x14ac:dyDescent="0.25">
      <c r="A15810" t="s">
        <v>31611</v>
      </c>
      <c r="B15810" t="s">
        <v>31348</v>
      </c>
      <c r="C15810" t="s">
        <v>31612</v>
      </c>
    </row>
    <row r="15811" spans="1:3" x14ac:dyDescent="0.25">
      <c r="A15811" t="s">
        <v>31613</v>
      </c>
      <c r="B15811" t="s">
        <v>31348</v>
      </c>
      <c r="C15811" t="s">
        <v>31614</v>
      </c>
    </row>
    <row r="15812" spans="1:3" x14ac:dyDescent="0.25">
      <c r="A15812" t="s">
        <v>31615</v>
      </c>
      <c r="B15812" t="s">
        <v>31348</v>
      </c>
      <c r="C15812" t="s">
        <v>31616</v>
      </c>
    </row>
    <row r="15813" spans="1:3" x14ac:dyDescent="0.25">
      <c r="A15813" t="s">
        <v>31617</v>
      </c>
      <c r="B15813" t="s">
        <v>31348</v>
      </c>
      <c r="C15813" t="s">
        <v>31618</v>
      </c>
    </row>
    <row r="15814" spans="1:3" x14ac:dyDescent="0.25">
      <c r="A15814" t="s">
        <v>31619</v>
      </c>
      <c r="B15814" t="s">
        <v>31348</v>
      </c>
      <c r="C15814" t="s">
        <v>31620</v>
      </c>
    </row>
    <row r="15815" spans="1:3" x14ac:dyDescent="0.25">
      <c r="A15815" t="s">
        <v>31621</v>
      </c>
      <c r="B15815" t="s">
        <v>31348</v>
      </c>
      <c r="C15815" t="s">
        <v>31622</v>
      </c>
    </row>
    <row r="15816" spans="1:3" x14ac:dyDescent="0.25">
      <c r="A15816" t="s">
        <v>31623</v>
      </c>
      <c r="B15816" t="s">
        <v>31348</v>
      </c>
      <c r="C15816" t="s">
        <v>31624</v>
      </c>
    </row>
    <row r="15817" spans="1:3" x14ac:dyDescent="0.25">
      <c r="A15817" t="s">
        <v>31625</v>
      </c>
      <c r="B15817" t="s">
        <v>31348</v>
      </c>
      <c r="C15817" t="s">
        <v>31626</v>
      </c>
    </row>
    <row r="15818" spans="1:3" x14ac:dyDescent="0.25">
      <c r="A15818" t="s">
        <v>31627</v>
      </c>
      <c r="B15818" t="s">
        <v>31348</v>
      </c>
      <c r="C15818" t="s">
        <v>31628</v>
      </c>
    </row>
    <row r="15819" spans="1:3" x14ac:dyDescent="0.25">
      <c r="A15819" t="s">
        <v>31629</v>
      </c>
      <c r="B15819" t="s">
        <v>31348</v>
      </c>
      <c r="C15819" t="s">
        <v>31630</v>
      </c>
    </row>
    <row r="15820" spans="1:3" x14ac:dyDescent="0.25">
      <c r="A15820" t="s">
        <v>31631</v>
      </c>
      <c r="B15820" t="s">
        <v>31348</v>
      </c>
      <c r="C15820" t="s">
        <v>31632</v>
      </c>
    </row>
    <row r="15821" spans="1:3" x14ac:dyDescent="0.25">
      <c r="A15821" t="s">
        <v>31633</v>
      </c>
      <c r="B15821" t="s">
        <v>31348</v>
      </c>
      <c r="C15821" t="s">
        <v>31634</v>
      </c>
    </row>
    <row r="15822" spans="1:3" x14ac:dyDescent="0.25">
      <c r="A15822" t="s">
        <v>31635</v>
      </c>
      <c r="B15822" t="s">
        <v>31348</v>
      </c>
      <c r="C15822" t="s">
        <v>31636</v>
      </c>
    </row>
    <row r="15823" spans="1:3" x14ac:dyDescent="0.25">
      <c r="A15823" t="s">
        <v>31637</v>
      </c>
      <c r="B15823" t="s">
        <v>31348</v>
      </c>
      <c r="C15823" t="s">
        <v>31638</v>
      </c>
    </row>
    <row r="15824" spans="1:3" x14ac:dyDescent="0.25">
      <c r="A15824" t="s">
        <v>31639</v>
      </c>
      <c r="B15824" t="s">
        <v>31348</v>
      </c>
      <c r="C15824" t="s">
        <v>31640</v>
      </c>
    </row>
    <row r="15825" spans="1:3" x14ac:dyDescent="0.25">
      <c r="A15825" t="s">
        <v>31641</v>
      </c>
      <c r="B15825" t="s">
        <v>31348</v>
      </c>
      <c r="C15825" t="s">
        <v>31642</v>
      </c>
    </row>
    <row r="15826" spans="1:3" x14ac:dyDescent="0.25">
      <c r="A15826" t="s">
        <v>31643</v>
      </c>
      <c r="B15826" t="s">
        <v>31348</v>
      </c>
      <c r="C15826" t="s">
        <v>31644</v>
      </c>
    </row>
    <row r="15827" spans="1:3" x14ac:dyDescent="0.25">
      <c r="A15827" t="s">
        <v>31645</v>
      </c>
      <c r="B15827" t="s">
        <v>31348</v>
      </c>
      <c r="C15827" t="s">
        <v>31646</v>
      </c>
    </row>
    <row r="15828" spans="1:3" x14ac:dyDescent="0.25">
      <c r="A15828" t="s">
        <v>31647</v>
      </c>
      <c r="B15828" t="s">
        <v>31348</v>
      </c>
      <c r="C15828" t="s">
        <v>31648</v>
      </c>
    </row>
    <row r="15829" spans="1:3" x14ac:dyDescent="0.25">
      <c r="A15829" t="s">
        <v>31649</v>
      </c>
      <c r="B15829" t="s">
        <v>31348</v>
      </c>
      <c r="C15829" t="s">
        <v>31650</v>
      </c>
    </row>
    <row r="15830" spans="1:3" x14ac:dyDescent="0.25">
      <c r="A15830" t="s">
        <v>31651</v>
      </c>
      <c r="B15830" t="s">
        <v>31348</v>
      </c>
      <c r="C15830" t="s">
        <v>31652</v>
      </c>
    </row>
    <row r="15831" spans="1:3" x14ac:dyDescent="0.25">
      <c r="A15831" t="s">
        <v>31653</v>
      </c>
      <c r="B15831" t="s">
        <v>31348</v>
      </c>
      <c r="C15831" t="s">
        <v>31654</v>
      </c>
    </row>
    <row r="15832" spans="1:3" x14ac:dyDescent="0.25">
      <c r="A15832" t="s">
        <v>31655</v>
      </c>
      <c r="B15832" t="s">
        <v>31348</v>
      </c>
      <c r="C15832" t="s">
        <v>31656</v>
      </c>
    </row>
    <row r="15833" spans="1:3" x14ac:dyDescent="0.25">
      <c r="A15833" t="s">
        <v>31657</v>
      </c>
      <c r="B15833" t="s">
        <v>31348</v>
      </c>
      <c r="C15833" t="s">
        <v>31658</v>
      </c>
    </row>
    <row r="15834" spans="1:3" x14ac:dyDescent="0.25">
      <c r="A15834" t="s">
        <v>31659</v>
      </c>
      <c r="B15834" t="s">
        <v>31348</v>
      </c>
      <c r="C15834" t="s">
        <v>31660</v>
      </c>
    </row>
    <row r="15835" spans="1:3" x14ac:dyDescent="0.25">
      <c r="A15835" t="s">
        <v>31661</v>
      </c>
      <c r="B15835" t="s">
        <v>31348</v>
      </c>
      <c r="C15835" t="s">
        <v>31662</v>
      </c>
    </row>
    <row r="15836" spans="1:3" x14ac:dyDescent="0.25">
      <c r="A15836" t="s">
        <v>31663</v>
      </c>
      <c r="B15836" t="s">
        <v>31348</v>
      </c>
      <c r="C15836" t="s">
        <v>31664</v>
      </c>
    </row>
    <row r="15837" spans="1:3" x14ac:dyDescent="0.25">
      <c r="A15837" t="s">
        <v>31665</v>
      </c>
      <c r="B15837" t="s">
        <v>31348</v>
      </c>
      <c r="C15837" t="s">
        <v>31666</v>
      </c>
    </row>
    <row r="15838" spans="1:3" x14ac:dyDescent="0.25">
      <c r="A15838" t="s">
        <v>31667</v>
      </c>
      <c r="B15838" t="s">
        <v>31348</v>
      </c>
      <c r="C15838" t="s">
        <v>31668</v>
      </c>
    </row>
    <row r="15839" spans="1:3" x14ac:dyDescent="0.25">
      <c r="A15839" t="s">
        <v>31669</v>
      </c>
      <c r="B15839" t="s">
        <v>31348</v>
      </c>
      <c r="C15839" t="s">
        <v>31670</v>
      </c>
    </row>
    <row r="15840" spans="1:3" x14ac:dyDescent="0.25">
      <c r="A15840" t="s">
        <v>31671</v>
      </c>
      <c r="B15840" t="s">
        <v>31348</v>
      </c>
      <c r="C15840" t="s">
        <v>31672</v>
      </c>
    </row>
    <row r="15841" spans="1:3" x14ac:dyDescent="0.25">
      <c r="A15841" t="s">
        <v>31673</v>
      </c>
      <c r="B15841" t="s">
        <v>31348</v>
      </c>
      <c r="C15841" t="s">
        <v>31674</v>
      </c>
    </row>
    <row r="15842" spans="1:3" x14ac:dyDescent="0.25">
      <c r="A15842" t="s">
        <v>31675</v>
      </c>
      <c r="B15842" t="s">
        <v>31348</v>
      </c>
      <c r="C15842" t="s">
        <v>31676</v>
      </c>
    </row>
    <row r="15843" spans="1:3" x14ac:dyDescent="0.25">
      <c r="A15843" t="s">
        <v>31677</v>
      </c>
      <c r="B15843" t="s">
        <v>31348</v>
      </c>
      <c r="C15843" t="s">
        <v>31678</v>
      </c>
    </row>
    <row r="15844" spans="1:3" x14ac:dyDescent="0.25">
      <c r="A15844" t="s">
        <v>31679</v>
      </c>
      <c r="B15844" t="s">
        <v>31348</v>
      </c>
      <c r="C15844" t="s">
        <v>31680</v>
      </c>
    </row>
    <row r="15845" spans="1:3" x14ac:dyDescent="0.25">
      <c r="A15845" t="s">
        <v>31681</v>
      </c>
      <c r="B15845" t="s">
        <v>31348</v>
      </c>
      <c r="C15845" t="s">
        <v>31682</v>
      </c>
    </row>
    <row r="15846" spans="1:3" x14ac:dyDescent="0.25">
      <c r="A15846" t="s">
        <v>31683</v>
      </c>
      <c r="B15846" t="s">
        <v>31348</v>
      </c>
      <c r="C15846" t="s">
        <v>31684</v>
      </c>
    </row>
    <row r="15847" spans="1:3" x14ac:dyDescent="0.25">
      <c r="A15847" t="s">
        <v>31685</v>
      </c>
      <c r="B15847" t="s">
        <v>31348</v>
      </c>
      <c r="C15847" t="s">
        <v>31686</v>
      </c>
    </row>
    <row r="15848" spans="1:3" x14ac:dyDescent="0.25">
      <c r="A15848" t="s">
        <v>31687</v>
      </c>
      <c r="B15848" t="s">
        <v>31348</v>
      </c>
      <c r="C15848" t="s">
        <v>31688</v>
      </c>
    </row>
    <row r="15849" spans="1:3" x14ac:dyDescent="0.25">
      <c r="A15849" t="s">
        <v>31689</v>
      </c>
      <c r="B15849" t="s">
        <v>31348</v>
      </c>
      <c r="C15849" t="s">
        <v>31690</v>
      </c>
    </row>
    <row r="15850" spans="1:3" x14ac:dyDescent="0.25">
      <c r="A15850" t="s">
        <v>31691</v>
      </c>
      <c r="B15850" t="s">
        <v>31348</v>
      </c>
      <c r="C15850" t="s">
        <v>31692</v>
      </c>
    </row>
    <row r="15851" spans="1:3" x14ac:dyDescent="0.25">
      <c r="A15851" t="s">
        <v>31693</v>
      </c>
      <c r="B15851" t="s">
        <v>31348</v>
      </c>
      <c r="C15851" t="s">
        <v>31694</v>
      </c>
    </row>
    <row r="15852" spans="1:3" x14ac:dyDescent="0.25">
      <c r="A15852" t="s">
        <v>31695</v>
      </c>
      <c r="B15852" t="s">
        <v>31348</v>
      </c>
      <c r="C15852" t="s">
        <v>31696</v>
      </c>
    </row>
    <row r="15853" spans="1:3" x14ac:dyDescent="0.25">
      <c r="A15853" t="s">
        <v>31697</v>
      </c>
      <c r="B15853" t="s">
        <v>31348</v>
      </c>
      <c r="C15853" t="s">
        <v>31698</v>
      </c>
    </row>
    <row r="15854" spans="1:3" x14ac:dyDescent="0.25">
      <c r="A15854" t="s">
        <v>31699</v>
      </c>
      <c r="B15854" t="s">
        <v>31348</v>
      </c>
      <c r="C15854" t="s">
        <v>31700</v>
      </c>
    </row>
    <row r="15855" spans="1:3" x14ac:dyDescent="0.25">
      <c r="A15855" t="s">
        <v>31701</v>
      </c>
      <c r="B15855" t="s">
        <v>31348</v>
      </c>
      <c r="C15855" t="s">
        <v>31702</v>
      </c>
    </row>
    <row r="15856" spans="1:3" x14ac:dyDescent="0.25">
      <c r="A15856" t="s">
        <v>31703</v>
      </c>
      <c r="B15856" t="s">
        <v>31348</v>
      </c>
      <c r="C15856" t="s">
        <v>31704</v>
      </c>
    </row>
    <row r="15857" spans="1:3" x14ac:dyDescent="0.25">
      <c r="A15857" t="s">
        <v>31705</v>
      </c>
      <c r="B15857" t="s">
        <v>31348</v>
      </c>
      <c r="C15857" t="s">
        <v>31706</v>
      </c>
    </row>
    <row r="15858" spans="1:3" x14ac:dyDescent="0.25">
      <c r="A15858" t="s">
        <v>31707</v>
      </c>
      <c r="B15858" t="s">
        <v>31348</v>
      </c>
      <c r="C15858" t="s">
        <v>31708</v>
      </c>
    </row>
    <row r="15859" spans="1:3" x14ac:dyDescent="0.25">
      <c r="A15859" t="s">
        <v>31709</v>
      </c>
      <c r="B15859" t="s">
        <v>31348</v>
      </c>
      <c r="C15859" t="s">
        <v>31710</v>
      </c>
    </row>
    <row r="15860" spans="1:3" x14ac:dyDescent="0.25">
      <c r="A15860" t="s">
        <v>31711</v>
      </c>
      <c r="B15860" t="s">
        <v>31348</v>
      </c>
      <c r="C15860" t="s">
        <v>31712</v>
      </c>
    </row>
    <row r="15861" spans="1:3" x14ac:dyDescent="0.25">
      <c r="A15861" t="s">
        <v>31713</v>
      </c>
      <c r="B15861" t="s">
        <v>31348</v>
      </c>
      <c r="C15861" t="s">
        <v>31714</v>
      </c>
    </row>
    <row r="15862" spans="1:3" x14ac:dyDescent="0.25">
      <c r="A15862" t="s">
        <v>31715</v>
      </c>
      <c r="B15862" t="s">
        <v>31348</v>
      </c>
      <c r="C15862" t="s">
        <v>31716</v>
      </c>
    </row>
    <row r="15863" spans="1:3" x14ac:dyDescent="0.25">
      <c r="A15863" t="s">
        <v>31717</v>
      </c>
      <c r="B15863" t="s">
        <v>31348</v>
      </c>
      <c r="C15863" t="s">
        <v>31718</v>
      </c>
    </row>
    <row r="15864" spans="1:3" x14ac:dyDescent="0.25">
      <c r="A15864" t="s">
        <v>31719</v>
      </c>
      <c r="B15864" t="s">
        <v>31348</v>
      </c>
      <c r="C15864" t="s">
        <v>31720</v>
      </c>
    </row>
    <row r="15865" spans="1:3" x14ac:dyDescent="0.25">
      <c r="A15865" t="s">
        <v>31721</v>
      </c>
      <c r="B15865" t="s">
        <v>31348</v>
      </c>
      <c r="C15865" t="s">
        <v>31722</v>
      </c>
    </row>
    <row r="15866" spans="1:3" x14ac:dyDescent="0.25">
      <c r="A15866" t="s">
        <v>31723</v>
      </c>
      <c r="B15866" t="s">
        <v>31348</v>
      </c>
      <c r="C15866" t="s">
        <v>31724</v>
      </c>
    </row>
    <row r="15867" spans="1:3" x14ac:dyDescent="0.25">
      <c r="A15867" t="s">
        <v>31725</v>
      </c>
      <c r="B15867" t="s">
        <v>31348</v>
      </c>
      <c r="C15867" t="s">
        <v>31726</v>
      </c>
    </row>
    <row r="15868" spans="1:3" x14ac:dyDescent="0.25">
      <c r="A15868" t="s">
        <v>31727</v>
      </c>
      <c r="B15868" t="s">
        <v>31348</v>
      </c>
      <c r="C15868" t="s">
        <v>31728</v>
      </c>
    </row>
    <row r="15869" spans="1:3" x14ac:dyDescent="0.25">
      <c r="A15869" t="s">
        <v>31729</v>
      </c>
      <c r="B15869" t="s">
        <v>31348</v>
      </c>
      <c r="C15869" t="s">
        <v>31730</v>
      </c>
    </row>
    <row r="15870" spans="1:3" x14ac:dyDescent="0.25">
      <c r="A15870" t="s">
        <v>31731</v>
      </c>
      <c r="B15870" t="s">
        <v>31348</v>
      </c>
      <c r="C15870" t="s">
        <v>31732</v>
      </c>
    </row>
    <row r="15871" spans="1:3" x14ac:dyDescent="0.25">
      <c r="A15871" t="s">
        <v>31733</v>
      </c>
      <c r="B15871" t="s">
        <v>31348</v>
      </c>
      <c r="C15871" t="s">
        <v>31734</v>
      </c>
    </row>
    <row r="15872" spans="1:3" x14ac:dyDescent="0.25">
      <c r="A15872" t="s">
        <v>31735</v>
      </c>
      <c r="B15872" t="s">
        <v>31348</v>
      </c>
      <c r="C15872" t="s">
        <v>31736</v>
      </c>
    </row>
    <row r="15873" spans="1:3" x14ac:dyDescent="0.25">
      <c r="A15873" t="s">
        <v>31737</v>
      </c>
      <c r="B15873" t="s">
        <v>31348</v>
      </c>
      <c r="C15873" t="s">
        <v>31738</v>
      </c>
    </row>
    <row r="15874" spans="1:3" x14ac:dyDescent="0.25">
      <c r="A15874" t="s">
        <v>31739</v>
      </c>
      <c r="B15874" t="s">
        <v>31348</v>
      </c>
      <c r="C15874" t="s">
        <v>31740</v>
      </c>
    </row>
    <row r="15875" spans="1:3" x14ac:dyDescent="0.25">
      <c r="A15875" t="s">
        <v>31741</v>
      </c>
      <c r="B15875" t="s">
        <v>31348</v>
      </c>
      <c r="C15875" t="s">
        <v>31742</v>
      </c>
    </row>
    <row r="15876" spans="1:3" x14ac:dyDescent="0.25">
      <c r="A15876" t="s">
        <v>31743</v>
      </c>
      <c r="B15876" t="s">
        <v>31348</v>
      </c>
      <c r="C15876" t="s">
        <v>24338</v>
      </c>
    </row>
    <row r="15877" spans="1:3" x14ac:dyDescent="0.25">
      <c r="A15877" t="s">
        <v>31744</v>
      </c>
      <c r="B15877" t="s">
        <v>31348</v>
      </c>
      <c r="C15877" t="s">
        <v>31745</v>
      </c>
    </row>
    <row r="15878" spans="1:3" x14ac:dyDescent="0.25">
      <c r="A15878" t="s">
        <v>31746</v>
      </c>
      <c r="B15878" t="s">
        <v>31348</v>
      </c>
      <c r="C15878" t="s">
        <v>31747</v>
      </c>
    </row>
    <row r="15879" spans="1:3" x14ac:dyDescent="0.25">
      <c r="A15879" t="s">
        <v>31748</v>
      </c>
      <c r="B15879" t="s">
        <v>31348</v>
      </c>
      <c r="C15879" t="s">
        <v>31749</v>
      </c>
    </row>
    <row r="15880" spans="1:3" x14ac:dyDescent="0.25">
      <c r="A15880" t="s">
        <v>31750</v>
      </c>
      <c r="B15880" t="s">
        <v>31348</v>
      </c>
      <c r="C15880" t="s">
        <v>31751</v>
      </c>
    </row>
    <row r="15881" spans="1:3" x14ac:dyDescent="0.25">
      <c r="A15881" t="s">
        <v>31752</v>
      </c>
      <c r="B15881" t="s">
        <v>31348</v>
      </c>
      <c r="C15881" t="s">
        <v>31753</v>
      </c>
    </row>
    <row r="15882" spans="1:3" x14ac:dyDescent="0.25">
      <c r="A15882" t="s">
        <v>31754</v>
      </c>
      <c r="B15882" t="s">
        <v>31348</v>
      </c>
      <c r="C15882" t="s">
        <v>31755</v>
      </c>
    </row>
    <row r="15883" spans="1:3" x14ac:dyDescent="0.25">
      <c r="A15883" t="s">
        <v>31756</v>
      </c>
      <c r="B15883" t="s">
        <v>31348</v>
      </c>
      <c r="C15883" t="s">
        <v>31757</v>
      </c>
    </row>
    <row r="15884" spans="1:3" x14ac:dyDescent="0.25">
      <c r="A15884" t="s">
        <v>31758</v>
      </c>
      <c r="B15884" t="s">
        <v>31348</v>
      </c>
      <c r="C15884" t="s">
        <v>31759</v>
      </c>
    </row>
    <row r="15885" spans="1:3" x14ac:dyDescent="0.25">
      <c r="A15885" t="s">
        <v>31760</v>
      </c>
      <c r="B15885" t="s">
        <v>31348</v>
      </c>
      <c r="C15885" t="s">
        <v>31761</v>
      </c>
    </row>
    <row r="15886" spans="1:3" x14ac:dyDescent="0.25">
      <c r="A15886" t="s">
        <v>31762</v>
      </c>
      <c r="B15886" t="s">
        <v>31348</v>
      </c>
      <c r="C15886" t="s">
        <v>31763</v>
      </c>
    </row>
    <row r="15887" spans="1:3" x14ac:dyDescent="0.25">
      <c r="A15887" t="s">
        <v>31764</v>
      </c>
      <c r="B15887" t="s">
        <v>31348</v>
      </c>
      <c r="C15887" t="s">
        <v>31765</v>
      </c>
    </row>
    <row r="15888" spans="1:3" x14ac:dyDescent="0.25">
      <c r="A15888" t="s">
        <v>31766</v>
      </c>
      <c r="B15888" t="s">
        <v>31348</v>
      </c>
      <c r="C15888" t="s">
        <v>31767</v>
      </c>
    </row>
    <row r="15889" spans="1:3" x14ac:dyDescent="0.25">
      <c r="A15889" t="s">
        <v>31768</v>
      </c>
      <c r="B15889" t="s">
        <v>31348</v>
      </c>
      <c r="C15889" t="s">
        <v>31769</v>
      </c>
    </row>
    <row r="15890" spans="1:3" x14ac:dyDescent="0.25">
      <c r="A15890" t="s">
        <v>31770</v>
      </c>
      <c r="B15890" t="s">
        <v>31348</v>
      </c>
      <c r="C15890" t="s">
        <v>31771</v>
      </c>
    </row>
    <row r="15891" spans="1:3" x14ac:dyDescent="0.25">
      <c r="A15891" t="s">
        <v>31772</v>
      </c>
      <c r="B15891" t="s">
        <v>31348</v>
      </c>
      <c r="C15891" t="s">
        <v>31773</v>
      </c>
    </row>
    <row r="15892" spans="1:3" x14ac:dyDescent="0.25">
      <c r="A15892" t="s">
        <v>31774</v>
      </c>
      <c r="B15892" t="s">
        <v>31348</v>
      </c>
      <c r="C15892" t="s">
        <v>31775</v>
      </c>
    </row>
    <row r="15893" spans="1:3" x14ac:dyDescent="0.25">
      <c r="A15893" t="s">
        <v>31776</v>
      </c>
      <c r="B15893" t="s">
        <v>31348</v>
      </c>
      <c r="C15893" t="s">
        <v>31777</v>
      </c>
    </row>
    <row r="15894" spans="1:3" x14ac:dyDescent="0.25">
      <c r="A15894" t="s">
        <v>31778</v>
      </c>
      <c r="B15894" t="s">
        <v>31348</v>
      </c>
      <c r="C15894" t="s">
        <v>31779</v>
      </c>
    </row>
    <row r="15895" spans="1:3" x14ac:dyDescent="0.25">
      <c r="A15895" t="s">
        <v>31780</v>
      </c>
      <c r="B15895" t="s">
        <v>31348</v>
      </c>
      <c r="C15895" t="s">
        <v>31781</v>
      </c>
    </row>
    <row r="15896" spans="1:3" x14ac:dyDescent="0.25">
      <c r="A15896" t="s">
        <v>31782</v>
      </c>
      <c r="B15896" t="s">
        <v>31348</v>
      </c>
      <c r="C15896" t="s">
        <v>31783</v>
      </c>
    </row>
    <row r="15897" spans="1:3" x14ac:dyDescent="0.25">
      <c r="A15897" t="s">
        <v>31784</v>
      </c>
      <c r="B15897" t="s">
        <v>31348</v>
      </c>
      <c r="C15897" t="s">
        <v>31785</v>
      </c>
    </row>
    <row r="15898" spans="1:3" x14ac:dyDescent="0.25">
      <c r="A15898" t="s">
        <v>31786</v>
      </c>
      <c r="B15898" t="s">
        <v>31348</v>
      </c>
      <c r="C15898" t="s">
        <v>31787</v>
      </c>
    </row>
    <row r="15899" spans="1:3" x14ac:dyDescent="0.25">
      <c r="A15899" t="s">
        <v>31788</v>
      </c>
      <c r="B15899" t="s">
        <v>31348</v>
      </c>
      <c r="C15899" t="s">
        <v>31789</v>
      </c>
    </row>
    <row r="15900" spans="1:3" x14ac:dyDescent="0.25">
      <c r="A15900" t="s">
        <v>31790</v>
      </c>
      <c r="B15900" t="s">
        <v>31348</v>
      </c>
      <c r="C15900" t="s">
        <v>31791</v>
      </c>
    </row>
    <row r="15901" spans="1:3" x14ac:dyDescent="0.25">
      <c r="A15901" t="s">
        <v>31792</v>
      </c>
      <c r="B15901" t="s">
        <v>31348</v>
      </c>
      <c r="C15901" t="s">
        <v>31793</v>
      </c>
    </row>
    <row r="15902" spans="1:3" x14ac:dyDescent="0.25">
      <c r="A15902" t="s">
        <v>31794</v>
      </c>
      <c r="B15902" t="s">
        <v>31348</v>
      </c>
      <c r="C15902" t="s">
        <v>31795</v>
      </c>
    </row>
    <row r="15903" spans="1:3" x14ac:dyDescent="0.25">
      <c r="A15903" t="s">
        <v>31796</v>
      </c>
      <c r="B15903" t="s">
        <v>31348</v>
      </c>
      <c r="C15903" t="s">
        <v>31797</v>
      </c>
    </row>
    <row r="15904" spans="1:3" x14ac:dyDescent="0.25">
      <c r="A15904" t="s">
        <v>31798</v>
      </c>
      <c r="B15904" t="s">
        <v>31348</v>
      </c>
      <c r="C15904" t="s">
        <v>31799</v>
      </c>
    </row>
    <row r="15905" spans="1:3" x14ac:dyDescent="0.25">
      <c r="A15905" t="s">
        <v>31800</v>
      </c>
      <c r="B15905" t="s">
        <v>31348</v>
      </c>
      <c r="C15905" t="s">
        <v>31801</v>
      </c>
    </row>
    <row r="15906" spans="1:3" x14ac:dyDescent="0.25">
      <c r="A15906" t="s">
        <v>31802</v>
      </c>
      <c r="B15906" t="s">
        <v>31348</v>
      </c>
      <c r="C15906" t="s">
        <v>31803</v>
      </c>
    </row>
    <row r="15907" spans="1:3" x14ac:dyDescent="0.25">
      <c r="A15907" t="s">
        <v>31804</v>
      </c>
      <c r="B15907" t="s">
        <v>31348</v>
      </c>
      <c r="C15907" t="s">
        <v>31805</v>
      </c>
    </row>
    <row r="15908" spans="1:3" x14ac:dyDescent="0.25">
      <c r="A15908" t="s">
        <v>31806</v>
      </c>
      <c r="B15908" t="s">
        <v>31348</v>
      </c>
      <c r="C15908" t="s">
        <v>31807</v>
      </c>
    </row>
    <row r="15909" spans="1:3" x14ac:dyDescent="0.25">
      <c r="A15909" t="s">
        <v>31808</v>
      </c>
      <c r="B15909" t="s">
        <v>31348</v>
      </c>
      <c r="C15909" t="s">
        <v>31809</v>
      </c>
    </row>
    <row r="15910" spans="1:3" x14ac:dyDescent="0.25">
      <c r="A15910" t="s">
        <v>31810</v>
      </c>
      <c r="B15910" t="s">
        <v>31348</v>
      </c>
      <c r="C15910" t="s">
        <v>31811</v>
      </c>
    </row>
    <row r="15911" spans="1:3" x14ac:dyDescent="0.25">
      <c r="A15911" t="s">
        <v>31812</v>
      </c>
      <c r="B15911" t="s">
        <v>31348</v>
      </c>
      <c r="C15911" t="s">
        <v>31813</v>
      </c>
    </row>
    <row r="15912" spans="1:3" x14ac:dyDescent="0.25">
      <c r="A15912" t="s">
        <v>31814</v>
      </c>
      <c r="B15912" t="s">
        <v>31348</v>
      </c>
      <c r="C15912" t="s">
        <v>31815</v>
      </c>
    </row>
    <row r="15913" spans="1:3" x14ac:dyDescent="0.25">
      <c r="A15913" t="s">
        <v>31816</v>
      </c>
      <c r="B15913" t="s">
        <v>31348</v>
      </c>
      <c r="C15913" t="s">
        <v>31817</v>
      </c>
    </row>
    <row r="15914" spans="1:3" x14ac:dyDescent="0.25">
      <c r="A15914" t="s">
        <v>31818</v>
      </c>
      <c r="B15914" t="s">
        <v>31348</v>
      </c>
      <c r="C15914" t="s">
        <v>31819</v>
      </c>
    </row>
    <row r="15915" spans="1:3" x14ac:dyDescent="0.25">
      <c r="A15915" t="s">
        <v>31820</v>
      </c>
      <c r="B15915" t="s">
        <v>31348</v>
      </c>
      <c r="C15915" t="s">
        <v>31821</v>
      </c>
    </row>
    <row r="15916" spans="1:3" x14ac:dyDescent="0.25">
      <c r="A15916" t="s">
        <v>31822</v>
      </c>
      <c r="B15916" t="s">
        <v>31348</v>
      </c>
      <c r="C15916" t="s">
        <v>31823</v>
      </c>
    </row>
    <row r="15917" spans="1:3" x14ac:dyDescent="0.25">
      <c r="A15917" t="s">
        <v>31824</v>
      </c>
      <c r="B15917" t="s">
        <v>31348</v>
      </c>
      <c r="C15917" t="s">
        <v>31825</v>
      </c>
    </row>
    <row r="15918" spans="1:3" x14ac:dyDescent="0.25">
      <c r="A15918" t="s">
        <v>31826</v>
      </c>
      <c r="B15918" t="s">
        <v>31348</v>
      </c>
      <c r="C15918" t="s">
        <v>31827</v>
      </c>
    </row>
    <row r="15919" spans="1:3" x14ac:dyDescent="0.25">
      <c r="A15919" t="s">
        <v>31828</v>
      </c>
      <c r="B15919" t="s">
        <v>31348</v>
      </c>
      <c r="C15919" t="s">
        <v>31829</v>
      </c>
    </row>
    <row r="15920" spans="1:3" x14ac:dyDescent="0.25">
      <c r="A15920" t="s">
        <v>31830</v>
      </c>
      <c r="B15920" t="s">
        <v>31348</v>
      </c>
      <c r="C15920" t="s">
        <v>31831</v>
      </c>
    </row>
    <row r="15921" spans="1:3" x14ac:dyDescent="0.25">
      <c r="A15921" t="s">
        <v>31832</v>
      </c>
      <c r="B15921" t="s">
        <v>31348</v>
      </c>
      <c r="C15921" t="s">
        <v>31833</v>
      </c>
    </row>
    <row r="15922" spans="1:3" x14ac:dyDescent="0.25">
      <c r="A15922" t="s">
        <v>31834</v>
      </c>
      <c r="B15922" t="s">
        <v>31348</v>
      </c>
      <c r="C15922" t="s">
        <v>31835</v>
      </c>
    </row>
    <row r="15923" spans="1:3" x14ac:dyDescent="0.25">
      <c r="A15923" t="s">
        <v>31836</v>
      </c>
      <c r="B15923" t="s">
        <v>31348</v>
      </c>
      <c r="C15923" t="s">
        <v>31837</v>
      </c>
    </row>
    <row r="15924" spans="1:3" x14ac:dyDescent="0.25">
      <c r="A15924" t="s">
        <v>31838</v>
      </c>
      <c r="B15924" t="s">
        <v>31348</v>
      </c>
      <c r="C15924" t="s">
        <v>31839</v>
      </c>
    </row>
    <row r="15925" spans="1:3" x14ac:dyDescent="0.25">
      <c r="A15925" t="s">
        <v>31840</v>
      </c>
      <c r="B15925" t="s">
        <v>31348</v>
      </c>
      <c r="C15925" t="s">
        <v>31841</v>
      </c>
    </row>
    <row r="15926" spans="1:3" x14ac:dyDescent="0.25">
      <c r="A15926" t="s">
        <v>31842</v>
      </c>
      <c r="B15926" t="s">
        <v>31348</v>
      </c>
      <c r="C15926" t="s">
        <v>31843</v>
      </c>
    </row>
    <row r="15927" spans="1:3" x14ac:dyDescent="0.25">
      <c r="A15927" t="s">
        <v>31844</v>
      </c>
      <c r="B15927" t="s">
        <v>31348</v>
      </c>
      <c r="C15927" t="s">
        <v>31845</v>
      </c>
    </row>
    <row r="15928" spans="1:3" x14ac:dyDescent="0.25">
      <c r="A15928" t="s">
        <v>31846</v>
      </c>
      <c r="B15928" t="s">
        <v>31348</v>
      </c>
      <c r="C15928" t="s">
        <v>31847</v>
      </c>
    </row>
    <row r="15929" spans="1:3" x14ac:dyDescent="0.25">
      <c r="A15929" t="s">
        <v>31848</v>
      </c>
      <c r="B15929" t="s">
        <v>31348</v>
      </c>
      <c r="C15929" t="s">
        <v>31849</v>
      </c>
    </row>
    <row r="15930" spans="1:3" x14ac:dyDescent="0.25">
      <c r="A15930" t="s">
        <v>31850</v>
      </c>
      <c r="B15930" t="s">
        <v>31348</v>
      </c>
      <c r="C15930" t="s">
        <v>31851</v>
      </c>
    </row>
    <row r="15931" spans="1:3" x14ac:dyDescent="0.25">
      <c r="A15931" t="s">
        <v>31852</v>
      </c>
      <c r="B15931" t="s">
        <v>31348</v>
      </c>
      <c r="C15931" t="s">
        <v>31853</v>
      </c>
    </row>
    <row r="15932" spans="1:3" x14ac:dyDescent="0.25">
      <c r="A15932" t="s">
        <v>31854</v>
      </c>
      <c r="B15932" t="s">
        <v>31348</v>
      </c>
      <c r="C15932" t="s">
        <v>31855</v>
      </c>
    </row>
    <row r="15933" spans="1:3" x14ac:dyDescent="0.25">
      <c r="A15933" t="s">
        <v>31856</v>
      </c>
      <c r="B15933" t="s">
        <v>31348</v>
      </c>
      <c r="C15933" t="s">
        <v>31857</v>
      </c>
    </row>
    <row r="15934" spans="1:3" x14ac:dyDescent="0.25">
      <c r="A15934" t="s">
        <v>31858</v>
      </c>
      <c r="B15934" t="s">
        <v>31348</v>
      </c>
      <c r="C15934" t="s">
        <v>31859</v>
      </c>
    </row>
    <row r="15935" spans="1:3" x14ac:dyDescent="0.25">
      <c r="A15935" t="s">
        <v>31860</v>
      </c>
      <c r="B15935" t="s">
        <v>31348</v>
      </c>
      <c r="C15935" t="s">
        <v>31861</v>
      </c>
    </row>
    <row r="15936" spans="1:3" x14ac:dyDescent="0.25">
      <c r="A15936" t="s">
        <v>31862</v>
      </c>
      <c r="B15936" t="s">
        <v>31348</v>
      </c>
      <c r="C15936" t="s">
        <v>31863</v>
      </c>
    </row>
    <row r="15937" spans="1:3" x14ac:dyDescent="0.25">
      <c r="A15937" t="s">
        <v>31864</v>
      </c>
      <c r="B15937" t="s">
        <v>31348</v>
      </c>
      <c r="C15937" t="s">
        <v>31865</v>
      </c>
    </row>
    <row r="15938" spans="1:3" x14ac:dyDescent="0.25">
      <c r="A15938" t="s">
        <v>31866</v>
      </c>
      <c r="B15938" t="s">
        <v>31348</v>
      </c>
      <c r="C15938" t="s">
        <v>31867</v>
      </c>
    </row>
    <row r="15939" spans="1:3" x14ac:dyDescent="0.25">
      <c r="A15939" t="s">
        <v>31868</v>
      </c>
      <c r="B15939" t="s">
        <v>31348</v>
      </c>
      <c r="C15939" t="s">
        <v>31869</v>
      </c>
    </row>
    <row r="15940" spans="1:3" x14ac:dyDescent="0.25">
      <c r="A15940" t="s">
        <v>31870</v>
      </c>
      <c r="B15940" t="s">
        <v>31348</v>
      </c>
      <c r="C15940" t="s">
        <v>31871</v>
      </c>
    </row>
    <row r="15941" spans="1:3" x14ac:dyDescent="0.25">
      <c r="A15941" t="s">
        <v>31872</v>
      </c>
      <c r="B15941" t="s">
        <v>31348</v>
      </c>
      <c r="C15941" t="s">
        <v>31873</v>
      </c>
    </row>
    <row r="15942" spans="1:3" x14ac:dyDescent="0.25">
      <c r="A15942" t="s">
        <v>31874</v>
      </c>
      <c r="B15942" t="s">
        <v>31348</v>
      </c>
      <c r="C15942" t="s">
        <v>31875</v>
      </c>
    </row>
    <row r="15943" spans="1:3" x14ac:dyDescent="0.25">
      <c r="A15943" t="s">
        <v>31876</v>
      </c>
      <c r="B15943" t="s">
        <v>31348</v>
      </c>
      <c r="C15943" t="s">
        <v>31877</v>
      </c>
    </row>
    <row r="15944" spans="1:3" x14ac:dyDescent="0.25">
      <c r="A15944" t="s">
        <v>31878</v>
      </c>
      <c r="B15944" t="s">
        <v>31348</v>
      </c>
      <c r="C15944" t="s">
        <v>31879</v>
      </c>
    </row>
    <row r="15945" spans="1:3" x14ac:dyDescent="0.25">
      <c r="A15945" t="s">
        <v>31880</v>
      </c>
      <c r="B15945" t="s">
        <v>31348</v>
      </c>
      <c r="C15945" t="s">
        <v>31881</v>
      </c>
    </row>
    <row r="15946" spans="1:3" x14ac:dyDescent="0.25">
      <c r="A15946" t="s">
        <v>31882</v>
      </c>
      <c r="B15946" t="s">
        <v>31348</v>
      </c>
      <c r="C15946" t="s">
        <v>31883</v>
      </c>
    </row>
    <row r="15947" spans="1:3" x14ac:dyDescent="0.25">
      <c r="A15947" t="s">
        <v>31884</v>
      </c>
      <c r="B15947" t="s">
        <v>31348</v>
      </c>
      <c r="C15947" t="s">
        <v>31885</v>
      </c>
    </row>
    <row r="15948" spans="1:3" x14ac:dyDescent="0.25">
      <c r="A15948" t="s">
        <v>31886</v>
      </c>
      <c r="B15948" t="s">
        <v>31348</v>
      </c>
      <c r="C15948" t="s">
        <v>31887</v>
      </c>
    </row>
    <row r="15949" spans="1:3" x14ac:dyDescent="0.25">
      <c r="A15949" t="s">
        <v>31888</v>
      </c>
      <c r="B15949" t="s">
        <v>31348</v>
      </c>
      <c r="C15949" t="s">
        <v>31889</v>
      </c>
    </row>
    <row r="15950" spans="1:3" x14ac:dyDescent="0.25">
      <c r="A15950" t="s">
        <v>31890</v>
      </c>
      <c r="B15950" t="s">
        <v>31348</v>
      </c>
      <c r="C15950" t="s">
        <v>31891</v>
      </c>
    </row>
    <row r="15951" spans="1:3" x14ac:dyDescent="0.25">
      <c r="A15951" t="s">
        <v>31892</v>
      </c>
      <c r="B15951" t="s">
        <v>31348</v>
      </c>
      <c r="C15951" t="s">
        <v>31893</v>
      </c>
    </row>
    <row r="15952" spans="1:3" x14ac:dyDescent="0.25">
      <c r="A15952" t="s">
        <v>31894</v>
      </c>
      <c r="B15952" t="s">
        <v>31348</v>
      </c>
      <c r="C15952" t="s">
        <v>31895</v>
      </c>
    </row>
    <row r="15953" spans="1:3" x14ac:dyDescent="0.25">
      <c r="A15953" t="s">
        <v>31896</v>
      </c>
      <c r="B15953" t="s">
        <v>31348</v>
      </c>
      <c r="C15953" t="s">
        <v>31897</v>
      </c>
    </row>
    <row r="15954" spans="1:3" x14ac:dyDescent="0.25">
      <c r="A15954" t="s">
        <v>31898</v>
      </c>
      <c r="B15954" t="s">
        <v>31348</v>
      </c>
      <c r="C15954" t="s">
        <v>31899</v>
      </c>
    </row>
    <row r="15955" spans="1:3" x14ac:dyDescent="0.25">
      <c r="A15955" t="s">
        <v>31900</v>
      </c>
      <c r="B15955" t="s">
        <v>31348</v>
      </c>
      <c r="C15955" t="s">
        <v>31901</v>
      </c>
    </row>
    <row r="15956" spans="1:3" x14ac:dyDescent="0.25">
      <c r="A15956" t="s">
        <v>31902</v>
      </c>
      <c r="B15956" t="s">
        <v>31348</v>
      </c>
      <c r="C15956" t="s">
        <v>31903</v>
      </c>
    </row>
    <row r="15957" spans="1:3" x14ac:dyDescent="0.25">
      <c r="A15957" t="s">
        <v>31904</v>
      </c>
      <c r="B15957" t="s">
        <v>31348</v>
      </c>
      <c r="C15957" t="s">
        <v>31905</v>
      </c>
    </row>
    <row r="15958" spans="1:3" x14ac:dyDescent="0.25">
      <c r="A15958" t="s">
        <v>31906</v>
      </c>
      <c r="B15958" t="s">
        <v>31348</v>
      </c>
      <c r="C15958" t="s">
        <v>31907</v>
      </c>
    </row>
    <row r="15959" spans="1:3" x14ac:dyDescent="0.25">
      <c r="A15959" t="s">
        <v>31908</v>
      </c>
      <c r="B15959" t="s">
        <v>31348</v>
      </c>
      <c r="C15959" t="s">
        <v>31909</v>
      </c>
    </row>
    <row r="15960" spans="1:3" x14ac:dyDescent="0.25">
      <c r="A15960" t="s">
        <v>31910</v>
      </c>
      <c r="B15960" t="s">
        <v>31348</v>
      </c>
      <c r="C15960" t="s">
        <v>31911</v>
      </c>
    </row>
    <row r="15961" spans="1:3" x14ac:dyDescent="0.25">
      <c r="A15961" t="s">
        <v>31912</v>
      </c>
      <c r="B15961" t="s">
        <v>31348</v>
      </c>
      <c r="C15961" t="s">
        <v>31913</v>
      </c>
    </row>
    <row r="15962" spans="1:3" x14ac:dyDescent="0.25">
      <c r="A15962" t="s">
        <v>31914</v>
      </c>
      <c r="B15962" t="s">
        <v>31348</v>
      </c>
      <c r="C15962" t="s">
        <v>31915</v>
      </c>
    </row>
    <row r="15963" spans="1:3" x14ac:dyDescent="0.25">
      <c r="A15963" t="s">
        <v>31916</v>
      </c>
      <c r="B15963" t="s">
        <v>31348</v>
      </c>
      <c r="C15963" t="s">
        <v>31917</v>
      </c>
    </row>
    <row r="15964" spans="1:3" x14ac:dyDescent="0.25">
      <c r="A15964" t="s">
        <v>31918</v>
      </c>
      <c r="B15964" t="s">
        <v>31348</v>
      </c>
      <c r="C15964" t="s">
        <v>31919</v>
      </c>
    </row>
    <row r="15965" spans="1:3" x14ac:dyDescent="0.25">
      <c r="A15965" t="s">
        <v>31920</v>
      </c>
      <c r="B15965" t="s">
        <v>31348</v>
      </c>
      <c r="C15965" t="s">
        <v>31921</v>
      </c>
    </row>
    <row r="15966" spans="1:3" x14ac:dyDescent="0.25">
      <c r="A15966" t="s">
        <v>31922</v>
      </c>
      <c r="B15966" t="s">
        <v>31348</v>
      </c>
      <c r="C15966" t="s">
        <v>31923</v>
      </c>
    </row>
    <row r="15967" spans="1:3" x14ac:dyDescent="0.25">
      <c r="A15967" t="s">
        <v>31924</v>
      </c>
      <c r="B15967" t="s">
        <v>31348</v>
      </c>
      <c r="C15967" t="s">
        <v>31925</v>
      </c>
    </row>
    <row r="15968" spans="1:3" x14ac:dyDescent="0.25">
      <c r="A15968" t="s">
        <v>31926</v>
      </c>
      <c r="B15968" t="s">
        <v>31348</v>
      </c>
      <c r="C15968" t="s">
        <v>31927</v>
      </c>
    </row>
    <row r="15969" spans="1:3" x14ac:dyDescent="0.25">
      <c r="A15969" t="s">
        <v>31928</v>
      </c>
      <c r="B15969" t="s">
        <v>31348</v>
      </c>
      <c r="C15969" t="s">
        <v>31929</v>
      </c>
    </row>
    <row r="15970" spans="1:3" x14ac:dyDescent="0.25">
      <c r="A15970" t="s">
        <v>31930</v>
      </c>
      <c r="B15970" t="s">
        <v>31348</v>
      </c>
      <c r="C15970" t="s">
        <v>31931</v>
      </c>
    </row>
    <row r="15971" spans="1:3" x14ac:dyDescent="0.25">
      <c r="A15971" t="s">
        <v>31932</v>
      </c>
      <c r="B15971" t="s">
        <v>31348</v>
      </c>
      <c r="C15971" t="s">
        <v>31933</v>
      </c>
    </row>
    <row r="15972" spans="1:3" x14ac:dyDescent="0.25">
      <c r="A15972" t="s">
        <v>31934</v>
      </c>
      <c r="B15972" t="s">
        <v>31348</v>
      </c>
      <c r="C15972" t="s">
        <v>31935</v>
      </c>
    </row>
    <row r="15973" spans="1:3" x14ac:dyDescent="0.25">
      <c r="A15973" t="s">
        <v>31936</v>
      </c>
      <c r="B15973" t="s">
        <v>31348</v>
      </c>
      <c r="C15973" t="s">
        <v>31937</v>
      </c>
    </row>
    <row r="15974" spans="1:3" x14ac:dyDescent="0.25">
      <c r="A15974" t="s">
        <v>31938</v>
      </c>
      <c r="B15974" t="s">
        <v>31348</v>
      </c>
      <c r="C15974" t="s">
        <v>31939</v>
      </c>
    </row>
    <row r="15975" spans="1:3" x14ac:dyDescent="0.25">
      <c r="A15975" t="s">
        <v>31940</v>
      </c>
      <c r="B15975" t="s">
        <v>31348</v>
      </c>
      <c r="C15975" t="s">
        <v>31941</v>
      </c>
    </row>
    <row r="15976" spans="1:3" x14ac:dyDescent="0.25">
      <c r="A15976" t="s">
        <v>31942</v>
      </c>
      <c r="B15976" t="s">
        <v>31348</v>
      </c>
      <c r="C15976" t="s">
        <v>24420</v>
      </c>
    </row>
    <row r="15977" spans="1:3" x14ac:dyDescent="0.25">
      <c r="A15977" t="s">
        <v>31943</v>
      </c>
      <c r="B15977" t="s">
        <v>31348</v>
      </c>
      <c r="C15977" t="s">
        <v>31944</v>
      </c>
    </row>
    <row r="15978" spans="1:3" x14ac:dyDescent="0.25">
      <c r="A15978" t="s">
        <v>31945</v>
      </c>
      <c r="B15978" t="s">
        <v>31348</v>
      </c>
      <c r="C15978" t="s">
        <v>31946</v>
      </c>
    </row>
    <row r="15979" spans="1:3" x14ac:dyDescent="0.25">
      <c r="A15979" t="s">
        <v>31947</v>
      </c>
      <c r="B15979" t="s">
        <v>31348</v>
      </c>
      <c r="C15979" t="s">
        <v>31948</v>
      </c>
    </row>
    <row r="15980" spans="1:3" x14ac:dyDescent="0.25">
      <c r="A15980" t="s">
        <v>31949</v>
      </c>
      <c r="B15980" t="s">
        <v>31348</v>
      </c>
      <c r="C15980" t="s">
        <v>31950</v>
      </c>
    </row>
    <row r="15981" spans="1:3" x14ac:dyDescent="0.25">
      <c r="A15981" t="s">
        <v>31951</v>
      </c>
      <c r="B15981" t="s">
        <v>31348</v>
      </c>
      <c r="C15981" t="s">
        <v>31952</v>
      </c>
    </row>
    <row r="15982" spans="1:3" x14ac:dyDescent="0.25">
      <c r="A15982" t="s">
        <v>31953</v>
      </c>
      <c r="B15982" t="s">
        <v>31348</v>
      </c>
      <c r="C15982" t="s">
        <v>31954</v>
      </c>
    </row>
    <row r="15983" spans="1:3" x14ac:dyDescent="0.25">
      <c r="A15983" t="s">
        <v>31955</v>
      </c>
      <c r="B15983" t="s">
        <v>31348</v>
      </c>
      <c r="C15983" t="s">
        <v>31956</v>
      </c>
    </row>
    <row r="15984" spans="1:3" x14ac:dyDescent="0.25">
      <c r="A15984" t="s">
        <v>31957</v>
      </c>
      <c r="B15984" t="s">
        <v>31348</v>
      </c>
      <c r="C15984" t="s">
        <v>31958</v>
      </c>
    </row>
    <row r="15985" spans="1:3" x14ac:dyDescent="0.25">
      <c r="A15985" t="s">
        <v>31959</v>
      </c>
      <c r="B15985" t="s">
        <v>31348</v>
      </c>
      <c r="C15985" t="s">
        <v>31960</v>
      </c>
    </row>
    <row r="15986" spans="1:3" x14ac:dyDescent="0.25">
      <c r="A15986" t="s">
        <v>31961</v>
      </c>
      <c r="B15986" t="s">
        <v>31348</v>
      </c>
      <c r="C15986" t="s">
        <v>31962</v>
      </c>
    </row>
    <row r="15987" spans="1:3" x14ac:dyDescent="0.25">
      <c r="A15987" t="s">
        <v>31963</v>
      </c>
      <c r="B15987" t="s">
        <v>31348</v>
      </c>
      <c r="C15987" t="s">
        <v>31964</v>
      </c>
    </row>
    <row r="15988" spans="1:3" x14ac:dyDescent="0.25">
      <c r="A15988" t="s">
        <v>31965</v>
      </c>
      <c r="B15988" t="s">
        <v>31348</v>
      </c>
      <c r="C15988" t="s">
        <v>31966</v>
      </c>
    </row>
    <row r="15989" spans="1:3" x14ac:dyDescent="0.25">
      <c r="A15989" t="s">
        <v>31967</v>
      </c>
      <c r="B15989" t="s">
        <v>31348</v>
      </c>
      <c r="C15989" t="s">
        <v>31968</v>
      </c>
    </row>
    <row r="15990" spans="1:3" x14ac:dyDescent="0.25">
      <c r="A15990" t="s">
        <v>31969</v>
      </c>
      <c r="B15990" t="s">
        <v>31348</v>
      </c>
      <c r="C15990" t="s">
        <v>31970</v>
      </c>
    </row>
    <row r="15991" spans="1:3" x14ac:dyDescent="0.25">
      <c r="A15991" t="s">
        <v>31971</v>
      </c>
      <c r="B15991" t="s">
        <v>31348</v>
      </c>
      <c r="C15991" t="s">
        <v>31972</v>
      </c>
    </row>
    <row r="15992" spans="1:3" x14ac:dyDescent="0.25">
      <c r="A15992" t="s">
        <v>31973</v>
      </c>
      <c r="B15992" t="s">
        <v>31348</v>
      </c>
      <c r="C15992" t="s">
        <v>31974</v>
      </c>
    </row>
    <row r="15993" spans="1:3" x14ac:dyDescent="0.25">
      <c r="A15993" t="s">
        <v>31975</v>
      </c>
      <c r="B15993" t="s">
        <v>31348</v>
      </c>
      <c r="C15993" t="s">
        <v>31976</v>
      </c>
    </row>
    <row r="15994" spans="1:3" x14ac:dyDescent="0.25">
      <c r="A15994" t="s">
        <v>31977</v>
      </c>
      <c r="B15994" t="s">
        <v>31348</v>
      </c>
      <c r="C15994" t="s">
        <v>31978</v>
      </c>
    </row>
    <row r="15995" spans="1:3" x14ac:dyDescent="0.25">
      <c r="A15995" t="s">
        <v>31979</v>
      </c>
      <c r="B15995" t="s">
        <v>31348</v>
      </c>
      <c r="C15995" t="s">
        <v>31980</v>
      </c>
    </row>
    <row r="15996" spans="1:3" x14ac:dyDescent="0.25">
      <c r="A15996" t="s">
        <v>31981</v>
      </c>
      <c r="B15996" t="s">
        <v>31348</v>
      </c>
      <c r="C15996" t="s">
        <v>31982</v>
      </c>
    </row>
    <row r="15997" spans="1:3" x14ac:dyDescent="0.25">
      <c r="A15997" t="s">
        <v>31983</v>
      </c>
      <c r="B15997" t="s">
        <v>31348</v>
      </c>
      <c r="C15997" t="s">
        <v>31984</v>
      </c>
    </row>
    <row r="15998" spans="1:3" x14ac:dyDescent="0.25">
      <c r="A15998" t="s">
        <v>31985</v>
      </c>
      <c r="B15998" t="s">
        <v>31348</v>
      </c>
      <c r="C15998" t="s">
        <v>31986</v>
      </c>
    </row>
    <row r="15999" spans="1:3" x14ac:dyDescent="0.25">
      <c r="A15999" t="s">
        <v>31987</v>
      </c>
      <c r="B15999" t="s">
        <v>31348</v>
      </c>
      <c r="C15999" t="s">
        <v>31988</v>
      </c>
    </row>
    <row r="16000" spans="1:3" x14ac:dyDescent="0.25">
      <c r="A16000" t="s">
        <v>31989</v>
      </c>
      <c r="B16000" t="s">
        <v>31348</v>
      </c>
      <c r="C16000" t="s">
        <v>31990</v>
      </c>
    </row>
    <row r="16001" spans="1:3" x14ac:dyDescent="0.25">
      <c r="A16001" t="s">
        <v>31991</v>
      </c>
      <c r="B16001" t="s">
        <v>31348</v>
      </c>
      <c r="C16001" t="s">
        <v>31992</v>
      </c>
    </row>
    <row r="16002" spans="1:3" x14ac:dyDescent="0.25">
      <c r="A16002" t="s">
        <v>31993</v>
      </c>
      <c r="B16002" t="s">
        <v>31348</v>
      </c>
      <c r="C16002" t="s">
        <v>31994</v>
      </c>
    </row>
    <row r="16003" spans="1:3" x14ac:dyDescent="0.25">
      <c r="A16003" t="s">
        <v>31995</v>
      </c>
      <c r="B16003" t="s">
        <v>31348</v>
      </c>
      <c r="C16003" t="s">
        <v>31996</v>
      </c>
    </row>
    <row r="16004" spans="1:3" x14ac:dyDescent="0.25">
      <c r="A16004" t="s">
        <v>31997</v>
      </c>
      <c r="B16004" t="s">
        <v>31348</v>
      </c>
      <c r="C16004" t="s">
        <v>31998</v>
      </c>
    </row>
    <row r="16005" spans="1:3" x14ac:dyDescent="0.25">
      <c r="A16005" t="s">
        <v>31999</v>
      </c>
      <c r="B16005" t="s">
        <v>31348</v>
      </c>
      <c r="C16005" t="s">
        <v>32000</v>
      </c>
    </row>
    <row r="16006" spans="1:3" x14ac:dyDescent="0.25">
      <c r="A16006" t="s">
        <v>32001</v>
      </c>
      <c r="B16006" t="s">
        <v>31348</v>
      </c>
      <c r="C16006" t="s">
        <v>32002</v>
      </c>
    </row>
    <row r="16007" spans="1:3" x14ac:dyDescent="0.25">
      <c r="A16007" t="s">
        <v>32003</v>
      </c>
      <c r="B16007" t="s">
        <v>31348</v>
      </c>
      <c r="C16007" t="s">
        <v>32004</v>
      </c>
    </row>
    <row r="16008" spans="1:3" x14ac:dyDescent="0.25">
      <c r="A16008" t="s">
        <v>32005</v>
      </c>
      <c r="B16008" t="s">
        <v>31348</v>
      </c>
      <c r="C16008" t="s">
        <v>32006</v>
      </c>
    </row>
    <row r="16009" spans="1:3" x14ac:dyDescent="0.25">
      <c r="A16009" t="s">
        <v>32007</v>
      </c>
      <c r="B16009" t="s">
        <v>31348</v>
      </c>
      <c r="C16009" t="s">
        <v>32008</v>
      </c>
    </row>
    <row r="16010" spans="1:3" x14ac:dyDescent="0.25">
      <c r="A16010" t="s">
        <v>32009</v>
      </c>
      <c r="B16010" t="s">
        <v>31348</v>
      </c>
      <c r="C16010" t="s">
        <v>32010</v>
      </c>
    </row>
    <row r="16011" spans="1:3" x14ac:dyDescent="0.25">
      <c r="A16011" t="s">
        <v>32011</v>
      </c>
      <c r="B16011" t="s">
        <v>31348</v>
      </c>
      <c r="C16011" t="s">
        <v>32012</v>
      </c>
    </row>
    <row r="16012" spans="1:3" x14ac:dyDescent="0.25">
      <c r="A16012" t="s">
        <v>32013</v>
      </c>
      <c r="B16012" t="s">
        <v>31348</v>
      </c>
      <c r="C16012" t="s">
        <v>32014</v>
      </c>
    </row>
    <row r="16013" spans="1:3" x14ac:dyDescent="0.25">
      <c r="A16013" t="s">
        <v>32015</v>
      </c>
      <c r="B16013" t="s">
        <v>31348</v>
      </c>
      <c r="C16013" t="s">
        <v>32016</v>
      </c>
    </row>
    <row r="16014" spans="1:3" x14ac:dyDescent="0.25">
      <c r="A16014" t="s">
        <v>32017</v>
      </c>
      <c r="B16014" t="s">
        <v>31348</v>
      </c>
      <c r="C16014" t="s">
        <v>32018</v>
      </c>
    </row>
    <row r="16015" spans="1:3" x14ac:dyDescent="0.25">
      <c r="A16015" t="s">
        <v>32019</v>
      </c>
      <c r="B16015" t="s">
        <v>31348</v>
      </c>
      <c r="C16015" t="s">
        <v>32020</v>
      </c>
    </row>
    <row r="16016" spans="1:3" x14ac:dyDescent="0.25">
      <c r="A16016" t="s">
        <v>32021</v>
      </c>
      <c r="B16016" t="s">
        <v>31348</v>
      </c>
      <c r="C16016" t="s">
        <v>32022</v>
      </c>
    </row>
    <row r="16017" spans="1:3" x14ac:dyDescent="0.25">
      <c r="A16017" t="s">
        <v>32023</v>
      </c>
      <c r="B16017" t="s">
        <v>31348</v>
      </c>
      <c r="C16017" t="s">
        <v>32024</v>
      </c>
    </row>
    <row r="16018" spans="1:3" x14ac:dyDescent="0.25">
      <c r="A16018" t="s">
        <v>32025</v>
      </c>
      <c r="B16018" t="s">
        <v>31348</v>
      </c>
      <c r="C16018" t="s">
        <v>32026</v>
      </c>
    </row>
    <row r="16019" spans="1:3" x14ac:dyDescent="0.25">
      <c r="A16019" t="s">
        <v>32027</v>
      </c>
      <c r="B16019" t="s">
        <v>31348</v>
      </c>
      <c r="C16019" t="s">
        <v>32028</v>
      </c>
    </row>
    <row r="16020" spans="1:3" x14ac:dyDescent="0.25">
      <c r="A16020" t="s">
        <v>32029</v>
      </c>
      <c r="B16020" t="s">
        <v>31348</v>
      </c>
      <c r="C16020" t="s">
        <v>32030</v>
      </c>
    </row>
    <row r="16021" spans="1:3" x14ac:dyDescent="0.25">
      <c r="A16021" t="s">
        <v>32031</v>
      </c>
      <c r="B16021" t="s">
        <v>31348</v>
      </c>
      <c r="C16021" t="s">
        <v>32032</v>
      </c>
    </row>
    <row r="16022" spans="1:3" x14ac:dyDescent="0.25">
      <c r="A16022" t="s">
        <v>32033</v>
      </c>
      <c r="B16022" t="s">
        <v>31348</v>
      </c>
      <c r="C16022" t="s">
        <v>32034</v>
      </c>
    </row>
    <row r="16023" spans="1:3" x14ac:dyDescent="0.25">
      <c r="A16023" t="s">
        <v>32035</v>
      </c>
      <c r="B16023" t="s">
        <v>31348</v>
      </c>
      <c r="C16023" t="s">
        <v>32036</v>
      </c>
    </row>
    <row r="16024" spans="1:3" x14ac:dyDescent="0.25">
      <c r="A16024" t="s">
        <v>32037</v>
      </c>
      <c r="B16024" t="s">
        <v>31348</v>
      </c>
      <c r="C16024" t="s">
        <v>32038</v>
      </c>
    </row>
    <row r="16025" spans="1:3" x14ac:dyDescent="0.25">
      <c r="A16025" t="s">
        <v>32039</v>
      </c>
      <c r="B16025" t="s">
        <v>31348</v>
      </c>
      <c r="C16025" t="s">
        <v>32040</v>
      </c>
    </row>
    <row r="16026" spans="1:3" x14ac:dyDescent="0.25">
      <c r="A16026" t="s">
        <v>32041</v>
      </c>
      <c r="B16026" t="s">
        <v>31348</v>
      </c>
      <c r="C16026" t="s">
        <v>32042</v>
      </c>
    </row>
    <row r="16027" spans="1:3" x14ac:dyDescent="0.25">
      <c r="A16027" t="s">
        <v>32043</v>
      </c>
      <c r="B16027" t="s">
        <v>31348</v>
      </c>
      <c r="C16027" t="s">
        <v>32044</v>
      </c>
    </row>
    <row r="16028" spans="1:3" x14ac:dyDescent="0.25">
      <c r="A16028" t="s">
        <v>32045</v>
      </c>
      <c r="B16028" t="s">
        <v>31348</v>
      </c>
      <c r="C16028" t="s">
        <v>32046</v>
      </c>
    </row>
    <row r="16029" spans="1:3" x14ac:dyDescent="0.25">
      <c r="A16029" t="s">
        <v>32047</v>
      </c>
      <c r="B16029" t="s">
        <v>31348</v>
      </c>
      <c r="C16029" t="s">
        <v>32048</v>
      </c>
    </row>
    <row r="16030" spans="1:3" x14ac:dyDescent="0.25">
      <c r="A16030" t="s">
        <v>32049</v>
      </c>
      <c r="B16030" t="s">
        <v>31348</v>
      </c>
      <c r="C16030" t="s">
        <v>32050</v>
      </c>
    </row>
    <row r="16031" spans="1:3" x14ac:dyDescent="0.25">
      <c r="A16031" t="s">
        <v>32051</v>
      </c>
      <c r="B16031" t="s">
        <v>31348</v>
      </c>
      <c r="C16031" t="s">
        <v>32052</v>
      </c>
    </row>
    <row r="16032" spans="1:3" x14ac:dyDescent="0.25">
      <c r="A16032" t="s">
        <v>32053</v>
      </c>
      <c r="B16032" t="s">
        <v>31348</v>
      </c>
      <c r="C16032" t="s">
        <v>32054</v>
      </c>
    </row>
    <row r="16033" spans="1:3" x14ac:dyDescent="0.25">
      <c r="A16033" t="s">
        <v>32055</v>
      </c>
      <c r="B16033" t="s">
        <v>31348</v>
      </c>
      <c r="C16033" t="s">
        <v>32056</v>
      </c>
    </row>
    <row r="16034" spans="1:3" x14ac:dyDescent="0.25">
      <c r="A16034" t="s">
        <v>32057</v>
      </c>
      <c r="B16034" t="s">
        <v>31348</v>
      </c>
      <c r="C16034" t="s">
        <v>32058</v>
      </c>
    </row>
    <row r="16035" spans="1:3" x14ac:dyDescent="0.25">
      <c r="A16035" t="s">
        <v>32059</v>
      </c>
      <c r="B16035" t="s">
        <v>31348</v>
      </c>
      <c r="C16035" t="s">
        <v>32060</v>
      </c>
    </row>
    <row r="16036" spans="1:3" x14ac:dyDescent="0.25">
      <c r="A16036" t="s">
        <v>32061</v>
      </c>
      <c r="B16036" t="s">
        <v>31348</v>
      </c>
      <c r="C16036" t="s">
        <v>32062</v>
      </c>
    </row>
    <row r="16037" spans="1:3" x14ac:dyDescent="0.25">
      <c r="A16037" t="s">
        <v>32063</v>
      </c>
      <c r="B16037" t="s">
        <v>31348</v>
      </c>
      <c r="C16037" t="s">
        <v>32064</v>
      </c>
    </row>
    <row r="16038" spans="1:3" x14ac:dyDescent="0.25">
      <c r="A16038" t="s">
        <v>32065</v>
      </c>
      <c r="B16038" t="s">
        <v>31348</v>
      </c>
      <c r="C16038" t="s">
        <v>32066</v>
      </c>
    </row>
    <row r="16039" spans="1:3" x14ac:dyDescent="0.25">
      <c r="A16039" t="s">
        <v>32067</v>
      </c>
      <c r="B16039" t="s">
        <v>31348</v>
      </c>
      <c r="C16039" t="s">
        <v>32068</v>
      </c>
    </row>
    <row r="16040" spans="1:3" x14ac:dyDescent="0.25">
      <c r="A16040" t="s">
        <v>32069</v>
      </c>
      <c r="B16040" t="s">
        <v>31348</v>
      </c>
      <c r="C16040" t="s">
        <v>32070</v>
      </c>
    </row>
    <row r="16041" spans="1:3" x14ac:dyDescent="0.25">
      <c r="A16041" t="s">
        <v>32071</v>
      </c>
      <c r="B16041" t="s">
        <v>31348</v>
      </c>
      <c r="C16041" t="s">
        <v>32072</v>
      </c>
    </row>
    <row r="16042" spans="1:3" x14ac:dyDescent="0.25">
      <c r="A16042" t="s">
        <v>32073</v>
      </c>
      <c r="B16042" t="s">
        <v>31348</v>
      </c>
      <c r="C16042" t="s">
        <v>32074</v>
      </c>
    </row>
    <row r="16043" spans="1:3" x14ac:dyDescent="0.25">
      <c r="A16043" t="s">
        <v>32075</v>
      </c>
      <c r="B16043" t="s">
        <v>31348</v>
      </c>
      <c r="C16043" t="s">
        <v>32076</v>
      </c>
    </row>
    <row r="16044" spans="1:3" x14ac:dyDescent="0.25">
      <c r="A16044" t="s">
        <v>32077</v>
      </c>
      <c r="B16044" t="s">
        <v>31348</v>
      </c>
      <c r="C16044" t="s">
        <v>32078</v>
      </c>
    </row>
    <row r="16045" spans="1:3" x14ac:dyDescent="0.25">
      <c r="A16045" t="s">
        <v>32079</v>
      </c>
      <c r="B16045" t="s">
        <v>31348</v>
      </c>
      <c r="C16045" t="s">
        <v>32080</v>
      </c>
    </row>
    <row r="16046" spans="1:3" x14ac:dyDescent="0.25">
      <c r="A16046" t="s">
        <v>32081</v>
      </c>
      <c r="B16046" t="s">
        <v>31348</v>
      </c>
      <c r="C16046" t="s">
        <v>32082</v>
      </c>
    </row>
    <row r="16047" spans="1:3" x14ac:dyDescent="0.25">
      <c r="A16047" t="s">
        <v>32083</v>
      </c>
      <c r="B16047" t="s">
        <v>31348</v>
      </c>
      <c r="C16047" t="s">
        <v>32084</v>
      </c>
    </row>
    <row r="16048" spans="1:3" x14ac:dyDescent="0.25">
      <c r="A16048" t="s">
        <v>32085</v>
      </c>
      <c r="B16048" t="s">
        <v>31348</v>
      </c>
      <c r="C16048" t="s">
        <v>32086</v>
      </c>
    </row>
    <row r="16049" spans="1:3" x14ac:dyDescent="0.25">
      <c r="A16049" t="s">
        <v>32087</v>
      </c>
      <c r="B16049" t="s">
        <v>31348</v>
      </c>
      <c r="C16049" t="s">
        <v>32088</v>
      </c>
    </row>
    <row r="16050" spans="1:3" x14ac:dyDescent="0.25">
      <c r="A16050" t="s">
        <v>32089</v>
      </c>
      <c r="B16050" t="s">
        <v>31348</v>
      </c>
      <c r="C16050" t="s">
        <v>32090</v>
      </c>
    </row>
    <row r="16051" spans="1:3" x14ac:dyDescent="0.25">
      <c r="A16051" t="s">
        <v>32091</v>
      </c>
      <c r="B16051" t="s">
        <v>31348</v>
      </c>
      <c r="C16051" t="s">
        <v>32092</v>
      </c>
    </row>
    <row r="16052" spans="1:3" x14ac:dyDescent="0.25">
      <c r="A16052" t="s">
        <v>32093</v>
      </c>
      <c r="B16052" t="s">
        <v>31348</v>
      </c>
      <c r="C16052" t="s">
        <v>32094</v>
      </c>
    </row>
    <row r="16053" spans="1:3" x14ac:dyDescent="0.25">
      <c r="A16053" t="s">
        <v>32095</v>
      </c>
      <c r="B16053" t="s">
        <v>31348</v>
      </c>
      <c r="C16053" t="s">
        <v>32096</v>
      </c>
    </row>
    <row r="16054" spans="1:3" x14ac:dyDescent="0.25">
      <c r="A16054" t="s">
        <v>32097</v>
      </c>
      <c r="B16054" t="s">
        <v>31348</v>
      </c>
      <c r="C16054" t="s">
        <v>32098</v>
      </c>
    </row>
    <row r="16055" spans="1:3" x14ac:dyDescent="0.25">
      <c r="A16055" t="s">
        <v>32099</v>
      </c>
      <c r="B16055" t="s">
        <v>31348</v>
      </c>
      <c r="C16055" t="s">
        <v>32100</v>
      </c>
    </row>
    <row r="16056" spans="1:3" x14ac:dyDescent="0.25">
      <c r="A16056" t="s">
        <v>32101</v>
      </c>
      <c r="B16056" t="s">
        <v>31348</v>
      </c>
      <c r="C16056" t="s">
        <v>32102</v>
      </c>
    </row>
    <row r="16057" spans="1:3" x14ac:dyDescent="0.25">
      <c r="A16057" t="s">
        <v>32103</v>
      </c>
      <c r="B16057" t="s">
        <v>31348</v>
      </c>
      <c r="C16057" t="s">
        <v>32104</v>
      </c>
    </row>
    <row r="16058" spans="1:3" x14ac:dyDescent="0.25">
      <c r="A16058" t="s">
        <v>32105</v>
      </c>
      <c r="B16058" t="s">
        <v>31348</v>
      </c>
      <c r="C16058" t="s">
        <v>32106</v>
      </c>
    </row>
    <row r="16059" spans="1:3" x14ac:dyDescent="0.25">
      <c r="A16059" t="s">
        <v>32107</v>
      </c>
      <c r="B16059" t="s">
        <v>31348</v>
      </c>
      <c r="C16059" t="s">
        <v>32108</v>
      </c>
    </row>
    <row r="16060" spans="1:3" x14ac:dyDescent="0.25">
      <c r="A16060" t="s">
        <v>32109</v>
      </c>
      <c r="B16060" t="s">
        <v>31348</v>
      </c>
      <c r="C16060" t="s">
        <v>32110</v>
      </c>
    </row>
    <row r="16061" spans="1:3" x14ac:dyDescent="0.25">
      <c r="A16061" t="s">
        <v>32111</v>
      </c>
      <c r="B16061" t="s">
        <v>31348</v>
      </c>
      <c r="C16061" t="s">
        <v>32112</v>
      </c>
    </row>
    <row r="16062" spans="1:3" x14ac:dyDescent="0.25">
      <c r="A16062" t="s">
        <v>32113</v>
      </c>
      <c r="B16062" t="s">
        <v>31348</v>
      </c>
      <c r="C16062" t="s">
        <v>32114</v>
      </c>
    </row>
    <row r="16063" spans="1:3" x14ac:dyDescent="0.25">
      <c r="A16063" t="s">
        <v>32115</v>
      </c>
      <c r="B16063" t="s">
        <v>31348</v>
      </c>
      <c r="C16063" t="s">
        <v>32116</v>
      </c>
    </row>
    <row r="16064" spans="1:3" x14ac:dyDescent="0.25">
      <c r="A16064" t="s">
        <v>32117</v>
      </c>
      <c r="B16064" t="s">
        <v>31348</v>
      </c>
      <c r="C16064" t="s">
        <v>32118</v>
      </c>
    </row>
    <row r="16065" spans="1:3" x14ac:dyDescent="0.25">
      <c r="A16065" t="s">
        <v>32119</v>
      </c>
      <c r="B16065" t="s">
        <v>31348</v>
      </c>
      <c r="C16065" t="s">
        <v>32120</v>
      </c>
    </row>
    <row r="16066" spans="1:3" x14ac:dyDescent="0.25">
      <c r="A16066" t="s">
        <v>32121</v>
      </c>
      <c r="B16066" t="s">
        <v>31348</v>
      </c>
      <c r="C16066" t="s">
        <v>32122</v>
      </c>
    </row>
    <row r="16067" spans="1:3" x14ac:dyDescent="0.25">
      <c r="A16067" t="s">
        <v>32123</v>
      </c>
      <c r="B16067" t="s">
        <v>31348</v>
      </c>
      <c r="C16067" t="s">
        <v>32124</v>
      </c>
    </row>
    <row r="16068" spans="1:3" x14ac:dyDescent="0.25">
      <c r="A16068" t="s">
        <v>32125</v>
      </c>
      <c r="B16068" t="s">
        <v>31348</v>
      </c>
      <c r="C16068" t="s">
        <v>32126</v>
      </c>
    </row>
    <row r="16069" spans="1:3" x14ac:dyDescent="0.25">
      <c r="A16069" t="s">
        <v>32127</v>
      </c>
      <c r="B16069" t="s">
        <v>31348</v>
      </c>
      <c r="C16069" t="s">
        <v>32128</v>
      </c>
    </row>
    <row r="16070" spans="1:3" x14ac:dyDescent="0.25">
      <c r="A16070" t="s">
        <v>32129</v>
      </c>
      <c r="B16070" t="s">
        <v>31348</v>
      </c>
      <c r="C16070" t="s">
        <v>32130</v>
      </c>
    </row>
    <row r="16071" spans="1:3" x14ac:dyDescent="0.25">
      <c r="A16071" t="s">
        <v>32131</v>
      </c>
      <c r="B16071" t="s">
        <v>31348</v>
      </c>
      <c r="C16071" t="s">
        <v>32132</v>
      </c>
    </row>
    <row r="16072" spans="1:3" x14ac:dyDescent="0.25">
      <c r="A16072" t="s">
        <v>32133</v>
      </c>
      <c r="B16072" t="s">
        <v>31348</v>
      </c>
      <c r="C16072" t="s">
        <v>32134</v>
      </c>
    </row>
    <row r="16073" spans="1:3" x14ac:dyDescent="0.25">
      <c r="A16073" t="s">
        <v>32135</v>
      </c>
      <c r="B16073" t="s">
        <v>31348</v>
      </c>
      <c r="C16073" t="s">
        <v>32136</v>
      </c>
    </row>
    <row r="16074" spans="1:3" x14ac:dyDescent="0.25">
      <c r="A16074" t="s">
        <v>32137</v>
      </c>
      <c r="B16074" t="s">
        <v>31348</v>
      </c>
      <c r="C16074" t="s">
        <v>32138</v>
      </c>
    </row>
    <row r="16075" spans="1:3" x14ac:dyDescent="0.25">
      <c r="A16075" t="s">
        <v>32139</v>
      </c>
      <c r="B16075" t="s">
        <v>31348</v>
      </c>
      <c r="C16075" t="s">
        <v>32140</v>
      </c>
    </row>
    <row r="16076" spans="1:3" x14ac:dyDescent="0.25">
      <c r="A16076" t="s">
        <v>32141</v>
      </c>
      <c r="B16076" t="s">
        <v>31348</v>
      </c>
      <c r="C16076" t="s">
        <v>32142</v>
      </c>
    </row>
    <row r="16077" spans="1:3" x14ac:dyDescent="0.25">
      <c r="A16077" t="s">
        <v>32143</v>
      </c>
      <c r="B16077" t="s">
        <v>31348</v>
      </c>
      <c r="C16077" t="s">
        <v>32144</v>
      </c>
    </row>
    <row r="16078" spans="1:3" x14ac:dyDescent="0.25">
      <c r="A16078" t="s">
        <v>32145</v>
      </c>
      <c r="B16078" t="s">
        <v>31348</v>
      </c>
      <c r="C16078" t="s">
        <v>32146</v>
      </c>
    </row>
    <row r="16079" spans="1:3" x14ac:dyDescent="0.25">
      <c r="A16079" t="s">
        <v>32147</v>
      </c>
      <c r="B16079" t="s">
        <v>31348</v>
      </c>
      <c r="C16079" t="s">
        <v>32148</v>
      </c>
    </row>
    <row r="16080" spans="1:3" x14ac:dyDescent="0.25">
      <c r="A16080" t="s">
        <v>32149</v>
      </c>
      <c r="B16080" t="s">
        <v>31348</v>
      </c>
      <c r="C16080" t="s">
        <v>32150</v>
      </c>
    </row>
    <row r="16081" spans="1:3" x14ac:dyDescent="0.25">
      <c r="A16081" t="s">
        <v>32151</v>
      </c>
      <c r="B16081" t="s">
        <v>31348</v>
      </c>
      <c r="C16081" t="s">
        <v>32152</v>
      </c>
    </row>
    <row r="16082" spans="1:3" x14ac:dyDescent="0.25">
      <c r="A16082" t="s">
        <v>32153</v>
      </c>
      <c r="B16082" t="s">
        <v>31348</v>
      </c>
      <c r="C16082" t="s">
        <v>32154</v>
      </c>
    </row>
    <row r="16083" spans="1:3" x14ac:dyDescent="0.25">
      <c r="A16083" t="s">
        <v>32155</v>
      </c>
      <c r="B16083" t="s">
        <v>31348</v>
      </c>
      <c r="C16083" t="s">
        <v>32156</v>
      </c>
    </row>
    <row r="16084" spans="1:3" x14ac:dyDescent="0.25">
      <c r="A16084" t="s">
        <v>32157</v>
      </c>
      <c r="B16084" t="s">
        <v>31348</v>
      </c>
      <c r="C16084" t="s">
        <v>32158</v>
      </c>
    </row>
    <row r="16085" spans="1:3" x14ac:dyDescent="0.25">
      <c r="A16085" t="s">
        <v>32159</v>
      </c>
      <c r="B16085" t="s">
        <v>31348</v>
      </c>
      <c r="C16085" t="s">
        <v>32160</v>
      </c>
    </row>
    <row r="16086" spans="1:3" x14ac:dyDescent="0.25">
      <c r="A16086" t="s">
        <v>32161</v>
      </c>
      <c r="B16086" t="s">
        <v>31348</v>
      </c>
      <c r="C16086" t="s">
        <v>32162</v>
      </c>
    </row>
    <row r="16087" spans="1:3" x14ac:dyDescent="0.25">
      <c r="A16087" t="s">
        <v>32163</v>
      </c>
      <c r="B16087" t="s">
        <v>31348</v>
      </c>
      <c r="C16087" t="s">
        <v>32164</v>
      </c>
    </row>
    <row r="16088" spans="1:3" x14ac:dyDescent="0.25">
      <c r="A16088" t="s">
        <v>32165</v>
      </c>
      <c r="B16088" t="s">
        <v>31348</v>
      </c>
      <c r="C16088" t="s">
        <v>32166</v>
      </c>
    </row>
    <row r="16089" spans="1:3" x14ac:dyDescent="0.25">
      <c r="A16089" t="s">
        <v>32167</v>
      </c>
      <c r="B16089" t="s">
        <v>31348</v>
      </c>
      <c r="C16089" t="s">
        <v>32168</v>
      </c>
    </row>
    <row r="16090" spans="1:3" x14ac:dyDescent="0.25">
      <c r="A16090" t="s">
        <v>32169</v>
      </c>
      <c r="B16090" t="s">
        <v>31348</v>
      </c>
      <c r="C16090" t="s">
        <v>32170</v>
      </c>
    </row>
    <row r="16091" spans="1:3" x14ac:dyDescent="0.25">
      <c r="A16091" t="s">
        <v>32171</v>
      </c>
      <c r="B16091" t="s">
        <v>31348</v>
      </c>
      <c r="C16091" t="s">
        <v>32172</v>
      </c>
    </row>
    <row r="16092" spans="1:3" x14ac:dyDescent="0.25">
      <c r="A16092" t="s">
        <v>32173</v>
      </c>
      <c r="B16092" t="s">
        <v>31348</v>
      </c>
      <c r="C16092" t="s">
        <v>32174</v>
      </c>
    </row>
    <row r="16093" spans="1:3" x14ac:dyDescent="0.25">
      <c r="A16093" t="s">
        <v>32175</v>
      </c>
      <c r="B16093" t="s">
        <v>31348</v>
      </c>
      <c r="C16093" t="s">
        <v>32176</v>
      </c>
    </row>
    <row r="16094" spans="1:3" x14ac:dyDescent="0.25">
      <c r="A16094" t="s">
        <v>32177</v>
      </c>
      <c r="B16094" t="s">
        <v>31348</v>
      </c>
      <c r="C16094" t="s">
        <v>32178</v>
      </c>
    </row>
    <row r="16095" spans="1:3" x14ac:dyDescent="0.25">
      <c r="A16095" t="s">
        <v>32179</v>
      </c>
      <c r="B16095" t="s">
        <v>31348</v>
      </c>
      <c r="C16095" t="s">
        <v>32180</v>
      </c>
    </row>
    <row r="16096" spans="1:3" x14ac:dyDescent="0.25">
      <c r="A16096" t="s">
        <v>32181</v>
      </c>
      <c r="B16096" t="s">
        <v>31348</v>
      </c>
      <c r="C16096" t="s">
        <v>32182</v>
      </c>
    </row>
    <row r="16097" spans="1:3" x14ac:dyDescent="0.25">
      <c r="A16097" t="s">
        <v>32183</v>
      </c>
      <c r="B16097" t="s">
        <v>31348</v>
      </c>
      <c r="C16097" t="s">
        <v>32184</v>
      </c>
    </row>
    <row r="16098" spans="1:3" x14ac:dyDescent="0.25">
      <c r="A16098" t="s">
        <v>32185</v>
      </c>
      <c r="B16098" t="s">
        <v>31348</v>
      </c>
      <c r="C16098" t="s">
        <v>32186</v>
      </c>
    </row>
    <row r="16099" spans="1:3" x14ac:dyDescent="0.25">
      <c r="A16099" t="s">
        <v>32187</v>
      </c>
      <c r="B16099" t="s">
        <v>31348</v>
      </c>
      <c r="C16099" t="s">
        <v>32188</v>
      </c>
    </row>
    <row r="16100" spans="1:3" x14ac:dyDescent="0.25">
      <c r="A16100" t="s">
        <v>32189</v>
      </c>
      <c r="B16100" t="s">
        <v>31348</v>
      </c>
      <c r="C16100" t="s">
        <v>32190</v>
      </c>
    </row>
    <row r="16101" spans="1:3" x14ac:dyDescent="0.25">
      <c r="A16101" t="s">
        <v>32191</v>
      </c>
      <c r="B16101" t="s">
        <v>31348</v>
      </c>
      <c r="C16101" t="s">
        <v>32192</v>
      </c>
    </row>
    <row r="16102" spans="1:3" x14ac:dyDescent="0.25">
      <c r="A16102" t="s">
        <v>32193</v>
      </c>
      <c r="B16102" t="s">
        <v>31348</v>
      </c>
      <c r="C16102" t="s">
        <v>32194</v>
      </c>
    </row>
    <row r="16103" spans="1:3" x14ac:dyDescent="0.25">
      <c r="A16103" t="s">
        <v>32195</v>
      </c>
      <c r="B16103" t="s">
        <v>31348</v>
      </c>
      <c r="C16103" t="s">
        <v>32196</v>
      </c>
    </row>
    <row r="16104" spans="1:3" x14ac:dyDescent="0.25">
      <c r="A16104" t="s">
        <v>32197</v>
      </c>
      <c r="B16104" t="s">
        <v>31348</v>
      </c>
      <c r="C16104" t="s">
        <v>32198</v>
      </c>
    </row>
    <row r="16105" spans="1:3" x14ac:dyDescent="0.25">
      <c r="A16105" t="s">
        <v>32199</v>
      </c>
      <c r="B16105" t="s">
        <v>31348</v>
      </c>
      <c r="C16105" t="s">
        <v>32200</v>
      </c>
    </row>
    <row r="16106" spans="1:3" x14ac:dyDescent="0.25">
      <c r="A16106" t="s">
        <v>32201</v>
      </c>
      <c r="B16106" t="s">
        <v>31348</v>
      </c>
      <c r="C16106" t="s">
        <v>32202</v>
      </c>
    </row>
    <row r="16107" spans="1:3" x14ac:dyDescent="0.25">
      <c r="A16107" t="s">
        <v>32203</v>
      </c>
      <c r="B16107" t="s">
        <v>31348</v>
      </c>
      <c r="C16107" t="s">
        <v>32204</v>
      </c>
    </row>
    <row r="16108" spans="1:3" x14ac:dyDescent="0.25">
      <c r="A16108" t="s">
        <v>32205</v>
      </c>
      <c r="B16108" t="s">
        <v>31348</v>
      </c>
      <c r="C16108" t="s">
        <v>32206</v>
      </c>
    </row>
    <row r="16109" spans="1:3" x14ac:dyDescent="0.25">
      <c r="A16109" t="s">
        <v>32207</v>
      </c>
      <c r="B16109" t="s">
        <v>31348</v>
      </c>
      <c r="C16109" t="s">
        <v>32208</v>
      </c>
    </row>
    <row r="16110" spans="1:3" x14ac:dyDescent="0.25">
      <c r="A16110" t="s">
        <v>32209</v>
      </c>
      <c r="B16110" t="s">
        <v>31348</v>
      </c>
      <c r="C16110" t="s">
        <v>32210</v>
      </c>
    </row>
    <row r="16111" spans="1:3" x14ac:dyDescent="0.25">
      <c r="A16111" t="s">
        <v>32211</v>
      </c>
      <c r="B16111" t="s">
        <v>31348</v>
      </c>
      <c r="C16111" t="s">
        <v>32212</v>
      </c>
    </row>
    <row r="16112" spans="1:3" x14ac:dyDescent="0.25">
      <c r="A16112" t="s">
        <v>32213</v>
      </c>
      <c r="B16112" t="s">
        <v>31348</v>
      </c>
      <c r="C16112" t="s">
        <v>32214</v>
      </c>
    </row>
    <row r="16113" spans="1:3" x14ac:dyDescent="0.25">
      <c r="A16113" t="s">
        <v>32215</v>
      </c>
      <c r="B16113" t="s">
        <v>31348</v>
      </c>
      <c r="C16113" t="s">
        <v>32216</v>
      </c>
    </row>
    <row r="16114" spans="1:3" x14ac:dyDescent="0.25">
      <c r="A16114" t="s">
        <v>32217</v>
      </c>
      <c r="B16114" t="s">
        <v>31348</v>
      </c>
      <c r="C16114" t="s">
        <v>32218</v>
      </c>
    </row>
    <row r="16115" spans="1:3" x14ac:dyDescent="0.25">
      <c r="A16115" t="s">
        <v>32219</v>
      </c>
      <c r="B16115" t="s">
        <v>31348</v>
      </c>
      <c r="C16115" t="s">
        <v>32220</v>
      </c>
    </row>
    <row r="16116" spans="1:3" x14ac:dyDescent="0.25">
      <c r="A16116" t="s">
        <v>32221</v>
      </c>
      <c r="B16116" t="s">
        <v>31348</v>
      </c>
      <c r="C16116" t="s">
        <v>32222</v>
      </c>
    </row>
    <row r="16117" spans="1:3" x14ac:dyDescent="0.25">
      <c r="A16117" t="s">
        <v>32223</v>
      </c>
      <c r="B16117" t="s">
        <v>31348</v>
      </c>
      <c r="C16117" t="s">
        <v>32224</v>
      </c>
    </row>
    <row r="16118" spans="1:3" x14ac:dyDescent="0.25">
      <c r="A16118" t="s">
        <v>32225</v>
      </c>
      <c r="B16118" t="s">
        <v>31348</v>
      </c>
      <c r="C16118" t="s">
        <v>32226</v>
      </c>
    </row>
    <row r="16119" spans="1:3" x14ac:dyDescent="0.25">
      <c r="A16119" t="s">
        <v>32227</v>
      </c>
      <c r="B16119" t="s">
        <v>31348</v>
      </c>
      <c r="C16119" t="s">
        <v>32228</v>
      </c>
    </row>
    <row r="16120" spans="1:3" x14ac:dyDescent="0.25">
      <c r="A16120" t="s">
        <v>32229</v>
      </c>
      <c r="B16120" t="s">
        <v>31348</v>
      </c>
      <c r="C16120" t="s">
        <v>32230</v>
      </c>
    </row>
    <row r="16121" spans="1:3" x14ac:dyDescent="0.25">
      <c r="A16121" t="s">
        <v>32231</v>
      </c>
      <c r="B16121" t="s">
        <v>31348</v>
      </c>
      <c r="C16121" t="s">
        <v>32232</v>
      </c>
    </row>
    <row r="16122" spans="1:3" x14ac:dyDescent="0.25">
      <c r="A16122" t="s">
        <v>32233</v>
      </c>
      <c r="B16122" t="s">
        <v>31348</v>
      </c>
      <c r="C16122" t="s">
        <v>32234</v>
      </c>
    </row>
    <row r="16123" spans="1:3" x14ac:dyDescent="0.25">
      <c r="A16123" t="s">
        <v>32235</v>
      </c>
      <c r="B16123" t="s">
        <v>31348</v>
      </c>
      <c r="C16123" t="s">
        <v>32236</v>
      </c>
    </row>
    <row r="16124" spans="1:3" x14ac:dyDescent="0.25">
      <c r="A16124" t="s">
        <v>32237</v>
      </c>
      <c r="B16124" t="s">
        <v>31348</v>
      </c>
      <c r="C16124" t="s">
        <v>32238</v>
      </c>
    </row>
    <row r="16125" spans="1:3" x14ac:dyDescent="0.25">
      <c r="A16125" t="s">
        <v>32239</v>
      </c>
      <c r="B16125" t="s">
        <v>31348</v>
      </c>
      <c r="C16125" t="s">
        <v>32240</v>
      </c>
    </row>
    <row r="16126" spans="1:3" x14ac:dyDescent="0.25">
      <c r="A16126" t="s">
        <v>32241</v>
      </c>
      <c r="B16126" t="s">
        <v>31348</v>
      </c>
      <c r="C16126" t="s">
        <v>32242</v>
      </c>
    </row>
    <row r="16127" spans="1:3" x14ac:dyDescent="0.25">
      <c r="A16127" t="s">
        <v>32243</v>
      </c>
      <c r="B16127" t="s">
        <v>31348</v>
      </c>
      <c r="C16127" t="s">
        <v>32244</v>
      </c>
    </row>
    <row r="16128" spans="1:3" x14ac:dyDescent="0.25">
      <c r="A16128" t="s">
        <v>32245</v>
      </c>
      <c r="B16128" t="s">
        <v>31348</v>
      </c>
      <c r="C16128" t="s">
        <v>32246</v>
      </c>
    </row>
    <row r="16129" spans="1:3" x14ac:dyDescent="0.25">
      <c r="A16129" t="s">
        <v>32247</v>
      </c>
      <c r="B16129" t="s">
        <v>31348</v>
      </c>
      <c r="C16129" t="s">
        <v>32248</v>
      </c>
    </row>
    <row r="16130" spans="1:3" x14ac:dyDescent="0.25">
      <c r="A16130" t="s">
        <v>32249</v>
      </c>
      <c r="B16130" t="s">
        <v>31348</v>
      </c>
      <c r="C16130" t="s">
        <v>32250</v>
      </c>
    </row>
    <row r="16131" spans="1:3" x14ac:dyDescent="0.25">
      <c r="A16131" t="s">
        <v>32251</v>
      </c>
      <c r="B16131" t="s">
        <v>31348</v>
      </c>
      <c r="C16131" t="s">
        <v>32252</v>
      </c>
    </row>
    <row r="16132" spans="1:3" x14ac:dyDescent="0.25">
      <c r="A16132" t="s">
        <v>32253</v>
      </c>
      <c r="B16132" t="s">
        <v>31348</v>
      </c>
      <c r="C16132" t="s">
        <v>32254</v>
      </c>
    </row>
    <row r="16133" spans="1:3" x14ac:dyDescent="0.25">
      <c r="A16133" t="s">
        <v>32255</v>
      </c>
      <c r="B16133" t="s">
        <v>31348</v>
      </c>
      <c r="C16133" t="s">
        <v>32256</v>
      </c>
    </row>
    <row r="16134" spans="1:3" x14ac:dyDescent="0.25">
      <c r="A16134" t="s">
        <v>32257</v>
      </c>
      <c r="B16134" t="s">
        <v>31348</v>
      </c>
      <c r="C16134" t="s">
        <v>32258</v>
      </c>
    </row>
    <row r="16135" spans="1:3" x14ac:dyDescent="0.25">
      <c r="A16135" t="s">
        <v>32259</v>
      </c>
      <c r="B16135" t="s">
        <v>31348</v>
      </c>
      <c r="C16135" t="s">
        <v>32260</v>
      </c>
    </row>
    <row r="16136" spans="1:3" x14ac:dyDescent="0.25">
      <c r="A16136" t="s">
        <v>32261</v>
      </c>
      <c r="B16136" t="s">
        <v>31348</v>
      </c>
      <c r="C16136" t="s">
        <v>32262</v>
      </c>
    </row>
    <row r="16137" spans="1:3" x14ac:dyDescent="0.25">
      <c r="A16137" t="s">
        <v>32263</v>
      </c>
      <c r="B16137" t="s">
        <v>31348</v>
      </c>
      <c r="C16137" t="s">
        <v>32264</v>
      </c>
    </row>
    <row r="16138" spans="1:3" x14ac:dyDescent="0.25">
      <c r="A16138" t="s">
        <v>32265</v>
      </c>
      <c r="B16138" t="s">
        <v>31348</v>
      </c>
      <c r="C16138" t="s">
        <v>24554</v>
      </c>
    </row>
    <row r="16139" spans="1:3" x14ac:dyDescent="0.25">
      <c r="A16139" t="s">
        <v>32266</v>
      </c>
      <c r="B16139" t="s">
        <v>31348</v>
      </c>
      <c r="C16139" t="s">
        <v>32267</v>
      </c>
    </row>
    <row r="16140" spans="1:3" x14ac:dyDescent="0.25">
      <c r="A16140" t="s">
        <v>32268</v>
      </c>
      <c r="B16140" t="s">
        <v>31348</v>
      </c>
      <c r="C16140" t="s">
        <v>32269</v>
      </c>
    </row>
    <row r="16141" spans="1:3" x14ac:dyDescent="0.25">
      <c r="A16141" t="s">
        <v>32270</v>
      </c>
      <c r="B16141" t="s">
        <v>31348</v>
      </c>
      <c r="C16141" t="s">
        <v>32271</v>
      </c>
    </row>
    <row r="16142" spans="1:3" x14ac:dyDescent="0.25">
      <c r="A16142" t="s">
        <v>32272</v>
      </c>
      <c r="B16142" t="s">
        <v>31348</v>
      </c>
      <c r="C16142" t="s">
        <v>24562</v>
      </c>
    </row>
    <row r="16143" spans="1:3" x14ac:dyDescent="0.25">
      <c r="A16143" t="s">
        <v>32273</v>
      </c>
      <c r="B16143" t="s">
        <v>31348</v>
      </c>
      <c r="C16143" t="s">
        <v>24564</v>
      </c>
    </row>
    <row r="16144" spans="1:3" x14ac:dyDescent="0.25">
      <c r="A16144" t="s">
        <v>32274</v>
      </c>
      <c r="B16144" t="s">
        <v>31348</v>
      </c>
      <c r="C16144" t="s">
        <v>32275</v>
      </c>
    </row>
    <row r="16145" spans="1:3" x14ac:dyDescent="0.25">
      <c r="A16145" t="s">
        <v>32276</v>
      </c>
      <c r="B16145" t="s">
        <v>31348</v>
      </c>
      <c r="C16145" t="s">
        <v>32277</v>
      </c>
    </row>
    <row r="16146" spans="1:3" x14ac:dyDescent="0.25">
      <c r="A16146" t="s">
        <v>32278</v>
      </c>
      <c r="B16146" t="s">
        <v>31348</v>
      </c>
      <c r="C16146" t="s">
        <v>32279</v>
      </c>
    </row>
    <row r="16147" spans="1:3" x14ac:dyDescent="0.25">
      <c r="A16147" t="s">
        <v>32280</v>
      </c>
      <c r="B16147" t="s">
        <v>31348</v>
      </c>
      <c r="C16147" t="s">
        <v>32281</v>
      </c>
    </row>
    <row r="16148" spans="1:3" x14ac:dyDescent="0.25">
      <c r="A16148" t="s">
        <v>32282</v>
      </c>
      <c r="B16148" t="s">
        <v>31348</v>
      </c>
      <c r="C16148" t="s">
        <v>32283</v>
      </c>
    </row>
    <row r="16149" spans="1:3" x14ac:dyDescent="0.25">
      <c r="A16149" t="s">
        <v>32284</v>
      </c>
      <c r="B16149" t="s">
        <v>31348</v>
      </c>
      <c r="C16149" t="s">
        <v>32285</v>
      </c>
    </row>
    <row r="16150" spans="1:3" x14ac:dyDescent="0.25">
      <c r="A16150" t="s">
        <v>32286</v>
      </c>
      <c r="B16150" t="s">
        <v>31348</v>
      </c>
      <c r="C16150" t="s">
        <v>32287</v>
      </c>
    </row>
    <row r="16151" spans="1:3" x14ac:dyDescent="0.25">
      <c r="A16151" t="s">
        <v>32288</v>
      </c>
      <c r="B16151" t="s">
        <v>31348</v>
      </c>
      <c r="C16151" t="s">
        <v>32289</v>
      </c>
    </row>
    <row r="16152" spans="1:3" x14ac:dyDescent="0.25">
      <c r="A16152" t="s">
        <v>32290</v>
      </c>
      <c r="B16152" t="s">
        <v>31348</v>
      </c>
      <c r="C16152" t="s">
        <v>32291</v>
      </c>
    </row>
    <row r="16153" spans="1:3" x14ac:dyDescent="0.25">
      <c r="A16153" t="s">
        <v>32292</v>
      </c>
      <c r="B16153" t="s">
        <v>31348</v>
      </c>
      <c r="C16153" t="s">
        <v>32293</v>
      </c>
    </row>
    <row r="16154" spans="1:3" x14ac:dyDescent="0.25">
      <c r="A16154" t="s">
        <v>32294</v>
      </c>
      <c r="B16154" t="s">
        <v>31348</v>
      </c>
      <c r="C16154" t="s">
        <v>32295</v>
      </c>
    </row>
    <row r="16155" spans="1:3" x14ac:dyDescent="0.25">
      <c r="A16155" t="s">
        <v>32296</v>
      </c>
      <c r="B16155" t="s">
        <v>31348</v>
      </c>
      <c r="C16155" t="s">
        <v>32297</v>
      </c>
    </row>
    <row r="16156" spans="1:3" x14ac:dyDescent="0.25">
      <c r="A16156" t="s">
        <v>32298</v>
      </c>
      <c r="B16156" t="s">
        <v>31348</v>
      </c>
      <c r="C16156" t="s">
        <v>32299</v>
      </c>
    </row>
    <row r="16157" spans="1:3" x14ac:dyDescent="0.25">
      <c r="A16157" t="s">
        <v>32300</v>
      </c>
      <c r="B16157" t="s">
        <v>31348</v>
      </c>
      <c r="C16157" t="s">
        <v>32301</v>
      </c>
    </row>
    <row r="16158" spans="1:3" x14ac:dyDescent="0.25">
      <c r="A16158" t="s">
        <v>32302</v>
      </c>
      <c r="B16158" t="s">
        <v>31348</v>
      </c>
      <c r="C16158" t="s">
        <v>32303</v>
      </c>
    </row>
    <row r="16159" spans="1:3" x14ac:dyDescent="0.25">
      <c r="A16159" t="s">
        <v>32304</v>
      </c>
      <c r="B16159" t="s">
        <v>31348</v>
      </c>
      <c r="C16159" t="s">
        <v>32305</v>
      </c>
    </row>
    <row r="16160" spans="1:3" x14ac:dyDescent="0.25">
      <c r="A16160" t="s">
        <v>32306</v>
      </c>
      <c r="B16160" t="s">
        <v>31348</v>
      </c>
      <c r="C16160" t="s">
        <v>32307</v>
      </c>
    </row>
    <row r="16161" spans="1:3" x14ac:dyDescent="0.25">
      <c r="A16161" t="s">
        <v>32308</v>
      </c>
      <c r="B16161" t="s">
        <v>31348</v>
      </c>
      <c r="C16161" t="s">
        <v>32309</v>
      </c>
    </row>
    <row r="16162" spans="1:3" x14ac:dyDescent="0.25">
      <c r="A16162" t="s">
        <v>32310</v>
      </c>
      <c r="B16162" t="s">
        <v>31348</v>
      </c>
      <c r="C16162" t="s">
        <v>32311</v>
      </c>
    </row>
    <row r="16163" spans="1:3" x14ac:dyDescent="0.25">
      <c r="A16163" t="s">
        <v>32312</v>
      </c>
      <c r="B16163" t="s">
        <v>31348</v>
      </c>
      <c r="C16163" t="s">
        <v>32313</v>
      </c>
    </row>
    <row r="16164" spans="1:3" x14ac:dyDescent="0.25">
      <c r="A16164" t="s">
        <v>32314</v>
      </c>
      <c r="B16164" t="s">
        <v>31348</v>
      </c>
      <c r="C16164" t="s">
        <v>32315</v>
      </c>
    </row>
    <row r="16165" spans="1:3" x14ac:dyDescent="0.25">
      <c r="A16165" t="s">
        <v>32316</v>
      </c>
      <c r="B16165" t="s">
        <v>31348</v>
      </c>
      <c r="C16165" t="s">
        <v>32317</v>
      </c>
    </row>
    <row r="16166" spans="1:3" x14ac:dyDescent="0.25">
      <c r="A16166" t="s">
        <v>32318</v>
      </c>
      <c r="B16166" t="s">
        <v>31348</v>
      </c>
      <c r="C16166" t="s">
        <v>32319</v>
      </c>
    </row>
    <row r="16167" spans="1:3" x14ac:dyDescent="0.25">
      <c r="A16167" t="s">
        <v>32320</v>
      </c>
      <c r="B16167" t="s">
        <v>31348</v>
      </c>
      <c r="C16167" t="s">
        <v>32321</v>
      </c>
    </row>
    <row r="16168" spans="1:3" x14ac:dyDescent="0.25">
      <c r="A16168" t="s">
        <v>32322</v>
      </c>
      <c r="B16168" t="s">
        <v>31348</v>
      </c>
      <c r="C16168" t="s">
        <v>32323</v>
      </c>
    </row>
    <row r="16169" spans="1:3" x14ac:dyDescent="0.25">
      <c r="A16169" t="s">
        <v>32324</v>
      </c>
      <c r="B16169" t="s">
        <v>31348</v>
      </c>
      <c r="C16169" t="s">
        <v>32325</v>
      </c>
    </row>
    <row r="16170" spans="1:3" x14ac:dyDescent="0.25">
      <c r="A16170" t="s">
        <v>32326</v>
      </c>
      <c r="B16170" t="s">
        <v>31348</v>
      </c>
      <c r="C16170" t="s">
        <v>32327</v>
      </c>
    </row>
    <row r="16171" spans="1:3" x14ac:dyDescent="0.25">
      <c r="A16171" t="s">
        <v>32328</v>
      </c>
      <c r="B16171" t="s">
        <v>31348</v>
      </c>
      <c r="C16171" t="s">
        <v>32329</v>
      </c>
    </row>
    <row r="16172" spans="1:3" x14ac:dyDescent="0.25">
      <c r="A16172" t="s">
        <v>32330</v>
      </c>
      <c r="B16172" t="s">
        <v>31348</v>
      </c>
      <c r="C16172" t="s">
        <v>32331</v>
      </c>
    </row>
    <row r="16173" spans="1:3" x14ac:dyDescent="0.25">
      <c r="A16173" t="s">
        <v>32332</v>
      </c>
      <c r="B16173" t="s">
        <v>31348</v>
      </c>
      <c r="C16173" t="s">
        <v>32333</v>
      </c>
    </row>
    <row r="16174" spans="1:3" x14ac:dyDescent="0.25">
      <c r="A16174" t="s">
        <v>32334</v>
      </c>
      <c r="B16174" t="s">
        <v>31348</v>
      </c>
      <c r="C16174" t="s">
        <v>32335</v>
      </c>
    </row>
    <row r="16175" spans="1:3" x14ac:dyDescent="0.25">
      <c r="A16175" t="s">
        <v>32336</v>
      </c>
      <c r="B16175" t="s">
        <v>31348</v>
      </c>
      <c r="C16175" t="s">
        <v>32337</v>
      </c>
    </row>
    <row r="16176" spans="1:3" x14ac:dyDescent="0.25">
      <c r="A16176" t="s">
        <v>32338</v>
      </c>
      <c r="B16176" t="s">
        <v>31348</v>
      </c>
      <c r="C16176" t="s">
        <v>32339</v>
      </c>
    </row>
    <row r="16177" spans="1:3" x14ac:dyDescent="0.25">
      <c r="A16177" t="s">
        <v>32340</v>
      </c>
      <c r="B16177" t="s">
        <v>31348</v>
      </c>
      <c r="C16177" t="s">
        <v>32341</v>
      </c>
    </row>
    <row r="16178" spans="1:3" x14ac:dyDescent="0.25">
      <c r="A16178" t="s">
        <v>32342</v>
      </c>
      <c r="B16178" t="s">
        <v>31348</v>
      </c>
      <c r="C16178" t="s">
        <v>32343</v>
      </c>
    </row>
    <row r="16179" spans="1:3" x14ac:dyDescent="0.25">
      <c r="A16179" t="s">
        <v>32344</v>
      </c>
      <c r="B16179" t="s">
        <v>31348</v>
      </c>
      <c r="C16179" t="s">
        <v>32345</v>
      </c>
    </row>
    <row r="16180" spans="1:3" x14ac:dyDescent="0.25">
      <c r="A16180" t="s">
        <v>32346</v>
      </c>
      <c r="B16180" t="s">
        <v>31348</v>
      </c>
      <c r="C16180" t="s">
        <v>24586</v>
      </c>
    </row>
    <row r="16181" spans="1:3" x14ac:dyDescent="0.25">
      <c r="A16181" t="s">
        <v>32347</v>
      </c>
      <c r="B16181" t="s">
        <v>31348</v>
      </c>
      <c r="C16181" t="s">
        <v>32348</v>
      </c>
    </row>
    <row r="16182" spans="1:3" x14ac:dyDescent="0.25">
      <c r="A16182" t="s">
        <v>32349</v>
      </c>
      <c r="B16182" t="s">
        <v>31348</v>
      </c>
      <c r="C16182" t="s">
        <v>32350</v>
      </c>
    </row>
    <row r="16183" spans="1:3" x14ac:dyDescent="0.25">
      <c r="A16183" t="s">
        <v>32351</v>
      </c>
      <c r="B16183" t="s">
        <v>31348</v>
      </c>
      <c r="C16183" t="s">
        <v>32352</v>
      </c>
    </row>
    <row r="16184" spans="1:3" x14ac:dyDescent="0.25">
      <c r="A16184" t="s">
        <v>32353</v>
      </c>
      <c r="B16184" t="s">
        <v>31348</v>
      </c>
      <c r="C16184" t="s">
        <v>32354</v>
      </c>
    </row>
    <row r="16185" spans="1:3" x14ac:dyDescent="0.25">
      <c r="A16185" t="s">
        <v>32355</v>
      </c>
      <c r="B16185" t="s">
        <v>31348</v>
      </c>
      <c r="C16185" t="s">
        <v>32356</v>
      </c>
    </row>
    <row r="16186" spans="1:3" x14ac:dyDescent="0.25">
      <c r="A16186" t="s">
        <v>32357</v>
      </c>
      <c r="B16186" t="s">
        <v>31348</v>
      </c>
      <c r="C16186" t="s">
        <v>32358</v>
      </c>
    </row>
    <row r="16187" spans="1:3" x14ac:dyDescent="0.25">
      <c r="A16187" t="s">
        <v>32359</v>
      </c>
      <c r="B16187" t="s">
        <v>31348</v>
      </c>
      <c r="C16187" t="s">
        <v>32360</v>
      </c>
    </row>
    <row r="16188" spans="1:3" x14ac:dyDescent="0.25">
      <c r="A16188" t="s">
        <v>32361</v>
      </c>
      <c r="B16188" t="s">
        <v>31348</v>
      </c>
      <c r="C16188" t="s">
        <v>32362</v>
      </c>
    </row>
    <row r="16189" spans="1:3" x14ac:dyDescent="0.25">
      <c r="A16189" t="s">
        <v>32363</v>
      </c>
      <c r="B16189" t="s">
        <v>31348</v>
      </c>
      <c r="C16189" t="s">
        <v>32364</v>
      </c>
    </row>
    <row r="16190" spans="1:3" x14ac:dyDescent="0.25">
      <c r="A16190" t="s">
        <v>32365</v>
      </c>
      <c r="B16190" t="s">
        <v>31348</v>
      </c>
      <c r="C16190" t="s">
        <v>32366</v>
      </c>
    </row>
    <row r="16191" spans="1:3" x14ac:dyDescent="0.25">
      <c r="A16191" t="s">
        <v>32367</v>
      </c>
      <c r="B16191" t="s">
        <v>31348</v>
      </c>
      <c r="C16191" t="s">
        <v>32368</v>
      </c>
    </row>
    <row r="16192" spans="1:3" x14ac:dyDescent="0.25">
      <c r="A16192" t="s">
        <v>32369</v>
      </c>
      <c r="B16192" t="s">
        <v>31348</v>
      </c>
      <c r="C16192" t="s">
        <v>32370</v>
      </c>
    </row>
    <row r="16193" spans="1:3" x14ac:dyDescent="0.25">
      <c r="A16193" t="s">
        <v>32371</v>
      </c>
      <c r="B16193" t="s">
        <v>31348</v>
      </c>
      <c r="C16193" t="s">
        <v>32372</v>
      </c>
    </row>
    <row r="16194" spans="1:3" x14ac:dyDescent="0.25">
      <c r="A16194" t="s">
        <v>32373</v>
      </c>
      <c r="B16194" t="s">
        <v>31348</v>
      </c>
      <c r="C16194" t="s">
        <v>32374</v>
      </c>
    </row>
    <row r="16195" spans="1:3" x14ac:dyDescent="0.25">
      <c r="A16195" t="s">
        <v>32375</v>
      </c>
      <c r="B16195" t="s">
        <v>31348</v>
      </c>
      <c r="C16195" t="s">
        <v>32376</v>
      </c>
    </row>
    <row r="16196" spans="1:3" x14ac:dyDescent="0.25">
      <c r="A16196" t="s">
        <v>32377</v>
      </c>
      <c r="B16196" t="s">
        <v>31348</v>
      </c>
      <c r="C16196" t="s">
        <v>32378</v>
      </c>
    </row>
    <row r="16197" spans="1:3" x14ac:dyDescent="0.25">
      <c r="A16197" t="s">
        <v>32379</v>
      </c>
      <c r="B16197" t="s">
        <v>31348</v>
      </c>
      <c r="C16197" t="s">
        <v>32380</v>
      </c>
    </row>
    <row r="16198" spans="1:3" x14ac:dyDescent="0.25">
      <c r="A16198" t="s">
        <v>32381</v>
      </c>
      <c r="B16198" t="s">
        <v>31348</v>
      </c>
      <c r="C16198" t="s">
        <v>32382</v>
      </c>
    </row>
    <row r="16199" spans="1:3" x14ac:dyDescent="0.25">
      <c r="A16199" t="s">
        <v>32383</v>
      </c>
      <c r="B16199" t="s">
        <v>31348</v>
      </c>
      <c r="C16199" t="s">
        <v>32384</v>
      </c>
    </row>
    <row r="16200" spans="1:3" x14ac:dyDescent="0.25">
      <c r="A16200" t="s">
        <v>32385</v>
      </c>
      <c r="B16200" t="s">
        <v>31348</v>
      </c>
      <c r="C16200" t="s">
        <v>32386</v>
      </c>
    </row>
    <row r="16201" spans="1:3" x14ac:dyDescent="0.25">
      <c r="A16201" t="s">
        <v>32387</v>
      </c>
      <c r="B16201" t="s">
        <v>31348</v>
      </c>
      <c r="C16201" t="s">
        <v>32388</v>
      </c>
    </row>
    <row r="16202" spans="1:3" x14ac:dyDescent="0.25">
      <c r="A16202" t="s">
        <v>32389</v>
      </c>
      <c r="B16202" t="s">
        <v>31348</v>
      </c>
      <c r="C16202" t="s">
        <v>32390</v>
      </c>
    </row>
    <row r="16203" spans="1:3" x14ac:dyDescent="0.25">
      <c r="A16203" t="s">
        <v>32391</v>
      </c>
      <c r="B16203" t="s">
        <v>31348</v>
      </c>
      <c r="C16203" t="s">
        <v>32392</v>
      </c>
    </row>
    <row r="16204" spans="1:3" x14ac:dyDescent="0.25">
      <c r="A16204" t="s">
        <v>32393</v>
      </c>
      <c r="B16204" t="s">
        <v>31348</v>
      </c>
      <c r="C16204" t="s">
        <v>32394</v>
      </c>
    </row>
    <row r="16205" spans="1:3" x14ac:dyDescent="0.25">
      <c r="A16205" t="s">
        <v>32395</v>
      </c>
      <c r="B16205" t="s">
        <v>31348</v>
      </c>
      <c r="C16205" t="s">
        <v>32396</v>
      </c>
    </row>
    <row r="16206" spans="1:3" x14ac:dyDescent="0.25">
      <c r="A16206" t="s">
        <v>32397</v>
      </c>
      <c r="B16206" t="s">
        <v>31348</v>
      </c>
      <c r="C16206" t="s">
        <v>32398</v>
      </c>
    </row>
    <row r="16207" spans="1:3" x14ac:dyDescent="0.25">
      <c r="A16207" t="s">
        <v>32399</v>
      </c>
      <c r="B16207" t="s">
        <v>31348</v>
      </c>
      <c r="C16207" t="s">
        <v>32400</v>
      </c>
    </row>
    <row r="16208" spans="1:3" x14ac:dyDescent="0.25">
      <c r="A16208" t="s">
        <v>32401</v>
      </c>
      <c r="B16208" t="s">
        <v>31348</v>
      </c>
      <c r="C16208" t="s">
        <v>32402</v>
      </c>
    </row>
    <row r="16209" spans="1:3" x14ac:dyDescent="0.25">
      <c r="A16209" t="s">
        <v>32403</v>
      </c>
      <c r="B16209" t="s">
        <v>31348</v>
      </c>
      <c r="C16209" t="s">
        <v>32404</v>
      </c>
    </row>
    <row r="16210" spans="1:3" x14ac:dyDescent="0.25">
      <c r="A16210" t="s">
        <v>32405</v>
      </c>
      <c r="B16210" t="s">
        <v>31348</v>
      </c>
      <c r="C16210" t="s">
        <v>32406</v>
      </c>
    </row>
    <row r="16211" spans="1:3" x14ac:dyDescent="0.25">
      <c r="A16211" t="s">
        <v>32407</v>
      </c>
      <c r="B16211" t="s">
        <v>31348</v>
      </c>
      <c r="C16211" t="s">
        <v>32408</v>
      </c>
    </row>
    <row r="16212" spans="1:3" x14ac:dyDescent="0.25">
      <c r="A16212" t="s">
        <v>32409</v>
      </c>
      <c r="B16212" t="s">
        <v>31348</v>
      </c>
      <c r="C16212" t="s">
        <v>32410</v>
      </c>
    </row>
    <row r="16213" spans="1:3" x14ac:dyDescent="0.25">
      <c r="A16213" t="s">
        <v>32411</v>
      </c>
      <c r="B16213" t="s">
        <v>31348</v>
      </c>
      <c r="C16213" t="s">
        <v>32412</v>
      </c>
    </row>
    <row r="16214" spans="1:3" x14ac:dyDescent="0.25">
      <c r="A16214" t="s">
        <v>32413</v>
      </c>
      <c r="B16214" t="s">
        <v>31348</v>
      </c>
      <c r="C16214" t="s">
        <v>32414</v>
      </c>
    </row>
    <row r="16215" spans="1:3" x14ac:dyDescent="0.25">
      <c r="A16215" t="s">
        <v>32415</v>
      </c>
      <c r="B16215" t="s">
        <v>31348</v>
      </c>
      <c r="C16215" t="s">
        <v>32416</v>
      </c>
    </row>
    <row r="16216" spans="1:3" x14ac:dyDescent="0.25">
      <c r="A16216" t="s">
        <v>32417</v>
      </c>
      <c r="B16216" t="s">
        <v>31348</v>
      </c>
      <c r="C16216" t="s">
        <v>32418</v>
      </c>
    </row>
    <row r="16217" spans="1:3" x14ac:dyDescent="0.25">
      <c r="A16217" t="s">
        <v>32419</v>
      </c>
      <c r="B16217" t="s">
        <v>31348</v>
      </c>
      <c r="C16217" t="s">
        <v>32420</v>
      </c>
    </row>
    <row r="16218" spans="1:3" x14ac:dyDescent="0.25">
      <c r="A16218" t="s">
        <v>32421</v>
      </c>
      <c r="B16218" t="s">
        <v>31348</v>
      </c>
      <c r="C16218" t="s">
        <v>32422</v>
      </c>
    </row>
    <row r="16219" spans="1:3" x14ac:dyDescent="0.25">
      <c r="A16219" t="s">
        <v>32423</v>
      </c>
      <c r="B16219" t="s">
        <v>31348</v>
      </c>
      <c r="C16219" t="s">
        <v>32424</v>
      </c>
    </row>
    <row r="16220" spans="1:3" x14ac:dyDescent="0.25">
      <c r="A16220" t="s">
        <v>32425</v>
      </c>
      <c r="B16220" t="s">
        <v>31348</v>
      </c>
      <c r="C16220" t="s">
        <v>32424</v>
      </c>
    </row>
    <row r="16221" spans="1:3" x14ac:dyDescent="0.25">
      <c r="A16221" t="s">
        <v>32426</v>
      </c>
      <c r="B16221" t="s">
        <v>31348</v>
      </c>
      <c r="C16221" t="s">
        <v>32427</v>
      </c>
    </row>
    <row r="16222" spans="1:3" x14ac:dyDescent="0.25">
      <c r="A16222" t="s">
        <v>32428</v>
      </c>
      <c r="B16222" t="s">
        <v>31348</v>
      </c>
      <c r="C16222" t="s">
        <v>32429</v>
      </c>
    </row>
    <row r="16223" spans="1:3" x14ac:dyDescent="0.25">
      <c r="A16223" t="s">
        <v>32430</v>
      </c>
      <c r="B16223" t="s">
        <v>31348</v>
      </c>
      <c r="C16223" t="s">
        <v>32431</v>
      </c>
    </row>
    <row r="16224" spans="1:3" x14ac:dyDescent="0.25">
      <c r="A16224" t="s">
        <v>32432</v>
      </c>
      <c r="B16224" t="s">
        <v>31348</v>
      </c>
      <c r="C16224" t="s">
        <v>32433</v>
      </c>
    </row>
    <row r="16225" spans="1:3" x14ac:dyDescent="0.25">
      <c r="A16225" t="s">
        <v>32434</v>
      </c>
      <c r="B16225" t="s">
        <v>31348</v>
      </c>
      <c r="C16225" t="s">
        <v>32435</v>
      </c>
    </row>
    <row r="16226" spans="1:3" x14ac:dyDescent="0.25">
      <c r="A16226" t="s">
        <v>32436</v>
      </c>
      <c r="B16226" t="s">
        <v>31348</v>
      </c>
      <c r="C16226" t="s">
        <v>32437</v>
      </c>
    </row>
    <row r="16227" spans="1:3" x14ac:dyDescent="0.25">
      <c r="A16227" t="s">
        <v>32438</v>
      </c>
      <c r="B16227" t="s">
        <v>31348</v>
      </c>
      <c r="C16227" t="s">
        <v>32439</v>
      </c>
    </row>
    <row r="16228" spans="1:3" x14ac:dyDescent="0.25">
      <c r="A16228" t="s">
        <v>32440</v>
      </c>
      <c r="B16228" t="s">
        <v>31348</v>
      </c>
      <c r="C16228" t="s">
        <v>32441</v>
      </c>
    </row>
    <row r="16229" spans="1:3" x14ac:dyDescent="0.25">
      <c r="A16229" t="s">
        <v>32442</v>
      </c>
      <c r="B16229" t="s">
        <v>31348</v>
      </c>
      <c r="C16229" t="s">
        <v>32443</v>
      </c>
    </row>
    <row r="16230" spans="1:3" x14ac:dyDescent="0.25">
      <c r="A16230" t="s">
        <v>32444</v>
      </c>
      <c r="B16230" t="s">
        <v>31348</v>
      </c>
      <c r="C16230" t="s">
        <v>32445</v>
      </c>
    </row>
    <row r="16231" spans="1:3" x14ac:dyDescent="0.25">
      <c r="A16231" t="s">
        <v>32446</v>
      </c>
      <c r="B16231" t="s">
        <v>31348</v>
      </c>
      <c r="C16231" t="s">
        <v>32447</v>
      </c>
    </row>
    <row r="16232" spans="1:3" x14ac:dyDescent="0.25">
      <c r="A16232" t="s">
        <v>32448</v>
      </c>
      <c r="B16232" t="s">
        <v>31348</v>
      </c>
      <c r="C16232" t="s">
        <v>32449</v>
      </c>
    </row>
    <row r="16233" spans="1:3" x14ac:dyDescent="0.25">
      <c r="A16233" t="s">
        <v>32450</v>
      </c>
      <c r="B16233" t="s">
        <v>31348</v>
      </c>
      <c r="C16233" t="s">
        <v>32451</v>
      </c>
    </row>
    <row r="16234" spans="1:3" x14ac:dyDescent="0.25">
      <c r="A16234" t="s">
        <v>32452</v>
      </c>
      <c r="B16234" t="s">
        <v>31348</v>
      </c>
      <c r="C16234" t="s">
        <v>32453</v>
      </c>
    </row>
    <row r="16235" spans="1:3" x14ac:dyDescent="0.25">
      <c r="A16235" t="s">
        <v>32454</v>
      </c>
      <c r="B16235" t="s">
        <v>31348</v>
      </c>
      <c r="C16235" t="s">
        <v>32455</v>
      </c>
    </row>
    <row r="16236" spans="1:3" x14ac:dyDescent="0.25">
      <c r="A16236" t="s">
        <v>32456</v>
      </c>
      <c r="B16236" t="s">
        <v>31348</v>
      </c>
      <c r="C16236" t="s">
        <v>32457</v>
      </c>
    </row>
    <row r="16237" spans="1:3" x14ac:dyDescent="0.25">
      <c r="A16237" t="s">
        <v>32458</v>
      </c>
      <c r="B16237" t="s">
        <v>31348</v>
      </c>
      <c r="C16237" t="s">
        <v>32459</v>
      </c>
    </row>
    <row r="16238" spans="1:3" x14ac:dyDescent="0.25">
      <c r="A16238" t="s">
        <v>32460</v>
      </c>
      <c r="B16238" t="s">
        <v>31348</v>
      </c>
      <c r="C16238" t="s">
        <v>32461</v>
      </c>
    </row>
    <row r="16239" spans="1:3" x14ac:dyDescent="0.25">
      <c r="A16239" t="s">
        <v>32462</v>
      </c>
      <c r="B16239" t="s">
        <v>31348</v>
      </c>
      <c r="C16239" t="s">
        <v>32463</v>
      </c>
    </row>
    <row r="16240" spans="1:3" x14ac:dyDescent="0.25">
      <c r="A16240" t="s">
        <v>32464</v>
      </c>
      <c r="B16240" t="s">
        <v>31348</v>
      </c>
      <c r="C16240" t="s">
        <v>32465</v>
      </c>
    </row>
    <row r="16241" spans="1:3" x14ac:dyDescent="0.25">
      <c r="A16241" t="s">
        <v>32466</v>
      </c>
      <c r="B16241" t="s">
        <v>31348</v>
      </c>
      <c r="C16241" t="s">
        <v>32467</v>
      </c>
    </row>
    <row r="16242" spans="1:3" x14ac:dyDescent="0.25">
      <c r="A16242" t="s">
        <v>32468</v>
      </c>
      <c r="B16242" t="s">
        <v>31348</v>
      </c>
      <c r="C16242" t="s">
        <v>32469</v>
      </c>
    </row>
    <row r="16243" spans="1:3" x14ac:dyDescent="0.25">
      <c r="A16243" t="s">
        <v>32470</v>
      </c>
      <c r="B16243" t="s">
        <v>31348</v>
      </c>
      <c r="C16243" t="s">
        <v>32471</v>
      </c>
    </row>
    <row r="16244" spans="1:3" x14ac:dyDescent="0.25">
      <c r="A16244" t="s">
        <v>32472</v>
      </c>
      <c r="B16244" t="s">
        <v>31348</v>
      </c>
      <c r="C16244" t="s">
        <v>32473</v>
      </c>
    </row>
    <row r="16245" spans="1:3" x14ac:dyDescent="0.25">
      <c r="A16245" t="s">
        <v>32474</v>
      </c>
      <c r="B16245" t="s">
        <v>31348</v>
      </c>
      <c r="C16245" t="s">
        <v>32475</v>
      </c>
    </row>
    <row r="16246" spans="1:3" x14ac:dyDescent="0.25">
      <c r="A16246" t="s">
        <v>32476</v>
      </c>
      <c r="B16246" t="s">
        <v>31348</v>
      </c>
      <c r="C16246" t="s">
        <v>32477</v>
      </c>
    </row>
    <row r="16247" spans="1:3" x14ac:dyDescent="0.25">
      <c r="A16247" t="s">
        <v>32478</v>
      </c>
      <c r="B16247" t="s">
        <v>31348</v>
      </c>
      <c r="C16247" t="s">
        <v>24718</v>
      </c>
    </row>
    <row r="16248" spans="1:3" x14ac:dyDescent="0.25">
      <c r="A16248" t="s">
        <v>32479</v>
      </c>
      <c r="B16248" t="s">
        <v>31348</v>
      </c>
      <c r="C16248" t="s">
        <v>32480</v>
      </c>
    </row>
    <row r="16249" spans="1:3" x14ac:dyDescent="0.25">
      <c r="A16249" t="s">
        <v>32481</v>
      </c>
      <c r="B16249" t="s">
        <v>31348</v>
      </c>
      <c r="C16249" t="s">
        <v>24744</v>
      </c>
    </row>
    <row r="16250" spans="1:3" x14ac:dyDescent="0.25">
      <c r="A16250" t="s">
        <v>32482</v>
      </c>
      <c r="B16250" t="s">
        <v>31348</v>
      </c>
      <c r="C16250" t="s">
        <v>24746</v>
      </c>
    </row>
    <row r="16251" spans="1:3" x14ac:dyDescent="0.25">
      <c r="A16251" t="s">
        <v>32483</v>
      </c>
      <c r="B16251" t="s">
        <v>31348</v>
      </c>
      <c r="C16251" t="s">
        <v>24748</v>
      </c>
    </row>
    <row r="16252" spans="1:3" x14ac:dyDescent="0.25">
      <c r="A16252" t="s">
        <v>32484</v>
      </c>
      <c r="B16252" t="s">
        <v>31348</v>
      </c>
      <c r="C16252" t="s">
        <v>24750</v>
      </c>
    </row>
    <row r="16253" spans="1:3" x14ac:dyDescent="0.25">
      <c r="A16253" t="s">
        <v>32485</v>
      </c>
      <c r="B16253" t="s">
        <v>31348</v>
      </c>
      <c r="C16253" t="s">
        <v>24752</v>
      </c>
    </row>
    <row r="16254" spans="1:3" x14ac:dyDescent="0.25">
      <c r="A16254" t="s">
        <v>32486</v>
      </c>
      <c r="B16254" t="s">
        <v>31348</v>
      </c>
      <c r="C16254" t="s">
        <v>24754</v>
      </c>
    </row>
    <row r="16255" spans="1:3" x14ac:dyDescent="0.25">
      <c r="A16255" t="s">
        <v>32487</v>
      </c>
      <c r="B16255" t="s">
        <v>31348</v>
      </c>
      <c r="C16255" t="s">
        <v>24756</v>
      </c>
    </row>
    <row r="16256" spans="1:3" x14ac:dyDescent="0.25">
      <c r="A16256" t="s">
        <v>32488</v>
      </c>
      <c r="B16256" t="s">
        <v>31348</v>
      </c>
      <c r="C16256" t="s">
        <v>24758</v>
      </c>
    </row>
    <row r="16257" spans="1:3" x14ac:dyDescent="0.25">
      <c r="A16257" t="s">
        <v>32489</v>
      </c>
      <c r="B16257" t="s">
        <v>31348</v>
      </c>
      <c r="C16257" t="s">
        <v>24760</v>
      </c>
    </row>
    <row r="16258" spans="1:3" x14ac:dyDescent="0.25">
      <c r="A16258" t="s">
        <v>32490</v>
      </c>
      <c r="B16258" t="s">
        <v>31348</v>
      </c>
      <c r="C16258" t="s">
        <v>32491</v>
      </c>
    </row>
    <row r="16259" spans="1:3" x14ac:dyDescent="0.25">
      <c r="A16259" t="s">
        <v>32492</v>
      </c>
      <c r="B16259" t="s">
        <v>31348</v>
      </c>
      <c r="C16259" t="s">
        <v>24762</v>
      </c>
    </row>
    <row r="16260" spans="1:3" x14ac:dyDescent="0.25">
      <c r="A16260" t="s">
        <v>32493</v>
      </c>
      <c r="B16260" t="s">
        <v>31348</v>
      </c>
      <c r="C16260" t="s">
        <v>24764</v>
      </c>
    </row>
    <row r="16261" spans="1:3" x14ac:dyDescent="0.25">
      <c r="A16261" t="s">
        <v>32494</v>
      </c>
      <c r="B16261" t="s">
        <v>31348</v>
      </c>
      <c r="C16261" t="s">
        <v>24766</v>
      </c>
    </row>
    <row r="16262" spans="1:3" x14ac:dyDescent="0.25">
      <c r="A16262" t="s">
        <v>32495</v>
      </c>
      <c r="B16262" t="s">
        <v>31348</v>
      </c>
      <c r="C16262" t="s">
        <v>24768</v>
      </c>
    </row>
    <row r="16263" spans="1:3" x14ac:dyDescent="0.25">
      <c r="A16263" t="s">
        <v>32496</v>
      </c>
      <c r="B16263" t="s">
        <v>31348</v>
      </c>
      <c r="C16263" t="s">
        <v>24770</v>
      </c>
    </row>
    <row r="16264" spans="1:3" x14ac:dyDescent="0.25">
      <c r="A16264" t="s">
        <v>32497</v>
      </c>
      <c r="B16264" t="s">
        <v>31348</v>
      </c>
      <c r="C16264" t="s">
        <v>24772</v>
      </c>
    </row>
    <row r="16265" spans="1:3" x14ac:dyDescent="0.25">
      <c r="A16265" t="s">
        <v>32498</v>
      </c>
      <c r="B16265" t="s">
        <v>31348</v>
      </c>
      <c r="C16265" t="s">
        <v>24774</v>
      </c>
    </row>
    <row r="16266" spans="1:3" x14ac:dyDescent="0.25">
      <c r="A16266" t="s">
        <v>32499</v>
      </c>
      <c r="B16266" t="s">
        <v>31348</v>
      </c>
      <c r="C16266" t="s">
        <v>24776</v>
      </c>
    </row>
    <row r="16267" spans="1:3" x14ac:dyDescent="0.25">
      <c r="A16267" t="s">
        <v>32500</v>
      </c>
      <c r="B16267" t="s">
        <v>31348</v>
      </c>
      <c r="C16267" t="s">
        <v>24778</v>
      </c>
    </row>
    <row r="16268" spans="1:3" x14ac:dyDescent="0.25">
      <c r="A16268" t="s">
        <v>32501</v>
      </c>
      <c r="B16268" t="s">
        <v>31348</v>
      </c>
      <c r="C16268" t="s">
        <v>32502</v>
      </c>
    </row>
    <row r="16269" spans="1:3" x14ac:dyDescent="0.25">
      <c r="A16269" t="s">
        <v>32503</v>
      </c>
      <c r="B16269" t="s">
        <v>31348</v>
      </c>
      <c r="C16269" t="s">
        <v>24782</v>
      </c>
    </row>
    <row r="16270" spans="1:3" x14ac:dyDescent="0.25">
      <c r="A16270" t="s">
        <v>32504</v>
      </c>
      <c r="B16270" t="s">
        <v>31348</v>
      </c>
      <c r="C16270" t="s">
        <v>32505</v>
      </c>
    </row>
    <row r="16271" spans="1:3" x14ac:dyDescent="0.25">
      <c r="A16271" t="s">
        <v>32506</v>
      </c>
      <c r="B16271" t="s">
        <v>31348</v>
      </c>
      <c r="C16271" t="s">
        <v>32507</v>
      </c>
    </row>
    <row r="16272" spans="1:3" x14ac:dyDescent="0.25">
      <c r="A16272" t="s">
        <v>32508</v>
      </c>
      <c r="B16272" t="s">
        <v>31348</v>
      </c>
      <c r="C16272" t="s">
        <v>32509</v>
      </c>
    </row>
    <row r="16273" spans="1:3" x14ac:dyDescent="0.25">
      <c r="A16273" t="s">
        <v>32510</v>
      </c>
      <c r="B16273" t="s">
        <v>31348</v>
      </c>
      <c r="C16273" t="s">
        <v>32511</v>
      </c>
    </row>
    <row r="16274" spans="1:3" x14ac:dyDescent="0.25">
      <c r="A16274" t="s">
        <v>32512</v>
      </c>
      <c r="B16274" t="s">
        <v>31348</v>
      </c>
      <c r="C16274" t="s">
        <v>32513</v>
      </c>
    </row>
    <row r="16275" spans="1:3" x14ac:dyDescent="0.25">
      <c r="A16275" t="s">
        <v>32514</v>
      </c>
      <c r="B16275" t="s">
        <v>31348</v>
      </c>
      <c r="C16275" t="s">
        <v>32515</v>
      </c>
    </row>
    <row r="16276" spans="1:3" x14ac:dyDescent="0.25">
      <c r="A16276" t="s">
        <v>32516</v>
      </c>
      <c r="B16276" t="s">
        <v>31348</v>
      </c>
      <c r="C16276" t="s">
        <v>32517</v>
      </c>
    </row>
    <row r="16277" spans="1:3" x14ac:dyDescent="0.25">
      <c r="A16277" t="s">
        <v>32518</v>
      </c>
      <c r="B16277" t="s">
        <v>31348</v>
      </c>
      <c r="C16277" t="s">
        <v>32519</v>
      </c>
    </row>
    <row r="16278" spans="1:3" x14ac:dyDescent="0.25">
      <c r="A16278" t="s">
        <v>32520</v>
      </c>
      <c r="B16278" t="s">
        <v>31348</v>
      </c>
      <c r="C16278" t="s">
        <v>32521</v>
      </c>
    </row>
    <row r="16279" spans="1:3" x14ac:dyDescent="0.25">
      <c r="A16279" t="s">
        <v>32522</v>
      </c>
      <c r="B16279" t="s">
        <v>31348</v>
      </c>
      <c r="C16279" t="s">
        <v>32523</v>
      </c>
    </row>
    <row r="16280" spans="1:3" x14ac:dyDescent="0.25">
      <c r="A16280" t="s">
        <v>32524</v>
      </c>
      <c r="B16280" t="s">
        <v>31348</v>
      </c>
      <c r="C16280" t="s">
        <v>32525</v>
      </c>
    </row>
    <row r="16281" spans="1:3" x14ac:dyDescent="0.25">
      <c r="A16281" t="s">
        <v>32526</v>
      </c>
      <c r="B16281" t="s">
        <v>31348</v>
      </c>
      <c r="C16281" t="s">
        <v>32527</v>
      </c>
    </row>
    <row r="16282" spans="1:3" x14ac:dyDescent="0.25">
      <c r="A16282" t="s">
        <v>32528</v>
      </c>
      <c r="B16282" t="s">
        <v>31348</v>
      </c>
      <c r="C16282" t="s">
        <v>32529</v>
      </c>
    </row>
    <row r="16283" spans="1:3" x14ac:dyDescent="0.25">
      <c r="A16283" t="s">
        <v>32530</v>
      </c>
      <c r="B16283" t="s">
        <v>31348</v>
      </c>
      <c r="C16283" t="s">
        <v>32531</v>
      </c>
    </row>
    <row r="16284" spans="1:3" x14ac:dyDescent="0.25">
      <c r="A16284" t="s">
        <v>32532</v>
      </c>
      <c r="B16284" t="s">
        <v>31348</v>
      </c>
      <c r="C16284" t="s">
        <v>32533</v>
      </c>
    </row>
    <row r="16285" spans="1:3" x14ac:dyDescent="0.25">
      <c r="A16285" t="s">
        <v>32534</v>
      </c>
      <c r="B16285" t="s">
        <v>31348</v>
      </c>
      <c r="C16285" t="s">
        <v>32535</v>
      </c>
    </row>
    <row r="16286" spans="1:3" x14ac:dyDescent="0.25">
      <c r="A16286" t="s">
        <v>32536</v>
      </c>
      <c r="B16286" t="s">
        <v>31348</v>
      </c>
      <c r="C16286" t="s">
        <v>32537</v>
      </c>
    </row>
    <row r="16287" spans="1:3" x14ac:dyDescent="0.25">
      <c r="A16287" t="s">
        <v>32538</v>
      </c>
      <c r="B16287" t="s">
        <v>31348</v>
      </c>
      <c r="C16287" t="s">
        <v>32539</v>
      </c>
    </row>
    <row r="16288" spans="1:3" x14ac:dyDescent="0.25">
      <c r="A16288" t="s">
        <v>32540</v>
      </c>
      <c r="B16288" t="s">
        <v>31348</v>
      </c>
      <c r="C16288" t="s">
        <v>32541</v>
      </c>
    </row>
    <row r="16289" spans="1:3" x14ac:dyDescent="0.25">
      <c r="A16289" t="s">
        <v>32542</v>
      </c>
      <c r="B16289" t="s">
        <v>31348</v>
      </c>
      <c r="C16289" t="s">
        <v>32543</v>
      </c>
    </row>
    <row r="16290" spans="1:3" x14ac:dyDescent="0.25">
      <c r="A16290" t="s">
        <v>32544</v>
      </c>
      <c r="B16290" t="s">
        <v>31348</v>
      </c>
      <c r="C16290" t="s">
        <v>32545</v>
      </c>
    </row>
    <row r="16291" spans="1:3" x14ac:dyDescent="0.25">
      <c r="A16291" t="s">
        <v>32546</v>
      </c>
      <c r="B16291" t="s">
        <v>31348</v>
      </c>
      <c r="C16291" t="s">
        <v>32547</v>
      </c>
    </row>
    <row r="16292" spans="1:3" x14ac:dyDescent="0.25">
      <c r="A16292" t="s">
        <v>32548</v>
      </c>
      <c r="B16292" t="s">
        <v>31348</v>
      </c>
      <c r="C16292" t="s">
        <v>32549</v>
      </c>
    </row>
    <row r="16293" spans="1:3" x14ac:dyDescent="0.25">
      <c r="A16293" t="s">
        <v>32550</v>
      </c>
      <c r="B16293" t="s">
        <v>31348</v>
      </c>
      <c r="C16293" t="s">
        <v>32549</v>
      </c>
    </row>
    <row r="16294" spans="1:3" x14ac:dyDescent="0.25">
      <c r="A16294" t="s">
        <v>32551</v>
      </c>
      <c r="B16294" t="s">
        <v>31348</v>
      </c>
      <c r="C16294" t="s">
        <v>32552</v>
      </c>
    </row>
    <row r="16295" spans="1:3" x14ac:dyDescent="0.25">
      <c r="A16295" t="s">
        <v>32553</v>
      </c>
      <c r="B16295" t="s">
        <v>31348</v>
      </c>
      <c r="C16295" t="s">
        <v>32554</v>
      </c>
    </row>
    <row r="16296" spans="1:3" x14ac:dyDescent="0.25">
      <c r="A16296" t="s">
        <v>32555</v>
      </c>
      <c r="B16296" t="s">
        <v>31348</v>
      </c>
      <c r="C16296" t="s">
        <v>32556</v>
      </c>
    </row>
    <row r="16297" spans="1:3" x14ac:dyDescent="0.25">
      <c r="A16297" t="s">
        <v>32557</v>
      </c>
      <c r="B16297" t="s">
        <v>31348</v>
      </c>
      <c r="C16297" t="s">
        <v>32558</v>
      </c>
    </row>
    <row r="16298" spans="1:3" x14ac:dyDescent="0.25">
      <c r="A16298" t="s">
        <v>32559</v>
      </c>
      <c r="B16298" t="s">
        <v>31348</v>
      </c>
      <c r="C16298" t="s">
        <v>32560</v>
      </c>
    </row>
    <row r="16299" spans="1:3" x14ac:dyDescent="0.25">
      <c r="A16299" t="s">
        <v>32561</v>
      </c>
      <c r="B16299" t="s">
        <v>31348</v>
      </c>
      <c r="C16299" t="s">
        <v>32562</v>
      </c>
    </row>
    <row r="16300" spans="1:3" x14ac:dyDescent="0.25">
      <c r="A16300" t="s">
        <v>32563</v>
      </c>
      <c r="B16300" t="s">
        <v>31348</v>
      </c>
      <c r="C16300" t="s">
        <v>32564</v>
      </c>
    </row>
    <row r="16301" spans="1:3" x14ac:dyDescent="0.25">
      <c r="A16301" t="s">
        <v>32565</v>
      </c>
      <c r="B16301" t="s">
        <v>31348</v>
      </c>
      <c r="C16301" t="s">
        <v>32566</v>
      </c>
    </row>
    <row r="16302" spans="1:3" x14ac:dyDescent="0.25">
      <c r="A16302" t="s">
        <v>32567</v>
      </c>
      <c r="B16302" t="s">
        <v>31348</v>
      </c>
      <c r="C16302" t="s">
        <v>32568</v>
      </c>
    </row>
    <row r="16303" spans="1:3" x14ac:dyDescent="0.25">
      <c r="A16303" t="s">
        <v>32569</v>
      </c>
      <c r="B16303" t="s">
        <v>31348</v>
      </c>
      <c r="C16303" t="s">
        <v>32570</v>
      </c>
    </row>
    <row r="16304" spans="1:3" x14ac:dyDescent="0.25">
      <c r="A16304" t="s">
        <v>32571</v>
      </c>
      <c r="B16304" t="s">
        <v>31348</v>
      </c>
      <c r="C16304" t="s">
        <v>32572</v>
      </c>
    </row>
    <row r="16305" spans="1:3" x14ac:dyDescent="0.25">
      <c r="A16305" t="s">
        <v>32573</v>
      </c>
      <c r="B16305" t="s">
        <v>31348</v>
      </c>
      <c r="C16305" t="s">
        <v>32574</v>
      </c>
    </row>
    <row r="16306" spans="1:3" x14ac:dyDescent="0.25">
      <c r="A16306" t="s">
        <v>32575</v>
      </c>
      <c r="B16306" t="s">
        <v>31348</v>
      </c>
      <c r="C16306" t="s">
        <v>32576</v>
      </c>
    </row>
    <row r="16307" spans="1:3" x14ac:dyDescent="0.25">
      <c r="A16307" t="s">
        <v>32577</v>
      </c>
      <c r="B16307" t="s">
        <v>31348</v>
      </c>
      <c r="C16307" t="s">
        <v>32578</v>
      </c>
    </row>
    <row r="16308" spans="1:3" x14ac:dyDescent="0.25">
      <c r="A16308" t="s">
        <v>32579</v>
      </c>
      <c r="B16308" t="s">
        <v>31348</v>
      </c>
      <c r="C16308" t="s">
        <v>32580</v>
      </c>
    </row>
    <row r="16309" spans="1:3" x14ac:dyDescent="0.25">
      <c r="A16309" t="s">
        <v>32581</v>
      </c>
      <c r="B16309" t="s">
        <v>31348</v>
      </c>
      <c r="C16309" t="s">
        <v>32582</v>
      </c>
    </row>
    <row r="16310" spans="1:3" x14ac:dyDescent="0.25">
      <c r="A16310" t="s">
        <v>32583</v>
      </c>
      <c r="B16310" t="s">
        <v>31348</v>
      </c>
      <c r="C16310" t="s">
        <v>32584</v>
      </c>
    </row>
    <row r="16311" spans="1:3" x14ac:dyDescent="0.25">
      <c r="A16311" t="s">
        <v>32585</v>
      </c>
      <c r="B16311" t="s">
        <v>31348</v>
      </c>
      <c r="C16311" t="s">
        <v>32586</v>
      </c>
    </row>
    <row r="16312" spans="1:3" x14ac:dyDescent="0.25">
      <c r="A16312" t="s">
        <v>32587</v>
      </c>
      <c r="B16312" t="s">
        <v>31348</v>
      </c>
      <c r="C16312" t="s">
        <v>32588</v>
      </c>
    </row>
    <row r="16313" spans="1:3" x14ac:dyDescent="0.25">
      <c r="A16313" t="s">
        <v>32589</v>
      </c>
      <c r="B16313" t="s">
        <v>31348</v>
      </c>
      <c r="C16313" t="s">
        <v>32590</v>
      </c>
    </row>
    <row r="16314" spans="1:3" x14ac:dyDescent="0.25">
      <c r="A16314" t="s">
        <v>32591</v>
      </c>
      <c r="B16314" t="s">
        <v>31348</v>
      </c>
      <c r="C16314" t="s">
        <v>32592</v>
      </c>
    </row>
    <row r="16315" spans="1:3" x14ac:dyDescent="0.25">
      <c r="A16315" t="s">
        <v>32593</v>
      </c>
      <c r="B16315" t="s">
        <v>31348</v>
      </c>
      <c r="C16315" t="s">
        <v>32594</v>
      </c>
    </row>
    <row r="16316" spans="1:3" x14ac:dyDescent="0.25">
      <c r="A16316" t="s">
        <v>32595</v>
      </c>
      <c r="B16316" t="s">
        <v>31348</v>
      </c>
      <c r="C16316" t="s">
        <v>32596</v>
      </c>
    </row>
    <row r="16317" spans="1:3" x14ac:dyDescent="0.25">
      <c r="A16317" t="s">
        <v>32597</v>
      </c>
      <c r="B16317" t="s">
        <v>31348</v>
      </c>
      <c r="C16317" t="s">
        <v>32598</v>
      </c>
    </row>
    <row r="16318" spans="1:3" x14ac:dyDescent="0.25">
      <c r="A16318" t="s">
        <v>32599</v>
      </c>
      <c r="B16318" t="s">
        <v>31348</v>
      </c>
      <c r="C16318" t="s">
        <v>24988</v>
      </c>
    </row>
    <row r="16319" spans="1:3" x14ac:dyDescent="0.25">
      <c r="A16319" t="s">
        <v>32600</v>
      </c>
      <c r="B16319" t="s">
        <v>31348</v>
      </c>
      <c r="C16319" t="s">
        <v>25028</v>
      </c>
    </row>
    <row r="16320" spans="1:3" x14ac:dyDescent="0.25">
      <c r="A16320" t="s">
        <v>32601</v>
      </c>
      <c r="B16320" t="s">
        <v>31348</v>
      </c>
      <c r="C16320" t="s">
        <v>25030</v>
      </c>
    </row>
    <row r="16321" spans="1:3" x14ac:dyDescent="0.25">
      <c r="A16321" t="s">
        <v>32602</v>
      </c>
      <c r="B16321" t="s">
        <v>31348</v>
      </c>
      <c r="C16321" t="s">
        <v>25032</v>
      </c>
    </row>
    <row r="16322" spans="1:3" x14ac:dyDescent="0.25">
      <c r="A16322" t="s">
        <v>32603</v>
      </c>
      <c r="B16322" t="s">
        <v>31348</v>
      </c>
      <c r="C16322" t="s">
        <v>32604</v>
      </c>
    </row>
    <row r="16323" spans="1:3" x14ac:dyDescent="0.25">
      <c r="A16323" t="s">
        <v>32605</v>
      </c>
      <c r="B16323" t="s">
        <v>31348</v>
      </c>
      <c r="C16323" t="s">
        <v>25034</v>
      </c>
    </row>
    <row r="16324" spans="1:3" x14ac:dyDescent="0.25">
      <c r="A16324" t="s">
        <v>32606</v>
      </c>
      <c r="B16324" t="s">
        <v>31348</v>
      </c>
      <c r="C16324" t="s">
        <v>25036</v>
      </c>
    </row>
    <row r="16325" spans="1:3" x14ac:dyDescent="0.25">
      <c r="A16325" t="s">
        <v>32607</v>
      </c>
      <c r="B16325" t="s">
        <v>31348</v>
      </c>
      <c r="C16325" t="s">
        <v>32608</v>
      </c>
    </row>
    <row r="16326" spans="1:3" x14ac:dyDescent="0.25">
      <c r="A16326" t="s">
        <v>32609</v>
      </c>
      <c r="B16326" t="s">
        <v>31348</v>
      </c>
      <c r="C16326" t="s">
        <v>32610</v>
      </c>
    </row>
    <row r="16327" spans="1:3" x14ac:dyDescent="0.25">
      <c r="A16327" t="s">
        <v>32611</v>
      </c>
      <c r="B16327" t="s">
        <v>31348</v>
      </c>
      <c r="C16327" t="s">
        <v>25038</v>
      </c>
    </row>
    <row r="16328" spans="1:3" x14ac:dyDescent="0.25">
      <c r="A16328" t="s">
        <v>32612</v>
      </c>
      <c r="B16328" t="s">
        <v>31348</v>
      </c>
      <c r="C16328" t="s">
        <v>25040</v>
      </c>
    </row>
    <row r="16329" spans="1:3" x14ac:dyDescent="0.25">
      <c r="A16329" t="s">
        <v>32613</v>
      </c>
      <c r="B16329" t="s">
        <v>31348</v>
      </c>
      <c r="C16329" t="s">
        <v>25042</v>
      </c>
    </row>
    <row r="16330" spans="1:3" x14ac:dyDescent="0.25">
      <c r="A16330" t="s">
        <v>32614</v>
      </c>
      <c r="B16330" t="s">
        <v>31348</v>
      </c>
      <c r="C16330" t="s">
        <v>25044</v>
      </c>
    </row>
    <row r="16331" spans="1:3" x14ac:dyDescent="0.25">
      <c r="A16331" t="s">
        <v>32615</v>
      </c>
      <c r="B16331" t="s">
        <v>31348</v>
      </c>
      <c r="C16331" t="s">
        <v>25046</v>
      </c>
    </row>
    <row r="16332" spans="1:3" x14ac:dyDescent="0.25">
      <c r="A16332" t="s">
        <v>32616</v>
      </c>
      <c r="B16332" t="s">
        <v>31348</v>
      </c>
      <c r="C16332" t="s">
        <v>32617</v>
      </c>
    </row>
    <row r="16333" spans="1:3" x14ac:dyDescent="0.25">
      <c r="A16333" t="s">
        <v>32618</v>
      </c>
      <c r="B16333" t="s">
        <v>31348</v>
      </c>
      <c r="C16333" t="s">
        <v>32619</v>
      </c>
    </row>
    <row r="16334" spans="1:3" x14ac:dyDescent="0.25">
      <c r="A16334" t="s">
        <v>32620</v>
      </c>
      <c r="B16334" t="s">
        <v>31348</v>
      </c>
      <c r="C16334" t="s">
        <v>32621</v>
      </c>
    </row>
    <row r="16335" spans="1:3" x14ac:dyDescent="0.25">
      <c r="A16335" t="s">
        <v>32622</v>
      </c>
      <c r="B16335" t="s">
        <v>31348</v>
      </c>
      <c r="C16335" t="s">
        <v>25048</v>
      </c>
    </row>
    <row r="16336" spans="1:3" x14ac:dyDescent="0.25">
      <c r="A16336" t="s">
        <v>32623</v>
      </c>
      <c r="B16336" t="s">
        <v>31348</v>
      </c>
      <c r="C16336" t="s">
        <v>32624</v>
      </c>
    </row>
    <row r="16337" spans="1:3" x14ac:dyDescent="0.25">
      <c r="A16337" t="s">
        <v>32625</v>
      </c>
      <c r="B16337" t="s">
        <v>31348</v>
      </c>
      <c r="C16337" t="s">
        <v>32624</v>
      </c>
    </row>
    <row r="16338" spans="1:3" x14ac:dyDescent="0.25">
      <c r="A16338" t="s">
        <v>32626</v>
      </c>
      <c r="B16338" t="s">
        <v>31348</v>
      </c>
      <c r="C16338" t="s">
        <v>32627</v>
      </c>
    </row>
    <row r="16339" spans="1:3" x14ac:dyDescent="0.25">
      <c r="A16339" t="s">
        <v>32628</v>
      </c>
      <c r="B16339" t="s">
        <v>31348</v>
      </c>
      <c r="C16339" t="s">
        <v>25050</v>
      </c>
    </row>
    <row r="16340" spans="1:3" x14ac:dyDescent="0.25">
      <c r="A16340" t="s">
        <v>32629</v>
      </c>
      <c r="B16340" t="s">
        <v>31348</v>
      </c>
      <c r="C16340" t="s">
        <v>25052</v>
      </c>
    </row>
    <row r="16341" spans="1:3" x14ac:dyDescent="0.25">
      <c r="A16341" t="s">
        <v>32630</v>
      </c>
      <c r="B16341" t="s">
        <v>31348</v>
      </c>
      <c r="C16341" t="s">
        <v>32631</v>
      </c>
    </row>
    <row r="16342" spans="1:3" x14ac:dyDescent="0.25">
      <c r="A16342" t="s">
        <v>32632</v>
      </c>
      <c r="B16342" t="s">
        <v>31348</v>
      </c>
      <c r="C16342" t="s">
        <v>32633</v>
      </c>
    </row>
    <row r="16343" spans="1:3" x14ac:dyDescent="0.25">
      <c r="A16343" t="s">
        <v>32634</v>
      </c>
      <c r="B16343" t="s">
        <v>31348</v>
      </c>
      <c r="C16343" t="s">
        <v>32633</v>
      </c>
    </row>
    <row r="16344" spans="1:3" x14ac:dyDescent="0.25">
      <c r="A16344" t="s">
        <v>32635</v>
      </c>
      <c r="B16344" t="s">
        <v>31348</v>
      </c>
      <c r="C16344" t="s">
        <v>32636</v>
      </c>
    </row>
    <row r="16345" spans="1:3" x14ac:dyDescent="0.25">
      <c r="A16345" t="s">
        <v>32637</v>
      </c>
      <c r="B16345" t="s">
        <v>31348</v>
      </c>
      <c r="C16345" t="s">
        <v>32638</v>
      </c>
    </row>
    <row r="16346" spans="1:3" x14ac:dyDescent="0.25">
      <c r="A16346" t="s">
        <v>32639</v>
      </c>
      <c r="B16346" t="s">
        <v>31348</v>
      </c>
      <c r="C16346" t="s">
        <v>32640</v>
      </c>
    </row>
    <row r="16347" spans="1:3" x14ac:dyDescent="0.25">
      <c r="A16347" t="s">
        <v>32641</v>
      </c>
      <c r="B16347" t="s">
        <v>31348</v>
      </c>
      <c r="C16347" t="s">
        <v>32642</v>
      </c>
    </row>
    <row r="16348" spans="1:3" x14ac:dyDescent="0.25">
      <c r="A16348" t="s">
        <v>32643</v>
      </c>
      <c r="B16348" t="s">
        <v>31348</v>
      </c>
      <c r="C16348" t="s">
        <v>32644</v>
      </c>
    </row>
    <row r="16349" spans="1:3" x14ac:dyDescent="0.25">
      <c r="A16349" t="s">
        <v>32645</v>
      </c>
      <c r="B16349" t="s">
        <v>31348</v>
      </c>
      <c r="C16349" t="s">
        <v>32646</v>
      </c>
    </row>
    <row r="16350" spans="1:3" x14ac:dyDescent="0.25">
      <c r="A16350" t="s">
        <v>32647</v>
      </c>
      <c r="B16350" t="s">
        <v>31348</v>
      </c>
      <c r="C16350" t="s">
        <v>25054</v>
      </c>
    </row>
    <row r="16351" spans="1:3" x14ac:dyDescent="0.25">
      <c r="A16351" t="s">
        <v>32648</v>
      </c>
      <c r="B16351" t="s">
        <v>31348</v>
      </c>
      <c r="C16351" t="s">
        <v>32649</v>
      </c>
    </row>
    <row r="16352" spans="1:3" x14ac:dyDescent="0.25">
      <c r="A16352" t="s">
        <v>32650</v>
      </c>
      <c r="B16352" t="s">
        <v>31348</v>
      </c>
      <c r="C16352" t="s">
        <v>32651</v>
      </c>
    </row>
    <row r="16353" spans="1:3" x14ac:dyDescent="0.25">
      <c r="A16353" t="s">
        <v>32652</v>
      </c>
      <c r="B16353" t="s">
        <v>31348</v>
      </c>
      <c r="C16353" t="s">
        <v>32653</v>
      </c>
    </row>
    <row r="16354" spans="1:3" x14ac:dyDescent="0.25">
      <c r="A16354" t="s">
        <v>32654</v>
      </c>
      <c r="B16354" t="s">
        <v>31348</v>
      </c>
      <c r="C16354" t="s">
        <v>25056</v>
      </c>
    </row>
    <row r="16355" spans="1:3" x14ac:dyDescent="0.25">
      <c r="A16355" t="s">
        <v>32655</v>
      </c>
      <c r="B16355" t="s">
        <v>31348</v>
      </c>
      <c r="C16355" t="s">
        <v>32656</v>
      </c>
    </row>
    <row r="16356" spans="1:3" x14ac:dyDescent="0.25">
      <c r="A16356" t="s">
        <v>32657</v>
      </c>
      <c r="B16356" t="s">
        <v>31348</v>
      </c>
      <c r="C16356" t="s">
        <v>32658</v>
      </c>
    </row>
    <row r="16357" spans="1:3" x14ac:dyDescent="0.25">
      <c r="A16357" t="s">
        <v>32659</v>
      </c>
      <c r="B16357" t="s">
        <v>31348</v>
      </c>
      <c r="C16357" t="s">
        <v>32660</v>
      </c>
    </row>
    <row r="16358" spans="1:3" x14ac:dyDescent="0.25">
      <c r="A16358" t="s">
        <v>32661</v>
      </c>
      <c r="B16358" t="s">
        <v>31348</v>
      </c>
      <c r="C16358" t="s">
        <v>32662</v>
      </c>
    </row>
    <row r="16359" spans="1:3" x14ac:dyDescent="0.25">
      <c r="A16359" t="s">
        <v>32663</v>
      </c>
      <c r="B16359" t="s">
        <v>31348</v>
      </c>
      <c r="C16359" t="s">
        <v>32664</v>
      </c>
    </row>
    <row r="16360" spans="1:3" x14ac:dyDescent="0.25">
      <c r="A16360" t="s">
        <v>32665</v>
      </c>
      <c r="B16360" t="s">
        <v>31348</v>
      </c>
      <c r="C16360" t="s">
        <v>25058</v>
      </c>
    </row>
    <row r="16361" spans="1:3" x14ac:dyDescent="0.25">
      <c r="A16361" t="s">
        <v>32666</v>
      </c>
      <c r="B16361" t="s">
        <v>31348</v>
      </c>
      <c r="C16361" t="s">
        <v>32667</v>
      </c>
    </row>
    <row r="16362" spans="1:3" x14ac:dyDescent="0.25">
      <c r="A16362" t="s">
        <v>32668</v>
      </c>
      <c r="B16362" t="s">
        <v>31348</v>
      </c>
      <c r="C16362" t="s">
        <v>32669</v>
      </c>
    </row>
    <row r="16363" spans="1:3" x14ac:dyDescent="0.25">
      <c r="A16363" t="s">
        <v>32670</v>
      </c>
      <c r="B16363" t="s">
        <v>31348</v>
      </c>
      <c r="C16363" t="s">
        <v>32671</v>
      </c>
    </row>
    <row r="16364" spans="1:3" x14ac:dyDescent="0.25">
      <c r="A16364" t="s">
        <v>32672</v>
      </c>
      <c r="B16364" t="s">
        <v>31348</v>
      </c>
      <c r="C16364" t="s">
        <v>32673</v>
      </c>
    </row>
    <row r="16365" spans="1:3" x14ac:dyDescent="0.25">
      <c r="A16365" t="s">
        <v>32674</v>
      </c>
      <c r="B16365" t="s">
        <v>31348</v>
      </c>
      <c r="C16365" t="s">
        <v>32675</v>
      </c>
    </row>
    <row r="16366" spans="1:3" x14ac:dyDescent="0.25">
      <c r="A16366" t="s">
        <v>32676</v>
      </c>
      <c r="B16366" t="s">
        <v>31348</v>
      </c>
      <c r="C16366" t="s">
        <v>32677</v>
      </c>
    </row>
    <row r="16367" spans="1:3" x14ac:dyDescent="0.25">
      <c r="A16367" t="s">
        <v>32678</v>
      </c>
      <c r="B16367" t="s">
        <v>31348</v>
      </c>
      <c r="C16367" t="s">
        <v>32679</v>
      </c>
    </row>
    <row r="16368" spans="1:3" x14ac:dyDescent="0.25">
      <c r="A16368" t="s">
        <v>32680</v>
      </c>
      <c r="B16368" t="s">
        <v>31348</v>
      </c>
      <c r="C16368" t="s">
        <v>25062</v>
      </c>
    </row>
    <row r="16369" spans="1:3" x14ac:dyDescent="0.25">
      <c r="A16369" t="s">
        <v>32681</v>
      </c>
      <c r="B16369" t="s">
        <v>31348</v>
      </c>
      <c r="C16369" t="s">
        <v>32682</v>
      </c>
    </row>
    <row r="16370" spans="1:3" x14ac:dyDescent="0.25">
      <c r="A16370" t="s">
        <v>32683</v>
      </c>
      <c r="B16370" t="s">
        <v>31348</v>
      </c>
      <c r="C16370" t="s">
        <v>32684</v>
      </c>
    </row>
    <row r="16371" spans="1:3" x14ac:dyDescent="0.25">
      <c r="A16371" t="s">
        <v>32685</v>
      </c>
      <c r="B16371" t="s">
        <v>31348</v>
      </c>
      <c r="C16371" t="s">
        <v>32686</v>
      </c>
    </row>
    <row r="16372" spans="1:3" x14ac:dyDescent="0.25">
      <c r="A16372" t="s">
        <v>32687</v>
      </c>
      <c r="B16372" t="s">
        <v>31348</v>
      </c>
      <c r="C16372" t="s">
        <v>32688</v>
      </c>
    </row>
    <row r="16373" spans="1:3" x14ac:dyDescent="0.25">
      <c r="A16373" t="s">
        <v>32689</v>
      </c>
      <c r="B16373" t="s">
        <v>31348</v>
      </c>
      <c r="C16373" t="s">
        <v>32690</v>
      </c>
    </row>
    <row r="16374" spans="1:3" x14ac:dyDescent="0.25">
      <c r="A16374" t="s">
        <v>32691</v>
      </c>
      <c r="B16374" t="s">
        <v>31348</v>
      </c>
      <c r="C16374" t="s">
        <v>32692</v>
      </c>
    </row>
    <row r="16375" spans="1:3" x14ac:dyDescent="0.25">
      <c r="A16375" t="s">
        <v>32693</v>
      </c>
      <c r="B16375" t="s">
        <v>31348</v>
      </c>
      <c r="C16375" t="s">
        <v>25064</v>
      </c>
    </row>
    <row r="16376" spans="1:3" x14ac:dyDescent="0.25">
      <c r="A16376" t="s">
        <v>32694</v>
      </c>
      <c r="B16376" t="s">
        <v>31348</v>
      </c>
      <c r="C16376" t="s">
        <v>25066</v>
      </c>
    </row>
    <row r="16377" spans="1:3" x14ac:dyDescent="0.25">
      <c r="A16377" t="s">
        <v>32695</v>
      </c>
      <c r="B16377" t="s">
        <v>31348</v>
      </c>
      <c r="C16377" t="s">
        <v>32696</v>
      </c>
    </row>
    <row r="16378" spans="1:3" x14ac:dyDescent="0.25">
      <c r="A16378" t="s">
        <v>32697</v>
      </c>
      <c r="B16378" t="s">
        <v>31348</v>
      </c>
      <c r="C16378" t="s">
        <v>32698</v>
      </c>
    </row>
    <row r="16379" spans="1:3" x14ac:dyDescent="0.25">
      <c r="A16379" t="s">
        <v>32699</v>
      </c>
      <c r="B16379" t="s">
        <v>31348</v>
      </c>
      <c r="C16379" t="s">
        <v>32700</v>
      </c>
    </row>
    <row r="16380" spans="1:3" x14ac:dyDescent="0.25">
      <c r="A16380" t="s">
        <v>32701</v>
      </c>
      <c r="B16380" t="s">
        <v>31348</v>
      </c>
      <c r="C16380" t="s">
        <v>25070</v>
      </c>
    </row>
    <row r="16381" spans="1:3" x14ac:dyDescent="0.25">
      <c r="A16381" t="s">
        <v>32702</v>
      </c>
      <c r="B16381" t="s">
        <v>31348</v>
      </c>
      <c r="C16381" t="s">
        <v>32703</v>
      </c>
    </row>
    <row r="16382" spans="1:3" x14ac:dyDescent="0.25">
      <c r="A16382" t="s">
        <v>32704</v>
      </c>
      <c r="B16382" t="s">
        <v>31348</v>
      </c>
      <c r="C16382" t="s">
        <v>32705</v>
      </c>
    </row>
    <row r="16383" spans="1:3" x14ac:dyDescent="0.25">
      <c r="A16383" t="s">
        <v>32706</v>
      </c>
      <c r="B16383" t="s">
        <v>31348</v>
      </c>
      <c r="C16383" t="s">
        <v>25072</v>
      </c>
    </row>
    <row r="16384" spans="1:3" x14ac:dyDescent="0.25">
      <c r="A16384" t="s">
        <v>32707</v>
      </c>
      <c r="B16384" t="s">
        <v>31348</v>
      </c>
      <c r="C16384" t="s">
        <v>25074</v>
      </c>
    </row>
    <row r="16385" spans="1:3" x14ac:dyDescent="0.25">
      <c r="A16385" t="s">
        <v>32708</v>
      </c>
      <c r="B16385" t="s">
        <v>31348</v>
      </c>
      <c r="C16385" t="s">
        <v>25076</v>
      </c>
    </row>
    <row r="16386" spans="1:3" x14ac:dyDescent="0.25">
      <c r="A16386" t="s">
        <v>32709</v>
      </c>
      <c r="B16386" t="s">
        <v>31348</v>
      </c>
      <c r="C16386" t="s">
        <v>32710</v>
      </c>
    </row>
    <row r="16387" spans="1:3" x14ac:dyDescent="0.25">
      <c r="A16387" t="s">
        <v>32711</v>
      </c>
      <c r="B16387" t="s">
        <v>31348</v>
      </c>
      <c r="C16387" t="s">
        <v>32712</v>
      </c>
    </row>
    <row r="16388" spans="1:3" x14ac:dyDescent="0.25">
      <c r="A16388" t="s">
        <v>32713</v>
      </c>
      <c r="B16388" t="s">
        <v>31348</v>
      </c>
      <c r="C16388" t="s">
        <v>32714</v>
      </c>
    </row>
    <row r="16389" spans="1:3" x14ac:dyDescent="0.25">
      <c r="A16389" t="s">
        <v>32715</v>
      </c>
      <c r="B16389" t="s">
        <v>31348</v>
      </c>
      <c r="C16389" t="s">
        <v>25078</v>
      </c>
    </row>
    <row r="16390" spans="1:3" x14ac:dyDescent="0.25">
      <c r="A16390" t="s">
        <v>32716</v>
      </c>
      <c r="B16390" t="s">
        <v>31348</v>
      </c>
      <c r="C16390" t="s">
        <v>32717</v>
      </c>
    </row>
    <row r="16391" spans="1:3" x14ac:dyDescent="0.25">
      <c r="A16391" t="s">
        <v>32718</v>
      </c>
      <c r="B16391" t="s">
        <v>31348</v>
      </c>
      <c r="C16391" t="s">
        <v>32719</v>
      </c>
    </row>
    <row r="16392" spans="1:3" x14ac:dyDescent="0.25">
      <c r="A16392" t="s">
        <v>32720</v>
      </c>
      <c r="B16392" t="s">
        <v>31348</v>
      </c>
      <c r="C16392" t="s">
        <v>32721</v>
      </c>
    </row>
    <row r="16393" spans="1:3" x14ac:dyDescent="0.25">
      <c r="A16393" t="s">
        <v>32722</v>
      </c>
      <c r="B16393" t="s">
        <v>31348</v>
      </c>
      <c r="C16393" t="s">
        <v>25080</v>
      </c>
    </row>
    <row r="16394" spans="1:3" x14ac:dyDescent="0.25">
      <c r="A16394" t="s">
        <v>32723</v>
      </c>
      <c r="B16394" t="s">
        <v>31348</v>
      </c>
      <c r="C16394" t="s">
        <v>32724</v>
      </c>
    </row>
    <row r="16395" spans="1:3" x14ac:dyDescent="0.25">
      <c r="A16395" t="s">
        <v>32725</v>
      </c>
      <c r="B16395" t="s">
        <v>31348</v>
      </c>
      <c r="C16395" t="s">
        <v>32726</v>
      </c>
    </row>
    <row r="16396" spans="1:3" x14ac:dyDescent="0.25">
      <c r="A16396" t="s">
        <v>32727</v>
      </c>
      <c r="B16396" t="s">
        <v>31348</v>
      </c>
      <c r="C16396" t="s">
        <v>32728</v>
      </c>
    </row>
    <row r="16397" spans="1:3" x14ac:dyDescent="0.25">
      <c r="A16397" t="s">
        <v>32729</v>
      </c>
      <c r="B16397" t="s">
        <v>31348</v>
      </c>
      <c r="C16397" t="s">
        <v>32730</v>
      </c>
    </row>
    <row r="16398" spans="1:3" x14ac:dyDescent="0.25">
      <c r="A16398" t="s">
        <v>32731</v>
      </c>
      <c r="B16398" t="s">
        <v>31348</v>
      </c>
      <c r="C16398" t="s">
        <v>32732</v>
      </c>
    </row>
    <row r="16399" spans="1:3" x14ac:dyDescent="0.25">
      <c r="A16399" t="s">
        <v>32733</v>
      </c>
      <c r="B16399" t="s">
        <v>31348</v>
      </c>
      <c r="C16399" t="s">
        <v>32734</v>
      </c>
    </row>
    <row r="16400" spans="1:3" x14ac:dyDescent="0.25">
      <c r="A16400" t="s">
        <v>32735</v>
      </c>
      <c r="B16400" t="s">
        <v>31348</v>
      </c>
      <c r="C16400" t="s">
        <v>25082</v>
      </c>
    </row>
    <row r="16401" spans="1:3" x14ac:dyDescent="0.25">
      <c r="A16401" t="s">
        <v>32736</v>
      </c>
      <c r="B16401" t="s">
        <v>31348</v>
      </c>
      <c r="C16401" t="s">
        <v>25084</v>
      </c>
    </row>
    <row r="16402" spans="1:3" x14ac:dyDescent="0.25">
      <c r="A16402" t="s">
        <v>32737</v>
      </c>
      <c r="B16402" t="s">
        <v>31348</v>
      </c>
      <c r="C16402" t="s">
        <v>25086</v>
      </c>
    </row>
    <row r="16403" spans="1:3" x14ac:dyDescent="0.25">
      <c r="A16403" t="s">
        <v>32738</v>
      </c>
      <c r="B16403" t="s">
        <v>31348</v>
      </c>
      <c r="C16403" t="s">
        <v>32739</v>
      </c>
    </row>
    <row r="16404" spans="1:3" x14ac:dyDescent="0.25">
      <c r="A16404" t="s">
        <v>32740</v>
      </c>
      <c r="B16404" t="s">
        <v>31348</v>
      </c>
      <c r="C16404" t="s">
        <v>25090</v>
      </c>
    </row>
    <row r="16405" spans="1:3" x14ac:dyDescent="0.25">
      <c r="A16405" t="s">
        <v>32741</v>
      </c>
      <c r="B16405" t="s">
        <v>31348</v>
      </c>
      <c r="C16405" t="s">
        <v>25092</v>
      </c>
    </row>
    <row r="16406" spans="1:3" x14ac:dyDescent="0.25">
      <c r="A16406" t="s">
        <v>32742</v>
      </c>
      <c r="B16406" t="s">
        <v>31348</v>
      </c>
      <c r="C16406" t="s">
        <v>32743</v>
      </c>
    </row>
    <row r="16407" spans="1:3" x14ac:dyDescent="0.25">
      <c r="A16407" t="s">
        <v>32744</v>
      </c>
      <c r="B16407" t="s">
        <v>31348</v>
      </c>
      <c r="C16407" t="s">
        <v>25094</v>
      </c>
    </row>
    <row r="16408" spans="1:3" x14ac:dyDescent="0.25">
      <c r="A16408" t="s">
        <v>32745</v>
      </c>
      <c r="B16408" t="s">
        <v>31348</v>
      </c>
      <c r="C16408" t="s">
        <v>32746</v>
      </c>
    </row>
    <row r="16409" spans="1:3" x14ac:dyDescent="0.25">
      <c r="A16409" t="s">
        <v>32747</v>
      </c>
      <c r="B16409" t="s">
        <v>31348</v>
      </c>
      <c r="C16409" t="s">
        <v>32748</v>
      </c>
    </row>
    <row r="16410" spans="1:3" x14ac:dyDescent="0.25">
      <c r="A16410" t="s">
        <v>32749</v>
      </c>
      <c r="B16410" t="s">
        <v>31348</v>
      </c>
      <c r="C16410" t="s">
        <v>32750</v>
      </c>
    </row>
    <row r="16411" spans="1:3" x14ac:dyDescent="0.25">
      <c r="A16411" t="s">
        <v>32751</v>
      </c>
      <c r="B16411" t="s">
        <v>31348</v>
      </c>
      <c r="C16411" t="s">
        <v>25100</v>
      </c>
    </row>
    <row r="16412" spans="1:3" x14ac:dyDescent="0.25">
      <c r="A16412" t="s">
        <v>32752</v>
      </c>
      <c r="B16412" t="s">
        <v>31348</v>
      </c>
      <c r="C16412" t="s">
        <v>32753</v>
      </c>
    </row>
    <row r="16413" spans="1:3" x14ac:dyDescent="0.25">
      <c r="A16413" t="s">
        <v>32754</v>
      </c>
      <c r="B16413" t="s">
        <v>31348</v>
      </c>
      <c r="C16413" t="s">
        <v>32755</v>
      </c>
    </row>
    <row r="16414" spans="1:3" x14ac:dyDescent="0.25">
      <c r="A16414" t="s">
        <v>32756</v>
      </c>
      <c r="B16414" t="s">
        <v>31348</v>
      </c>
      <c r="C16414" t="s">
        <v>32757</v>
      </c>
    </row>
    <row r="16415" spans="1:3" x14ac:dyDescent="0.25">
      <c r="A16415" t="s">
        <v>32758</v>
      </c>
      <c r="B16415" t="s">
        <v>31348</v>
      </c>
      <c r="C16415" t="s">
        <v>32759</v>
      </c>
    </row>
    <row r="16416" spans="1:3" x14ac:dyDescent="0.25">
      <c r="A16416" t="s">
        <v>32760</v>
      </c>
      <c r="B16416" t="s">
        <v>31348</v>
      </c>
      <c r="C16416" t="s">
        <v>25110</v>
      </c>
    </row>
    <row r="16417" spans="1:3" x14ac:dyDescent="0.25">
      <c r="A16417" t="s">
        <v>32761</v>
      </c>
      <c r="B16417" t="s">
        <v>31348</v>
      </c>
      <c r="C16417" t="s">
        <v>32762</v>
      </c>
    </row>
    <row r="16418" spans="1:3" x14ac:dyDescent="0.25">
      <c r="A16418" t="s">
        <v>32763</v>
      </c>
      <c r="B16418" t="s">
        <v>31348</v>
      </c>
      <c r="C16418" t="s">
        <v>32764</v>
      </c>
    </row>
    <row r="16419" spans="1:3" x14ac:dyDescent="0.25">
      <c r="A16419" t="s">
        <v>32765</v>
      </c>
      <c r="B16419" t="s">
        <v>31348</v>
      </c>
      <c r="C16419" t="s">
        <v>32766</v>
      </c>
    </row>
    <row r="16420" spans="1:3" x14ac:dyDescent="0.25">
      <c r="A16420" t="s">
        <v>32767</v>
      </c>
      <c r="B16420" t="s">
        <v>31348</v>
      </c>
      <c r="C16420" t="s">
        <v>32768</v>
      </c>
    </row>
    <row r="16421" spans="1:3" x14ac:dyDescent="0.25">
      <c r="A16421" t="s">
        <v>32769</v>
      </c>
      <c r="B16421" t="s">
        <v>31348</v>
      </c>
      <c r="C16421" t="s">
        <v>32770</v>
      </c>
    </row>
    <row r="16422" spans="1:3" x14ac:dyDescent="0.25">
      <c r="A16422" t="s">
        <v>32771</v>
      </c>
      <c r="B16422" t="s">
        <v>31348</v>
      </c>
      <c r="C16422" t="s">
        <v>25114</v>
      </c>
    </row>
    <row r="16423" spans="1:3" x14ac:dyDescent="0.25">
      <c r="A16423" t="s">
        <v>32772</v>
      </c>
      <c r="B16423" t="s">
        <v>31348</v>
      </c>
      <c r="C16423" t="s">
        <v>32773</v>
      </c>
    </row>
    <row r="16424" spans="1:3" x14ac:dyDescent="0.25">
      <c r="A16424" t="s">
        <v>32774</v>
      </c>
      <c r="B16424" t="s">
        <v>31348</v>
      </c>
      <c r="C16424" t="s">
        <v>25116</v>
      </c>
    </row>
    <row r="16425" spans="1:3" x14ac:dyDescent="0.25">
      <c r="A16425" t="s">
        <v>32775</v>
      </c>
      <c r="B16425" t="s">
        <v>31348</v>
      </c>
      <c r="C16425" t="s">
        <v>25118</v>
      </c>
    </row>
    <row r="16426" spans="1:3" x14ac:dyDescent="0.25">
      <c r="A16426" t="s">
        <v>32776</v>
      </c>
      <c r="B16426" t="s">
        <v>31348</v>
      </c>
      <c r="C16426" t="s">
        <v>32777</v>
      </c>
    </row>
    <row r="16427" spans="1:3" x14ac:dyDescent="0.25">
      <c r="A16427" t="s">
        <v>32778</v>
      </c>
      <c r="B16427" t="s">
        <v>31348</v>
      </c>
      <c r="C16427" t="s">
        <v>32779</v>
      </c>
    </row>
    <row r="16428" spans="1:3" x14ac:dyDescent="0.25">
      <c r="A16428" t="s">
        <v>32780</v>
      </c>
      <c r="B16428" t="s">
        <v>31348</v>
      </c>
      <c r="C16428" t="s">
        <v>32781</v>
      </c>
    </row>
    <row r="16429" spans="1:3" x14ac:dyDescent="0.25">
      <c r="A16429" t="s">
        <v>32782</v>
      </c>
      <c r="B16429" t="s">
        <v>31348</v>
      </c>
      <c r="C16429" t="s">
        <v>32783</v>
      </c>
    </row>
    <row r="16430" spans="1:3" x14ac:dyDescent="0.25">
      <c r="A16430" t="s">
        <v>32784</v>
      </c>
      <c r="B16430" t="s">
        <v>31348</v>
      </c>
      <c r="C16430" t="s">
        <v>32785</v>
      </c>
    </row>
    <row r="16431" spans="1:3" x14ac:dyDescent="0.25">
      <c r="A16431" t="s">
        <v>32786</v>
      </c>
      <c r="B16431" t="s">
        <v>31348</v>
      </c>
      <c r="C16431" t="s">
        <v>25120</v>
      </c>
    </row>
    <row r="16432" spans="1:3" x14ac:dyDescent="0.25">
      <c r="A16432" t="s">
        <v>32787</v>
      </c>
      <c r="B16432" t="s">
        <v>31348</v>
      </c>
      <c r="C16432" t="s">
        <v>25122</v>
      </c>
    </row>
    <row r="16433" spans="1:3" x14ac:dyDescent="0.25">
      <c r="A16433" t="s">
        <v>32788</v>
      </c>
      <c r="B16433" t="s">
        <v>31348</v>
      </c>
      <c r="C16433" t="s">
        <v>32789</v>
      </c>
    </row>
    <row r="16434" spans="1:3" x14ac:dyDescent="0.25">
      <c r="A16434" t="s">
        <v>32790</v>
      </c>
      <c r="B16434" t="s">
        <v>31348</v>
      </c>
      <c r="C16434" t="s">
        <v>25124</v>
      </c>
    </row>
    <row r="16435" spans="1:3" x14ac:dyDescent="0.25">
      <c r="A16435" t="s">
        <v>32791</v>
      </c>
      <c r="B16435" t="s">
        <v>31348</v>
      </c>
      <c r="C16435" t="s">
        <v>25126</v>
      </c>
    </row>
    <row r="16436" spans="1:3" x14ac:dyDescent="0.25">
      <c r="A16436" t="s">
        <v>32792</v>
      </c>
      <c r="B16436" t="s">
        <v>31348</v>
      </c>
      <c r="C16436" t="s">
        <v>32793</v>
      </c>
    </row>
    <row r="16437" spans="1:3" x14ac:dyDescent="0.25">
      <c r="A16437" t="s">
        <v>32794</v>
      </c>
      <c r="B16437" t="s">
        <v>31348</v>
      </c>
      <c r="C16437" t="s">
        <v>32795</v>
      </c>
    </row>
    <row r="16438" spans="1:3" x14ac:dyDescent="0.25">
      <c r="A16438" t="s">
        <v>32796</v>
      </c>
      <c r="B16438" t="s">
        <v>31348</v>
      </c>
      <c r="C16438" t="s">
        <v>25128</v>
      </c>
    </row>
    <row r="16439" spans="1:3" x14ac:dyDescent="0.25">
      <c r="A16439" t="s">
        <v>32797</v>
      </c>
      <c r="B16439" t="s">
        <v>31348</v>
      </c>
      <c r="C16439" t="s">
        <v>32798</v>
      </c>
    </row>
    <row r="16440" spans="1:3" x14ac:dyDescent="0.25">
      <c r="A16440" t="s">
        <v>32799</v>
      </c>
      <c r="B16440" t="s">
        <v>31348</v>
      </c>
      <c r="C16440" t="s">
        <v>32800</v>
      </c>
    </row>
    <row r="16441" spans="1:3" x14ac:dyDescent="0.25">
      <c r="A16441" t="s">
        <v>32801</v>
      </c>
      <c r="B16441" t="s">
        <v>31348</v>
      </c>
      <c r="C16441" t="s">
        <v>32802</v>
      </c>
    </row>
    <row r="16442" spans="1:3" x14ac:dyDescent="0.25">
      <c r="A16442" t="s">
        <v>32803</v>
      </c>
      <c r="B16442" t="s">
        <v>31348</v>
      </c>
      <c r="C16442" t="s">
        <v>32804</v>
      </c>
    </row>
    <row r="16443" spans="1:3" x14ac:dyDescent="0.25">
      <c r="A16443" t="s">
        <v>32805</v>
      </c>
      <c r="B16443" t="s">
        <v>31348</v>
      </c>
      <c r="C16443" t="s">
        <v>32806</v>
      </c>
    </row>
    <row r="16444" spans="1:3" x14ac:dyDescent="0.25">
      <c r="A16444" t="s">
        <v>32807</v>
      </c>
      <c r="B16444" t="s">
        <v>31348</v>
      </c>
      <c r="C16444" t="s">
        <v>32808</v>
      </c>
    </row>
    <row r="16445" spans="1:3" x14ac:dyDescent="0.25">
      <c r="A16445" t="s">
        <v>32809</v>
      </c>
      <c r="B16445" t="s">
        <v>31348</v>
      </c>
      <c r="C16445" t="s">
        <v>25130</v>
      </c>
    </row>
    <row r="16446" spans="1:3" x14ac:dyDescent="0.25">
      <c r="A16446" t="s">
        <v>32810</v>
      </c>
      <c r="B16446" t="s">
        <v>31348</v>
      </c>
      <c r="C16446" t="s">
        <v>25132</v>
      </c>
    </row>
    <row r="16447" spans="1:3" x14ac:dyDescent="0.25">
      <c r="A16447" t="s">
        <v>32811</v>
      </c>
      <c r="B16447" t="s">
        <v>31348</v>
      </c>
      <c r="C16447" t="s">
        <v>32812</v>
      </c>
    </row>
    <row r="16448" spans="1:3" x14ac:dyDescent="0.25">
      <c r="A16448" t="s">
        <v>32813</v>
      </c>
      <c r="B16448" t="s">
        <v>31348</v>
      </c>
      <c r="C16448" t="s">
        <v>32814</v>
      </c>
    </row>
    <row r="16449" spans="1:3" x14ac:dyDescent="0.25">
      <c r="A16449" t="s">
        <v>32815</v>
      </c>
      <c r="B16449" t="s">
        <v>31348</v>
      </c>
      <c r="C16449" t="s">
        <v>32816</v>
      </c>
    </row>
    <row r="16450" spans="1:3" x14ac:dyDescent="0.25">
      <c r="A16450" t="s">
        <v>32817</v>
      </c>
      <c r="B16450" t="s">
        <v>31348</v>
      </c>
      <c r="C16450" t="s">
        <v>25136</v>
      </c>
    </row>
    <row r="16451" spans="1:3" x14ac:dyDescent="0.25">
      <c r="A16451" t="s">
        <v>32818</v>
      </c>
      <c r="B16451" t="s">
        <v>31348</v>
      </c>
      <c r="C16451" t="s">
        <v>25138</v>
      </c>
    </row>
    <row r="16452" spans="1:3" x14ac:dyDescent="0.25">
      <c r="A16452" t="s">
        <v>32819</v>
      </c>
      <c r="B16452" t="s">
        <v>31348</v>
      </c>
      <c r="C16452" t="s">
        <v>32820</v>
      </c>
    </row>
    <row r="16453" spans="1:3" x14ac:dyDescent="0.25">
      <c r="A16453" t="s">
        <v>32821</v>
      </c>
      <c r="B16453" t="s">
        <v>31348</v>
      </c>
      <c r="C16453" t="s">
        <v>25140</v>
      </c>
    </row>
    <row r="16454" spans="1:3" x14ac:dyDescent="0.25">
      <c r="A16454" t="s">
        <v>32822</v>
      </c>
      <c r="B16454" t="s">
        <v>31348</v>
      </c>
      <c r="C16454" t="s">
        <v>25142</v>
      </c>
    </row>
    <row r="16455" spans="1:3" x14ac:dyDescent="0.25">
      <c r="A16455" t="s">
        <v>32823</v>
      </c>
      <c r="B16455" t="s">
        <v>31348</v>
      </c>
      <c r="C16455" t="s">
        <v>25144</v>
      </c>
    </row>
    <row r="16456" spans="1:3" x14ac:dyDescent="0.25">
      <c r="A16456" t="s">
        <v>32824</v>
      </c>
      <c r="B16456" t="s">
        <v>31348</v>
      </c>
      <c r="C16456" t="s">
        <v>32825</v>
      </c>
    </row>
    <row r="16457" spans="1:3" x14ac:dyDescent="0.25">
      <c r="A16457" t="s">
        <v>32826</v>
      </c>
      <c r="B16457" t="s">
        <v>31348</v>
      </c>
      <c r="C16457" t="s">
        <v>32827</v>
      </c>
    </row>
    <row r="16458" spans="1:3" x14ac:dyDescent="0.25">
      <c r="A16458" t="s">
        <v>32828</v>
      </c>
      <c r="B16458" t="s">
        <v>31348</v>
      </c>
      <c r="C16458" t="s">
        <v>32829</v>
      </c>
    </row>
    <row r="16459" spans="1:3" x14ac:dyDescent="0.25">
      <c r="A16459" t="s">
        <v>32830</v>
      </c>
      <c r="B16459" t="s">
        <v>31348</v>
      </c>
      <c r="C16459" t="s">
        <v>25148</v>
      </c>
    </row>
    <row r="16460" spans="1:3" x14ac:dyDescent="0.25">
      <c r="A16460" t="s">
        <v>32831</v>
      </c>
      <c r="B16460" t="s">
        <v>31348</v>
      </c>
      <c r="C16460" t="s">
        <v>25150</v>
      </c>
    </row>
    <row r="16461" spans="1:3" x14ac:dyDescent="0.25">
      <c r="A16461" t="s">
        <v>32832</v>
      </c>
      <c r="B16461" t="s">
        <v>31348</v>
      </c>
      <c r="C16461" t="s">
        <v>25152</v>
      </c>
    </row>
    <row r="16462" spans="1:3" x14ac:dyDescent="0.25">
      <c r="A16462" t="s">
        <v>32833</v>
      </c>
      <c r="B16462" t="s">
        <v>31348</v>
      </c>
      <c r="C16462" t="s">
        <v>25154</v>
      </c>
    </row>
    <row r="16463" spans="1:3" x14ac:dyDescent="0.25">
      <c r="A16463" t="s">
        <v>32834</v>
      </c>
      <c r="B16463" t="s">
        <v>31348</v>
      </c>
      <c r="C16463" t="s">
        <v>32835</v>
      </c>
    </row>
    <row r="16464" spans="1:3" x14ac:dyDescent="0.25">
      <c r="A16464" t="s">
        <v>32836</v>
      </c>
      <c r="B16464" t="s">
        <v>31348</v>
      </c>
      <c r="C16464" t="s">
        <v>25156</v>
      </c>
    </row>
    <row r="16465" spans="1:3" x14ac:dyDescent="0.25">
      <c r="A16465" t="s">
        <v>32837</v>
      </c>
      <c r="B16465" t="s">
        <v>31348</v>
      </c>
      <c r="C16465" t="s">
        <v>25158</v>
      </c>
    </row>
    <row r="16466" spans="1:3" x14ac:dyDescent="0.25">
      <c r="A16466" t="s">
        <v>32838</v>
      </c>
      <c r="B16466" t="s">
        <v>31348</v>
      </c>
      <c r="C16466" t="s">
        <v>25160</v>
      </c>
    </row>
    <row r="16467" spans="1:3" x14ac:dyDescent="0.25">
      <c r="A16467" t="s">
        <v>32839</v>
      </c>
      <c r="B16467" t="s">
        <v>31348</v>
      </c>
      <c r="C16467" t="s">
        <v>32840</v>
      </c>
    </row>
    <row r="16468" spans="1:3" x14ac:dyDescent="0.25">
      <c r="A16468" t="s">
        <v>32841</v>
      </c>
      <c r="B16468" t="s">
        <v>31348</v>
      </c>
      <c r="C16468" t="s">
        <v>32842</v>
      </c>
    </row>
    <row r="16469" spans="1:3" x14ac:dyDescent="0.25">
      <c r="A16469" t="s">
        <v>32843</v>
      </c>
      <c r="B16469" t="s">
        <v>31348</v>
      </c>
      <c r="C16469" t="s">
        <v>32844</v>
      </c>
    </row>
    <row r="16470" spans="1:3" x14ac:dyDescent="0.25">
      <c r="A16470" t="s">
        <v>32845</v>
      </c>
      <c r="B16470" t="s">
        <v>31348</v>
      </c>
      <c r="C16470" t="s">
        <v>25164</v>
      </c>
    </row>
    <row r="16471" spans="1:3" x14ac:dyDescent="0.25">
      <c r="A16471" t="s">
        <v>32846</v>
      </c>
      <c r="B16471" t="s">
        <v>31348</v>
      </c>
      <c r="C16471" t="s">
        <v>25166</v>
      </c>
    </row>
    <row r="16472" spans="1:3" x14ac:dyDescent="0.25">
      <c r="A16472" t="s">
        <v>32847</v>
      </c>
      <c r="B16472" t="s">
        <v>31348</v>
      </c>
      <c r="C16472" t="s">
        <v>25168</v>
      </c>
    </row>
    <row r="16473" spans="1:3" x14ac:dyDescent="0.25">
      <c r="A16473" t="s">
        <v>32848</v>
      </c>
      <c r="B16473" t="s">
        <v>31348</v>
      </c>
      <c r="C16473" t="s">
        <v>32849</v>
      </c>
    </row>
    <row r="16474" spans="1:3" x14ac:dyDescent="0.25">
      <c r="A16474" t="s">
        <v>32850</v>
      </c>
      <c r="B16474" t="s">
        <v>31348</v>
      </c>
      <c r="C16474" t="s">
        <v>32851</v>
      </c>
    </row>
    <row r="16475" spans="1:3" x14ac:dyDescent="0.25">
      <c r="A16475" t="s">
        <v>32852</v>
      </c>
      <c r="B16475" t="s">
        <v>31348</v>
      </c>
      <c r="C16475" t="s">
        <v>32853</v>
      </c>
    </row>
    <row r="16476" spans="1:3" x14ac:dyDescent="0.25">
      <c r="A16476" t="s">
        <v>32854</v>
      </c>
      <c r="B16476" t="s">
        <v>31348</v>
      </c>
      <c r="C16476" t="s">
        <v>32855</v>
      </c>
    </row>
    <row r="16477" spans="1:3" x14ac:dyDescent="0.25">
      <c r="A16477" t="s">
        <v>32856</v>
      </c>
      <c r="B16477" t="s">
        <v>31348</v>
      </c>
      <c r="C16477" t="s">
        <v>32857</v>
      </c>
    </row>
    <row r="16478" spans="1:3" x14ac:dyDescent="0.25">
      <c r="A16478" t="s">
        <v>32858</v>
      </c>
      <c r="B16478" t="s">
        <v>31348</v>
      </c>
      <c r="C16478" t="s">
        <v>32859</v>
      </c>
    </row>
    <row r="16479" spans="1:3" x14ac:dyDescent="0.25">
      <c r="A16479" t="s">
        <v>32860</v>
      </c>
      <c r="B16479" t="s">
        <v>31348</v>
      </c>
      <c r="C16479" t="s">
        <v>32861</v>
      </c>
    </row>
    <row r="16480" spans="1:3" x14ac:dyDescent="0.25">
      <c r="A16480" t="s">
        <v>32862</v>
      </c>
      <c r="B16480" t="s">
        <v>31348</v>
      </c>
      <c r="C16480" t="s">
        <v>32863</v>
      </c>
    </row>
    <row r="16481" spans="1:3" x14ac:dyDescent="0.25">
      <c r="A16481" t="s">
        <v>32864</v>
      </c>
      <c r="B16481" t="s">
        <v>31348</v>
      </c>
      <c r="C16481" t="s">
        <v>32865</v>
      </c>
    </row>
    <row r="16482" spans="1:3" x14ac:dyDescent="0.25">
      <c r="A16482" t="s">
        <v>32866</v>
      </c>
      <c r="B16482" t="s">
        <v>31348</v>
      </c>
      <c r="C16482" t="s">
        <v>32867</v>
      </c>
    </row>
    <row r="16483" spans="1:3" x14ac:dyDescent="0.25">
      <c r="A16483" t="s">
        <v>32868</v>
      </c>
      <c r="B16483" t="s">
        <v>31348</v>
      </c>
      <c r="C16483" t="s">
        <v>32869</v>
      </c>
    </row>
    <row r="16484" spans="1:3" x14ac:dyDescent="0.25">
      <c r="A16484" t="s">
        <v>32870</v>
      </c>
      <c r="B16484" t="s">
        <v>31348</v>
      </c>
      <c r="C16484" t="s">
        <v>32871</v>
      </c>
    </row>
    <row r="16485" spans="1:3" x14ac:dyDescent="0.25">
      <c r="A16485" t="s">
        <v>32872</v>
      </c>
      <c r="B16485" t="s">
        <v>31348</v>
      </c>
      <c r="C16485" t="s">
        <v>32873</v>
      </c>
    </row>
    <row r="16486" spans="1:3" x14ac:dyDescent="0.25">
      <c r="A16486" t="s">
        <v>32874</v>
      </c>
      <c r="B16486" t="s">
        <v>31348</v>
      </c>
      <c r="C16486" t="s">
        <v>32875</v>
      </c>
    </row>
    <row r="16487" spans="1:3" x14ac:dyDescent="0.25">
      <c r="A16487" t="s">
        <v>32876</v>
      </c>
      <c r="B16487" t="s">
        <v>31348</v>
      </c>
      <c r="C16487" t="s">
        <v>32877</v>
      </c>
    </row>
    <row r="16488" spans="1:3" x14ac:dyDescent="0.25">
      <c r="A16488" t="s">
        <v>32878</v>
      </c>
      <c r="B16488" t="s">
        <v>31348</v>
      </c>
      <c r="C16488" t="s">
        <v>32879</v>
      </c>
    </row>
    <row r="16489" spans="1:3" x14ac:dyDescent="0.25">
      <c r="A16489" t="s">
        <v>32880</v>
      </c>
      <c r="B16489" t="s">
        <v>31348</v>
      </c>
      <c r="C16489" t="s">
        <v>25182</v>
      </c>
    </row>
    <row r="16490" spans="1:3" x14ac:dyDescent="0.25">
      <c r="A16490" t="s">
        <v>32881</v>
      </c>
      <c r="B16490" t="s">
        <v>31348</v>
      </c>
      <c r="C16490" t="s">
        <v>25184</v>
      </c>
    </row>
    <row r="16491" spans="1:3" x14ac:dyDescent="0.25">
      <c r="A16491" t="s">
        <v>32882</v>
      </c>
      <c r="B16491" t="s">
        <v>31348</v>
      </c>
      <c r="C16491" t="s">
        <v>32883</v>
      </c>
    </row>
    <row r="16492" spans="1:3" x14ac:dyDescent="0.25">
      <c r="A16492" t="s">
        <v>32884</v>
      </c>
      <c r="B16492" t="s">
        <v>31348</v>
      </c>
      <c r="C16492" t="s">
        <v>25188</v>
      </c>
    </row>
    <row r="16493" spans="1:3" x14ac:dyDescent="0.25">
      <c r="A16493" t="s">
        <v>32885</v>
      </c>
      <c r="B16493" t="s">
        <v>31348</v>
      </c>
      <c r="C16493" t="s">
        <v>25190</v>
      </c>
    </row>
    <row r="16494" spans="1:3" x14ac:dyDescent="0.25">
      <c r="A16494" t="s">
        <v>32886</v>
      </c>
      <c r="B16494" t="s">
        <v>31348</v>
      </c>
      <c r="C16494" t="s">
        <v>32887</v>
      </c>
    </row>
    <row r="16495" spans="1:3" x14ac:dyDescent="0.25">
      <c r="A16495" t="s">
        <v>32888</v>
      </c>
      <c r="B16495" t="s">
        <v>31348</v>
      </c>
      <c r="C16495" t="s">
        <v>32889</v>
      </c>
    </row>
    <row r="16496" spans="1:3" x14ac:dyDescent="0.25">
      <c r="A16496" t="s">
        <v>32890</v>
      </c>
      <c r="B16496" t="s">
        <v>31348</v>
      </c>
      <c r="C16496" t="s">
        <v>32891</v>
      </c>
    </row>
    <row r="16497" spans="1:3" x14ac:dyDescent="0.25">
      <c r="A16497" t="s">
        <v>32892</v>
      </c>
      <c r="B16497" t="s">
        <v>31348</v>
      </c>
      <c r="C16497" t="s">
        <v>32893</v>
      </c>
    </row>
    <row r="16498" spans="1:3" x14ac:dyDescent="0.25">
      <c r="A16498" t="s">
        <v>32894</v>
      </c>
      <c r="B16498" t="s">
        <v>31348</v>
      </c>
      <c r="C16498" t="s">
        <v>32895</v>
      </c>
    </row>
    <row r="16499" spans="1:3" x14ac:dyDescent="0.25">
      <c r="A16499" t="s">
        <v>32896</v>
      </c>
      <c r="B16499" t="s">
        <v>31348</v>
      </c>
      <c r="C16499" t="s">
        <v>25194</v>
      </c>
    </row>
    <row r="16500" spans="1:3" x14ac:dyDescent="0.25">
      <c r="A16500" t="s">
        <v>32897</v>
      </c>
      <c r="B16500" t="s">
        <v>31348</v>
      </c>
      <c r="C16500" t="s">
        <v>32898</v>
      </c>
    </row>
    <row r="16501" spans="1:3" x14ac:dyDescent="0.25">
      <c r="A16501" t="s">
        <v>32899</v>
      </c>
      <c r="B16501" t="s">
        <v>31348</v>
      </c>
      <c r="C16501" t="s">
        <v>32900</v>
      </c>
    </row>
    <row r="16502" spans="1:3" x14ac:dyDescent="0.25">
      <c r="A16502" t="s">
        <v>32901</v>
      </c>
      <c r="B16502" t="s">
        <v>31348</v>
      </c>
      <c r="C16502" t="s">
        <v>25196</v>
      </c>
    </row>
    <row r="16503" spans="1:3" x14ac:dyDescent="0.25">
      <c r="A16503" t="s">
        <v>32902</v>
      </c>
      <c r="B16503" t="s">
        <v>31348</v>
      </c>
      <c r="C16503" t="s">
        <v>32903</v>
      </c>
    </row>
    <row r="16504" spans="1:3" x14ac:dyDescent="0.25">
      <c r="A16504" t="s">
        <v>32904</v>
      </c>
      <c r="B16504" t="s">
        <v>31348</v>
      </c>
      <c r="C16504" t="s">
        <v>25198</v>
      </c>
    </row>
    <row r="16505" spans="1:3" x14ac:dyDescent="0.25">
      <c r="A16505" t="s">
        <v>32905</v>
      </c>
      <c r="B16505" t="s">
        <v>31348</v>
      </c>
      <c r="C16505" t="s">
        <v>32906</v>
      </c>
    </row>
    <row r="16506" spans="1:3" x14ac:dyDescent="0.25">
      <c r="A16506" t="s">
        <v>32907</v>
      </c>
      <c r="B16506" t="s">
        <v>31348</v>
      </c>
      <c r="C16506" t="s">
        <v>32906</v>
      </c>
    </row>
    <row r="16507" spans="1:3" x14ac:dyDescent="0.25">
      <c r="A16507" t="s">
        <v>32908</v>
      </c>
      <c r="B16507" t="s">
        <v>31348</v>
      </c>
      <c r="C16507" t="s">
        <v>32909</v>
      </c>
    </row>
    <row r="16508" spans="1:3" x14ac:dyDescent="0.25">
      <c r="A16508" t="s">
        <v>32910</v>
      </c>
      <c r="B16508" t="s">
        <v>31348</v>
      </c>
      <c r="C16508" t="s">
        <v>25200</v>
      </c>
    </row>
    <row r="16509" spans="1:3" x14ac:dyDescent="0.25">
      <c r="A16509" t="s">
        <v>32911</v>
      </c>
      <c r="B16509" t="s">
        <v>31348</v>
      </c>
      <c r="C16509" t="s">
        <v>32912</v>
      </c>
    </row>
    <row r="16510" spans="1:3" x14ac:dyDescent="0.25">
      <c r="A16510" t="s">
        <v>32913</v>
      </c>
      <c r="B16510" t="s">
        <v>31348</v>
      </c>
      <c r="C16510" t="s">
        <v>25202</v>
      </c>
    </row>
    <row r="16511" spans="1:3" x14ac:dyDescent="0.25">
      <c r="A16511" t="s">
        <v>32914</v>
      </c>
      <c r="B16511" t="s">
        <v>31348</v>
      </c>
      <c r="C16511" t="s">
        <v>32915</v>
      </c>
    </row>
    <row r="16512" spans="1:3" x14ac:dyDescent="0.25">
      <c r="A16512" t="s">
        <v>32916</v>
      </c>
      <c r="B16512" t="s">
        <v>31348</v>
      </c>
      <c r="C16512" t="s">
        <v>25204</v>
      </c>
    </row>
    <row r="16513" spans="1:3" x14ac:dyDescent="0.25">
      <c r="A16513" t="s">
        <v>32917</v>
      </c>
      <c r="B16513" t="s">
        <v>31348</v>
      </c>
      <c r="C16513" t="s">
        <v>32918</v>
      </c>
    </row>
    <row r="16514" spans="1:3" x14ac:dyDescent="0.25">
      <c r="A16514" t="s">
        <v>32919</v>
      </c>
      <c r="B16514" t="s">
        <v>31348</v>
      </c>
      <c r="C16514" t="s">
        <v>32920</v>
      </c>
    </row>
    <row r="16515" spans="1:3" x14ac:dyDescent="0.25">
      <c r="A16515" t="s">
        <v>32921</v>
      </c>
      <c r="B16515" t="s">
        <v>31348</v>
      </c>
      <c r="C16515" t="s">
        <v>32922</v>
      </c>
    </row>
    <row r="16516" spans="1:3" x14ac:dyDescent="0.25">
      <c r="A16516" t="s">
        <v>32923</v>
      </c>
      <c r="B16516" t="s">
        <v>31348</v>
      </c>
      <c r="C16516" t="s">
        <v>32924</v>
      </c>
    </row>
    <row r="16517" spans="1:3" x14ac:dyDescent="0.25">
      <c r="A16517" t="s">
        <v>32925</v>
      </c>
      <c r="B16517" t="s">
        <v>31348</v>
      </c>
      <c r="C16517" t="s">
        <v>32926</v>
      </c>
    </row>
    <row r="16518" spans="1:3" x14ac:dyDescent="0.25">
      <c r="A16518" t="s">
        <v>32927</v>
      </c>
      <c r="B16518" t="s">
        <v>31348</v>
      </c>
      <c r="C16518" t="s">
        <v>32928</v>
      </c>
    </row>
    <row r="16519" spans="1:3" x14ac:dyDescent="0.25">
      <c r="A16519" t="s">
        <v>32929</v>
      </c>
      <c r="B16519" t="s">
        <v>31348</v>
      </c>
      <c r="C16519" t="s">
        <v>32930</v>
      </c>
    </row>
    <row r="16520" spans="1:3" x14ac:dyDescent="0.25">
      <c r="A16520" t="s">
        <v>32931</v>
      </c>
      <c r="B16520" t="s">
        <v>31348</v>
      </c>
      <c r="C16520" t="s">
        <v>32932</v>
      </c>
    </row>
    <row r="16521" spans="1:3" x14ac:dyDescent="0.25">
      <c r="A16521" t="s">
        <v>32933</v>
      </c>
      <c r="B16521" t="s">
        <v>31348</v>
      </c>
      <c r="C16521" t="s">
        <v>32934</v>
      </c>
    </row>
    <row r="16522" spans="1:3" x14ac:dyDescent="0.25">
      <c r="A16522" t="s">
        <v>32935</v>
      </c>
      <c r="B16522" t="s">
        <v>31348</v>
      </c>
      <c r="C16522" t="s">
        <v>32936</v>
      </c>
    </row>
    <row r="16523" spans="1:3" x14ac:dyDescent="0.25">
      <c r="A16523" t="s">
        <v>32937</v>
      </c>
      <c r="B16523" t="s">
        <v>31348</v>
      </c>
      <c r="C16523" t="s">
        <v>32938</v>
      </c>
    </row>
    <row r="16524" spans="1:3" x14ac:dyDescent="0.25">
      <c r="A16524" t="s">
        <v>32939</v>
      </c>
      <c r="B16524" t="s">
        <v>31348</v>
      </c>
      <c r="C16524" t="s">
        <v>32940</v>
      </c>
    </row>
    <row r="16525" spans="1:3" x14ac:dyDescent="0.25">
      <c r="A16525" t="s">
        <v>32941</v>
      </c>
      <c r="B16525" t="s">
        <v>31348</v>
      </c>
      <c r="C16525" t="s">
        <v>32942</v>
      </c>
    </row>
    <row r="16526" spans="1:3" x14ac:dyDescent="0.25">
      <c r="A16526" t="s">
        <v>32943</v>
      </c>
      <c r="B16526" t="s">
        <v>31348</v>
      </c>
      <c r="C16526" t="s">
        <v>32944</v>
      </c>
    </row>
    <row r="16527" spans="1:3" x14ac:dyDescent="0.25">
      <c r="A16527" t="s">
        <v>32945</v>
      </c>
      <c r="B16527" t="s">
        <v>31348</v>
      </c>
      <c r="C16527" t="s">
        <v>32946</v>
      </c>
    </row>
    <row r="16528" spans="1:3" x14ac:dyDescent="0.25">
      <c r="A16528" t="s">
        <v>32947</v>
      </c>
      <c r="B16528" t="s">
        <v>31348</v>
      </c>
      <c r="C16528" t="s">
        <v>32948</v>
      </c>
    </row>
    <row r="16529" spans="1:3" x14ac:dyDescent="0.25">
      <c r="A16529" t="s">
        <v>32949</v>
      </c>
      <c r="B16529" t="s">
        <v>31348</v>
      </c>
      <c r="C16529" t="s">
        <v>32950</v>
      </c>
    </row>
    <row r="16530" spans="1:3" x14ac:dyDescent="0.25">
      <c r="A16530" t="s">
        <v>32951</v>
      </c>
      <c r="B16530" t="s">
        <v>31348</v>
      </c>
      <c r="C16530" t="s">
        <v>32952</v>
      </c>
    </row>
    <row r="16531" spans="1:3" x14ac:dyDescent="0.25">
      <c r="A16531" t="s">
        <v>32953</v>
      </c>
      <c r="B16531" t="s">
        <v>31348</v>
      </c>
      <c r="C16531" t="s">
        <v>32954</v>
      </c>
    </row>
    <row r="16532" spans="1:3" x14ac:dyDescent="0.25">
      <c r="A16532" t="s">
        <v>32955</v>
      </c>
      <c r="B16532" t="s">
        <v>31348</v>
      </c>
      <c r="C16532" t="s">
        <v>32956</v>
      </c>
    </row>
    <row r="16533" spans="1:3" x14ac:dyDescent="0.25">
      <c r="A16533" t="s">
        <v>32957</v>
      </c>
      <c r="B16533" t="s">
        <v>31348</v>
      </c>
      <c r="C16533" t="s">
        <v>32958</v>
      </c>
    </row>
    <row r="16534" spans="1:3" x14ac:dyDescent="0.25">
      <c r="A16534" t="s">
        <v>32959</v>
      </c>
      <c r="B16534" t="s">
        <v>31348</v>
      </c>
      <c r="C16534" t="s">
        <v>32960</v>
      </c>
    </row>
    <row r="16535" spans="1:3" x14ac:dyDescent="0.25">
      <c r="A16535" t="s">
        <v>32961</v>
      </c>
      <c r="B16535" t="s">
        <v>31348</v>
      </c>
      <c r="C16535" t="s">
        <v>32962</v>
      </c>
    </row>
    <row r="16536" spans="1:3" x14ac:dyDescent="0.25">
      <c r="A16536" t="s">
        <v>32963</v>
      </c>
      <c r="B16536" t="s">
        <v>31348</v>
      </c>
      <c r="C16536" t="s">
        <v>32964</v>
      </c>
    </row>
    <row r="16537" spans="1:3" x14ac:dyDescent="0.25">
      <c r="A16537" t="s">
        <v>32965</v>
      </c>
      <c r="B16537" t="s">
        <v>31348</v>
      </c>
      <c r="C16537" t="s">
        <v>32966</v>
      </c>
    </row>
    <row r="16538" spans="1:3" x14ac:dyDescent="0.25">
      <c r="A16538" t="s">
        <v>32967</v>
      </c>
      <c r="B16538" t="s">
        <v>31348</v>
      </c>
      <c r="C16538" t="s">
        <v>32968</v>
      </c>
    </row>
    <row r="16539" spans="1:3" x14ac:dyDescent="0.25">
      <c r="A16539" t="s">
        <v>32969</v>
      </c>
      <c r="B16539" t="s">
        <v>31348</v>
      </c>
      <c r="C16539" t="s">
        <v>32970</v>
      </c>
    </row>
    <row r="16540" spans="1:3" x14ac:dyDescent="0.25">
      <c r="A16540" t="s">
        <v>32971</v>
      </c>
      <c r="B16540" t="s">
        <v>31348</v>
      </c>
      <c r="C16540" t="s">
        <v>32972</v>
      </c>
    </row>
    <row r="16541" spans="1:3" x14ac:dyDescent="0.25">
      <c r="A16541" t="s">
        <v>32973</v>
      </c>
      <c r="B16541" t="s">
        <v>31348</v>
      </c>
      <c r="C16541" t="s">
        <v>32974</v>
      </c>
    </row>
    <row r="16542" spans="1:3" x14ac:dyDescent="0.25">
      <c r="A16542" t="s">
        <v>32975</v>
      </c>
      <c r="B16542" t="s">
        <v>31348</v>
      </c>
      <c r="C16542" t="s">
        <v>32976</v>
      </c>
    </row>
    <row r="16543" spans="1:3" x14ac:dyDescent="0.25">
      <c r="A16543" t="s">
        <v>32977</v>
      </c>
      <c r="B16543" t="s">
        <v>31348</v>
      </c>
      <c r="C16543" t="s">
        <v>32978</v>
      </c>
    </row>
    <row r="16544" spans="1:3" x14ac:dyDescent="0.25">
      <c r="A16544" t="s">
        <v>32979</v>
      </c>
      <c r="B16544" t="s">
        <v>31348</v>
      </c>
      <c r="C16544" t="s">
        <v>32980</v>
      </c>
    </row>
    <row r="16545" spans="1:3" x14ac:dyDescent="0.25">
      <c r="A16545" t="s">
        <v>32981</v>
      </c>
      <c r="B16545" t="s">
        <v>31348</v>
      </c>
      <c r="C16545" t="s">
        <v>32982</v>
      </c>
    </row>
    <row r="16546" spans="1:3" x14ac:dyDescent="0.25">
      <c r="A16546" t="s">
        <v>32983</v>
      </c>
      <c r="B16546" t="s">
        <v>31348</v>
      </c>
      <c r="C16546" t="s">
        <v>32984</v>
      </c>
    </row>
    <row r="16547" spans="1:3" x14ac:dyDescent="0.25">
      <c r="A16547" t="s">
        <v>32985</v>
      </c>
      <c r="B16547" t="s">
        <v>31348</v>
      </c>
      <c r="C16547" t="s">
        <v>32986</v>
      </c>
    </row>
    <row r="16548" spans="1:3" x14ac:dyDescent="0.25">
      <c r="A16548" t="s">
        <v>32987</v>
      </c>
      <c r="B16548" t="s">
        <v>31348</v>
      </c>
      <c r="C16548" t="s">
        <v>32988</v>
      </c>
    </row>
    <row r="16549" spans="1:3" x14ac:dyDescent="0.25">
      <c r="A16549" t="s">
        <v>32989</v>
      </c>
      <c r="B16549" t="s">
        <v>31348</v>
      </c>
      <c r="C16549" t="s">
        <v>32988</v>
      </c>
    </row>
    <row r="16550" spans="1:3" x14ac:dyDescent="0.25">
      <c r="A16550" t="s">
        <v>32990</v>
      </c>
      <c r="B16550" t="s">
        <v>31348</v>
      </c>
      <c r="C16550" t="s">
        <v>32991</v>
      </c>
    </row>
    <row r="16551" spans="1:3" x14ac:dyDescent="0.25">
      <c r="A16551" t="s">
        <v>32992</v>
      </c>
      <c r="B16551" t="s">
        <v>31348</v>
      </c>
      <c r="C16551" t="s">
        <v>32993</v>
      </c>
    </row>
    <row r="16552" spans="1:3" x14ac:dyDescent="0.25">
      <c r="A16552" t="s">
        <v>32994</v>
      </c>
      <c r="B16552" t="s">
        <v>31348</v>
      </c>
      <c r="C16552" t="s">
        <v>32995</v>
      </c>
    </row>
    <row r="16553" spans="1:3" x14ac:dyDescent="0.25">
      <c r="A16553" t="s">
        <v>32996</v>
      </c>
      <c r="B16553" t="s">
        <v>31348</v>
      </c>
      <c r="C16553" t="s">
        <v>32997</v>
      </c>
    </row>
    <row r="16554" spans="1:3" x14ac:dyDescent="0.25">
      <c r="A16554" t="s">
        <v>32998</v>
      </c>
      <c r="B16554" t="s">
        <v>31348</v>
      </c>
      <c r="C16554" t="s">
        <v>32999</v>
      </c>
    </row>
    <row r="16555" spans="1:3" x14ac:dyDescent="0.25">
      <c r="A16555" t="s">
        <v>33000</v>
      </c>
      <c r="B16555" t="s">
        <v>31348</v>
      </c>
      <c r="C16555" t="s">
        <v>33001</v>
      </c>
    </row>
    <row r="16556" spans="1:3" x14ac:dyDescent="0.25">
      <c r="A16556" t="s">
        <v>33002</v>
      </c>
      <c r="B16556" t="s">
        <v>31348</v>
      </c>
      <c r="C16556" t="s">
        <v>33003</v>
      </c>
    </row>
    <row r="16557" spans="1:3" x14ac:dyDescent="0.25">
      <c r="A16557" t="s">
        <v>33004</v>
      </c>
      <c r="B16557" t="s">
        <v>31348</v>
      </c>
      <c r="C16557" t="s">
        <v>33005</v>
      </c>
    </row>
    <row r="16558" spans="1:3" x14ac:dyDescent="0.25">
      <c r="A16558" t="s">
        <v>33006</v>
      </c>
      <c r="B16558" t="s">
        <v>31348</v>
      </c>
      <c r="C16558" t="s">
        <v>33007</v>
      </c>
    </row>
    <row r="16559" spans="1:3" x14ac:dyDescent="0.25">
      <c r="A16559" t="s">
        <v>33008</v>
      </c>
      <c r="B16559" t="s">
        <v>31348</v>
      </c>
      <c r="C16559" t="s">
        <v>33009</v>
      </c>
    </row>
    <row r="16560" spans="1:3" x14ac:dyDescent="0.25">
      <c r="A16560" t="s">
        <v>33010</v>
      </c>
      <c r="B16560" t="s">
        <v>31348</v>
      </c>
      <c r="C16560" t="s">
        <v>33011</v>
      </c>
    </row>
    <row r="16561" spans="1:3" x14ac:dyDescent="0.25">
      <c r="A16561" t="s">
        <v>33012</v>
      </c>
      <c r="B16561" t="s">
        <v>31348</v>
      </c>
      <c r="C16561" t="s">
        <v>33013</v>
      </c>
    </row>
    <row r="16562" spans="1:3" x14ac:dyDescent="0.25">
      <c r="A16562" t="s">
        <v>33014</v>
      </c>
      <c r="B16562" t="s">
        <v>31348</v>
      </c>
      <c r="C16562" t="s">
        <v>33015</v>
      </c>
    </row>
    <row r="16563" spans="1:3" x14ac:dyDescent="0.25">
      <c r="A16563" t="s">
        <v>33016</v>
      </c>
      <c r="B16563" t="s">
        <v>31348</v>
      </c>
      <c r="C16563" t="s">
        <v>33017</v>
      </c>
    </row>
    <row r="16564" spans="1:3" x14ac:dyDescent="0.25">
      <c r="A16564" t="s">
        <v>33018</v>
      </c>
      <c r="B16564" t="s">
        <v>31348</v>
      </c>
      <c r="C16564" t="s">
        <v>33019</v>
      </c>
    </row>
    <row r="16565" spans="1:3" x14ac:dyDescent="0.25">
      <c r="A16565" t="s">
        <v>33020</v>
      </c>
      <c r="B16565" t="s">
        <v>31348</v>
      </c>
      <c r="C16565" t="s">
        <v>33021</v>
      </c>
    </row>
    <row r="16566" spans="1:3" x14ac:dyDescent="0.25">
      <c r="A16566" t="s">
        <v>33022</v>
      </c>
      <c r="B16566" t="s">
        <v>31348</v>
      </c>
      <c r="C16566" t="s">
        <v>33023</v>
      </c>
    </row>
    <row r="16567" spans="1:3" x14ac:dyDescent="0.25">
      <c r="A16567" t="s">
        <v>33024</v>
      </c>
      <c r="B16567" t="s">
        <v>31348</v>
      </c>
      <c r="C16567" t="s">
        <v>33025</v>
      </c>
    </row>
    <row r="16568" spans="1:3" x14ac:dyDescent="0.25">
      <c r="A16568" t="s">
        <v>33026</v>
      </c>
      <c r="B16568" t="s">
        <v>31348</v>
      </c>
      <c r="C16568" t="s">
        <v>33027</v>
      </c>
    </row>
    <row r="16569" spans="1:3" x14ac:dyDescent="0.25">
      <c r="A16569" t="s">
        <v>33028</v>
      </c>
      <c r="B16569" t="s">
        <v>31348</v>
      </c>
      <c r="C16569" t="s">
        <v>33029</v>
      </c>
    </row>
    <row r="16570" spans="1:3" x14ac:dyDescent="0.25">
      <c r="A16570" t="s">
        <v>33030</v>
      </c>
      <c r="B16570" t="s">
        <v>31348</v>
      </c>
      <c r="C16570" t="s">
        <v>33031</v>
      </c>
    </row>
    <row r="16571" spans="1:3" x14ac:dyDescent="0.25">
      <c r="A16571" t="s">
        <v>33032</v>
      </c>
      <c r="B16571" t="s">
        <v>31348</v>
      </c>
      <c r="C16571" t="s">
        <v>33033</v>
      </c>
    </row>
    <row r="16572" spans="1:3" x14ac:dyDescent="0.25">
      <c r="A16572" t="s">
        <v>33034</v>
      </c>
      <c r="B16572" t="s">
        <v>31348</v>
      </c>
      <c r="C16572" t="s">
        <v>33035</v>
      </c>
    </row>
    <row r="16573" spans="1:3" x14ac:dyDescent="0.25">
      <c r="A16573" t="s">
        <v>33036</v>
      </c>
      <c r="B16573" t="s">
        <v>31348</v>
      </c>
      <c r="C16573" t="s">
        <v>33037</v>
      </c>
    </row>
    <row r="16574" spans="1:3" x14ac:dyDescent="0.25">
      <c r="A16574" t="s">
        <v>33038</v>
      </c>
      <c r="B16574" t="s">
        <v>31348</v>
      </c>
      <c r="C16574" t="s">
        <v>33039</v>
      </c>
    </row>
    <row r="16575" spans="1:3" x14ac:dyDescent="0.25">
      <c r="A16575" t="s">
        <v>33040</v>
      </c>
      <c r="B16575" t="s">
        <v>31348</v>
      </c>
      <c r="C16575" t="s">
        <v>33041</v>
      </c>
    </row>
    <row r="16576" spans="1:3" x14ac:dyDescent="0.25">
      <c r="A16576" t="s">
        <v>33042</v>
      </c>
      <c r="B16576" t="s">
        <v>31348</v>
      </c>
      <c r="C16576" t="s">
        <v>33043</v>
      </c>
    </row>
    <row r="16577" spans="1:3" x14ac:dyDescent="0.25">
      <c r="A16577" t="s">
        <v>33044</v>
      </c>
      <c r="B16577" t="s">
        <v>31348</v>
      </c>
      <c r="C16577" t="s">
        <v>33045</v>
      </c>
    </row>
    <row r="16578" spans="1:3" x14ac:dyDescent="0.25">
      <c r="A16578" t="s">
        <v>33046</v>
      </c>
      <c r="B16578" t="s">
        <v>31348</v>
      </c>
      <c r="C16578" t="s">
        <v>33047</v>
      </c>
    </row>
    <row r="16579" spans="1:3" x14ac:dyDescent="0.25">
      <c r="A16579" t="s">
        <v>33048</v>
      </c>
      <c r="B16579" t="s">
        <v>31348</v>
      </c>
      <c r="C16579" t="s">
        <v>33049</v>
      </c>
    </row>
    <row r="16580" spans="1:3" x14ac:dyDescent="0.25">
      <c r="A16580" t="s">
        <v>33050</v>
      </c>
      <c r="B16580" t="s">
        <v>31348</v>
      </c>
      <c r="C16580" t="s">
        <v>33051</v>
      </c>
    </row>
    <row r="16581" spans="1:3" x14ac:dyDescent="0.25">
      <c r="A16581" t="s">
        <v>33052</v>
      </c>
      <c r="B16581" t="s">
        <v>31348</v>
      </c>
      <c r="C16581" t="s">
        <v>33053</v>
      </c>
    </row>
    <row r="16582" spans="1:3" x14ac:dyDescent="0.25">
      <c r="A16582" t="s">
        <v>33054</v>
      </c>
      <c r="B16582" t="s">
        <v>31348</v>
      </c>
      <c r="C16582" t="s">
        <v>33055</v>
      </c>
    </row>
    <row r="16583" spans="1:3" x14ac:dyDescent="0.25">
      <c r="A16583" t="s">
        <v>33056</v>
      </c>
      <c r="B16583" t="s">
        <v>31348</v>
      </c>
      <c r="C16583" t="s">
        <v>33057</v>
      </c>
    </row>
    <row r="16584" spans="1:3" x14ac:dyDescent="0.25">
      <c r="A16584" t="s">
        <v>33058</v>
      </c>
      <c r="B16584" t="s">
        <v>31348</v>
      </c>
      <c r="C16584" t="s">
        <v>33059</v>
      </c>
    </row>
    <row r="16585" spans="1:3" x14ac:dyDescent="0.25">
      <c r="A16585" t="s">
        <v>33060</v>
      </c>
      <c r="B16585" t="s">
        <v>31348</v>
      </c>
      <c r="C16585" t="s">
        <v>33061</v>
      </c>
    </row>
    <row r="16586" spans="1:3" x14ac:dyDescent="0.25">
      <c r="A16586" t="s">
        <v>33062</v>
      </c>
      <c r="B16586" t="s">
        <v>31348</v>
      </c>
      <c r="C16586" t="s">
        <v>33063</v>
      </c>
    </row>
    <row r="16587" spans="1:3" x14ac:dyDescent="0.25">
      <c r="A16587" t="s">
        <v>33064</v>
      </c>
      <c r="B16587" t="s">
        <v>31348</v>
      </c>
      <c r="C16587" t="s">
        <v>33065</v>
      </c>
    </row>
    <row r="16588" spans="1:3" x14ac:dyDescent="0.25">
      <c r="A16588" t="s">
        <v>33066</v>
      </c>
      <c r="B16588" t="s">
        <v>31348</v>
      </c>
      <c r="C16588" t="s">
        <v>33067</v>
      </c>
    </row>
    <row r="16589" spans="1:3" x14ac:dyDescent="0.25">
      <c r="A16589" t="s">
        <v>33068</v>
      </c>
      <c r="B16589" t="s">
        <v>31348</v>
      </c>
      <c r="C16589" t="s">
        <v>33069</v>
      </c>
    </row>
    <row r="16590" spans="1:3" x14ac:dyDescent="0.25">
      <c r="A16590" t="s">
        <v>33070</v>
      </c>
      <c r="B16590" t="s">
        <v>31348</v>
      </c>
      <c r="C16590" t="s">
        <v>33071</v>
      </c>
    </row>
    <row r="16591" spans="1:3" x14ac:dyDescent="0.25">
      <c r="A16591" t="s">
        <v>33072</v>
      </c>
      <c r="B16591" t="s">
        <v>31348</v>
      </c>
      <c r="C16591" t="s">
        <v>33073</v>
      </c>
    </row>
    <row r="16592" spans="1:3" x14ac:dyDescent="0.25">
      <c r="A16592" t="s">
        <v>33074</v>
      </c>
      <c r="B16592" t="s">
        <v>31348</v>
      </c>
      <c r="C16592" t="s">
        <v>33075</v>
      </c>
    </row>
    <row r="16593" spans="1:3" x14ac:dyDescent="0.25">
      <c r="A16593" t="s">
        <v>33076</v>
      </c>
      <c r="B16593" t="s">
        <v>31348</v>
      </c>
      <c r="C16593" t="s">
        <v>33077</v>
      </c>
    </row>
    <row r="16594" spans="1:3" x14ac:dyDescent="0.25">
      <c r="A16594" t="s">
        <v>33078</v>
      </c>
      <c r="B16594" t="s">
        <v>31348</v>
      </c>
      <c r="C16594" t="s">
        <v>33079</v>
      </c>
    </row>
    <row r="16595" spans="1:3" x14ac:dyDescent="0.25">
      <c r="A16595" t="s">
        <v>33080</v>
      </c>
      <c r="B16595" t="s">
        <v>31348</v>
      </c>
      <c r="C16595" t="s">
        <v>33081</v>
      </c>
    </row>
    <row r="16596" spans="1:3" x14ac:dyDescent="0.25">
      <c r="A16596" t="s">
        <v>33082</v>
      </c>
      <c r="B16596" t="s">
        <v>31348</v>
      </c>
      <c r="C16596" t="s">
        <v>33083</v>
      </c>
    </row>
    <row r="16597" spans="1:3" x14ac:dyDescent="0.25">
      <c r="A16597" t="s">
        <v>33084</v>
      </c>
      <c r="B16597" t="s">
        <v>31348</v>
      </c>
      <c r="C16597" t="s">
        <v>33085</v>
      </c>
    </row>
    <row r="16598" spans="1:3" x14ac:dyDescent="0.25">
      <c r="A16598" t="s">
        <v>33086</v>
      </c>
      <c r="B16598" t="s">
        <v>31348</v>
      </c>
      <c r="C16598" t="s">
        <v>33087</v>
      </c>
    </row>
    <row r="16599" spans="1:3" x14ac:dyDescent="0.25">
      <c r="A16599" t="s">
        <v>33088</v>
      </c>
      <c r="B16599" t="s">
        <v>31348</v>
      </c>
      <c r="C16599" t="s">
        <v>33089</v>
      </c>
    </row>
    <row r="16600" spans="1:3" x14ac:dyDescent="0.25">
      <c r="A16600" t="s">
        <v>33090</v>
      </c>
      <c r="B16600" t="s">
        <v>31348</v>
      </c>
      <c r="C16600" t="s">
        <v>33091</v>
      </c>
    </row>
    <row r="16601" spans="1:3" x14ac:dyDescent="0.25">
      <c r="A16601" t="s">
        <v>33092</v>
      </c>
      <c r="B16601" t="s">
        <v>31348</v>
      </c>
      <c r="C16601" t="s">
        <v>33093</v>
      </c>
    </row>
    <row r="16602" spans="1:3" x14ac:dyDescent="0.25">
      <c r="A16602" t="s">
        <v>33094</v>
      </c>
      <c r="B16602" t="s">
        <v>31348</v>
      </c>
      <c r="C16602" t="s">
        <v>33095</v>
      </c>
    </row>
    <row r="16603" spans="1:3" x14ac:dyDescent="0.25">
      <c r="A16603" t="s">
        <v>33096</v>
      </c>
      <c r="B16603" t="s">
        <v>31348</v>
      </c>
      <c r="C16603" t="s">
        <v>33097</v>
      </c>
    </row>
    <row r="16604" spans="1:3" x14ac:dyDescent="0.25">
      <c r="A16604" t="s">
        <v>33098</v>
      </c>
      <c r="B16604" t="s">
        <v>31348</v>
      </c>
      <c r="C16604" t="s">
        <v>33099</v>
      </c>
    </row>
    <row r="16605" spans="1:3" x14ac:dyDescent="0.25">
      <c r="A16605" t="s">
        <v>33100</v>
      </c>
      <c r="B16605" t="s">
        <v>31348</v>
      </c>
      <c r="C16605" t="s">
        <v>33101</v>
      </c>
    </row>
    <row r="16606" spans="1:3" x14ac:dyDescent="0.25">
      <c r="A16606" t="s">
        <v>33102</v>
      </c>
      <c r="B16606" t="s">
        <v>31348</v>
      </c>
      <c r="C16606" t="s">
        <v>33103</v>
      </c>
    </row>
    <row r="16607" spans="1:3" x14ac:dyDescent="0.25">
      <c r="A16607" t="s">
        <v>33104</v>
      </c>
      <c r="B16607" t="s">
        <v>31348</v>
      </c>
      <c r="C16607" t="s">
        <v>33105</v>
      </c>
    </row>
    <row r="16608" spans="1:3" x14ac:dyDescent="0.25">
      <c r="A16608" t="s">
        <v>33106</v>
      </c>
      <c r="B16608" t="s">
        <v>31348</v>
      </c>
      <c r="C16608" t="s">
        <v>33107</v>
      </c>
    </row>
    <row r="16609" spans="1:3" x14ac:dyDescent="0.25">
      <c r="A16609" t="s">
        <v>33108</v>
      </c>
      <c r="B16609" t="s">
        <v>31348</v>
      </c>
      <c r="C16609" t="s">
        <v>33109</v>
      </c>
    </row>
    <row r="16610" spans="1:3" x14ac:dyDescent="0.25">
      <c r="A16610" t="s">
        <v>33110</v>
      </c>
      <c r="B16610" t="s">
        <v>31348</v>
      </c>
      <c r="C16610" t="s">
        <v>33111</v>
      </c>
    </row>
    <row r="16611" spans="1:3" x14ac:dyDescent="0.25">
      <c r="A16611" t="s">
        <v>33112</v>
      </c>
      <c r="B16611" t="s">
        <v>31348</v>
      </c>
      <c r="C16611" t="s">
        <v>33113</v>
      </c>
    </row>
    <row r="16612" spans="1:3" x14ac:dyDescent="0.25">
      <c r="A16612" t="s">
        <v>33114</v>
      </c>
      <c r="B16612" t="s">
        <v>31348</v>
      </c>
      <c r="C16612" t="s">
        <v>33115</v>
      </c>
    </row>
    <row r="16613" spans="1:3" x14ac:dyDescent="0.25">
      <c r="A16613" t="s">
        <v>33116</v>
      </c>
      <c r="B16613" t="s">
        <v>31348</v>
      </c>
      <c r="C16613" t="s">
        <v>33117</v>
      </c>
    </row>
    <row r="16614" spans="1:3" x14ac:dyDescent="0.25">
      <c r="A16614" t="s">
        <v>33118</v>
      </c>
      <c r="B16614" t="s">
        <v>31348</v>
      </c>
      <c r="C16614" t="s">
        <v>33119</v>
      </c>
    </row>
    <row r="16615" spans="1:3" x14ac:dyDescent="0.25">
      <c r="A16615" t="s">
        <v>33120</v>
      </c>
      <c r="B16615" t="s">
        <v>31348</v>
      </c>
      <c r="C16615" t="s">
        <v>33121</v>
      </c>
    </row>
    <row r="16616" spans="1:3" x14ac:dyDescent="0.25">
      <c r="A16616" t="s">
        <v>33122</v>
      </c>
      <c r="B16616" t="s">
        <v>31348</v>
      </c>
      <c r="C16616" t="s">
        <v>33123</v>
      </c>
    </row>
    <row r="16617" spans="1:3" x14ac:dyDescent="0.25">
      <c r="A16617" t="s">
        <v>33124</v>
      </c>
      <c r="B16617" t="s">
        <v>31348</v>
      </c>
      <c r="C16617" t="s">
        <v>33125</v>
      </c>
    </row>
    <row r="16618" spans="1:3" x14ac:dyDescent="0.25">
      <c r="A16618" t="s">
        <v>33126</v>
      </c>
      <c r="B16618" t="s">
        <v>31348</v>
      </c>
      <c r="C16618" t="s">
        <v>33127</v>
      </c>
    </row>
    <row r="16619" spans="1:3" x14ac:dyDescent="0.25">
      <c r="A16619" t="s">
        <v>33128</v>
      </c>
      <c r="B16619" t="s">
        <v>31348</v>
      </c>
      <c r="C16619" t="s">
        <v>33129</v>
      </c>
    </row>
    <row r="16620" spans="1:3" x14ac:dyDescent="0.25">
      <c r="A16620" t="s">
        <v>33130</v>
      </c>
      <c r="B16620" t="s">
        <v>31348</v>
      </c>
      <c r="C16620" t="s">
        <v>33131</v>
      </c>
    </row>
    <row r="16621" spans="1:3" x14ac:dyDescent="0.25">
      <c r="A16621" t="s">
        <v>33132</v>
      </c>
      <c r="B16621" t="s">
        <v>31348</v>
      </c>
      <c r="C16621" t="s">
        <v>33133</v>
      </c>
    </row>
    <row r="16622" spans="1:3" x14ac:dyDescent="0.25">
      <c r="A16622" t="s">
        <v>33134</v>
      </c>
      <c r="B16622" t="s">
        <v>31348</v>
      </c>
      <c r="C16622" t="s">
        <v>33135</v>
      </c>
    </row>
    <row r="16623" spans="1:3" x14ac:dyDescent="0.25">
      <c r="A16623" t="s">
        <v>33136</v>
      </c>
      <c r="B16623" t="s">
        <v>31348</v>
      </c>
      <c r="C16623" t="s">
        <v>33137</v>
      </c>
    </row>
    <row r="16624" spans="1:3" x14ac:dyDescent="0.25">
      <c r="A16624" t="s">
        <v>33138</v>
      </c>
      <c r="B16624" t="s">
        <v>31348</v>
      </c>
      <c r="C16624" t="s">
        <v>33139</v>
      </c>
    </row>
    <row r="16625" spans="1:3" x14ac:dyDescent="0.25">
      <c r="A16625" t="s">
        <v>33140</v>
      </c>
      <c r="B16625" t="s">
        <v>31348</v>
      </c>
      <c r="C16625" t="s">
        <v>33141</v>
      </c>
    </row>
    <row r="16626" spans="1:3" x14ac:dyDescent="0.25">
      <c r="A16626" t="s">
        <v>33142</v>
      </c>
      <c r="B16626" t="s">
        <v>31348</v>
      </c>
      <c r="C16626" t="s">
        <v>33143</v>
      </c>
    </row>
    <row r="16627" spans="1:3" x14ac:dyDescent="0.25">
      <c r="A16627" t="s">
        <v>33144</v>
      </c>
      <c r="B16627" t="s">
        <v>31348</v>
      </c>
      <c r="C16627" t="s">
        <v>33145</v>
      </c>
    </row>
    <row r="16628" spans="1:3" x14ac:dyDescent="0.25">
      <c r="A16628" t="s">
        <v>33146</v>
      </c>
      <c r="B16628" t="s">
        <v>31348</v>
      </c>
      <c r="C16628" t="s">
        <v>33147</v>
      </c>
    </row>
    <row r="16629" spans="1:3" x14ac:dyDescent="0.25">
      <c r="A16629" t="s">
        <v>33148</v>
      </c>
      <c r="B16629" t="s">
        <v>31348</v>
      </c>
      <c r="C16629" t="s">
        <v>33149</v>
      </c>
    </row>
    <row r="16630" spans="1:3" x14ac:dyDescent="0.25">
      <c r="A16630" t="s">
        <v>33150</v>
      </c>
      <c r="B16630" t="s">
        <v>31348</v>
      </c>
      <c r="C16630" t="s">
        <v>33151</v>
      </c>
    </row>
    <row r="16631" spans="1:3" x14ac:dyDescent="0.25">
      <c r="A16631" t="s">
        <v>33152</v>
      </c>
      <c r="B16631" t="s">
        <v>31348</v>
      </c>
      <c r="C16631" t="s">
        <v>33153</v>
      </c>
    </row>
    <row r="16632" spans="1:3" x14ac:dyDescent="0.25">
      <c r="A16632" t="s">
        <v>33154</v>
      </c>
      <c r="B16632" t="s">
        <v>31348</v>
      </c>
      <c r="C16632" t="s">
        <v>33155</v>
      </c>
    </row>
    <row r="16633" spans="1:3" x14ac:dyDescent="0.25">
      <c r="A16633" t="s">
        <v>33156</v>
      </c>
      <c r="B16633" t="s">
        <v>31348</v>
      </c>
      <c r="C16633" t="s">
        <v>33157</v>
      </c>
    </row>
    <row r="16634" spans="1:3" x14ac:dyDescent="0.25">
      <c r="A16634" t="s">
        <v>33158</v>
      </c>
      <c r="B16634" t="s">
        <v>31348</v>
      </c>
      <c r="C16634" t="s">
        <v>33159</v>
      </c>
    </row>
    <row r="16635" spans="1:3" x14ac:dyDescent="0.25">
      <c r="A16635" t="s">
        <v>33160</v>
      </c>
      <c r="B16635" t="s">
        <v>31348</v>
      </c>
      <c r="C16635" t="s">
        <v>33161</v>
      </c>
    </row>
    <row r="16636" spans="1:3" x14ac:dyDescent="0.25">
      <c r="A16636" t="s">
        <v>33162</v>
      </c>
      <c r="B16636" t="s">
        <v>31348</v>
      </c>
      <c r="C16636" t="s">
        <v>33163</v>
      </c>
    </row>
    <row r="16637" spans="1:3" x14ac:dyDescent="0.25">
      <c r="A16637" t="s">
        <v>33164</v>
      </c>
      <c r="B16637" t="s">
        <v>31348</v>
      </c>
      <c r="C16637" t="s">
        <v>33165</v>
      </c>
    </row>
    <row r="16638" spans="1:3" x14ac:dyDescent="0.25">
      <c r="A16638" t="s">
        <v>33166</v>
      </c>
      <c r="B16638" t="s">
        <v>31348</v>
      </c>
      <c r="C16638" t="s">
        <v>33167</v>
      </c>
    </row>
    <row r="16639" spans="1:3" x14ac:dyDescent="0.25">
      <c r="A16639" t="s">
        <v>33168</v>
      </c>
      <c r="B16639" t="s">
        <v>31348</v>
      </c>
      <c r="C16639" t="s">
        <v>33169</v>
      </c>
    </row>
    <row r="16640" spans="1:3" x14ac:dyDescent="0.25">
      <c r="A16640" t="s">
        <v>33170</v>
      </c>
      <c r="B16640" t="s">
        <v>31348</v>
      </c>
      <c r="C16640" t="s">
        <v>33171</v>
      </c>
    </row>
    <row r="16641" spans="1:3" x14ac:dyDescent="0.25">
      <c r="A16641" t="s">
        <v>33172</v>
      </c>
      <c r="B16641" t="s">
        <v>31348</v>
      </c>
      <c r="C16641" t="s">
        <v>33173</v>
      </c>
    </row>
    <row r="16642" spans="1:3" x14ac:dyDescent="0.25">
      <c r="A16642" t="s">
        <v>33174</v>
      </c>
      <c r="B16642" t="s">
        <v>31348</v>
      </c>
      <c r="C16642" t="s">
        <v>33175</v>
      </c>
    </row>
    <row r="16643" spans="1:3" x14ac:dyDescent="0.25">
      <c r="A16643" t="s">
        <v>33176</v>
      </c>
      <c r="B16643" t="s">
        <v>31348</v>
      </c>
      <c r="C16643" t="s">
        <v>33177</v>
      </c>
    </row>
    <row r="16644" spans="1:3" x14ac:dyDescent="0.25">
      <c r="A16644" t="s">
        <v>33178</v>
      </c>
      <c r="B16644" t="s">
        <v>31348</v>
      </c>
      <c r="C16644" t="s">
        <v>33179</v>
      </c>
    </row>
    <row r="16645" spans="1:3" x14ac:dyDescent="0.25">
      <c r="A16645" t="s">
        <v>33180</v>
      </c>
      <c r="B16645" t="s">
        <v>31348</v>
      </c>
      <c r="C16645" t="s">
        <v>33181</v>
      </c>
    </row>
    <row r="16646" spans="1:3" x14ac:dyDescent="0.25">
      <c r="A16646" t="s">
        <v>33182</v>
      </c>
      <c r="B16646" t="s">
        <v>31348</v>
      </c>
      <c r="C16646" t="s">
        <v>33183</v>
      </c>
    </row>
    <row r="16647" spans="1:3" x14ac:dyDescent="0.25">
      <c r="A16647" t="s">
        <v>33184</v>
      </c>
      <c r="B16647" t="s">
        <v>31348</v>
      </c>
      <c r="C16647" t="s">
        <v>33185</v>
      </c>
    </row>
    <row r="16648" spans="1:3" x14ac:dyDescent="0.25">
      <c r="A16648" t="s">
        <v>33186</v>
      </c>
      <c r="B16648" t="s">
        <v>31348</v>
      </c>
      <c r="C16648" t="s">
        <v>33187</v>
      </c>
    </row>
    <row r="16649" spans="1:3" x14ac:dyDescent="0.25">
      <c r="A16649" t="s">
        <v>33188</v>
      </c>
      <c r="B16649" t="s">
        <v>31348</v>
      </c>
      <c r="C16649" t="s">
        <v>33189</v>
      </c>
    </row>
    <row r="16650" spans="1:3" x14ac:dyDescent="0.25">
      <c r="A16650" t="s">
        <v>33190</v>
      </c>
      <c r="B16650" t="s">
        <v>31348</v>
      </c>
      <c r="C16650" t="s">
        <v>33191</v>
      </c>
    </row>
    <row r="16651" spans="1:3" x14ac:dyDescent="0.25">
      <c r="A16651" t="s">
        <v>33192</v>
      </c>
      <c r="B16651" t="s">
        <v>31348</v>
      </c>
      <c r="C16651" t="s">
        <v>33193</v>
      </c>
    </row>
    <row r="16652" spans="1:3" x14ac:dyDescent="0.25">
      <c r="A16652" t="s">
        <v>33194</v>
      </c>
      <c r="B16652" t="s">
        <v>31348</v>
      </c>
      <c r="C16652" t="s">
        <v>33195</v>
      </c>
    </row>
    <row r="16653" spans="1:3" x14ac:dyDescent="0.25">
      <c r="A16653" t="s">
        <v>33196</v>
      </c>
      <c r="B16653" t="s">
        <v>31348</v>
      </c>
      <c r="C16653" t="s">
        <v>33197</v>
      </c>
    </row>
    <row r="16654" spans="1:3" x14ac:dyDescent="0.25">
      <c r="A16654" t="s">
        <v>33198</v>
      </c>
      <c r="B16654" t="s">
        <v>31348</v>
      </c>
      <c r="C16654" t="s">
        <v>33199</v>
      </c>
    </row>
    <row r="16655" spans="1:3" x14ac:dyDescent="0.25">
      <c r="A16655" t="s">
        <v>33200</v>
      </c>
      <c r="B16655" t="s">
        <v>31348</v>
      </c>
      <c r="C16655" t="s">
        <v>33201</v>
      </c>
    </row>
    <row r="16656" spans="1:3" x14ac:dyDescent="0.25">
      <c r="A16656" t="s">
        <v>33202</v>
      </c>
      <c r="B16656" t="s">
        <v>31348</v>
      </c>
      <c r="C16656" t="s">
        <v>33203</v>
      </c>
    </row>
    <row r="16657" spans="1:3" x14ac:dyDescent="0.25">
      <c r="A16657" t="s">
        <v>33204</v>
      </c>
      <c r="B16657" t="s">
        <v>31348</v>
      </c>
      <c r="C16657" t="s">
        <v>33205</v>
      </c>
    </row>
    <row r="16658" spans="1:3" x14ac:dyDescent="0.25">
      <c r="A16658" t="s">
        <v>33206</v>
      </c>
      <c r="B16658" t="s">
        <v>31348</v>
      </c>
      <c r="C16658" t="s">
        <v>33207</v>
      </c>
    </row>
    <row r="16659" spans="1:3" x14ac:dyDescent="0.25">
      <c r="A16659" t="s">
        <v>33208</v>
      </c>
      <c r="B16659" t="s">
        <v>31348</v>
      </c>
      <c r="C16659" t="s">
        <v>33209</v>
      </c>
    </row>
    <row r="16660" spans="1:3" x14ac:dyDescent="0.25">
      <c r="A16660" t="s">
        <v>33210</v>
      </c>
      <c r="B16660" t="s">
        <v>31348</v>
      </c>
      <c r="C16660" t="s">
        <v>33211</v>
      </c>
    </row>
    <row r="16661" spans="1:3" x14ac:dyDescent="0.25">
      <c r="A16661" t="s">
        <v>33212</v>
      </c>
      <c r="B16661" t="s">
        <v>31348</v>
      </c>
      <c r="C16661" t="s">
        <v>33213</v>
      </c>
    </row>
    <row r="16662" spans="1:3" x14ac:dyDescent="0.25">
      <c r="A16662" t="s">
        <v>33214</v>
      </c>
      <c r="B16662" t="s">
        <v>31348</v>
      </c>
      <c r="C16662" t="s">
        <v>33215</v>
      </c>
    </row>
    <row r="16663" spans="1:3" x14ac:dyDescent="0.25">
      <c r="A16663" t="s">
        <v>33216</v>
      </c>
      <c r="B16663" t="s">
        <v>31348</v>
      </c>
      <c r="C16663" t="s">
        <v>33217</v>
      </c>
    </row>
    <row r="16664" spans="1:3" x14ac:dyDescent="0.25">
      <c r="A16664" t="s">
        <v>33218</v>
      </c>
      <c r="B16664" t="s">
        <v>31348</v>
      </c>
      <c r="C16664" t="s">
        <v>33219</v>
      </c>
    </row>
    <row r="16665" spans="1:3" x14ac:dyDescent="0.25">
      <c r="A16665" t="s">
        <v>33220</v>
      </c>
      <c r="B16665" t="s">
        <v>31348</v>
      </c>
      <c r="C16665" t="s">
        <v>33221</v>
      </c>
    </row>
    <row r="16666" spans="1:3" x14ac:dyDescent="0.25">
      <c r="A16666" t="s">
        <v>33222</v>
      </c>
      <c r="B16666" t="s">
        <v>31348</v>
      </c>
      <c r="C16666" t="s">
        <v>33223</v>
      </c>
    </row>
    <row r="16667" spans="1:3" x14ac:dyDescent="0.25">
      <c r="A16667" t="s">
        <v>33224</v>
      </c>
      <c r="B16667" t="s">
        <v>31348</v>
      </c>
      <c r="C16667" t="s">
        <v>33225</v>
      </c>
    </row>
    <row r="16668" spans="1:3" x14ac:dyDescent="0.25">
      <c r="A16668" t="s">
        <v>33226</v>
      </c>
      <c r="B16668" t="s">
        <v>31348</v>
      </c>
      <c r="C16668" t="s">
        <v>33227</v>
      </c>
    </row>
    <row r="16669" spans="1:3" x14ac:dyDescent="0.25">
      <c r="A16669" t="s">
        <v>33228</v>
      </c>
      <c r="B16669" t="s">
        <v>31348</v>
      </c>
      <c r="C16669" t="s">
        <v>33229</v>
      </c>
    </row>
    <row r="16670" spans="1:3" x14ac:dyDescent="0.25">
      <c r="A16670" t="s">
        <v>33230</v>
      </c>
      <c r="B16670" t="s">
        <v>31348</v>
      </c>
      <c r="C16670" t="s">
        <v>33231</v>
      </c>
    </row>
    <row r="16671" spans="1:3" x14ac:dyDescent="0.25">
      <c r="A16671" t="s">
        <v>33232</v>
      </c>
      <c r="B16671" t="s">
        <v>31348</v>
      </c>
      <c r="C16671" t="s">
        <v>33233</v>
      </c>
    </row>
    <row r="16672" spans="1:3" x14ac:dyDescent="0.25">
      <c r="A16672" t="s">
        <v>33234</v>
      </c>
      <c r="B16672" t="s">
        <v>31348</v>
      </c>
      <c r="C16672" t="s">
        <v>33235</v>
      </c>
    </row>
    <row r="16673" spans="1:3" x14ac:dyDescent="0.25">
      <c r="A16673" t="s">
        <v>33236</v>
      </c>
      <c r="B16673" t="s">
        <v>31348</v>
      </c>
      <c r="C16673" t="s">
        <v>33237</v>
      </c>
    </row>
    <row r="16674" spans="1:3" x14ac:dyDescent="0.25">
      <c r="A16674" t="s">
        <v>33238</v>
      </c>
      <c r="B16674" t="s">
        <v>31348</v>
      </c>
      <c r="C16674" t="s">
        <v>33239</v>
      </c>
    </row>
    <row r="16675" spans="1:3" x14ac:dyDescent="0.25">
      <c r="A16675" t="s">
        <v>33240</v>
      </c>
      <c r="B16675" t="s">
        <v>31348</v>
      </c>
      <c r="C16675" t="s">
        <v>33241</v>
      </c>
    </row>
    <row r="16676" spans="1:3" x14ac:dyDescent="0.25">
      <c r="A16676" t="s">
        <v>33242</v>
      </c>
      <c r="B16676" t="s">
        <v>31348</v>
      </c>
      <c r="C16676" t="s">
        <v>33243</v>
      </c>
    </row>
    <row r="16677" spans="1:3" x14ac:dyDescent="0.25">
      <c r="A16677" t="s">
        <v>33244</v>
      </c>
      <c r="B16677" t="s">
        <v>31348</v>
      </c>
      <c r="C16677" t="s">
        <v>33245</v>
      </c>
    </row>
    <row r="16678" spans="1:3" x14ac:dyDescent="0.25">
      <c r="A16678" t="s">
        <v>33246</v>
      </c>
      <c r="B16678" t="s">
        <v>31348</v>
      </c>
      <c r="C16678" t="s">
        <v>33247</v>
      </c>
    </row>
    <row r="16679" spans="1:3" x14ac:dyDescent="0.25">
      <c r="A16679" t="s">
        <v>33248</v>
      </c>
      <c r="B16679" t="s">
        <v>31348</v>
      </c>
      <c r="C16679" t="s">
        <v>33249</v>
      </c>
    </row>
    <row r="16680" spans="1:3" x14ac:dyDescent="0.25">
      <c r="A16680" t="s">
        <v>33250</v>
      </c>
      <c r="B16680" t="s">
        <v>31348</v>
      </c>
      <c r="C16680" t="s">
        <v>33251</v>
      </c>
    </row>
    <row r="16681" spans="1:3" x14ac:dyDescent="0.25">
      <c r="A16681" t="s">
        <v>33252</v>
      </c>
      <c r="B16681" t="s">
        <v>31348</v>
      </c>
      <c r="C16681" t="s">
        <v>33253</v>
      </c>
    </row>
    <row r="16682" spans="1:3" x14ac:dyDescent="0.25">
      <c r="A16682" t="s">
        <v>33254</v>
      </c>
      <c r="B16682" t="s">
        <v>31348</v>
      </c>
      <c r="C16682" t="s">
        <v>33255</v>
      </c>
    </row>
    <row r="16683" spans="1:3" x14ac:dyDescent="0.25">
      <c r="A16683" t="s">
        <v>33256</v>
      </c>
      <c r="B16683" t="s">
        <v>31348</v>
      </c>
      <c r="C16683" t="s">
        <v>33257</v>
      </c>
    </row>
    <row r="16684" spans="1:3" x14ac:dyDescent="0.25">
      <c r="A16684" t="s">
        <v>33258</v>
      </c>
      <c r="B16684" t="s">
        <v>31348</v>
      </c>
      <c r="C16684" t="s">
        <v>33259</v>
      </c>
    </row>
    <row r="16685" spans="1:3" x14ac:dyDescent="0.25">
      <c r="A16685" t="s">
        <v>33260</v>
      </c>
      <c r="B16685" t="s">
        <v>31348</v>
      </c>
      <c r="C16685" t="s">
        <v>33261</v>
      </c>
    </row>
    <row r="16686" spans="1:3" x14ac:dyDescent="0.25">
      <c r="A16686" t="s">
        <v>33262</v>
      </c>
      <c r="B16686" t="s">
        <v>31348</v>
      </c>
      <c r="C16686" t="s">
        <v>33263</v>
      </c>
    </row>
    <row r="16687" spans="1:3" x14ac:dyDescent="0.25">
      <c r="A16687" t="s">
        <v>33264</v>
      </c>
      <c r="B16687" t="s">
        <v>31348</v>
      </c>
      <c r="C16687" t="s">
        <v>33265</v>
      </c>
    </row>
    <row r="16688" spans="1:3" x14ac:dyDescent="0.25">
      <c r="A16688" t="s">
        <v>33266</v>
      </c>
      <c r="B16688" t="s">
        <v>31348</v>
      </c>
      <c r="C16688" t="s">
        <v>33267</v>
      </c>
    </row>
    <row r="16689" spans="1:3" x14ac:dyDescent="0.25">
      <c r="A16689" t="s">
        <v>33268</v>
      </c>
      <c r="B16689" t="s">
        <v>31348</v>
      </c>
      <c r="C16689" t="s">
        <v>33269</v>
      </c>
    </row>
    <row r="16690" spans="1:3" x14ac:dyDescent="0.25">
      <c r="A16690" t="s">
        <v>33270</v>
      </c>
      <c r="B16690" t="s">
        <v>31348</v>
      </c>
      <c r="C16690" t="s">
        <v>33271</v>
      </c>
    </row>
    <row r="16691" spans="1:3" x14ac:dyDescent="0.25">
      <c r="A16691" t="s">
        <v>33272</v>
      </c>
      <c r="B16691" t="s">
        <v>31348</v>
      </c>
      <c r="C16691" t="s">
        <v>33273</v>
      </c>
    </row>
    <row r="16692" spans="1:3" x14ac:dyDescent="0.25">
      <c r="A16692" t="s">
        <v>33274</v>
      </c>
      <c r="B16692" t="s">
        <v>31348</v>
      </c>
      <c r="C16692" t="s">
        <v>33275</v>
      </c>
    </row>
    <row r="16693" spans="1:3" x14ac:dyDescent="0.25">
      <c r="A16693" t="s">
        <v>33276</v>
      </c>
      <c r="B16693" t="s">
        <v>31348</v>
      </c>
      <c r="C16693" t="s">
        <v>33277</v>
      </c>
    </row>
    <row r="16694" spans="1:3" x14ac:dyDescent="0.25">
      <c r="A16694" t="s">
        <v>33278</v>
      </c>
      <c r="B16694" t="s">
        <v>31348</v>
      </c>
      <c r="C16694" t="s">
        <v>33279</v>
      </c>
    </row>
    <row r="16695" spans="1:3" x14ac:dyDescent="0.25">
      <c r="A16695" t="s">
        <v>33280</v>
      </c>
      <c r="B16695" t="s">
        <v>31348</v>
      </c>
      <c r="C16695" t="s">
        <v>33281</v>
      </c>
    </row>
    <row r="16696" spans="1:3" x14ac:dyDescent="0.25">
      <c r="A16696" t="s">
        <v>33282</v>
      </c>
      <c r="B16696" t="s">
        <v>31348</v>
      </c>
      <c r="C16696" t="s">
        <v>33283</v>
      </c>
    </row>
    <row r="16697" spans="1:3" x14ac:dyDescent="0.25">
      <c r="A16697" t="s">
        <v>33284</v>
      </c>
      <c r="B16697" t="s">
        <v>31348</v>
      </c>
      <c r="C16697" t="s">
        <v>33285</v>
      </c>
    </row>
    <row r="16698" spans="1:3" x14ac:dyDescent="0.25">
      <c r="A16698" t="s">
        <v>33286</v>
      </c>
      <c r="B16698" t="s">
        <v>31348</v>
      </c>
      <c r="C16698" t="s">
        <v>33287</v>
      </c>
    </row>
    <row r="16699" spans="1:3" x14ac:dyDescent="0.25">
      <c r="A16699" t="s">
        <v>33288</v>
      </c>
      <c r="B16699" t="s">
        <v>31348</v>
      </c>
      <c r="C16699" t="s">
        <v>33289</v>
      </c>
    </row>
    <row r="16700" spans="1:3" x14ac:dyDescent="0.25">
      <c r="A16700" t="s">
        <v>33290</v>
      </c>
      <c r="B16700" t="s">
        <v>31348</v>
      </c>
      <c r="C16700" t="s">
        <v>33291</v>
      </c>
    </row>
    <row r="16701" spans="1:3" x14ac:dyDescent="0.25">
      <c r="A16701" t="s">
        <v>33292</v>
      </c>
      <c r="B16701" t="s">
        <v>31348</v>
      </c>
      <c r="C16701" t="s">
        <v>33293</v>
      </c>
    </row>
    <row r="16702" spans="1:3" x14ac:dyDescent="0.25">
      <c r="A16702" t="s">
        <v>33294</v>
      </c>
      <c r="B16702" t="s">
        <v>31348</v>
      </c>
      <c r="C16702" t="s">
        <v>33295</v>
      </c>
    </row>
    <row r="16703" spans="1:3" x14ac:dyDescent="0.25">
      <c r="A16703" t="s">
        <v>33296</v>
      </c>
      <c r="B16703" t="s">
        <v>31348</v>
      </c>
      <c r="C16703" t="s">
        <v>33297</v>
      </c>
    </row>
    <row r="16704" spans="1:3" x14ac:dyDescent="0.25">
      <c r="A16704" t="s">
        <v>33298</v>
      </c>
      <c r="B16704" t="s">
        <v>31348</v>
      </c>
      <c r="C16704" t="s">
        <v>33299</v>
      </c>
    </row>
    <row r="16705" spans="1:3" x14ac:dyDescent="0.25">
      <c r="A16705" t="s">
        <v>33300</v>
      </c>
      <c r="B16705" t="s">
        <v>31348</v>
      </c>
      <c r="C16705" t="s">
        <v>33301</v>
      </c>
    </row>
    <row r="16706" spans="1:3" x14ac:dyDescent="0.25">
      <c r="A16706" t="s">
        <v>33302</v>
      </c>
      <c r="B16706" t="s">
        <v>31348</v>
      </c>
      <c r="C16706" t="s">
        <v>33303</v>
      </c>
    </row>
    <row r="16707" spans="1:3" x14ac:dyDescent="0.25">
      <c r="A16707" t="s">
        <v>33304</v>
      </c>
      <c r="B16707" t="s">
        <v>31348</v>
      </c>
      <c r="C16707" t="s">
        <v>33305</v>
      </c>
    </row>
    <row r="16708" spans="1:3" x14ac:dyDescent="0.25">
      <c r="A16708" t="s">
        <v>33306</v>
      </c>
      <c r="B16708" t="s">
        <v>31348</v>
      </c>
      <c r="C16708" t="s">
        <v>33307</v>
      </c>
    </row>
    <row r="16709" spans="1:3" x14ac:dyDescent="0.25">
      <c r="A16709" t="s">
        <v>33308</v>
      </c>
      <c r="B16709" t="s">
        <v>31348</v>
      </c>
      <c r="C16709" t="s">
        <v>33309</v>
      </c>
    </row>
    <row r="16710" spans="1:3" x14ac:dyDescent="0.25">
      <c r="A16710" t="s">
        <v>33310</v>
      </c>
      <c r="B16710" t="s">
        <v>31348</v>
      </c>
      <c r="C16710" t="s">
        <v>33311</v>
      </c>
    </row>
    <row r="16711" spans="1:3" x14ac:dyDescent="0.25">
      <c r="A16711" t="s">
        <v>33312</v>
      </c>
      <c r="B16711" t="s">
        <v>31348</v>
      </c>
      <c r="C16711" t="s">
        <v>33313</v>
      </c>
    </row>
    <row r="16712" spans="1:3" x14ac:dyDescent="0.25">
      <c r="A16712" t="s">
        <v>33314</v>
      </c>
      <c r="B16712" t="s">
        <v>31348</v>
      </c>
      <c r="C16712" t="s">
        <v>33315</v>
      </c>
    </row>
    <row r="16713" spans="1:3" x14ac:dyDescent="0.25">
      <c r="A16713" t="s">
        <v>33316</v>
      </c>
      <c r="B16713" t="s">
        <v>31348</v>
      </c>
      <c r="C16713" t="s">
        <v>33317</v>
      </c>
    </row>
    <row r="16714" spans="1:3" x14ac:dyDescent="0.25">
      <c r="A16714" t="s">
        <v>33318</v>
      </c>
      <c r="B16714" t="s">
        <v>31348</v>
      </c>
      <c r="C16714" t="s">
        <v>33319</v>
      </c>
    </row>
    <row r="16715" spans="1:3" x14ac:dyDescent="0.25">
      <c r="A16715" t="s">
        <v>33320</v>
      </c>
      <c r="B16715" t="s">
        <v>31348</v>
      </c>
      <c r="C16715" t="s">
        <v>33321</v>
      </c>
    </row>
    <row r="16716" spans="1:3" x14ac:dyDescent="0.25">
      <c r="A16716" t="s">
        <v>33322</v>
      </c>
      <c r="B16716" t="s">
        <v>31348</v>
      </c>
      <c r="C16716" t="s">
        <v>33323</v>
      </c>
    </row>
    <row r="16717" spans="1:3" x14ac:dyDescent="0.25">
      <c r="A16717" t="s">
        <v>33324</v>
      </c>
      <c r="B16717" t="s">
        <v>31348</v>
      </c>
      <c r="C16717" t="s">
        <v>33325</v>
      </c>
    </row>
    <row r="16718" spans="1:3" x14ac:dyDescent="0.25">
      <c r="A16718" t="s">
        <v>33326</v>
      </c>
      <c r="B16718" t="s">
        <v>31348</v>
      </c>
      <c r="C16718" t="s">
        <v>33327</v>
      </c>
    </row>
    <row r="16719" spans="1:3" x14ac:dyDescent="0.25">
      <c r="A16719" t="s">
        <v>33328</v>
      </c>
      <c r="B16719" t="s">
        <v>31348</v>
      </c>
      <c r="C16719" t="s">
        <v>33329</v>
      </c>
    </row>
    <row r="16720" spans="1:3" x14ac:dyDescent="0.25">
      <c r="A16720" t="s">
        <v>33330</v>
      </c>
      <c r="B16720" t="s">
        <v>31348</v>
      </c>
      <c r="C16720" t="s">
        <v>33331</v>
      </c>
    </row>
    <row r="16721" spans="1:3" x14ac:dyDescent="0.25">
      <c r="A16721" t="s">
        <v>33332</v>
      </c>
      <c r="B16721" t="s">
        <v>31348</v>
      </c>
      <c r="C16721" t="s">
        <v>33333</v>
      </c>
    </row>
    <row r="16722" spans="1:3" x14ac:dyDescent="0.25">
      <c r="A16722" t="s">
        <v>33334</v>
      </c>
      <c r="B16722" t="s">
        <v>31348</v>
      </c>
      <c r="C16722" t="s">
        <v>33335</v>
      </c>
    </row>
    <row r="16723" spans="1:3" x14ac:dyDescent="0.25">
      <c r="A16723" t="s">
        <v>33336</v>
      </c>
      <c r="B16723" t="s">
        <v>31348</v>
      </c>
      <c r="C16723" t="s">
        <v>33337</v>
      </c>
    </row>
    <row r="16724" spans="1:3" x14ac:dyDescent="0.25">
      <c r="A16724" t="s">
        <v>33338</v>
      </c>
      <c r="B16724" t="s">
        <v>31348</v>
      </c>
      <c r="C16724" t="s">
        <v>33339</v>
      </c>
    </row>
    <row r="16725" spans="1:3" x14ac:dyDescent="0.25">
      <c r="A16725" t="s">
        <v>33340</v>
      </c>
      <c r="B16725" t="s">
        <v>31348</v>
      </c>
      <c r="C16725" t="s">
        <v>33341</v>
      </c>
    </row>
    <row r="16726" spans="1:3" x14ac:dyDescent="0.25">
      <c r="A16726" t="s">
        <v>33342</v>
      </c>
      <c r="B16726" t="s">
        <v>31348</v>
      </c>
      <c r="C16726" t="s">
        <v>33343</v>
      </c>
    </row>
    <row r="16727" spans="1:3" x14ac:dyDescent="0.25">
      <c r="A16727" t="s">
        <v>33344</v>
      </c>
      <c r="B16727" t="s">
        <v>31348</v>
      </c>
      <c r="C16727" t="s">
        <v>33345</v>
      </c>
    </row>
    <row r="16728" spans="1:3" x14ac:dyDescent="0.25">
      <c r="A16728" t="s">
        <v>33346</v>
      </c>
      <c r="B16728" t="s">
        <v>31348</v>
      </c>
      <c r="C16728" t="s">
        <v>33347</v>
      </c>
    </row>
    <row r="16729" spans="1:3" x14ac:dyDescent="0.25">
      <c r="A16729" t="s">
        <v>33348</v>
      </c>
      <c r="B16729" t="s">
        <v>31348</v>
      </c>
      <c r="C16729" t="s">
        <v>33349</v>
      </c>
    </row>
    <row r="16730" spans="1:3" x14ac:dyDescent="0.25">
      <c r="A16730" t="s">
        <v>33350</v>
      </c>
      <c r="B16730" t="s">
        <v>31348</v>
      </c>
      <c r="C16730" t="s">
        <v>33351</v>
      </c>
    </row>
    <row r="16731" spans="1:3" x14ac:dyDescent="0.25">
      <c r="A16731" t="s">
        <v>33352</v>
      </c>
      <c r="B16731" t="s">
        <v>31348</v>
      </c>
      <c r="C16731" t="s">
        <v>33353</v>
      </c>
    </row>
    <row r="16732" spans="1:3" x14ac:dyDescent="0.25">
      <c r="A16732" t="s">
        <v>33354</v>
      </c>
      <c r="B16732" t="s">
        <v>31348</v>
      </c>
      <c r="C16732" t="s">
        <v>33355</v>
      </c>
    </row>
    <row r="16733" spans="1:3" x14ac:dyDescent="0.25">
      <c r="A16733" t="s">
        <v>33356</v>
      </c>
      <c r="B16733" t="s">
        <v>31348</v>
      </c>
      <c r="C16733" t="s">
        <v>33357</v>
      </c>
    </row>
    <row r="16734" spans="1:3" x14ac:dyDescent="0.25">
      <c r="A16734" t="s">
        <v>33358</v>
      </c>
      <c r="B16734" t="s">
        <v>31348</v>
      </c>
      <c r="C16734" t="s">
        <v>33359</v>
      </c>
    </row>
    <row r="16735" spans="1:3" x14ac:dyDescent="0.25">
      <c r="A16735" t="s">
        <v>33360</v>
      </c>
      <c r="B16735" t="s">
        <v>31348</v>
      </c>
      <c r="C16735" t="s">
        <v>33361</v>
      </c>
    </row>
    <row r="16736" spans="1:3" x14ac:dyDescent="0.25">
      <c r="A16736" t="s">
        <v>33362</v>
      </c>
      <c r="B16736" t="s">
        <v>31348</v>
      </c>
      <c r="C16736" t="s">
        <v>33363</v>
      </c>
    </row>
    <row r="16737" spans="1:3" x14ac:dyDescent="0.25">
      <c r="A16737" t="s">
        <v>33364</v>
      </c>
      <c r="B16737" t="s">
        <v>31348</v>
      </c>
      <c r="C16737" t="s">
        <v>33365</v>
      </c>
    </row>
    <row r="16738" spans="1:3" x14ac:dyDescent="0.25">
      <c r="A16738" t="s">
        <v>33366</v>
      </c>
      <c r="B16738" t="s">
        <v>31348</v>
      </c>
      <c r="C16738" t="s">
        <v>33367</v>
      </c>
    </row>
    <row r="16739" spans="1:3" x14ac:dyDescent="0.25">
      <c r="A16739" t="s">
        <v>33368</v>
      </c>
      <c r="B16739" t="s">
        <v>31348</v>
      </c>
      <c r="C16739" t="s">
        <v>33369</v>
      </c>
    </row>
    <row r="16740" spans="1:3" x14ac:dyDescent="0.25">
      <c r="A16740" t="s">
        <v>33370</v>
      </c>
      <c r="B16740" t="s">
        <v>31348</v>
      </c>
      <c r="C16740" t="s">
        <v>33371</v>
      </c>
    </row>
    <row r="16741" spans="1:3" x14ac:dyDescent="0.25">
      <c r="A16741" t="s">
        <v>33372</v>
      </c>
      <c r="B16741" t="s">
        <v>31348</v>
      </c>
      <c r="C16741" t="s">
        <v>33373</v>
      </c>
    </row>
    <row r="16742" spans="1:3" x14ac:dyDescent="0.25">
      <c r="A16742" t="s">
        <v>33374</v>
      </c>
      <c r="B16742" t="s">
        <v>31348</v>
      </c>
      <c r="C16742" t="s">
        <v>33375</v>
      </c>
    </row>
    <row r="16743" spans="1:3" x14ac:dyDescent="0.25">
      <c r="A16743" t="s">
        <v>33376</v>
      </c>
      <c r="B16743" t="s">
        <v>31348</v>
      </c>
      <c r="C16743" t="s">
        <v>33377</v>
      </c>
    </row>
    <row r="16744" spans="1:3" x14ac:dyDescent="0.25">
      <c r="A16744" t="s">
        <v>33378</v>
      </c>
      <c r="B16744" t="s">
        <v>31348</v>
      </c>
      <c r="C16744" t="s">
        <v>33379</v>
      </c>
    </row>
    <row r="16745" spans="1:3" x14ac:dyDescent="0.25">
      <c r="A16745" t="s">
        <v>33380</v>
      </c>
      <c r="B16745" t="s">
        <v>31348</v>
      </c>
      <c r="C16745" t="s">
        <v>33381</v>
      </c>
    </row>
    <row r="16746" spans="1:3" x14ac:dyDescent="0.25">
      <c r="A16746" t="s">
        <v>33382</v>
      </c>
      <c r="B16746" t="s">
        <v>31348</v>
      </c>
      <c r="C16746" t="s">
        <v>33383</v>
      </c>
    </row>
    <row r="16747" spans="1:3" x14ac:dyDescent="0.25">
      <c r="A16747" t="s">
        <v>33384</v>
      </c>
      <c r="B16747" t="s">
        <v>31348</v>
      </c>
      <c r="C16747" t="s">
        <v>33385</v>
      </c>
    </row>
    <row r="16748" spans="1:3" x14ac:dyDescent="0.25">
      <c r="A16748" t="s">
        <v>33386</v>
      </c>
      <c r="B16748" t="s">
        <v>31348</v>
      </c>
      <c r="C16748" t="s">
        <v>33387</v>
      </c>
    </row>
    <row r="16749" spans="1:3" x14ac:dyDescent="0.25">
      <c r="A16749" t="s">
        <v>33388</v>
      </c>
      <c r="B16749" t="s">
        <v>31348</v>
      </c>
      <c r="C16749" t="s">
        <v>33389</v>
      </c>
    </row>
    <row r="16750" spans="1:3" x14ac:dyDescent="0.25">
      <c r="A16750" t="s">
        <v>33390</v>
      </c>
      <c r="B16750" t="s">
        <v>31348</v>
      </c>
      <c r="C16750" t="s">
        <v>33391</v>
      </c>
    </row>
    <row r="16751" spans="1:3" x14ac:dyDescent="0.25">
      <c r="A16751" t="s">
        <v>33392</v>
      </c>
      <c r="B16751" t="s">
        <v>31348</v>
      </c>
      <c r="C16751" t="s">
        <v>33393</v>
      </c>
    </row>
    <row r="16752" spans="1:3" x14ac:dyDescent="0.25">
      <c r="A16752" t="s">
        <v>33394</v>
      </c>
      <c r="B16752" t="s">
        <v>31348</v>
      </c>
      <c r="C16752" t="s">
        <v>33395</v>
      </c>
    </row>
    <row r="16753" spans="1:3" x14ac:dyDescent="0.25">
      <c r="A16753" t="s">
        <v>33396</v>
      </c>
      <c r="B16753" t="s">
        <v>31348</v>
      </c>
      <c r="C16753" t="s">
        <v>33397</v>
      </c>
    </row>
    <row r="16754" spans="1:3" x14ac:dyDescent="0.25">
      <c r="A16754" t="s">
        <v>33398</v>
      </c>
      <c r="B16754" t="s">
        <v>31348</v>
      </c>
      <c r="C16754" t="s">
        <v>33399</v>
      </c>
    </row>
    <row r="16755" spans="1:3" x14ac:dyDescent="0.25">
      <c r="A16755" t="s">
        <v>33400</v>
      </c>
      <c r="B16755" t="s">
        <v>31348</v>
      </c>
      <c r="C16755" t="s">
        <v>33401</v>
      </c>
    </row>
    <row r="16756" spans="1:3" x14ac:dyDescent="0.25">
      <c r="A16756" t="s">
        <v>33402</v>
      </c>
      <c r="B16756" t="s">
        <v>31348</v>
      </c>
      <c r="C16756" t="s">
        <v>33403</v>
      </c>
    </row>
    <row r="16757" spans="1:3" x14ac:dyDescent="0.25">
      <c r="A16757" t="s">
        <v>33404</v>
      </c>
      <c r="B16757" t="s">
        <v>31348</v>
      </c>
      <c r="C16757" t="s">
        <v>33405</v>
      </c>
    </row>
    <row r="16758" spans="1:3" x14ac:dyDescent="0.25">
      <c r="A16758" t="s">
        <v>33406</v>
      </c>
      <c r="B16758" t="s">
        <v>31348</v>
      </c>
      <c r="C16758" t="s">
        <v>33407</v>
      </c>
    </row>
    <row r="16759" spans="1:3" x14ac:dyDescent="0.25">
      <c r="A16759" t="s">
        <v>33408</v>
      </c>
      <c r="B16759" t="s">
        <v>31348</v>
      </c>
      <c r="C16759" t="s">
        <v>33409</v>
      </c>
    </row>
    <row r="16760" spans="1:3" x14ac:dyDescent="0.25">
      <c r="A16760" t="s">
        <v>33410</v>
      </c>
      <c r="B16760" t="s">
        <v>31348</v>
      </c>
      <c r="C16760" t="s">
        <v>33411</v>
      </c>
    </row>
    <row r="16761" spans="1:3" x14ac:dyDescent="0.25">
      <c r="A16761" t="s">
        <v>33412</v>
      </c>
      <c r="B16761" t="s">
        <v>31348</v>
      </c>
      <c r="C16761" t="s">
        <v>33413</v>
      </c>
    </row>
    <row r="16762" spans="1:3" x14ac:dyDescent="0.25">
      <c r="A16762" t="s">
        <v>33414</v>
      </c>
      <c r="B16762" t="s">
        <v>31348</v>
      </c>
      <c r="C16762" t="s">
        <v>33415</v>
      </c>
    </row>
    <row r="16763" spans="1:3" x14ac:dyDescent="0.25">
      <c r="A16763" t="s">
        <v>33416</v>
      </c>
      <c r="B16763" t="s">
        <v>31348</v>
      </c>
      <c r="C16763" t="s">
        <v>33417</v>
      </c>
    </row>
    <row r="16764" spans="1:3" x14ac:dyDescent="0.25">
      <c r="A16764" t="s">
        <v>33418</v>
      </c>
      <c r="B16764" t="s">
        <v>31348</v>
      </c>
      <c r="C16764" t="s">
        <v>33419</v>
      </c>
    </row>
    <row r="16765" spans="1:3" x14ac:dyDescent="0.25">
      <c r="A16765" t="s">
        <v>33420</v>
      </c>
      <c r="B16765" t="s">
        <v>31348</v>
      </c>
      <c r="C16765" t="s">
        <v>33421</v>
      </c>
    </row>
    <row r="16766" spans="1:3" x14ac:dyDescent="0.25">
      <c r="A16766" t="s">
        <v>33422</v>
      </c>
      <c r="B16766" t="s">
        <v>31348</v>
      </c>
      <c r="C16766" t="s">
        <v>33423</v>
      </c>
    </row>
    <row r="16767" spans="1:3" x14ac:dyDescent="0.25">
      <c r="A16767" t="s">
        <v>33424</v>
      </c>
      <c r="B16767" t="s">
        <v>31348</v>
      </c>
      <c r="C16767" t="s">
        <v>33425</v>
      </c>
    </row>
    <row r="16768" spans="1:3" x14ac:dyDescent="0.25">
      <c r="A16768" t="s">
        <v>33426</v>
      </c>
      <c r="B16768" t="s">
        <v>31348</v>
      </c>
      <c r="C16768" t="s">
        <v>33427</v>
      </c>
    </row>
    <row r="16769" spans="1:3" x14ac:dyDescent="0.25">
      <c r="A16769" t="s">
        <v>33428</v>
      </c>
      <c r="B16769" t="s">
        <v>31348</v>
      </c>
      <c r="C16769" t="s">
        <v>33429</v>
      </c>
    </row>
    <row r="16770" spans="1:3" x14ac:dyDescent="0.25">
      <c r="A16770" t="s">
        <v>33430</v>
      </c>
      <c r="B16770" t="s">
        <v>31348</v>
      </c>
      <c r="C16770" t="s">
        <v>33431</v>
      </c>
    </row>
    <row r="16771" spans="1:3" x14ac:dyDescent="0.25">
      <c r="A16771" t="s">
        <v>33432</v>
      </c>
      <c r="B16771" t="s">
        <v>31348</v>
      </c>
      <c r="C16771" t="s">
        <v>33433</v>
      </c>
    </row>
    <row r="16772" spans="1:3" x14ac:dyDescent="0.25">
      <c r="A16772" t="s">
        <v>33434</v>
      </c>
      <c r="B16772" t="s">
        <v>31348</v>
      </c>
      <c r="C16772" t="s">
        <v>25524</v>
      </c>
    </row>
    <row r="16773" spans="1:3" x14ac:dyDescent="0.25">
      <c r="A16773" t="s">
        <v>33435</v>
      </c>
      <c r="B16773" t="s">
        <v>31348</v>
      </c>
      <c r="C16773" t="s">
        <v>33436</v>
      </c>
    </row>
    <row r="16774" spans="1:3" x14ac:dyDescent="0.25">
      <c r="A16774" t="s">
        <v>33437</v>
      </c>
      <c r="B16774" t="s">
        <v>31348</v>
      </c>
      <c r="C16774" t="s">
        <v>33438</v>
      </c>
    </row>
    <row r="16775" spans="1:3" x14ac:dyDescent="0.25">
      <c r="A16775" t="s">
        <v>33439</v>
      </c>
      <c r="B16775" t="s">
        <v>31348</v>
      </c>
      <c r="C16775" t="s">
        <v>33440</v>
      </c>
    </row>
    <row r="16776" spans="1:3" x14ac:dyDescent="0.25">
      <c r="A16776" t="s">
        <v>33441</v>
      </c>
      <c r="B16776" t="s">
        <v>31348</v>
      </c>
      <c r="C16776" t="s">
        <v>33442</v>
      </c>
    </row>
    <row r="16777" spans="1:3" x14ac:dyDescent="0.25">
      <c r="A16777" t="s">
        <v>33443</v>
      </c>
      <c r="B16777" t="s">
        <v>31348</v>
      </c>
      <c r="C16777" t="s">
        <v>33444</v>
      </c>
    </row>
    <row r="16778" spans="1:3" x14ac:dyDescent="0.25">
      <c r="A16778" t="s">
        <v>33445</v>
      </c>
      <c r="B16778" t="s">
        <v>31348</v>
      </c>
      <c r="C16778" t="s">
        <v>33446</v>
      </c>
    </row>
    <row r="16779" spans="1:3" x14ac:dyDescent="0.25">
      <c r="A16779" t="s">
        <v>33447</v>
      </c>
      <c r="B16779" t="s">
        <v>31348</v>
      </c>
      <c r="C16779" t="s">
        <v>33448</v>
      </c>
    </row>
    <row r="16780" spans="1:3" x14ac:dyDescent="0.25">
      <c r="A16780" t="s">
        <v>33449</v>
      </c>
      <c r="B16780" t="s">
        <v>31348</v>
      </c>
      <c r="C16780" t="s">
        <v>33450</v>
      </c>
    </row>
    <row r="16781" spans="1:3" x14ac:dyDescent="0.25">
      <c r="A16781" t="s">
        <v>33451</v>
      </c>
      <c r="B16781" t="s">
        <v>31348</v>
      </c>
      <c r="C16781" t="s">
        <v>33452</v>
      </c>
    </row>
    <row r="16782" spans="1:3" x14ac:dyDescent="0.25">
      <c r="A16782" t="s">
        <v>33453</v>
      </c>
      <c r="B16782" t="s">
        <v>31348</v>
      </c>
      <c r="C16782" t="s">
        <v>33454</v>
      </c>
    </row>
    <row r="16783" spans="1:3" x14ac:dyDescent="0.25">
      <c r="A16783" t="s">
        <v>33455</v>
      </c>
      <c r="B16783" t="s">
        <v>31348</v>
      </c>
      <c r="C16783" t="s">
        <v>33456</v>
      </c>
    </row>
    <row r="16784" spans="1:3" x14ac:dyDescent="0.25">
      <c r="A16784" t="s">
        <v>33457</v>
      </c>
      <c r="B16784" t="s">
        <v>31348</v>
      </c>
      <c r="C16784" t="s">
        <v>33458</v>
      </c>
    </row>
    <row r="16785" spans="1:3" x14ac:dyDescent="0.25">
      <c r="A16785" t="s">
        <v>33459</v>
      </c>
      <c r="B16785" t="s">
        <v>31348</v>
      </c>
      <c r="C16785" t="s">
        <v>33460</v>
      </c>
    </row>
    <row r="16786" spans="1:3" x14ac:dyDescent="0.25">
      <c r="A16786" t="s">
        <v>33461</v>
      </c>
      <c r="B16786" t="s">
        <v>31348</v>
      </c>
      <c r="C16786" t="s">
        <v>33462</v>
      </c>
    </row>
    <row r="16787" spans="1:3" x14ac:dyDescent="0.25">
      <c r="A16787" t="s">
        <v>33463</v>
      </c>
      <c r="B16787" t="s">
        <v>31348</v>
      </c>
      <c r="C16787" t="s">
        <v>33464</v>
      </c>
    </row>
    <row r="16788" spans="1:3" x14ac:dyDescent="0.25">
      <c r="A16788" t="s">
        <v>33465</v>
      </c>
      <c r="B16788" t="s">
        <v>31348</v>
      </c>
      <c r="C16788" t="s">
        <v>33466</v>
      </c>
    </row>
    <row r="16789" spans="1:3" x14ac:dyDescent="0.25">
      <c r="A16789" t="s">
        <v>33467</v>
      </c>
      <c r="B16789" t="s">
        <v>31348</v>
      </c>
      <c r="C16789" t="s">
        <v>33468</v>
      </c>
    </row>
    <row r="16790" spans="1:3" x14ac:dyDescent="0.25">
      <c r="A16790" t="s">
        <v>33469</v>
      </c>
      <c r="B16790" t="s">
        <v>31348</v>
      </c>
      <c r="C16790" t="s">
        <v>33470</v>
      </c>
    </row>
    <row r="16791" spans="1:3" x14ac:dyDescent="0.25">
      <c r="A16791" t="s">
        <v>33471</v>
      </c>
      <c r="B16791" t="s">
        <v>31348</v>
      </c>
      <c r="C16791" t="s">
        <v>33472</v>
      </c>
    </row>
    <row r="16792" spans="1:3" x14ac:dyDescent="0.25">
      <c r="A16792" t="s">
        <v>33473</v>
      </c>
      <c r="B16792" t="s">
        <v>31348</v>
      </c>
      <c r="C16792" t="s">
        <v>33474</v>
      </c>
    </row>
    <row r="16793" spans="1:3" x14ac:dyDescent="0.25">
      <c r="A16793" t="s">
        <v>33475</v>
      </c>
      <c r="B16793" t="s">
        <v>31348</v>
      </c>
      <c r="C16793" t="s">
        <v>33476</v>
      </c>
    </row>
    <row r="16794" spans="1:3" x14ac:dyDescent="0.25">
      <c r="A16794" t="s">
        <v>33477</v>
      </c>
      <c r="B16794" t="s">
        <v>31348</v>
      </c>
      <c r="C16794" t="s">
        <v>33478</v>
      </c>
    </row>
    <row r="16795" spans="1:3" x14ac:dyDescent="0.25">
      <c r="A16795" t="s">
        <v>33479</v>
      </c>
      <c r="B16795" t="s">
        <v>31348</v>
      </c>
      <c r="C16795" t="s">
        <v>33480</v>
      </c>
    </row>
    <row r="16796" spans="1:3" x14ac:dyDescent="0.25">
      <c r="A16796" t="s">
        <v>33481</v>
      </c>
      <c r="B16796" t="s">
        <v>31348</v>
      </c>
      <c r="C16796" t="s">
        <v>33482</v>
      </c>
    </row>
    <row r="16797" spans="1:3" x14ac:dyDescent="0.25">
      <c r="A16797" t="s">
        <v>33483</v>
      </c>
      <c r="B16797" t="s">
        <v>31348</v>
      </c>
      <c r="C16797" t="s">
        <v>33484</v>
      </c>
    </row>
    <row r="16798" spans="1:3" x14ac:dyDescent="0.25">
      <c r="A16798" t="s">
        <v>33485</v>
      </c>
      <c r="B16798" t="s">
        <v>31348</v>
      </c>
      <c r="C16798" t="s">
        <v>33486</v>
      </c>
    </row>
    <row r="16799" spans="1:3" x14ac:dyDescent="0.25">
      <c r="A16799" t="s">
        <v>33487</v>
      </c>
      <c r="B16799" t="s">
        <v>31348</v>
      </c>
      <c r="C16799" t="s">
        <v>33486</v>
      </c>
    </row>
    <row r="16800" spans="1:3" x14ac:dyDescent="0.25">
      <c r="A16800" t="s">
        <v>33488</v>
      </c>
      <c r="B16800" t="s">
        <v>31348</v>
      </c>
      <c r="C16800" t="s">
        <v>33489</v>
      </c>
    </row>
    <row r="16801" spans="1:3" x14ac:dyDescent="0.25">
      <c r="A16801" t="s">
        <v>33490</v>
      </c>
      <c r="B16801" t="s">
        <v>31348</v>
      </c>
      <c r="C16801" t="s">
        <v>33491</v>
      </c>
    </row>
    <row r="16802" spans="1:3" x14ac:dyDescent="0.25">
      <c r="A16802" t="s">
        <v>33492</v>
      </c>
      <c r="B16802" t="s">
        <v>31348</v>
      </c>
      <c r="C16802" t="s">
        <v>33493</v>
      </c>
    </row>
    <row r="16803" spans="1:3" x14ac:dyDescent="0.25">
      <c r="A16803" t="s">
        <v>33494</v>
      </c>
      <c r="B16803" t="s">
        <v>31348</v>
      </c>
      <c r="C16803" t="s">
        <v>33495</v>
      </c>
    </row>
    <row r="16804" spans="1:3" x14ac:dyDescent="0.25">
      <c r="A16804" t="s">
        <v>33496</v>
      </c>
      <c r="B16804" t="s">
        <v>31348</v>
      </c>
      <c r="C16804" t="s">
        <v>33497</v>
      </c>
    </row>
    <row r="16805" spans="1:3" x14ac:dyDescent="0.25">
      <c r="A16805" t="s">
        <v>33498</v>
      </c>
      <c r="B16805" t="s">
        <v>31348</v>
      </c>
      <c r="C16805" t="s">
        <v>33499</v>
      </c>
    </row>
    <row r="16806" spans="1:3" x14ac:dyDescent="0.25">
      <c r="A16806" t="s">
        <v>33500</v>
      </c>
      <c r="B16806" t="s">
        <v>31348</v>
      </c>
      <c r="C16806" t="s">
        <v>33501</v>
      </c>
    </row>
    <row r="16807" spans="1:3" x14ac:dyDescent="0.25">
      <c r="A16807" t="s">
        <v>33502</v>
      </c>
      <c r="B16807" t="s">
        <v>31348</v>
      </c>
      <c r="C16807" t="s">
        <v>33503</v>
      </c>
    </row>
    <row r="16808" spans="1:3" x14ac:dyDescent="0.25">
      <c r="A16808" t="s">
        <v>33504</v>
      </c>
      <c r="B16808" t="s">
        <v>31348</v>
      </c>
      <c r="C16808" t="s">
        <v>33505</v>
      </c>
    </row>
    <row r="16809" spans="1:3" x14ac:dyDescent="0.25">
      <c r="A16809" t="s">
        <v>33506</v>
      </c>
      <c r="B16809" t="s">
        <v>31348</v>
      </c>
      <c r="C16809" t="s">
        <v>33507</v>
      </c>
    </row>
    <row r="16810" spans="1:3" x14ac:dyDescent="0.25">
      <c r="A16810" t="s">
        <v>33508</v>
      </c>
      <c r="B16810" t="s">
        <v>31348</v>
      </c>
      <c r="C16810" t="s">
        <v>33509</v>
      </c>
    </row>
    <row r="16811" spans="1:3" x14ac:dyDescent="0.25">
      <c r="A16811" t="s">
        <v>33510</v>
      </c>
      <c r="B16811" t="s">
        <v>31348</v>
      </c>
      <c r="C16811" t="s">
        <v>33511</v>
      </c>
    </row>
    <row r="16812" spans="1:3" x14ac:dyDescent="0.25">
      <c r="A16812" t="s">
        <v>33512</v>
      </c>
      <c r="B16812" t="s">
        <v>31348</v>
      </c>
      <c r="C16812" t="s">
        <v>33513</v>
      </c>
    </row>
    <row r="16813" spans="1:3" x14ac:dyDescent="0.25">
      <c r="A16813" t="s">
        <v>33514</v>
      </c>
      <c r="B16813" t="s">
        <v>31348</v>
      </c>
      <c r="C16813" t="s">
        <v>33515</v>
      </c>
    </row>
    <row r="16814" spans="1:3" x14ac:dyDescent="0.25">
      <c r="A16814" t="s">
        <v>33516</v>
      </c>
      <c r="B16814" t="s">
        <v>31348</v>
      </c>
      <c r="C16814" t="s">
        <v>33517</v>
      </c>
    </row>
    <row r="16815" spans="1:3" x14ac:dyDescent="0.25">
      <c r="A16815" t="s">
        <v>33518</v>
      </c>
      <c r="B16815" t="s">
        <v>31348</v>
      </c>
      <c r="C16815" t="s">
        <v>33519</v>
      </c>
    </row>
    <row r="16816" spans="1:3" x14ac:dyDescent="0.25">
      <c r="A16816" t="s">
        <v>33520</v>
      </c>
      <c r="B16816" t="s">
        <v>31348</v>
      </c>
      <c r="C16816" t="s">
        <v>33521</v>
      </c>
    </row>
    <row r="16817" spans="1:3" x14ac:dyDescent="0.25">
      <c r="A16817" t="s">
        <v>33522</v>
      </c>
      <c r="B16817" t="s">
        <v>31348</v>
      </c>
      <c r="C16817" t="s">
        <v>33523</v>
      </c>
    </row>
    <row r="16818" spans="1:3" x14ac:dyDescent="0.25">
      <c r="A16818" t="s">
        <v>33524</v>
      </c>
      <c r="B16818" t="s">
        <v>31348</v>
      </c>
      <c r="C16818" t="s">
        <v>33525</v>
      </c>
    </row>
    <row r="16819" spans="1:3" x14ac:dyDescent="0.25">
      <c r="A16819" t="s">
        <v>33526</v>
      </c>
      <c r="B16819" t="s">
        <v>31348</v>
      </c>
      <c r="C16819" t="s">
        <v>33527</v>
      </c>
    </row>
    <row r="16820" spans="1:3" x14ac:dyDescent="0.25">
      <c r="A16820" t="s">
        <v>33528</v>
      </c>
      <c r="B16820" t="s">
        <v>31348</v>
      </c>
      <c r="C16820" t="s">
        <v>33529</v>
      </c>
    </row>
    <row r="16821" spans="1:3" x14ac:dyDescent="0.25">
      <c r="A16821" t="s">
        <v>33530</v>
      </c>
      <c r="B16821" t="s">
        <v>31348</v>
      </c>
      <c r="C16821" t="s">
        <v>33531</v>
      </c>
    </row>
    <row r="16822" spans="1:3" x14ac:dyDescent="0.25">
      <c r="A16822" t="s">
        <v>33532</v>
      </c>
      <c r="B16822" t="s">
        <v>31348</v>
      </c>
      <c r="C16822" t="s">
        <v>25548</v>
      </c>
    </row>
    <row r="16823" spans="1:3" x14ac:dyDescent="0.25">
      <c r="A16823" t="s">
        <v>33533</v>
      </c>
      <c r="B16823" t="s">
        <v>31348</v>
      </c>
      <c r="C16823" t="s">
        <v>33534</v>
      </c>
    </row>
    <row r="16824" spans="1:3" x14ac:dyDescent="0.25">
      <c r="A16824" t="s">
        <v>33535</v>
      </c>
      <c r="B16824" t="s">
        <v>31348</v>
      </c>
      <c r="C16824" t="s">
        <v>33536</v>
      </c>
    </row>
    <row r="16825" spans="1:3" x14ac:dyDescent="0.25">
      <c r="A16825" t="s">
        <v>33537</v>
      </c>
      <c r="B16825" t="s">
        <v>31348</v>
      </c>
      <c r="C16825" t="s">
        <v>33538</v>
      </c>
    </row>
    <row r="16826" spans="1:3" x14ac:dyDescent="0.25">
      <c r="A16826" t="s">
        <v>33539</v>
      </c>
      <c r="B16826" t="s">
        <v>31348</v>
      </c>
      <c r="C16826" t="s">
        <v>33540</v>
      </c>
    </row>
    <row r="16827" spans="1:3" x14ac:dyDescent="0.25">
      <c r="A16827" t="s">
        <v>33541</v>
      </c>
      <c r="B16827" t="s">
        <v>31348</v>
      </c>
      <c r="C16827" t="s">
        <v>33542</v>
      </c>
    </row>
    <row r="16828" spans="1:3" x14ac:dyDescent="0.25">
      <c r="A16828" t="s">
        <v>33543</v>
      </c>
      <c r="B16828" t="s">
        <v>31348</v>
      </c>
      <c r="C16828" t="s">
        <v>33544</v>
      </c>
    </row>
    <row r="16829" spans="1:3" x14ac:dyDescent="0.25">
      <c r="A16829" t="s">
        <v>33545</v>
      </c>
      <c r="B16829" t="s">
        <v>31348</v>
      </c>
      <c r="C16829" t="s">
        <v>33546</v>
      </c>
    </row>
    <row r="16830" spans="1:3" x14ac:dyDescent="0.25">
      <c r="A16830" t="s">
        <v>33547</v>
      </c>
      <c r="B16830" t="s">
        <v>31348</v>
      </c>
      <c r="C16830" t="s">
        <v>33548</v>
      </c>
    </row>
    <row r="16831" spans="1:3" x14ac:dyDescent="0.25">
      <c r="A16831" t="s">
        <v>33549</v>
      </c>
      <c r="B16831" t="s">
        <v>31348</v>
      </c>
      <c r="C16831" t="s">
        <v>33550</v>
      </c>
    </row>
    <row r="16832" spans="1:3" x14ac:dyDescent="0.25">
      <c r="A16832" t="s">
        <v>33551</v>
      </c>
      <c r="B16832" t="s">
        <v>31348</v>
      </c>
      <c r="C16832" t="s">
        <v>33552</v>
      </c>
    </row>
    <row r="16833" spans="1:3" x14ac:dyDescent="0.25">
      <c r="A16833" t="s">
        <v>33553</v>
      </c>
      <c r="B16833" t="s">
        <v>31348</v>
      </c>
      <c r="C16833" t="s">
        <v>33554</v>
      </c>
    </row>
    <row r="16834" spans="1:3" x14ac:dyDescent="0.25">
      <c r="A16834" t="s">
        <v>33555</v>
      </c>
      <c r="B16834" t="s">
        <v>31348</v>
      </c>
      <c r="C16834" t="s">
        <v>33556</v>
      </c>
    </row>
    <row r="16835" spans="1:3" x14ac:dyDescent="0.25">
      <c r="A16835" t="s">
        <v>33557</v>
      </c>
      <c r="B16835" t="s">
        <v>31348</v>
      </c>
      <c r="C16835" t="s">
        <v>33558</v>
      </c>
    </row>
    <row r="16836" spans="1:3" x14ac:dyDescent="0.25">
      <c r="A16836" t="s">
        <v>33559</v>
      </c>
      <c r="B16836" t="s">
        <v>31348</v>
      </c>
      <c r="C16836" t="s">
        <v>33560</v>
      </c>
    </row>
    <row r="16837" spans="1:3" x14ac:dyDescent="0.25">
      <c r="A16837" t="s">
        <v>33561</v>
      </c>
      <c r="B16837" t="s">
        <v>31348</v>
      </c>
      <c r="C16837" t="s">
        <v>33562</v>
      </c>
    </row>
    <row r="16838" spans="1:3" x14ac:dyDescent="0.25">
      <c r="A16838" t="s">
        <v>33563</v>
      </c>
      <c r="B16838" t="s">
        <v>31348</v>
      </c>
      <c r="C16838" t="s">
        <v>33564</v>
      </c>
    </row>
    <row r="16839" spans="1:3" x14ac:dyDescent="0.25">
      <c r="A16839" t="s">
        <v>33565</v>
      </c>
      <c r="B16839" t="s">
        <v>31348</v>
      </c>
      <c r="C16839" t="s">
        <v>33566</v>
      </c>
    </row>
    <row r="16840" spans="1:3" x14ac:dyDescent="0.25">
      <c r="A16840" t="s">
        <v>33567</v>
      </c>
      <c r="B16840" t="s">
        <v>31348</v>
      </c>
      <c r="C16840" t="s">
        <v>33568</v>
      </c>
    </row>
    <row r="16841" spans="1:3" x14ac:dyDescent="0.25">
      <c r="A16841" t="s">
        <v>33569</v>
      </c>
      <c r="B16841" t="s">
        <v>31348</v>
      </c>
      <c r="C16841" t="s">
        <v>33570</v>
      </c>
    </row>
    <row r="16842" spans="1:3" x14ac:dyDescent="0.25">
      <c r="A16842" t="s">
        <v>33571</v>
      </c>
      <c r="B16842" t="s">
        <v>31348</v>
      </c>
      <c r="C16842" t="s">
        <v>33572</v>
      </c>
    </row>
    <row r="16843" spans="1:3" x14ac:dyDescent="0.25">
      <c r="A16843" t="s">
        <v>33573</v>
      </c>
      <c r="B16843" t="s">
        <v>31348</v>
      </c>
      <c r="C16843" t="s">
        <v>33574</v>
      </c>
    </row>
    <row r="16844" spans="1:3" x14ac:dyDescent="0.25">
      <c r="A16844" t="s">
        <v>33575</v>
      </c>
      <c r="B16844" t="s">
        <v>31348</v>
      </c>
      <c r="C16844" t="s">
        <v>33576</v>
      </c>
    </row>
    <row r="16845" spans="1:3" x14ac:dyDescent="0.25">
      <c r="A16845" t="s">
        <v>33577</v>
      </c>
      <c r="B16845" t="s">
        <v>31348</v>
      </c>
      <c r="C16845" t="s">
        <v>33578</v>
      </c>
    </row>
    <row r="16846" spans="1:3" x14ac:dyDescent="0.25">
      <c r="A16846" t="s">
        <v>33579</v>
      </c>
      <c r="B16846" t="s">
        <v>31348</v>
      </c>
      <c r="C16846" t="s">
        <v>33580</v>
      </c>
    </row>
    <row r="16847" spans="1:3" x14ac:dyDescent="0.25">
      <c r="A16847" t="s">
        <v>33581</v>
      </c>
      <c r="B16847" t="s">
        <v>31348</v>
      </c>
      <c r="C16847" t="s">
        <v>33582</v>
      </c>
    </row>
    <row r="16848" spans="1:3" x14ac:dyDescent="0.25">
      <c r="A16848" t="s">
        <v>33583</v>
      </c>
      <c r="B16848" t="s">
        <v>31348</v>
      </c>
      <c r="C16848" t="s">
        <v>33584</v>
      </c>
    </row>
    <row r="16849" spans="1:3" x14ac:dyDescent="0.25">
      <c r="A16849" t="s">
        <v>33585</v>
      </c>
      <c r="B16849" t="s">
        <v>31348</v>
      </c>
      <c r="C16849" t="s">
        <v>33586</v>
      </c>
    </row>
    <row r="16850" spans="1:3" x14ac:dyDescent="0.25">
      <c r="A16850" t="s">
        <v>33587</v>
      </c>
      <c r="B16850" t="s">
        <v>31348</v>
      </c>
      <c r="C16850" t="s">
        <v>33588</v>
      </c>
    </row>
    <row r="16851" spans="1:3" x14ac:dyDescent="0.25">
      <c r="A16851" t="s">
        <v>33589</v>
      </c>
      <c r="B16851" t="s">
        <v>31348</v>
      </c>
      <c r="C16851" t="s">
        <v>33590</v>
      </c>
    </row>
    <row r="16852" spans="1:3" x14ac:dyDescent="0.25">
      <c r="A16852" t="s">
        <v>33591</v>
      </c>
      <c r="B16852" t="s">
        <v>31348</v>
      </c>
      <c r="C16852" t="s">
        <v>33592</v>
      </c>
    </row>
    <row r="16853" spans="1:3" x14ac:dyDescent="0.25">
      <c r="A16853" t="s">
        <v>33593</v>
      </c>
      <c r="B16853" t="s">
        <v>31348</v>
      </c>
      <c r="C16853" t="s">
        <v>33594</v>
      </c>
    </row>
    <row r="16854" spans="1:3" x14ac:dyDescent="0.25">
      <c r="A16854" t="s">
        <v>33595</v>
      </c>
      <c r="B16854" t="s">
        <v>31348</v>
      </c>
      <c r="C16854" t="s">
        <v>33596</v>
      </c>
    </row>
    <row r="16855" spans="1:3" x14ac:dyDescent="0.25">
      <c r="A16855" t="s">
        <v>33597</v>
      </c>
      <c r="B16855" t="s">
        <v>31348</v>
      </c>
      <c r="C16855" t="s">
        <v>33598</v>
      </c>
    </row>
    <row r="16856" spans="1:3" x14ac:dyDescent="0.25">
      <c r="A16856" t="s">
        <v>33599</v>
      </c>
      <c r="B16856" t="s">
        <v>31348</v>
      </c>
      <c r="C16856" t="s">
        <v>33600</v>
      </c>
    </row>
    <row r="16857" spans="1:3" x14ac:dyDescent="0.25">
      <c r="A16857" t="s">
        <v>33601</v>
      </c>
      <c r="B16857" t="s">
        <v>31348</v>
      </c>
      <c r="C16857" t="s">
        <v>33602</v>
      </c>
    </row>
    <row r="16858" spans="1:3" x14ac:dyDescent="0.25">
      <c r="A16858" t="s">
        <v>33603</v>
      </c>
      <c r="B16858" t="s">
        <v>31348</v>
      </c>
      <c r="C16858" t="s">
        <v>33604</v>
      </c>
    </row>
    <row r="16859" spans="1:3" x14ac:dyDescent="0.25">
      <c r="A16859" t="s">
        <v>33605</v>
      </c>
      <c r="B16859" t="s">
        <v>31348</v>
      </c>
      <c r="C16859" t="s">
        <v>33606</v>
      </c>
    </row>
    <row r="16860" spans="1:3" x14ac:dyDescent="0.25">
      <c r="A16860" t="s">
        <v>33607</v>
      </c>
      <c r="B16860" t="s">
        <v>31348</v>
      </c>
      <c r="C16860" t="s">
        <v>33608</v>
      </c>
    </row>
    <row r="16861" spans="1:3" x14ac:dyDescent="0.25">
      <c r="A16861" t="s">
        <v>33609</v>
      </c>
      <c r="B16861" t="s">
        <v>31348</v>
      </c>
      <c r="C16861" t="s">
        <v>33610</v>
      </c>
    </row>
    <row r="16862" spans="1:3" x14ac:dyDescent="0.25">
      <c r="A16862" t="s">
        <v>33611</v>
      </c>
      <c r="B16862" t="s">
        <v>31348</v>
      </c>
      <c r="C16862" t="s">
        <v>33612</v>
      </c>
    </row>
    <row r="16863" spans="1:3" x14ac:dyDescent="0.25">
      <c r="A16863" t="s">
        <v>33613</v>
      </c>
      <c r="B16863" t="s">
        <v>31348</v>
      </c>
      <c r="C16863" t="s">
        <v>33614</v>
      </c>
    </row>
    <row r="16864" spans="1:3" x14ac:dyDescent="0.25">
      <c r="A16864" t="s">
        <v>33615</v>
      </c>
      <c r="B16864" t="s">
        <v>31348</v>
      </c>
      <c r="C16864" t="s">
        <v>33616</v>
      </c>
    </row>
    <row r="16865" spans="1:3" x14ac:dyDescent="0.25">
      <c r="A16865" t="s">
        <v>33617</v>
      </c>
      <c r="B16865" t="s">
        <v>31348</v>
      </c>
      <c r="C16865" t="s">
        <v>33618</v>
      </c>
    </row>
    <row r="16866" spans="1:3" x14ac:dyDescent="0.25">
      <c r="A16866" t="s">
        <v>33619</v>
      </c>
      <c r="B16866" t="s">
        <v>31348</v>
      </c>
      <c r="C16866" t="s">
        <v>33620</v>
      </c>
    </row>
    <row r="16867" spans="1:3" x14ac:dyDescent="0.25">
      <c r="A16867" t="s">
        <v>33621</v>
      </c>
      <c r="B16867" t="s">
        <v>31348</v>
      </c>
      <c r="C16867" t="s">
        <v>33622</v>
      </c>
    </row>
    <row r="16868" spans="1:3" x14ac:dyDescent="0.25">
      <c r="A16868" t="s">
        <v>33623</v>
      </c>
      <c r="B16868" t="s">
        <v>31348</v>
      </c>
      <c r="C16868" t="s">
        <v>33624</v>
      </c>
    </row>
    <row r="16869" spans="1:3" x14ac:dyDescent="0.25">
      <c r="A16869" t="s">
        <v>33625</v>
      </c>
      <c r="B16869" t="s">
        <v>31348</v>
      </c>
      <c r="C16869" t="s">
        <v>33626</v>
      </c>
    </row>
    <row r="16870" spans="1:3" x14ac:dyDescent="0.25">
      <c r="A16870" t="s">
        <v>33627</v>
      </c>
      <c r="B16870" t="s">
        <v>31348</v>
      </c>
      <c r="C16870" t="s">
        <v>33628</v>
      </c>
    </row>
    <row r="16871" spans="1:3" x14ac:dyDescent="0.25">
      <c r="A16871" t="s">
        <v>33629</v>
      </c>
      <c r="B16871" t="s">
        <v>31348</v>
      </c>
      <c r="C16871" t="s">
        <v>33630</v>
      </c>
    </row>
    <row r="16872" spans="1:3" x14ac:dyDescent="0.25">
      <c r="A16872" t="s">
        <v>33631</v>
      </c>
      <c r="B16872" t="s">
        <v>31348</v>
      </c>
      <c r="C16872" t="s">
        <v>33632</v>
      </c>
    </row>
    <row r="16873" spans="1:3" x14ac:dyDescent="0.25">
      <c r="A16873" t="s">
        <v>33633</v>
      </c>
      <c r="B16873" t="s">
        <v>31348</v>
      </c>
      <c r="C16873" t="s">
        <v>33634</v>
      </c>
    </row>
    <row r="16874" spans="1:3" x14ac:dyDescent="0.25">
      <c r="A16874" t="s">
        <v>33635</v>
      </c>
      <c r="B16874" t="s">
        <v>31348</v>
      </c>
      <c r="C16874" t="s">
        <v>33636</v>
      </c>
    </row>
    <row r="16875" spans="1:3" x14ac:dyDescent="0.25">
      <c r="A16875" t="s">
        <v>33637</v>
      </c>
      <c r="B16875" t="s">
        <v>31348</v>
      </c>
      <c r="C16875" t="s">
        <v>33638</v>
      </c>
    </row>
    <row r="16876" spans="1:3" x14ac:dyDescent="0.25">
      <c r="A16876" t="s">
        <v>33639</v>
      </c>
      <c r="B16876" t="s">
        <v>31348</v>
      </c>
      <c r="C16876" t="s">
        <v>33640</v>
      </c>
    </row>
    <row r="16877" spans="1:3" x14ac:dyDescent="0.25">
      <c r="A16877" t="s">
        <v>33641</v>
      </c>
      <c r="B16877" t="s">
        <v>31348</v>
      </c>
      <c r="C16877" t="s">
        <v>33642</v>
      </c>
    </row>
    <row r="16878" spans="1:3" x14ac:dyDescent="0.25">
      <c r="A16878" t="s">
        <v>33643</v>
      </c>
      <c r="B16878" t="s">
        <v>31348</v>
      </c>
      <c r="C16878" t="s">
        <v>33644</v>
      </c>
    </row>
    <row r="16879" spans="1:3" x14ac:dyDescent="0.25">
      <c r="A16879" t="s">
        <v>33645</v>
      </c>
      <c r="B16879" t="s">
        <v>31348</v>
      </c>
      <c r="C16879" t="s">
        <v>33646</v>
      </c>
    </row>
    <row r="16880" spans="1:3" x14ac:dyDescent="0.25">
      <c r="A16880" t="s">
        <v>33647</v>
      </c>
      <c r="B16880" t="s">
        <v>31348</v>
      </c>
      <c r="C16880" t="s">
        <v>33648</v>
      </c>
    </row>
    <row r="16881" spans="1:3" x14ac:dyDescent="0.25">
      <c r="A16881" t="s">
        <v>33649</v>
      </c>
      <c r="B16881" t="s">
        <v>31348</v>
      </c>
      <c r="C16881" t="s">
        <v>33650</v>
      </c>
    </row>
    <row r="16882" spans="1:3" x14ac:dyDescent="0.25">
      <c r="A16882" t="s">
        <v>33651</v>
      </c>
      <c r="B16882" t="s">
        <v>31348</v>
      </c>
      <c r="C16882" t="s">
        <v>33652</v>
      </c>
    </row>
    <row r="16883" spans="1:3" x14ac:dyDescent="0.25">
      <c r="A16883" t="s">
        <v>33653</v>
      </c>
      <c r="B16883" t="s">
        <v>31348</v>
      </c>
      <c r="C16883" t="s">
        <v>25594</v>
      </c>
    </row>
    <row r="16884" spans="1:3" x14ac:dyDescent="0.25">
      <c r="A16884" t="s">
        <v>33654</v>
      </c>
      <c r="B16884" t="s">
        <v>31348</v>
      </c>
      <c r="C16884" t="s">
        <v>33655</v>
      </c>
    </row>
    <row r="16885" spans="1:3" x14ac:dyDescent="0.25">
      <c r="A16885" t="s">
        <v>33656</v>
      </c>
      <c r="B16885" t="s">
        <v>31348</v>
      </c>
      <c r="C16885" t="s">
        <v>33657</v>
      </c>
    </row>
    <row r="16886" spans="1:3" x14ac:dyDescent="0.25">
      <c r="A16886" t="s">
        <v>33658</v>
      </c>
      <c r="B16886" t="s">
        <v>31348</v>
      </c>
      <c r="C16886" t="s">
        <v>33659</v>
      </c>
    </row>
    <row r="16887" spans="1:3" x14ac:dyDescent="0.25">
      <c r="A16887" t="s">
        <v>33660</v>
      </c>
      <c r="B16887" t="s">
        <v>31348</v>
      </c>
      <c r="C16887" t="s">
        <v>33661</v>
      </c>
    </row>
    <row r="16888" spans="1:3" x14ac:dyDescent="0.25">
      <c r="A16888" t="s">
        <v>33662</v>
      </c>
      <c r="B16888" t="s">
        <v>31348</v>
      </c>
      <c r="C16888" t="s">
        <v>33663</v>
      </c>
    </row>
    <row r="16889" spans="1:3" x14ac:dyDescent="0.25">
      <c r="A16889" t="s">
        <v>33664</v>
      </c>
      <c r="B16889" t="s">
        <v>31348</v>
      </c>
      <c r="C16889" t="s">
        <v>33665</v>
      </c>
    </row>
    <row r="16890" spans="1:3" x14ac:dyDescent="0.25">
      <c r="A16890" t="s">
        <v>33666</v>
      </c>
      <c r="B16890" t="s">
        <v>31348</v>
      </c>
      <c r="C16890" t="s">
        <v>33667</v>
      </c>
    </row>
    <row r="16891" spans="1:3" x14ac:dyDescent="0.25">
      <c r="A16891" t="s">
        <v>33668</v>
      </c>
      <c r="B16891" t="s">
        <v>31348</v>
      </c>
      <c r="C16891" t="s">
        <v>33669</v>
      </c>
    </row>
    <row r="16892" spans="1:3" x14ac:dyDescent="0.25">
      <c r="A16892" t="s">
        <v>33670</v>
      </c>
      <c r="B16892" t="s">
        <v>31348</v>
      </c>
      <c r="C16892" t="s">
        <v>33671</v>
      </c>
    </row>
    <row r="16893" spans="1:3" x14ac:dyDescent="0.25">
      <c r="A16893" t="s">
        <v>33672</v>
      </c>
      <c r="B16893" t="s">
        <v>31348</v>
      </c>
      <c r="C16893" t="s">
        <v>33673</v>
      </c>
    </row>
    <row r="16894" spans="1:3" x14ac:dyDescent="0.25">
      <c r="A16894" t="s">
        <v>33674</v>
      </c>
      <c r="B16894" t="s">
        <v>31348</v>
      </c>
      <c r="C16894" t="s">
        <v>33675</v>
      </c>
    </row>
    <row r="16895" spans="1:3" x14ac:dyDescent="0.25">
      <c r="A16895" t="s">
        <v>33676</v>
      </c>
      <c r="B16895" t="s">
        <v>31348</v>
      </c>
      <c r="C16895" t="s">
        <v>33677</v>
      </c>
    </row>
    <row r="16896" spans="1:3" x14ac:dyDescent="0.25">
      <c r="A16896" t="s">
        <v>33678</v>
      </c>
      <c r="B16896" t="s">
        <v>31348</v>
      </c>
      <c r="C16896" t="s">
        <v>25598</v>
      </c>
    </row>
    <row r="16897" spans="1:3" x14ac:dyDescent="0.25">
      <c r="A16897" t="s">
        <v>33679</v>
      </c>
      <c r="B16897" t="s">
        <v>31348</v>
      </c>
      <c r="C16897" t="s">
        <v>33680</v>
      </c>
    </row>
    <row r="16898" spans="1:3" x14ac:dyDescent="0.25">
      <c r="A16898" t="s">
        <v>33681</v>
      </c>
      <c r="B16898" t="s">
        <v>31348</v>
      </c>
      <c r="C16898" t="s">
        <v>33682</v>
      </c>
    </row>
    <row r="16899" spans="1:3" x14ac:dyDescent="0.25">
      <c r="A16899" t="s">
        <v>33683</v>
      </c>
      <c r="B16899" t="s">
        <v>31348</v>
      </c>
      <c r="C16899" t="s">
        <v>25600</v>
      </c>
    </row>
    <row r="16900" spans="1:3" x14ac:dyDescent="0.25">
      <c r="A16900" t="s">
        <v>33684</v>
      </c>
      <c r="B16900" t="s">
        <v>31348</v>
      </c>
      <c r="C16900" t="s">
        <v>25602</v>
      </c>
    </row>
    <row r="16901" spans="1:3" x14ac:dyDescent="0.25">
      <c r="A16901" t="s">
        <v>33685</v>
      </c>
      <c r="B16901" t="s">
        <v>31348</v>
      </c>
      <c r="C16901" t="s">
        <v>33686</v>
      </c>
    </row>
    <row r="16902" spans="1:3" x14ac:dyDescent="0.25">
      <c r="A16902" t="s">
        <v>33687</v>
      </c>
      <c r="B16902" t="s">
        <v>31348</v>
      </c>
      <c r="C16902" t="s">
        <v>33688</v>
      </c>
    </row>
    <row r="16903" spans="1:3" x14ac:dyDescent="0.25">
      <c r="A16903" t="s">
        <v>33689</v>
      </c>
      <c r="B16903" t="s">
        <v>31348</v>
      </c>
      <c r="C16903" t="s">
        <v>33690</v>
      </c>
    </row>
    <row r="16904" spans="1:3" x14ac:dyDescent="0.25">
      <c r="A16904" t="s">
        <v>33691</v>
      </c>
      <c r="B16904" t="s">
        <v>31348</v>
      </c>
      <c r="C16904" t="s">
        <v>33692</v>
      </c>
    </row>
    <row r="16905" spans="1:3" x14ac:dyDescent="0.25">
      <c r="A16905" t="s">
        <v>33693</v>
      </c>
      <c r="B16905" t="s">
        <v>31348</v>
      </c>
      <c r="C16905" t="s">
        <v>33694</v>
      </c>
    </row>
    <row r="16906" spans="1:3" x14ac:dyDescent="0.25">
      <c r="A16906" t="s">
        <v>33695</v>
      </c>
      <c r="B16906" t="s">
        <v>31348</v>
      </c>
      <c r="C16906" t="s">
        <v>33696</v>
      </c>
    </row>
    <row r="16907" spans="1:3" x14ac:dyDescent="0.25">
      <c r="A16907" t="s">
        <v>33697</v>
      </c>
      <c r="B16907" t="s">
        <v>31348</v>
      </c>
      <c r="C16907" t="s">
        <v>33698</v>
      </c>
    </row>
    <row r="16908" spans="1:3" x14ac:dyDescent="0.25">
      <c r="A16908" t="s">
        <v>33699</v>
      </c>
      <c r="B16908" t="s">
        <v>31348</v>
      </c>
      <c r="C16908" t="s">
        <v>33700</v>
      </c>
    </row>
    <row r="16909" spans="1:3" x14ac:dyDescent="0.25">
      <c r="A16909" t="s">
        <v>33701</v>
      </c>
      <c r="B16909" t="s">
        <v>31348</v>
      </c>
      <c r="C16909" t="s">
        <v>33702</v>
      </c>
    </row>
    <row r="16910" spans="1:3" x14ac:dyDescent="0.25">
      <c r="A16910" t="s">
        <v>33703</v>
      </c>
      <c r="B16910" t="s">
        <v>31348</v>
      </c>
      <c r="C16910" t="s">
        <v>33704</v>
      </c>
    </row>
    <row r="16911" spans="1:3" x14ac:dyDescent="0.25">
      <c r="A16911" t="s">
        <v>33705</v>
      </c>
      <c r="B16911" t="s">
        <v>31348</v>
      </c>
      <c r="C16911" t="s">
        <v>33706</v>
      </c>
    </row>
    <row r="16912" spans="1:3" x14ac:dyDescent="0.25">
      <c r="A16912" t="s">
        <v>33707</v>
      </c>
      <c r="B16912" t="s">
        <v>31348</v>
      </c>
      <c r="C16912" t="s">
        <v>33708</v>
      </c>
    </row>
    <row r="16913" spans="1:3" x14ac:dyDescent="0.25">
      <c r="A16913" t="s">
        <v>33709</v>
      </c>
      <c r="B16913" t="s">
        <v>31348</v>
      </c>
      <c r="C16913" t="s">
        <v>33710</v>
      </c>
    </row>
    <row r="16914" spans="1:3" x14ac:dyDescent="0.25">
      <c r="A16914" t="s">
        <v>33711</v>
      </c>
      <c r="B16914" t="s">
        <v>31348</v>
      </c>
      <c r="C16914" t="s">
        <v>33712</v>
      </c>
    </row>
    <row r="16915" spans="1:3" x14ac:dyDescent="0.25">
      <c r="A16915" t="s">
        <v>33713</v>
      </c>
      <c r="B16915" t="s">
        <v>31348</v>
      </c>
      <c r="C16915" t="s">
        <v>33714</v>
      </c>
    </row>
    <row r="16916" spans="1:3" x14ac:dyDescent="0.25">
      <c r="A16916" t="s">
        <v>33715</v>
      </c>
      <c r="B16916" t="s">
        <v>31348</v>
      </c>
      <c r="C16916" t="s">
        <v>25616</v>
      </c>
    </row>
    <row r="16917" spans="1:3" x14ac:dyDescent="0.25">
      <c r="A16917" t="s">
        <v>33716</v>
      </c>
      <c r="B16917" t="s">
        <v>31348</v>
      </c>
      <c r="C16917" t="s">
        <v>33717</v>
      </c>
    </row>
    <row r="16918" spans="1:3" x14ac:dyDescent="0.25">
      <c r="A16918" t="s">
        <v>33718</v>
      </c>
      <c r="B16918" t="s">
        <v>31348</v>
      </c>
      <c r="C16918" t="s">
        <v>33719</v>
      </c>
    </row>
    <row r="16919" spans="1:3" x14ac:dyDescent="0.25">
      <c r="A16919" t="s">
        <v>33720</v>
      </c>
      <c r="B16919" t="s">
        <v>31348</v>
      </c>
      <c r="C16919" t="s">
        <v>33721</v>
      </c>
    </row>
    <row r="16920" spans="1:3" x14ac:dyDescent="0.25">
      <c r="A16920" t="s">
        <v>33722</v>
      </c>
      <c r="B16920" t="s">
        <v>31348</v>
      </c>
      <c r="C16920" t="s">
        <v>33723</v>
      </c>
    </row>
    <row r="16921" spans="1:3" x14ac:dyDescent="0.25">
      <c r="A16921" t="s">
        <v>33724</v>
      </c>
      <c r="B16921" t="s">
        <v>31348</v>
      </c>
      <c r="C16921" t="s">
        <v>33725</v>
      </c>
    </row>
    <row r="16922" spans="1:3" x14ac:dyDescent="0.25">
      <c r="A16922" t="s">
        <v>33726</v>
      </c>
      <c r="B16922" t="s">
        <v>31348</v>
      </c>
      <c r="C16922" t="s">
        <v>33727</v>
      </c>
    </row>
    <row r="16923" spans="1:3" x14ac:dyDescent="0.25">
      <c r="A16923" t="s">
        <v>33728</v>
      </c>
      <c r="B16923" t="s">
        <v>31348</v>
      </c>
      <c r="C16923" t="s">
        <v>25618</v>
      </c>
    </row>
    <row r="16924" spans="1:3" x14ac:dyDescent="0.25">
      <c r="A16924" t="s">
        <v>33729</v>
      </c>
      <c r="B16924" t="s">
        <v>31348</v>
      </c>
      <c r="C16924" t="s">
        <v>33730</v>
      </c>
    </row>
    <row r="16925" spans="1:3" x14ac:dyDescent="0.25">
      <c r="A16925" t="s">
        <v>33731</v>
      </c>
      <c r="B16925" t="s">
        <v>31348</v>
      </c>
      <c r="C16925" t="s">
        <v>33732</v>
      </c>
    </row>
    <row r="16926" spans="1:3" x14ac:dyDescent="0.25">
      <c r="A16926" t="s">
        <v>33733</v>
      </c>
      <c r="B16926" t="s">
        <v>31348</v>
      </c>
      <c r="C16926" t="s">
        <v>33734</v>
      </c>
    </row>
    <row r="16927" spans="1:3" x14ac:dyDescent="0.25">
      <c r="A16927" t="s">
        <v>33735</v>
      </c>
      <c r="B16927" t="s">
        <v>31348</v>
      </c>
      <c r="C16927" t="s">
        <v>33736</v>
      </c>
    </row>
    <row r="16928" spans="1:3" x14ac:dyDescent="0.25">
      <c r="A16928" t="s">
        <v>33737</v>
      </c>
      <c r="B16928" t="s">
        <v>31348</v>
      </c>
      <c r="C16928" t="s">
        <v>33738</v>
      </c>
    </row>
    <row r="16929" spans="1:3" x14ac:dyDescent="0.25">
      <c r="A16929" t="s">
        <v>33739</v>
      </c>
      <c r="B16929" t="s">
        <v>31348</v>
      </c>
      <c r="C16929" t="s">
        <v>33740</v>
      </c>
    </row>
    <row r="16930" spans="1:3" x14ac:dyDescent="0.25">
      <c r="A16930" t="s">
        <v>33741</v>
      </c>
      <c r="B16930" t="s">
        <v>31348</v>
      </c>
      <c r="C16930" t="s">
        <v>33742</v>
      </c>
    </row>
    <row r="16931" spans="1:3" x14ac:dyDescent="0.25">
      <c r="A16931" t="s">
        <v>33743</v>
      </c>
      <c r="B16931" t="s">
        <v>31348</v>
      </c>
      <c r="C16931" t="s">
        <v>33744</v>
      </c>
    </row>
    <row r="16932" spans="1:3" x14ac:dyDescent="0.25">
      <c r="A16932" t="s">
        <v>33745</v>
      </c>
      <c r="B16932" t="s">
        <v>31348</v>
      </c>
      <c r="C16932" t="s">
        <v>33746</v>
      </c>
    </row>
    <row r="16933" spans="1:3" x14ac:dyDescent="0.25">
      <c r="A16933" t="s">
        <v>33747</v>
      </c>
      <c r="B16933" t="s">
        <v>31348</v>
      </c>
      <c r="C16933" t="s">
        <v>33748</v>
      </c>
    </row>
    <row r="16934" spans="1:3" x14ac:dyDescent="0.25">
      <c r="A16934" t="s">
        <v>33749</v>
      </c>
      <c r="B16934" t="s">
        <v>31348</v>
      </c>
      <c r="C16934" t="s">
        <v>33750</v>
      </c>
    </row>
    <row r="16935" spans="1:3" x14ac:dyDescent="0.25">
      <c r="A16935" t="s">
        <v>33751</v>
      </c>
      <c r="B16935" t="s">
        <v>31348</v>
      </c>
      <c r="C16935" t="s">
        <v>33752</v>
      </c>
    </row>
    <row r="16936" spans="1:3" x14ac:dyDescent="0.25">
      <c r="A16936" t="s">
        <v>33753</v>
      </c>
      <c r="B16936" t="s">
        <v>31348</v>
      </c>
      <c r="C16936" t="s">
        <v>33754</v>
      </c>
    </row>
    <row r="16937" spans="1:3" x14ac:dyDescent="0.25">
      <c r="A16937" t="s">
        <v>33755</v>
      </c>
      <c r="B16937" t="s">
        <v>31348</v>
      </c>
      <c r="C16937" t="s">
        <v>33756</v>
      </c>
    </row>
    <row r="16938" spans="1:3" x14ac:dyDescent="0.25">
      <c r="A16938" t="s">
        <v>33757</v>
      </c>
      <c r="B16938" t="s">
        <v>31348</v>
      </c>
      <c r="C16938" t="s">
        <v>33758</v>
      </c>
    </row>
    <row r="16939" spans="1:3" x14ac:dyDescent="0.25">
      <c r="A16939" t="s">
        <v>33759</v>
      </c>
      <c r="B16939" t="s">
        <v>31348</v>
      </c>
      <c r="C16939" t="s">
        <v>33760</v>
      </c>
    </row>
    <row r="16940" spans="1:3" x14ac:dyDescent="0.25">
      <c r="A16940" t="s">
        <v>33761</v>
      </c>
      <c r="B16940" t="s">
        <v>31348</v>
      </c>
      <c r="C16940" t="s">
        <v>33762</v>
      </c>
    </row>
    <row r="16941" spans="1:3" x14ac:dyDescent="0.25">
      <c r="A16941" t="s">
        <v>33763</v>
      </c>
      <c r="B16941" t="s">
        <v>31348</v>
      </c>
      <c r="C16941" t="s">
        <v>33762</v>
      </c>
    </row>
    <row r="16942" spans="1:3" x14ac:dyDescent="0.25">
      <c r="A16942" t="s">
        <v>33764</v>
      </c>
      <c r="B16942" t="s">
        <v>31348</v>
      </c>
      <c r="C16942" t="s">
        <v>33765</v>
      </c>
    </row>
    <row r="16943" spans="1:3" x14ac:dyDescent="0.25">
      <c r="A16943" t="s">
        <v>33766</v>
      </c>
      <c r="B16943" t="s">
        <v>31348</v>
      </c>
      <c r="C16943" t="s">
        <v>33767</v>
      </c>
    </row>
    <row r="16944" spans="1:3" x14ac:dyDescent="0.25">
      <c r="A16944" t="s">
        <v>33768</v>
      </c>
      <c r="B16944" t="s">
        <v>31348</v>
      </c>
      <c r="C16944" t="s">
        <v>33769</v>
      </c>
    </row>
    <row r="16945" spans="1:3" x14ac:dyDescent="0.25">
      <c r="A16945" t="s">
        <v>33770</v>
      </c>
      <c r="B16945" t="s">
        <v>31348</v>
      </c>
      <c r="C16945" t="s">
        <v>33771</v>
      </c>
    </row>
    <row r="16946" spans="1:3" x14ac:dyDescent="0.25">
      <c r="A16946" t="s">
        <v>33772</v>
      </c>
      <c r="B16946" t="s">
        <v>31348</v>
      </c>
      <c r="C16946" t="s">
        <v>33773</v>
      </c>
    </row>
    <row r="16947" spans="1:3" x14ac:dyDescent="0.25">
      <c r="A16947" t="s">
        <v>33774</v>
      </c>
      <c r="B16947" t="s">
        <v>31348</v>
      </c>
      <c r="C16947" t="s">
        <v>33775</v>
      </c>
    </row>
    <row r="16948" spans="1:3" x14ac:dyDescent="0.25">
      <c r="A16948" t="s">
        <v>33776</v>
      </c>
      <c r="B16948" t="s">
        <v>31348</v>
      </c>
      <c r="C16948" t="s">
        <v>33777</v>
      </c>
    </row>
    <row r="16949" spans="1:3" x14ac:dyDescent="0.25">
      <c r="A16949" t="s">
        <v>33778</v>
      </c>
      <c r="B16949" t="s">
        <v>31348</v>
      </c>
      <c r="C16949" t="s">
        <v>33779</v>
      </c>
    </row>
    <row r="16950" spans="1:3" x14ac:dyDescent="0.25">
      <c r="A16950" t="s">
        <v>33780</v>
      </c>
      <c r="B16950" t="s">
        <v>31348</v>
      </c>
      <c r="C16950" t="s">
        <v>33781</v>
      </c>
    </row>
    <row r="16951" spans="1:3" x14ac:dyDescent="0.25">
      <c r="A16951" t="s">
        <v>33782</v>
      </c>
      <c r="B16951" t="s">
        <v>31348</v>
      </c>
      <c r="C16951" t="s">
        <v>33783</v>
      </c>
    </row>
    <row r="16952" spans="1:3" x14ac:dyDescent="0.25">
      <c r="A16952" t="s">
        <v>33784</v>
      </c>
      <c r="B16952" t="s">
        <v>31348</v>
      </c>
      <c r="C16952" t="s">
        <v>33785</v>
      </c>
    </row>
    <row r="16953" spans="1:3" x14ac:dyDescent="0.25">
      <c r="A16953" t="s">
        <v>33786</v>
      </c>
      <c r="B16953" t="s">
        <v>31348</v>
      </c>
      <c r="C16953" t="s">
        <v>33787</v>
      </c>
    </row>
    <row r="16954" spans="1:3" x14ac:dyDescent="0.25">
      <c r="A16954" t="s">
        <v>33788</v>
      </c>
      <c r="B16954" t="s">
        <v>31348</v>
      </c>
      <c r="C16954" t="s">
        <v>33789</v>
      </c>
    </row>
    <row r="16955" spans="1:3" x14ac:dyDescent="0.25">
      <c r="A16955" t="s">
        <v>33790</v>
      </c>
      <c r="B16955" t="s">
        <v>31348</v>
      </c>
      <c r="C16955" t="s">
        <v>33791</v>
      </c>
    </row>
    <row r="16956" spans="1:3" x14ac:dyDescent="0.25">
      <c r="A16956" t="s">
        <v>33792</v>
      </c>
      <c r="B16956" t="s">
        <v>31348</v>
      </c>
      <c r="C16956" t="s">
        <v>33793</v>
      </c>
    </row>
    <row r="16957" spans="1:3" x14ac:dyDescent="0.25">
      <c r="A16957" t="s">
        <v>33794</v>
      </c>
      <c r="B16957" t="s">
        <v>31348</v>
      </c>
      <c r="C16957" t="s">
        <v>33795</v>
      </c>
    </row>
    <row r="16958" spans="1:3" x14ac:dyDescent="0.25">
      <c r="A16958" t="s">
        <v>33796</v>
      </c>
      <c r="B16958" t="s">
        <v>31348</v>
      </c>
      <c r="C16958" t="s">
        <v>33797</v>
      </c>
    </row>
    <row r="16959" spans="1:3" x14ac:dyDescent="0.25">
      <c r="A16959" t="s">
        <v>33798</v>
      </c>
      <c r="B16959" t="s">
        <v>31348</v>
      </c>
      <c r="C16959" t="s">
        <v>33799</v>
      </c>
    </row>
    <row r="16960" spans="1:3" x14ac:dyDescent="0.25">
      <c r="A16960" t="s">
        <v>33800</v>
      </c>
      <c r="B16960" t="s">
        <v>31348</v>
      </c>
      <c r="C16960" t="s">
        <v>33801</v>
      </c>
    </row>
    <row r="16961" spans="1:3" x14ac:dyDescent="0.25">
      <c r="A16961" t="s">
        <v>33802</v>
      </c>
      <c r="B16961" t="s">
        <v>31348</v>
      </c>
      <c r="C16961" t="s">
        <v>33803</v>
      </c>
    </row>
    <row r="16962" spans="1:3" x14ac:dyDescent="0.25">
      <c r="A16962" t="s">
        <v>33804</v>
      </c>
      <c r="B16962" t="s">
        <v>31348</v>
      </c>
      <c r="C16962" t="s">
        <v>33805</v>
      </c>
    </row>
    <row r="16963" spans="1:3" x14ac:dyDescent="0.25">
      <c r="A16963" t="s">
        <v>33806</v>
      </c>
      <c r="B16963" t="s">
        <v>31348</v>
      </c>
      <c r="C16963" t="s">
        <v>33807</v>
      </c>
    </row>
    <row r="16964" spans="1:3" x14ac:dyDescent="0.25">
      <c r="A16964" t="s">
        <v>33808</v>
      </c>
      <c r="B16964" t="s">
        <v>31348</v>
      </c>
      <c r="C16964" t="s">
        <v>33809</v>
      </c>
    </row>
    <row r="16965" spans="1:3" x14ac:dyDescent="0.25">
      <c r="A16965" t="s">
        <v>33810</v>
      </c>
      <c r="B16965" t="s">
        <v>31348</v>
      </c>
      <c r="C16965" t="s">
        <v>33811</v>
      </c>
    </row>
    <row r="16966" spans="1:3" x14ac:dyDescent="0.25">
      <c r="A16966" t="s">
        <v>33812</v>
      </c>
      <c r="B16966" t="s">
        <v>31348</v>
      </c>
      <c r="C16966" t="s">
        <v>33813</v>
      </c>
    </row>
    <row r="16967" spans="1:3" x14ac:dyDescent="0.25">
      <c r="A16967" t="s">
        <v>33814</v>
      </c>
      <c r="B16967" t="s">
        <v>31348</v>
      </c>
      <c r="C16967" t="s">
        <v>33815</v>
      </c>
    </row>
    <row r="16968" spans="1:3" x14ac:dyDescent="0.25">
      <c r="A16968" t="s">
        <v>33816</v>
      </c>
      <c r="B16968" t="s">
        <v>31348</v>
      </c>
      <c r="C16968" t="s">
        <v>33817</v>
      </c>
    </row>
    <row r="16969" spans="1:3" x14ac:dyDescent="0.25">
      <c r="A16969" t="s">
        <v>33818</v>
      </c>
      <c r="B16969" t="s">
        <v>31348</v>
      </c>
      <c r="C16969" t="s">
        <v>33819</v>
      </c>
    </row>
    <row r="16970" spans="1:3" x14ac:dyDescent="0.25">
      <c r="A16970" t="s">
        <v>33820</v>
      </c>
      <c r="B16970" t="s">
        <v>31348</v>
      </c>
      <c r="C16970" t="s">
        <v>33821</v>
      </c>
    </row>
    <row r="16971" spans="1:3" x14ac:dyDescent="0.25">
      <c r="A16971" t="s">
        <v>33822</v>
      </c>
      <c r="B16971" t="s">
        <v>31348</v>
      </c>
      <c r="C16971" t="s">
        <v>33823</v>
      </c>
    </row>
    <row r="16972" spans="1:3" x14ac:dyDescent="0.25">
      <c r="A16972" t="s">
        <v>33824</v>
      </c>
      <c r="B16972" t="s">
        <v>31348</v>
      </c>
      <c r="C16972" t="s">
        <v>33825</v>
      </c>
    </row>
    <row r="16973" spans="1:3" x14ac:dyDescent="0.25">
      <c r="A16973" t="s">
        <v>33826</v>
      </c>
      <c r="B16973" t="s">
        <v>31348</v>
      </c>
      <c r="C16973" t="s">
        <v>33827</v>
      </c>
    </row>
    <row r="16974" spans="1:3" x14ac:dyDescent="0.25">
      <c r="A16974" t="s">
        <v>33828</v>
      </c>
      <c r="B16974" t="s">
        <v>31348</v>
      </c>
      <c r="C16974" t="s">
        <v>33829</v>
      </c>
    </row>
    <row r="16975" spans="1:3" x14ac:dyDescent="0.25">
      <c r="A16975" t="s">
        <v>33830</v>
      </c>
      <c r="B16975" t="s">
        <v>31348</v>
      </c>
      <c r="C16975" t="s">
        <v>33831</v>
      </c>
    </row>
    <row r="16976" spans="1:3" x14ac:dyDescent="0.25">
      <c r="A16976" t="s">
        <v>33832</v>
      </c>
      <c r="B16976" t="s">
        <v>31348</v>
      </c>
      <c r="C16976" t="s">
        <v>33833</v>
      </c>
    </row>
    <row r="16977" spans="1:3" x14ac:dyDescent="0.25">
      <c r="A16977" t="s">
        <v>33834</v>
      </c>
      <c r="B16977" t="s">
        <v>31348</v>
      </c>
      <c r="C16977" t="s">
        <v>33835</v>
      </c>
    </row>
    <row r="16978" spans="1:3" x14ac:dyDescent="0.25">
      <c r="A16978" t="s">
        <v>33836</v>
      </c>
      <c r="B16978" t="s">
        <v>31348</v>
      </c>
      <c r="C16978" t="s">
        <v>33837</v>
      </c>
    </row>
    <row r="16979" spans="1:3" x14ac:dyDescent="0.25">
      <c r="A16979" t="s">
        <v>33838</v>
      </c>
      <c r="B16979" t="s">
        <v>31348</v>
      </c>
      <c r="C16979" t="s">
        <v>33839</v>
      </c>
    </row>
    <row r="16980" spans="1:3" x14ac:dyDescent="0.25">
      <c r="A16980" t="s">
        <v>33840</v>
      </c>
      <c r="B16980" t="s">
        <v>31348</v>
      </c>
      <c r="C16980" t="s">
        <v>33841</v>
      </c>
    </row>
    <row r="16981" spans="1:3" x14ac:dyDescent="0.25">
      <c r="A16981" t="s">
        <v>33842</v>
      </c>
      <c r="B16981" t="s">
        <v>31348</v>
      </c>
      <c r="C16981" t="s">
        <v>33843</v>
      </c>
    </row>
    <row r="16982" spans="1:3" x14ac:dyDescent="0.25">
      <c r="A16982" t="s">
        <v>33844</v>
      </c>
      <c r="B16982" t="s">
        <v>31348</v>
      </c>
      <c r="C16982" t="s">
        <v>33845</v>
      </c>
    </row>
    <row r="16983" spans="1:3" x14ac:dyDescent="0.25">
      <c r="A16983" t="s">
        <v>33846</v>
      </c>
      <c r="B16983" t="s">
        <v>31348</v>
      </c>
      <c r="C16983" t="s">
        <v>33847</v>
      </c>
    </row>
    <row r="16984" spans="1:3" x14ac:dyDescent="0.25">
      <c r="A16984" t="s">
        <v>33848</v>
      </c>
      <c r="B16984" t="s">
        <v>31348</v>
      </c>
      <c r="C16984" t="s">
        <v>33849</v>
      </c>
    </row>
    <row r="16985" spans="1:3" x14ac:dyDescent="0.25">
      <c r="A16985" t="s">
        <v>33850</v>
      </c>
      <c r="B16985" t="s">
        <v>31348</v>
      </c>
      <c r="C16985" t="s">
        <v>33851</v>
      </c>
    </row>
    <row r="16986" spans="1:3" x14ac:dyDescent="0.25">
      <c r="A16986" t="s">
        <v>33852</v>
      </c>
      <c r="B16986" t="s">
        <v>31348</v>
      </c>
      <c r="C16986" t="s">
        <v>33853</v>
      </c>
    </row>
    <row r="16987" spans="1:3" x14ac:dyDescent="0.25">
      <c r="A16987" t="s">
        <v>33854</v>
      </c>
      <c r="B16987" t="s">
        <v>31348</v>
      </c>
      <c r="C16987" t="s">
        <v>33855</v>
      </c>
    </row>
    <row r="16988" spans="1:3" x14ac:dyDescent="0.25">
      <c r="A16988" t="s">
        <v>33856</v>
      </c>
      <c r="B16988" t="s">
        <v>31348</v>
      </c>
      <c r="C16988" t="s">
        <v>33857</v>
      </c>
    </row>
    <row r="16989" spans="1:3" x14ac:dyDescent="0.25">
      <c r="A16989" t="s">
        <v>33858</v>
      </c>
      <c r="B16989" t="s">
        <v>31348</v>
      </c>
      <c r="C16989" t="s">
        <v>33859</v>
      </c>
    </row>
    <row r="16990" spans="1:3" x14ac:dyDescent="0.25">
      <c r="A16990" t="s">
        <v>33860</v>
      </c>
      <c r="B16990" t="s">
        <v>31348</v>
      </c>
      <c r="C16990" t="s">
        <v>33861</v>
      </c>
    </row>
    <row r="16991" spans="1:3" x14ac:dyDescent="0.25">
      <c r="A16991" t="s">
        <v>33862</v>
      </c>
      <c r="B16991" t="s">
        <v>31348</v>
      </c>
      <c r="C16991" t="s">
        <v>33863</v>
      </c>
    </row>
    <row r="16992" spans="1:3" x14ac:dyDescent="0.25">
      <c r="A16992" t="s">
        <v>33864</v>
      </c>
      <c r="B16992" t="s">
        <v>31348</v>
      </c>
      <c r="C16992" t="s">
        <v>33865</v>
      </c>
    </row>
    <row r="16993" spans="1:3" x14ac:dyDescent="0.25">
      <c r="A16993" t="s">
        <v>33866</v>
      </c>
      <c r="B16993" t="s">
        <v>31348</v>
      </c>
      <c r="C16993" t="s">
        <v>33867</v>
      </c>
    </row>
    <row r="16994" spans="1:3" x14ac:dyDescent="0.25">
      <c r="A16994" t="s">
        <v>33868</v>
      </c>
      <c r="B16994" t="s">
        <v>31348</v>
      </c>
      <c r="C16994" t="s">
        <v>33869</v>
      </c>
    </row>
    <row r="16995" spans="1:3" x14ac:dyDescent="0.25">
      <c r="A16995" t="s">
        <v>33870</v>
      </c>
      <c r="B16995" t="s">
        <v>31348</v>
      </c>
      <c r="C16995" t="s">
        <v>33871</v>
      </c>
    </row>
    <row r="16996" spans="1:3" x14ac:dyDescent="0.25">
      <c r="A16996" t="s">
        <v>33872</v>
      </c>
      <c r="B16996" t="s">
        <v>31348</v>
      </c>
      <c r="C16996" t="s">
        <v>33873</v>
      </c>
    </row>
    <row r="16997" spans="1:3" x14ac:dyDescent="0.25">
      <c r="A16997" t="s">
        <v>33874</v>
      </c>
      <c r="B16997" t="s">
        <v>31348</v>
      </c>
      <c r="C16997" t="s">
        <v>33875</v>
      </c>
    </row>
    <row r="16998" spans="1:3" x14ac:dyDescent="0.25">
      <c r="A16998" t="s">
        <v>33876</v>
      </c>
      <c r="B16998" t="s">
        <v>31348</v>
      </c>
      <c r="C16998" t="s">
        <v>33877</v>
      </c>
    </row>
    <row r="16999" spans="1:3" x14ac:dyDescent="0.25">
      <c r="A16999" t="s">
        <v>33878</v>
      </c>
      <c r="B16999" t="s">
        <v>31348</v>
      </c>
      <c r="C16999" t="s">
        <v>33879</v>
      </c>
    </row>
    <row r="17000" spans="1:3" x14ac:dyDescent="0.25">
      <c r="A17000" t="s">
        <v>33880</v>
      </c>
      <c r="B17000" t="s">
        <v>31348</v>
      </c>
      <c r="C17000" t="s">
        <v>33881</v>
      </c>
    </row>
    <row r="17001" spans="1:3" x14ac:dyDescent="0.25">
      <c r="A17001" t="s">
        <v>33882</v>
      </c>
      <c r="B17001" t="s">
        <v>31348</v>
      </c>
      <c r="C17001" t="s">
        <v>33883</v>
      </c>
    </row>
    <row r="17002" spans="1:3" x14ac:dyDescent="0.25">
      <c r="A17002" t="s">
        <v>33884</v>
      </c>
      <c r="B17002" t="s">
        <v>31348</v>
      </c>
      <c r="C17002" t="s">
        <v>33885</v>
      </c>
    </row>
    <row r="17003" spans="1:3" x14ac:dyDescent="0.25">
      <c r="A17003" t="s">
        <v>33886</v>
      </c>
      <c r="B17003" t="s">
        <v>31348</v>
      </c>
      <c r="C17003" t="s">
        <v>33887</v>
      </c>
    </row>
    <row r="17004" spans="1:3" x14ac:dyDescent="0.25">
      <c r="A17004" t="s">
        <v>33888</v>
      </c>
      <c r="B17004" t="s">
        <v>31348</v>
      </c>
      <c r="C17004" t="s">
        <v>33889</v>
      </c>
    </row>
    <row r="17005" spans="1:3" x14ac:dyDescent="0.25">
      <c r="A17005" t="s">
        <v>33890</v>
      </c>
      <c r="B17005" t="s">
        <v>31348</v>
      </c>
      <c r="C17005" t="s">
        <v>33891</v>
      </c>
    </row>
    <row r="17006" spans="1:3" x14ac:dyDescent="0.25">
      <c r="A17006" t="s">
        <v>33892</v>
      </c>
      <c r="B17006" t="s">
        <v>31348</v>
      </c>
      <c r="C17006" t="s">
        <v>33893</v>
      </c>
    </row>
    <row r="17007" spans="1:3" x14ac:dyDescent="0.25">
      <c r="A17007" t="s">
        <v>33894</v>
      </c>
      <c r="B17007" t="s">
        <v>31348</v>
      </c>
      <c r="C17007" t="s">
        <v>33895</v>
      </c>
    </row>
    <row r="17008" spans="1:3" x14ac:dyDescent="0.25">
      <c r="A17008" t="s">
        <v>33896</v>
      </c>
      <c r="B17008" t="s">
        <v>31348</v>
      </c>
      <c r="C17008" t="s">
        <v>33897</v>
      </c>
    </row>
    <row r="17009" spans="1:3" x14ac:dyDescent="0.25">
      <c r="A17009" t="s">
        <v>33898</v>
      </c>
      <c r="B17009" t="s">
        <v>31348</v>
      </c>
      <c r="C17009" t="s">
        <v>33899</v>
      </c>
    </row>
    <row r="17010" spans="1:3" x14ac:dyDescent="0.25">
      <c r="A17010" t="s">
        <v>33900</v>
      </c>
      <c r="B17010" t="s">
        <v>31348</v>
      </c>
      <c r="C17010" t="s">
        <v>33901</v>
      </c>
    </row>
    <row r="17011" spans="1:3" x14ac:dyDescent="0.25">
      <c r="A17011" t="s">
        <v>33902</v>
      </c>
      <c r="B17011" t="s">
        <v>31348</v>
      </c>
      <c r="C17011" t="s">
        <v>33903</v>
      </c>
    </row>
    <row r="17012" spans="1:3" x14ac:dyDescent="0.25">
      <c r="A17012" t="s">
        <v>33904</v>
      </c>
      <c r="B17012" t="s">
        <v>31348</v>
      </c>
      <c r="C17012" t="s">
        <v>33905</v>
      </c>
    </row>
    <row r="17013" spans="1:3" x14ac:dyDescent="0.25">
      <c r="A17013" t="s">
        <v>33906</v>
      </c>
      <c r="B17013" t="s">
        <v>31348</v>
      </c>
      <c r="C17013" t="s">
        <v>33907</v>
      </c>
    </row>
    <row r="17014" spans="1:3" x14ac:dyDescent="0.25">
      <c r="A17014" t="s">
        <v>33908</v>
      </c>
      <c r="B17014" t="s">
        <v>31348</v>
      </c>
      <c r="C17014" t="s">
        <v>33909</v>
      </c>
    </row>
    <row r="17015" spans="1:3" x14ac:dyDescent="0.25">
      <c r="A17015" t="s">
        <v>33910</v>
      </c>
      <c r="B17015" t="s">
        <v>31348</v>
      </c>
      <c r="C17015" t="s">
        <v>33911</v>
      </c>
    </row>
    <row r="17016" spans="1:3" x14ac:dyDescent="0.25">
      <c r="A17016" t="s">
        <v>33912</v>
      </c>
      <c r="B17016" t="s">
        <v>31348</v>
      </c>
      <c r="C17016" t="s">
        <v>33913</v>
      </c>
    </row>
    <row r="17017" spans="1:3" x14ac:dyDescent="0.25">
      <c r="A17017" t="s">
        <v>33914</v>
      </c>
      <c r="B17017" t="s">
        <v>31348</v>
      </c>
      <c r="C17017" t="s">
        <v>33915</v>
      </c>
    </row>
    <row r="17018" spans="1:3" x14ac:dyDescent="0.25">
      <c r="A17018" t="s">
        <v>33916</v>
      </c>
      <c r="B17018" t="s">
        <v>31348</v>
      </c>
      <c r="C17018" t="s">
        <v>33917</v>
      </c>
    </row>
    <row r="17019" spans="1:3" x14ac:dyDescent="0.25">
      <c r="A17019" t="s">
        <v>33918</v>
      </c>
      <c r="B17019" t="s">
        <v>31348</v>
      </c>
      <c r="C17019" t="s">
        <v>33919</v>
      </c>
    </row>
    <row r="17020" spans="1:3" x14ac:dyDescent="0.25">
      <c r="A17020" t="s">
        <v>33920</v>
      </c>
      <c r="B17020" t="s">
        <v>31348</v>
      </c>
      <c r="C17020" t="s">
        <v>33921</v>
      </c>
    </row>
    <row r="17021" spans="1:3" x14ac:dyDescent="0.25">
      <c r="A17021" t="s">
        <v>33922</v>
      </c>
      <c r="B17021" t="s">
        <v>31348</v>
      </c>
      <c r="C17021" t="s">
        <v>33923</v>
      </c>
    </row>
    <row r="17022" spans="1:3" x14ac:dyDescent="0.25">
      <c r="A17022" t="s">
        <v>33924</v>
      </c>
      <c r="B17022" t="s">
        <v>31348</v>
      </c>
      <c r="C17022" t="s">
        <v>33925</v>
      </c>
    </row>
    <row r="17023" spans="1:3" x14ac:dyDescent="0.25">
      <c r="A17023" t="s">
        <v>33926</v>
      </c>
      <c r="B17023" t="s">
        <v>31348</v>
      </c>
      <c r="C17023" t="s">
        <v>33927</v>
      </c>
    </row>
    <row r="17024" spans="1:3" x14ac:dyDescent="0.25">
      <c r="A17024" t="s">
        <v>33928</v>
      </c>
      <c r="B17024" t="s">
        <v>31348</v>
      </c>
      <c r="C17024" t="s">
        <v>33929</v>
      </c>
    </row>
    <row r="17025" spans="1:3" x14ac:dyDescent="0.25">
      <c r="A17025" t="s">
        <v>33930</v>
      </c>
      <c r="B17025" t="s">
        <v>31348</v>
      </c>
      <c r="C17025" t="s">
        <v>33931</v>
      </c>
    </row>
    <row r="17026" spans="1:3" x14ac:dyDescent="0.25">
      <c r="A17026" t="s">
        <v>33932</v>
      </c>
      <c r="B17026" t="s">
        <v>31348</v>
      </c>
      <c r="C17026" t="s">
        <v>33933</v>
      </c>
    </row>
    <row r="17027" spans="1:3" x14ac:dyDescent="0.25">
      <c r="A17027" t="s">
        <v>33934</v>
      </c>
      <c r="B17027" t="s">
        <v>31348</v>
      </c>
      <c r="C17027" t="s">
        <v>33935</v>
      </c>
    </row>
    <row r="17028" spans="1:3" x14ac:dyDescent="0.25">
      <c r="A17028" t="s">
        <v>33936</v>
      </c>
      <c r="B17028" t="s">
        <v>31348</v>
      </c>
      <c r="C17028" t="s">
        <v>33937</v>
      </c>
    </row>
    <row r="17029" spans="1:3" x14ac:dyDescent="0.25">
      <c r="A17029" t="s">
        <v>33938</v>
      </c>
      <c r="B17029" t="s">
        <v>31348</v>
      </c>
      <c r="C17029" t="s">
        <v>33939</v>
      </c>
    </row>
    <row r="17030" spans="1:3" x14ac:dyDescent="0.25">
      <c r="A17030" t="s">
        <v>33940</v>
      </c>
      <c r="B17030" t="s">
        <v>31348</v>
      </c>
      <c r="C17030" t="s">
        <v>33941</v>
      </c>
    </row>
    <row r="17031" spans="1:3" x14ac:dyDescent="0.25">
      <c r="A17031" t="s">
        <v>33942</v>
      </c>
      <c r="B17031" t="s">
        <v>31348</v>
      </c>
      <c r="C17031" t="s">
        <v>33943</v>
      </c>
    </row>
    <row r="17032" spans="1:3" x14ac:dyDescent="0.25">
      <c r="A17032" t="s">
        <v>33944</v>
      </c>
      <c r="B17032" t="s">
        <v>31348</v>
      </c>
      <c r="C17032" t="s">
        <v>33945</v>
      </c>
    </row>
    <row r="17033" spans="1:3" x14ac:dyDescent="0.25">
      <c r="A17033" t="s">
        <v>33946</v>
      </c>
      <c r="B17033" t="s">
        <v>31348</v>
      </c>
      <c r="C17033" t="s">
        <v>33947</v>
      </c>
    </row>
    <row r="17034" spans="1:3" x14ac:dyDescent="0.25">
      <c r="A17034" t="s">
        <v>33948</v>
      </c>
      <c r="B17034" t="s">
        <v>31348</v>
      </c>
      <c r="C17034" t="s">
        <v>33949</v>
      </c>
    </row>
    <row r="17035" spans="1:3" x14ac:dyDescent="0.25">
      <c r="A17035" t="s">
        <v>33950</v>
      </c>
      <c r="B17035" t="s">
        <v>31348</v>
      </c>
      <c r="C17035" t="s">
        <v>33951</v>
      </c>
    </row>
    <row r="17036" spans="1:3" x14ac:dyDescent="0.25">
      <c r="A17036" t="s">
        <v>33952</v>
      </c>
      <c r="B17036" t="s">
        <v>31348</v>
      </c>
      <c r="C17036" t="s">
        <v>33953</v>
      </c>
    </row>
    <row r="17037" spans="1:3" x14ac:dyDescent="0.25">
      <c r="A17037" t="s">
        <v>33954</v>
      </c>
      <c r="B17037" t="s">
        <v>31348</v>
      </c>
      <c r="C17037" t="s">
        <v>33955</v>
      </c>
    </row>
    <row r="17038" spans="1:3" x14ac:dyDescent="0.25">
      <c r="A17038" t="s">
        <v>33956</v>
      </c>
      <c r="B17038" t="s">
        <v>31348</v>
      </c>
      <c r="C17038" t="s">
        <v>33957</v>
      </c>
    </row>
    <row r="17039" spans="1:3" x14ac:dyDescent="0.25">
      <c r="A17039" t="s">
        <v>33958</v>
      </c>
      <c r="B17039" t="s">
        <v>31348</v>
      </c>
      <c r="C17039" t="s">
        <v>33959</v>
      </c>
    </row>
    <row r="17040" spans="1:3" x14ac:dyDescent="0.25">
      <c r="A17040" t="s">
        <v>33960</v>
      </c>
      <c r="B17040" t="s">
        <v>31348</v>
      </c>
      <c r="C17040" t="s">
        <v>33961</v>
      </c>
    </row>
    <row r="17041" spans="1:3" x14ac:dyDescent="0.25">
      <c r="A17041" t="s">
        <v>33962</v>
      </c>
      <c r="B17041" t="s">
        <v>31348</v>
      </c>
      <c r="C17041" t="s">
        <v>33963</v>
      </c>
    </row>
    <row r="17042" spans="1:3" x14ac:dyDescent="0.25">
      <c r="A17042" t="s">
        <v>33964</v>
      </c>
      <c r="B17042" t="s">
        <v>31348</v>
      </c>
      <c r="C17042" t="s">
        <v>33965</v>
      </c>
    </row>
    <row r="17043" spans="1:3" x14ac:dyDescent="0.25">
      <c r="A17043" t="s">
        <v>33966</v>
      </c>
      <c r="B17043" t="s">
        <v>31348</v>
      </c>
      <c r="C17043" t="s">
        <v>33967</v>
      </c>
    </row>
    <row r="17044" spans="1:3" x14ac:dyDescent="0.25">
      <c r="A17044" t="s">
        <v>33968</v>
      </c>
      <c r="B17044" t="s">
        <v>31348</v>
      </c>
      <c r="C17044" t="s">
        <v>33969</v>
      </c>
    </row>
    <row r="17045" spans="1:3" x14ac:dyDescent="0.25">
      <c r="A17045" t="s">
        <v>33970</v>
      </c>
      <c r="B17045" t="s">
        <v>31348</v>
      </c>
      <c r="C17045" t="s">
        <v>33971</v>
      </c>
    </row>
    <row r="17046" spans="1:3" x14ac:dyDescent="0.25">
      <c r="A17046" t="s">
        <v>33972</v>
      </c>
      <c r="B17046" t="s">
        <v>31348</v>
      </c>
      <c r="C17046" t="s">
        <v>33973</v>
      </c>
    </row>
    <row r="17047" spans="1:3" x14ac:dyDescent="0.25">
      <c r="A17047" t="s">
        <v>33974</v>
      </c>
      <c r="B17047" t="s">
        <v>31348</v>
      </c>
      <c r="C17047" t="s">
        <v>33975</v>
      </c>
    </row>
    <row r="17048" spans="1:3" x14ac:dyDescent="0.25">
      <c r="A17048" t="s">
        <v>33976</v>
      </c>
      <c r="B17048" t="s">
        <v>31348</v>
      </c>
      <c r="C17048" t="s">
        <v>33977</v>
      </c>
    </row>
    <row r="17049" spans="1:3" x14ac:dyDescent="0.25">
      <c r="A17049" t="s">
        <v>33978</v>
      </c>
      <c r="B17049" t="s">
        <v>31348</v>
      </c>
      <c r="C17049" t="s">
        <v>33979</v>
      </c>
    </row>
    <row r="17050" spans="1:3" x14ac:dyDescent="0.25">
      <c r="A17050" t="s">
        <v>33980</v>
      </c>
      <c r="B17050" t="s">
        <v>31348</v>
      </c>
      <c r="C17050" t="s">
        <v>33981</v>
      </c>
    </row>
    <row r="17051" spans="1:3" x14ac:dyDescent="0.25">
      <c r="A17051" t="s">
        <v>33982</v>
      </c>
      <c r="B17051" t="s">
        <v>31348</v>
      </c>
      <c r="C17051" t="s">
        <v>33983</v>
      </c>
    </row>
    <row r="17052" spans="1:3" x14ac:dyDescent="0.25">
      <c r="A17052" t="s">
        <v>33984</v>
      </c>
      <c r="B17052" t="s">
        <v>31348</v>
      </c>
      <c r="C17052" t="s">
        <v>33985</v>
      </c>
    </row>
    <row r="17053" spans="1:3" x14ac:dyDescent="0.25">
      <c r="A17053" t="s">
        <v>33986</v>
      </c>
      <c r="B17053" t="s">
        <v>31348</v>
      </c>
      <c r="C17053" t="s">
        <v>33987</v>
      </c>
    </row>
    <row r="17054" spans="1:3" x14ac:dyDescent="0.25">
      <c r="A17054" t="s">
        <v>33988</v>
      </c>
      <c r="B17054" t="s">
        <v>31348</v>
      </c>
      <c r="C17054" t="s">
        <v>33989</v>
      </c>
    </row>
    <row r="17055" spans="1:3" x14ac:dyDescent="0.25">
      <c r="A17055" t="s">
        <v>33990</v>
      </c>
      <c r="B17055" t="s">
        <v>31348</v>
      </c>
      <c r="C17055" t="s">
        <v>33991</v>
      </c>
    </row>
    <row r="17056" spans="1:3" x14ac:dyDescent="0.25">
      <c r="A17056" t="s">
        <v>33992</v>
      </c>
      <c r="B17056" t="s">
        <v>31348</v>
      </c>
      <c r="C17056" t="s">
        <v>33993</v>
      </c>
    </row>
    <row r="17057" spans="1:3" x14ac:dyDescent="0.25">
      <c r="A17057" t="s">
        <v>33994</v>
      </c>
      <c r="B17057" t="s">
        <v>31348</v>
      </c>
      <c r="C17057" t="s">
        <v>33995</v>
      </c>
    </row>
    <row r="17058" spans="1:3" x14ac:dyDescent="0.25">
      <c r="A17058" t="s">
        <v>33996</v>
      </c>
      <c r="B17058" t="s">
        <v>31348</v>
      </c>
      <c r="C17058" t="s">
        <v>33997</v>
      </c>
    </row>
    <row r="17059" spans="1:3" x14ac:dyDescent="0.25">
      <c r="A17059" t="s">
        <v>33998</v>
      </c>
      <c r="B17059" t="s">
        <v>31348</v>
      </c>
      <c r="C17059" t="s">
        <v>33999</v>
      </c>
    </row>
    <row r="17060" spans="1:3" x14ac:dyDescent="0.25">
      <c r="A17060" t="s">
        <v>34000</v>
      </c>
      <c r="B17060" t="s">
        <v>31348</v>
      </c>
      <c r="C17060" t="s">
        <v>34001</v>
      </c>
    </row>
    <row r="17061" spans="1:3" x14ac:dyDescent="0.25">
      <c r="A17061" t="s">
        <v>34002</v>
      </c>
      <c r="B17061" t="s">
        <v>31348</v>
      </c>
      <c r="C17061" t="s">
        <v>34003</v>
      </c>
    </row>
    <row r="17062" spans="1:3" x14ac:dyDescent="0.25">
      <c r="A17062" t="s">
        <v>34004</v>
      </c>
      <c r="B17062" t="s">
        <v>31348</v>
      </c>
      <c r="C17062" t="s">
        <v>34005</v>
      </c>
    </row>
    <row r="17063" spans="1:3" x14ac:dyDescent="0.25">
      <c r="A17063" t="s">
        <v>34006</v>
      </c>
      <c r="B17063" t="s">
        <v>31348</v>
      </c>
      <c r="C17063" t="s">
        <v>34007</v>
      </c>
    </row>
    <row r="17064" spans="1:3" x14ac:dyDescent="0.25">
      <c r="A17064" t="s">
        <v>34008</v>
      </c>
      <c r="B17064" t="s">
        <v>31348</v>
      </c>
      <c r="C17064" t="s">
        <v>34009</v>
      </c>
    </row>
    <row r="17065" spans="1:3" x14ac:dyDescent="0.25">
      <c r="A17065" t="s">
        <v>34010</v>
      </c>
      <c r="B17065" t="s">
        <v>31348</v>
      </c>
      <c r="C17065" t="s">
        <v>34011</v>
      </c>
    </row>
    <row r="17066" spans="1:3" x14ac:dyDescent="0.25">
      <c r="A17066" t="s">
        <v>34012</v>
      </c>
      <c r="B17066" t="s">
        <v>31348</v>
      </c>
      <c r="C17066" t="s">
        <v>34013</v>
      </c>
    </row>
    <row r="17067" spans="1:3" x14ac:dyDescent="0.25">
      <c r="A17067" t="s">
        <v>34014</v>
      </c>
      <c r="B17067" t="s">
        <v>31348</v>
      </c>
      <c r="C17067" t="s">
        <v>34015</v>
      </c>
    </row>
    <row r="17068" spans="1:3" x14ac:dyDescent="0.25">
      <c r="A17068" t="s">
        <v>34016</v>
      </c>
      <c r="B17068" t="s">
        <v>31348</v>
      </c>
      <c r="C17068" t="s">
        <v>34017</v>
      </c>
    </row>
    <row r="17069" spans="1:3" x14ac:dyDescent="0.25">
      <c r="A17069" t="s">
        <v>34018</v>
      </c>
      <c r="B17069" t="s">
        <v>31348</v>
      </c>
      <c r="C17069" t="s">
        <v>34019</v>
      </c>
    </row>
    <row r="17070" spans="1:3" x14ac:dyDescent="0.25">
      <c r="A17070" t="s">
        <v>34020</v>
      </c>
      <c r="B17070" t="s">
        <v>31348</v>
      </c>
      <c r="C17070" t="s">
        <v>34021</v>
      </c>
    </row>
    <row r="17071" spans="1:3" x14ac:dyDescent="0.25">
      <c r="A17071" t="s">
        <v>34022</v>
      </c>
      <c r="B17071" t="s">
        <v>31348</v>
      </c>
      <c r="C17071" t="s">
        <v>34021</v>
      </c>
    </row>
    <row r="17072" spans="1:3" x14ac:dyDescent="0.25">
      <c r="A17072" t="s">
        <v>34023</v>
      </c>
      <c r="B17072" t="s">
        <v>31348</v>
      </c>
      <c r="C17072" t="s">
        <v>34024</v>
      </c>
    </row>
    <row r="17073" spans="1:3" x14ac:dyDescent="0.25">
      <c r="A17073" t="s">
        <v>34025</v>
      </c>
      <c r="B17073" t="s">
        <v>31348</v>
      </c>
      <c r="C17073" t="s">
        <v>34026</v>
      </c>
    </row>
    <row r="17074" spans="1:3" x14ac:dyDescent="0.25">
      <c r="A17074" t="s">
        <v>34027</v>
      </c>
      <c r="B17074" t="s">
        <v>31348</v>
      </c>
      <c r="C17074" t="s">
        <v>34028</v>
      </c>
    </row>
    <row r="17075" spans="1:3" x14ac:dyDescent="0.25">
      <c r="A17075" t="s">
        <v>34029</v>
      </c>
      <c r="B17075" t="s">
        <v>31348</v>
      </c>
      <c r="C17075" t="s">
        <v>34030</v>
      </c>
    </row>
    <row r="17076" spans="1:3" x14ac:dyDescent="0.25">
      <c r="A17076" t="s">
        <v>34031</v>
      </c>
      <c r="B17076" t="s">
        <v>31348</v>
      </c>
      <c r="C17076" t="s">
        <v>34032</v>
      </c>
    </row>
    <row r="17077" spans="1:3" x14ac:dyDescent="0.25">
      <c r="A17077" t="s">
        <v>34033</v>
      </c>
      <c r="B17077" t="s">
        <v>31348</v>
      </c>
      <c r="C17077" t="s">
        <v>34034</v>
      </c>
    </row>
    <row r="17078" spans="1:3" x14ac:dyDescent="0.25">
      <c r="A17078" t="s">
        <v>34035</v>
      </c>
      <c r="B17078" t="s">
        <v>31348</v>
      </c>
      <c r="C17078" t="s">
        <v>34036</v>
      </c>
    </row>
    <row r="17079" spans="1:3" x14ac:dyDescent="0.25">
      <c r="A17079" t="s">
        <v>34037</v>
      </c>
      <c r="B17079" t="s">
        <v>31348</v>
      </c>
      <c r="C17079" t="s">
        <v>34038</v>
      </c>
    </row>
    <row r="17080" spans="1:3" x14ac:dyDescent="0.25">
      <c r="A17080" t="s">
        <v>34039</v>
      </c>
      <c r="B17080" t="s">
        <v>31348</v>
      </c>
      <c r="C17080" t="s">
        <v>34040</v>
      </c>
    </row>
    <row r="17081" spans="1:3" x14ac:dyDescent="0.25">
      <c r="A17081" t="s">
        <v>34041</v>
      </c>
      <c r="B17081" t="s">
        <v>31348</v>
      </c>
      <c r="C17081" t="s">
        <v>34042</v>
      </c>
    </row>
    <row r="17082" spans="1:3" x14ac:dyDescent="0.25">
      <c r="A17082" t="s">
        <v>34043</v>
      </c>
      <c r="B17082" t="s">
        <v>31348</v>
      </c>
      <c r="C17082" t="s">
        <v>34044</v>
      </c>
    </row>
    <row r="17083" spans="1:3" x14ac:dyDescent="0.25">
      <c r="A17083" t="s">
        <v>34045</v>
      </c>
      <c r="B17083" t="s">
        <v>31348</v>
      </c>
      <c r="C17083" t="s">
        <v>34046</v>
      </c>
    </row>
    <row r="17084" spans="1:3" x14ac:dyDescent="0.25">
      <c r="A17084" t="s">
        <v>34047</v>
      </c>
      <c r="B17084" t="s">
        <v>31348</v>
      </c>
      <c r="C17084" t="s">
        <v>34048</v>
      </c>
    </row>
    <row r="17085" spans="1:3" x14ac:dyDescent="0.25">
      <c r="A17085" t="s">
        <v>34049</v>
      </c>
      <c r="B17085" t="s">
        <v>31348</v>
      </c>
      <c r="C17085" t="s">
        <v>34050</v>
      </c>
    </row>
    <row r="17086" spans="1:3" x14ac:dyDescent="0.25">
      <c r="A17086" t="s">
        <v>34051</v>
      </c>
      <c r="B17086" t="s">
        <v>31348</v>
      </c>
      <c r="C17086" t="s">
        <v>34052</v>
      </c>
    </row>
    <row r="17087" spans="1:3" x14ac:dyDescent="0.25">
      <c r="A17087" t="s">
        <v>34053</v>
      </c>
      <c r="B17087" t="s">
        <v>31348</v>
      </c>
      <c r="C17087" t="s">
        <v>34054</v>
      </c>
    </row>
    <row r="17088" spans="1:3" x14ac:dyDescent="0.25">
      <c r="A17088" t="s">
        <v>34055</v>
      </c>
      <c r="B17088" t="s">
        <v>31348</v>
      </c>
      <c r="C17088" t="s">
        <v>34056</v>
      </c>
    </row>
    <row r="17089" spans="1:3" x14ac:dyDescent="0.25">
      <c r="A17089" t="s">
        <v>34057</v>
      </c>
      <c r="B17089" t="s">
        <v>31348</v>
      </c>
      <c r="C17089" t="s">
        <v>34058</v>
      </c>
    </row>
    <row r="17090" spans="1:3" x14ac:dyDescent="0.25">
      <c r="A17090" t="s">
        <v>34059</v>
      </c>
      <c r="B17090" t="s">
        <v>31348</v>
      </c>
      <c r="C17090" t="s">
        <v>34060</v>
      </c>
    </row>
    <row r="17091" spans="1:3" x14ac:dyDescent="0.25">
      <c r="A17091" t="s">
        <v>34061</v>
      </c>
      <c r="B17091" t="s">
        <v>31348</v>
      </c>
      <c r="C17091" t="s">
        <v>34062</v>
      </c>
    </row>
    <row r="17092" spans="1:3" x14ac:dyDescent="0.25">
      <c r="A17092" t="s">
        <v>34063</v>
      </c>
      <c r="B17092" t="s">
        <v>31348</v>
      </c>
      <c r="C17092" t="s">
        <v>34064</v>
      </c>
    </row>
    <row r="17093" spans="1:3" x14ac:dyDescent="0.25">
      <c r="A17093" t="s">
        <v>34065</v>
      </c>
      <c r="B17093" t="s">
        <v>31348</v>
      </c>
      <c r="C17093" t="s">
        <v>34066</v>
      </c>
    </row>
    <row r="17094" spans="1:3" x14ac:dyDescent="0.25">
      <c r="A17094" t="s">
        <v>34067</v>
      </c>
      <c r="B17094" t="s">
        <v>31348</v>
      </c>
      <c r="C17094" t="s">
        <v>34068</v>
      </c>
    </row>
    <row r="17095" spans="1:3" x14ac:dyDescent="0.25">
      <c r="A17095" t="s">
        <v>34069</v>
      </c>
      <c r="B17095" t="s">
        <v>31348</v>
      </c>
      <c r="C17095" t="s">
        <v>34070</v>
      </c>
    </row>
    <row r="17096" spans="1:3" x14ac:dyDescent="0.25">
      <c r="A17096" t="s">
        <v>34071</v>
      </c>
      <c r="B17096" t="s">
        <v>31348</v>
      </c>
      <c r="C17096" t="s">
        <v>34072</v>
      </c>
    </row>
    <row r="17097" spans="1:3" x14ac:dyDescent="0.25">
      <c r="A17097" t="s">
        <v>34073</v>
      </c>
      <c r="B17097" t="s">
        <v>31348</v>
      </c>
      <c r="C17097" t="s">
        <v>34074</v>
      </c>
    </row>
    <row r="17098" spans="1:3" x14ac:dyDescent="0.25">
      <c r="A17098" t="s">
        <v>34075</v>
      </c>
      <c r="B17098" t="s">
        <v>31348</v>
      </c>
      <c r="C17098" t="s">
        <v>34076</v>
      </c>
    </row>
    <row r="17099" spans="1:3" x14ac:dyDescent="0.25">
      <c r="A17099" t="s">
        <v>34077</v>
      </c>
      <c r="B17099" t="s">
        <v>31348</v>
      </c>
      <c r="C17099" t="s">
        <v>34078</v>
      </c>
    </row>
    <row r="17100" spans="1:3" x14ac:dyDescent="0.25">
      <c r="A17100" t="s">
        <v>34079</v>
      </c>
      <c r="B17100" t="s">
        <v>31348</v>
      </c>
      <c r="C17100" t="s">
        <v>34080</v>
      </c>
    </row>
    <row r="17101" spans="1:3" x14ac:dyDescent="0.25">
      <c r="A17101" t="s">
        <v>34081</v>
      </c>
      <c r="B17101" t="s">
        <v>31348</v>
      </c>
      <c r="C17101" t="s">
        <v>34082</v>
      </c>
    </row>
    <row r="17102" spans="1:3" x14ac:dyDescent="0.25">
      <c r="A17102" t="s">
        <v>34083</v>
      </c>
      <c r="B17102" t="s">
        <v>31348</v>
      </c>
      <c r="C17102" t="s">
        <v>34084</v>
      </c>
    </row>
    <row r="17103" spans="1:3" x14ac:dyDescent="0.25">
      <c r="A17103" t="s">
        <v>34085</v>
      </c>
      <c r="B17103" t="s">
        <v>31348</v>
      </c>
      <c r="C17103" t="s">
        <v>34086</v>
      </c>
    </row>
    <row r="17104" spans="1:3" x14ac:dyDescent="0.25">
      <c r="A17104" t="s">
        <v>34087</v>
      </c>
      <c r="B17104" t="s">
        <v>31348</v>
      </c>
      <c r="C17104" t="s">
        <v>34088</v>
      </c>
    </row>
    <row r="17105" spans="1:3" x14ac:dyDescent="0.25">
      <c r="A17105" t="s">
        <v>34089</v>
      </c>
      <c r="B17105" t="s">
        <v>31348</v>
      </c>
      <c r="C17105" t="s">
        <v>34090</v>
      </c>
    </row>
    <row r="17106" spans="1:3" x14ac:dyDescent="0.25">
      <c r="A17106" t="s">
        <v>34091</v>
      </c>
      <c r="B17106" t="s">
        <v>31348</v>
      </c>
      <c r="C17106" t="s">
        <v>34092</v>
      </c>
    </row>
    <row r="17107" spans="1:3" x14ac:dyDescent="0.25">
      <c r="A17107" t="s">
        <v>34093</v>
      </c>
      <c r="B17107" t="s">
        <v>31348</v>
      </c>
      <c r="C17107" t="s">
        <v>34094</v>
      </c>
    </row>
    <row r="17108" spans="1:3" x14ac:dyDescent="0.25">
      <c r="A17108" t="s">
        <v>34095</v>
      </c>
      <c r="B17108" t="s">
        <v>31348</v>
      </c>
      <c r="C17108" t="s">
        <v>34096</v>
      </c>
    </row>
    <row r="17109" spans="1:3" x14ac:dyDescent="0.25">
      <c r="A17109" t="s">
        <v>34097</v>
      </c>
      <c r="B17109" t="s">
        <v>31348</v>
      </c>
      <c r="C17109" t="s">
        <v>34098</v>
      </c>
    </row>
    <row r="17110" spans="1:3" x14ac:dyDescent="0.25">
      <c r="A17110" t="s">
        <v>34099</v>
      </c>
      <c r="B17110" t="s">
        <v>31348</v>
      </c>
      <c r="C17110" t="s">
        <v>34100</v>
      </c>
    </row>
    <row r="17111" spans="1:3" x14ac:dyDescent="0.25">
      <c r="A17111" t="s">
        <v>34101</v>
      </c>
      <c r="B17111" t="s">
        <v>31348</v>
      </c>
      <c r="C17111" t="s">
        <v>34102</v>
      </c>
    </row>
    <row r="17112" spans="1:3" x14ac:dyDescent="0.25">
      <c r="A17112" t="s">
        <v>34103</v>
      </c>
      <c r="B17112" t="s">
        <v>31348</v>
      </c>
      <c r="C17112" t="s">
        <v>34104</v>
      </c>
    </row>
    <row r="17113" spans="1:3" x14ac:dyDescent="0.25">
      <c r="A17113" t="s">
        <v>34105</v>
      </c>
      <c r="B17113" t="s">
        <v>31348</v>
      </c>
      <c r="C17113" t="s">
        <v>34106</v>
      </c>
    </row>
    <row r="17114" spans="1:3" x14ac:dyDescent="0.25">
      <c r="A17114" t="s">
        <v>34107</v>
      </c>
      <c r="B17114" t="s">
        <v>31348</v>
      </c>
      <c r="C17114" t="s">
        <v>34108</v>
      </c>
    </row>
    <row r="17115" spans="1:3" x14ac:dyDescent="0.25">
      <c r="A17115" t="s">
        <v>34109</v>
      </c>
      <c r="B17115" t="s">
        <v>31348</v>
      </c>
      <c r="C17115" t="s">
        <v>34110</v>
      </c>
    </row>
    <row r="17116" spans="1:3" x14ac:dyDescent="0.25">
      <c r="A17116" t="s">
        <v>34111</v>
      </c>
      <c r="B17116" t="s">
        <v>31348</v>
      </c>
      <c r="C17116" t="s">
        <v>34112</v>
      </c>
    </row>
    <row r="17117" spans="1:3" x14ac:dyDescent="0.25">
      <c r="A17117" t="s">
        <v>34113</v>
      </c>
      <c r="B17117" t="s">
        <v>31348</v>
      </c>
      <c r="C17117" t="s">
        <v>34114</v>
      </c>
    </row>
    <row r="17118" spans="1:3" x14ac:dyDescent="0.25">
      <c r="A17118" t="s">
        <v>34115</v>
      </c>
      <c r="B17118" t="s">
        <v>31348</v>
      </c>
      <c r="C17118" t="s">
        <v>34116</v>
      </c>
    </row>
    <row r="17119" spans="1:3" x14ac:dyDescent="0.25">
      <c r="A17119" t="s">
        <v>34117</v>
      </c>
      <c r="B17119" t="s">
        <v>31348</v>
      </c>
      <c r="C17119" t="s">
        <v>34118</v>
      </c>
    </row>
    <row r="17120" spans="1:3" x14ac:dyDescent="0.25">
      <c r="A17120" t="s">
        <v>34119</v>
      </c>
      <c r="B17120" t="s">
        <v>31348</v>
      </c>
      <c r="C17120" t="s">
        <v>34120</v>
      </c>
    </row>
    <row r="17121" spans="1:3" x14ac:dyDescent="0.25">
      <c r="A17121" t="s">
        <v>34121</v>
      </c>
      <c r="B17121" t="s">
        <v>31348</v>
      </c>
      <c r="C17121" t="s">
        <v>34122</v>
      </c>
    </row>
    <row r="17122" spans="1:3" x14ac:dyDescent="0.25">
      <c r="A17122" t="s">
        <v>34123</v>
      </c>
      <c r="B17122" t="s">
        <v>31348</v>
      </c>
      <c r="C17122" t="s">
        <v>34124</v>
      </c>
    </row>
    <row r="17123" spans="1:3" x14ac:dyDescent="0.25">
      <c r="A17123" t="s">
        <v>34125</v>
      </c>
      <c r="B17123" t="s">
        <v>31348</v>
      </c>
      <c r="C17123" t="s">
        <v>34126</v>
      </c>
    </row>
    <row r="17124" spans="1:3" x14ac:dyDescent="0.25">
      <c r="A17124" t="s">
        <v>34127</v>
      </c>
      <c r="B17124" t="s">
        <v>31348</v>
      </c>
      <c r="C17124" t="s">
        <v>34128</v>
      </c>
    </row>
    <row r="17125" spans="1:3" x14ac:dyDescent="0.25">
      <c r="A17125" t="s">
        <v>34129</v>
      </c>
      <c r="B17125" t="s">
        <v>31348</v>
      </c>
      <c r="C17125" t="s">
        <v>34130</v>
      </c>
    </row>
    <row r="17126" spans="1:3" x14ac:dyDescent="0.25">
      <c r="A17126" t="s">
        <v>34131</v>
      </c>
      <c r="B17126" t="s">
        <v>31348</v>
      </c>
      <c r="C17126" t="s">
        <v>34132</v>
      </c>
    </row>
    <row r="17127" spans="1:3" x14ac:dyDescent="0.25">
      <c r="A17127" t="s">
        <v>34133</v>
      </c>
      <c r="B17127" t="s">
        <v>31348</v>
      </c>
      <c r="C17127" t="s">
        <v>34134</v>
      </c>
    </row>
    <row r="17128" spans="1:3" x14ac:dyDescent="0.25">
      <c r="A17128" t="s">
        <v>34135</v>
      </c>
      <c r="B17128" t="s">
        <v>31348</v>
      </c>
      <c r="C17128" t="s">
        <v>34136</v>
      </c>
    </row>
    <row r="17129" spans="1:3" x14ac:dyDescent="0.25">
      <c r="A17129" t="s">
        <v>34137</v>
      </c>
      <c r="B17129" t="s">
        <v>31348</v>
      </c>
      <c r="C17129" t="s">
        <v>34138</v>
      </c>
    </row>
    <row r="17130" spans="1:3" x14ac:dyDescent="0.25">
      <c r="A17130" t="s">
        <v>34139</v>
      </c>
      <c r="B17130" t="s">
        <v>31348</v>
      </c>
      <c r="C17130" t="s">
        <v>34140</v>
      </c>
    </row>
    <row r="17131" spans="1:3" x14ac:dyDescent="0.25">
      <c r="A17131" t="s">
        <v>34141</v>
      </c>
      <c r="B17131" t="s">
        <v>31348</v>
      </c>
      <c r="C17131" t="s">
        <v>34142</v>
      </c>
    </row>
    <row r="17132" spans="1:3" x14ac:dyDescent="0.25">
      <c r="A17132" t="s">
        <v>34143</v>
      </c>
      <c r="B17132" t="s">
        <v>31348</v>
      </c>
      <c r="C17132" t="s">
        <v>34144</v>
      </c>
    </row>
    <row r="17133" spans="1:3" x14ac:dyDescent="0.25">
      <c r="A17133" t="s">
        <v>34145</v>
      </c>
      <c r="B17133" t="s">
        <v>31348</v>
      </c>
      <c r="C17133" t="s">
        <v>34146</v>
      </c>
    </row>
    <row r="17134" spans="1:3" x14ac:dyDescent="0.25">
      <c r="A17134" t="s">
        <v>34147</v>
      </c>
      <c r="B17134" t="s">
        <v>31348</v>
      </c>
      <c r="C17134" t="s">
        <v>34148</v>
      </c>
    </row>
    <row r="17135" spans="1:3" x14ac:dyDescent="0.25">
      <c r="A17135" t="s">
        <v>34149</v>
      </c>
      <c r="B17135" t="s">
        <v>31348</v>
      </c>
      <c r="C17135" t="s">
        <v>34150</v>
      </c>
    </row>
    <row r="17136" spans="1:3" x14ac:dyDescent="0.25">
      <c r="A17136" t="s">
        <v>34151</v>
      </c>
      <c r="B17136" t="s">
        <v>31348</v>
      </c>
      <c r="C17136" t="s">
        <v>34152</v>
      </c>
    </row>
    <row r="17137" spans="1:3" x14ac:dyDescent="0.25">
      <c r="A17137" t="s">
        <v>34153</v>
      </c>
      <c r="B17137" t="s">
        <v>31348</v>
      </c>
      <c r="C17137" t="s">
        <v>34154</v>
      </c>
    </row>
    <row r="17138" spans="1:3" x14ac:dyDescent="0.25">
      <c r="A17138" t="s">
        <v>34155</v>
      </c>
      <c r="B17138" t="s">
        <v>31348</v>
      </c>
      <c r="C17138" t="s">
        <v>34156</v>
      </c>
    </row>
    <row r="17139" spans="1:3" x14ac:dyDescent="0.25">
      <c r="A17139" t="s">
        <v>34157</v>
      </c>
      <c r="B17139" t="s">
        <v>31348</v>
      </c>
      <c r="C17139" t="s">
        <v>34158</v>
      </c>
    </row>
    <row r="17140" spans="1:3" x14ac:dyDescent="0.25">
      <c r="A17140" t="s">
        <v>34159</v>
      </c>
      <c r="B17140" t="s">
        <v>31348</v>
      </c>
      <c r="C17140" t="s">
        <v>34160</v>
      </c>
    </row>
    <row r="17141" spans="1:3" x14ac:dyDescent="0.25">
      <c r="A17141" t="s">
        <v>34161</v>
      </c>
      <c r="B17141" t="s">
        <v>31348</v>
      </c>
      <c r="C17141" t="s">
        <v>34162</v>
      </c>
    </row>
    <row r="17142" spans="1:3" x14ac:dyDescent="0.25">
      <c r="A17142" t="s">
        <v>34163</v>
      </c>
      <c r="B17142" t="s">
        <v>31348</v>
      </c>
      <c r="C17142" t="s">
        <v>34164</v>
      </c>
    </row>
    <row r="17143" spans="1:3" x14ac:dyDescent="0.25">
      <c r="A17143" t="s">
        <v>34165</v>
      </c>
      <c r="B17143" t="s">
        <v>31348</v>
      </c>
      <c r="C17143" t="s">
        <v>34166</v>
      </c>
    </row>
    <row r="17144" spans="1:3" x14ac:dyDescent="0.25">
      <c r="A17144" t="s">
        <v>34167</v>
      </c>
      <c r="B17144" t="s">
        <v>31348</v>
      </c>
      <c r="C17144" t="s">
        <v>34168</v>
      </c>
    </row>
    <row r="17145" spans="1:3" x14ac:dyDescent="0.25">
      <c r="A17145" t="s">
        <v>34169</v>
      </c>
      <c r="B17145" t="s">
        <v>31348</v>
      </c>
      <c r="C17145" t="s">
        <v>34170</v>
      </c>
    </row>
    <row r="17146" spans="1:3" x14ac:dyDescent="0.25">
      <c r="A17146" t="s">
        <v>34171</v>
      </c>
      <c r="B17146" t="s">
        <v>31348</v>
      </c>
      <c r="C17146" t="s">
        <v>34172</v>
      </c>
    </row>
    <row r="17147" spans="1:3" x14ac:dyDescent="0.25">
      <c r="A17147" t="s">
        <v>34173</v>
      </c>
      <c r="B17147" t="s">
        <v>31348</v>
      </c>
      <c r="C17147" t="s">
        <v>34174</v>
      </c>
    </row>
    <row r="17148" spans="1:3" x14ac:dyDescent="0.25">
      <c r="A17148" t="s">
        <v>34175</v>
      </c>
      <c r="B17148" t="s">
        <v>31348</v>
      </c>
      <c r="C17148" t="s">
        <v>34176</v>
      </c>
    </row>
    <row r="17149" spans="1:3" x14ac:dyDescent="0.25">
      <c r="A17149" t="s">
        <v>34177</v>
      </c>
      <c r="B17149" t="s">
        <v>31348</v>
      </c>
      <c r="C17149" t="s">
        <v>34178</v>
      </c>
    </row>
    <row r="17150" spans="1:3" x14ac:dyDescent="0.25">
      <c r="A17150" t="s">
        <v>34179</v>
      </c>
      <c r="B17150" t="s">
        <v>31348</v>
      </c>
      <c r="C17150" t="s">
        <v>34180</v>
      </c>
    </row>
    <row r="17151" spans="1:3" x14ac:dyDescent="0.25">
      <c r="A17151" t="s">
        <v>34181</v>
      </c>
      <c r="B17151" t="s">
        <v>31348</v>
      </c>
      <c r="C17151" t="s">
        <v>34182</v>
      </c>
    </row>
    <row r="17152" spans="1:3" x14ac:dyDescent="0.25">
      <c r="A17152" t="s">
        <v>34183</v>
      </c>
      <c r="B17152" t="s">
        <v>31348</v>
      </c>
      <c r="C17152" t="s">
        <v>34184</v>
      </c>
    </row>
    <row r="17153" spans="1:3" x14ac:dyDescent="0.25">
      <c r="A17153" t="s">
        <v>34185</v>
      </c>
      <c r="B17153" t="s">
        <v>31348</v>
      </c>
      <c r="C17153" t="s">
        <v>34186</v>
      </c>
    </row>
    <row r="17154" spans="1:3" x14ac:dyDescent="0.25">
      <c r="A17154" t="s">
        <v>34187</v>
      </c>
      <c r="B17154" t="s">
        <v>31348</v>
      </c>
      <c r="C17154" t="s">
        <v>34188</v>
      </c>
    </row>
    <row r="17155" spans="1:3" x14ac:dyDescent="0.25">
      <c r="A17155" t="s">
        <v>34189</v>
      </c>
      <c r="B17155" t="s">
        <v>31348</v>
      </c>
      <c r="C17155" t="s">
        <v>34190</v>
      </c>
    </row>
    <row r="17156" spans="1:3" x14ac:dyDescent="0.25">
      <c r="A17156" t="s">
        <v>34191</v>
      </c>
      <c r="B17156" t="s">
        <v>31348</v>
      </c>
      <c r="C17156" t="s">
        <v>34192</v>
      </c>
    </row>
    <row r="17157" spans="1:3" x14ac:dyDescent="0.25">
      <c r="A17157" t="s">
        <v>34193</v>
      </c>
      <c r="B17157" t="s">
        <v>31348</v>
      </c>
      <c r="C17157" t="s">
        <v>34194</v>
      </c>
    </row>
    <row r="17158" spans="1:3" x14ac:dyDescent="0.25">
      <c r="A17158" t="s">
        <v>34195</v>
      </c>
      <c r="B17158" t="s">
        <v>31348</v>
      </c>
      <c r="C17158" t="s">
        <v>34196</v>
      </c>
    </row>
    <row r="17159" spans="1:3" x14ac:dyDescent="0.25">
      <c r="A17159" t="s">
        <v>34197</v>
      </c>
      <c r="B17159" t="s">
        <v>31348</v>
      </c>
      <c r="C17159" t="s">
        <v>34198</v>
      </c>
    </row>
    <row r="17160" spans="1:3" x14ac:dyDescent="0.25">
      <c r="A17160" t="s">
        <v>34199</v>
      </c>
      <c r="B17160" t="s">
        <v>31348</v>
      </c>
      <c r="C17160" t="s">
        <v>34200</v>
      </c>
    </row>
    <row r="17161" spans="1:3" x14ac:dyDescent="0.25">
      <c r="A17161" t="s">
        <v>34201</v>
      </c>
      <c r="B17161" t="s">
        <v>31348</v>
      </c>
      <c r="C17161" t="s">
        <v>34202</v>
      </c>
    </row>
    <row r="17162" spans="1:3" x14ac:dyDescent="0.25">
      <c r="A17162" t="s">
        <v>34203</v>
      </c>
      <c r="B17162" t="s">
        <v>31348</v>
      </c>
      <c r="C17162" t="s">
        <v>34204</v>
      </c>
    </row>
    <row r="17163" spans="1:3" x14ac:dyDescent="0.25">
      <c r="A17163" t="s">
        <v>34205</v>
      </c>
      <c r="B17163" t="s">
        <v>31348</v>
      </c>
      <c r="C17163" t="s">
        <v>34206</v>
      </c>
    </row>
    <row r="17164" spans="1:3" x14ac:dyDescent="0.25">
      <c r="A17164" t="s">
        <v>34207</v>
      </c>
      <c r="B17164" t="s">
        <v>31348</v>
      </c>
      <c r="C17164" t="s">
        <v>34208</v>
      </c>
    </row>
    <row r="17165" spans="1:3" x14ac:dyDescent="0.25">
      <c r="A17165" t="s">
        <v>34209</v>
      </c>
      <c r="B17165" t="s">
        <v>31348</v>
      </c>
      <c r="C17165" t="s">
        <v>34210</v>
      </c>
    </row>
    <row r="17166" spans="1:3" x14ac:dyDescent="0.25">
      <c r="A17166" t="s">
        <v>34211</v>
      </c>
      <c r="B17166" t="s">
        <v>31348</v>
      </c>
      <c r="C17166" t="s">
        <v>34212</v>
      </c>
    </row>
    <row r="17167" spans="1:3" x14ac:dyDescent="0.25">
      <c r="A17167" t="s">
        <v>34213</v>
      </c>
      <c r="B17167" t="s">
        <v>31348</v>
      </c>
      <c r="C17167" t="s">
        <v>34214</v>
      </c>
    </row>
    <row r="17168" spans="1:3" x14ac:dyDescent="0.25">
      <c r="A17168" t="s">
        <v>34215</v>
      </c>
      <c r="B17168" t="s">
        <v>31348</v>
      </c>
      <c r="C17168" t="s">
        <v>34216</v>
      </c>
    </row>
    <row r="17169" spans="1:3" x14ac:dyDescent="0.25">
      <c r="A17169" t="s">
        <v>34217</v>
      </c>
      <c r="B17169" t="s">
        <v>31348</v>
      </c>
      <c r="C17169" t="s">
        <v>34218</v>
      </c>
    </row>
    <row r="17170" spans="1:3" x14ac:dyDescent="0.25">
      <c r="A17170" t="s">
        <v>34219</v>
      </c>
      <c r="B17170" t="s">
        <v>31348</v>
      </c>
      <c r="C17170" t="s">
        <v>34220</v>
      </c>
    </row>
    <row r="17171" spans="1:3" x14ac:dyDescent="0.25">
      <c r="A17171" t="s">
        <v>34221</v>
      </c>
      <c r="B17171" t="s">
        <v>31348</v>
      </c>
      <c r="C17171" t="s">
        <v>34222</v>
      </c>
    </row>
    <row r="17172" spans="1:3" x14ac:dyDescent="0.25">
      <c r="A17172" t="s">
        <v>34223</v>
      </c>
      <c r="B17172" t="s">
        <v>31348</v>
      </c>
      <c r="C17172" t="s">
        <v>26048</v>
      </c>
    </row>
    <row r="17173" spans="1:3" x14ac:dyDescent="0.25">
      <c r="A17173" t="s">
        <v>34224</v>
      </c>
      <c r="B17173" t="s">
        <v>31348</v>
      </c>
      <c r="C17173" t="s">
        <v>34225</v>
      </c>
    </row>
    <row r="17174" spans="1:3" x14ac:dyDescent="0.25">
      <c r="A17174" t="s">
        <v>34226</v>
      </c>
      <c r="B17174" t="s">
        <v>31348</v>
      </c>
      <c r="C17174" t="s">
        <v>34227</v>
      </c>
    </row>
    <row r="17175" spans="1:3" x14ac:dyDescent="0.25">
      <c r="A17175" t="s">
        <v>34228</v>
      </c>
      <c r="B17175" t="s">
        <v>31348</v>
      </c>
      <c r="C17175" t="s">
        <v>34229</v>
      </c>
    </row>
    <row r="17176" spans="1:3" x14ac:dyDescent="0.25">
      <c r="A17176" t="s">
        <v>34230</v>
      </c>
      <c r="B17176" t="s">
        <v>31348</v>
      </c>
      <c r="C17176" t="s">
        <v>34231</v>
      </c>
    </row>
    <row r="17177" spans="1:3" x14ac:dyDescent="0.25">
      <c r="A17177" t="s">
        <v>34232</v>
      </c>
      <c r="B17177" t="s">
        <v>31348</v>
      </c>
      <c r="C17177" t="s">
        <v>34233</v>
      </c>
    </row>
    <row r="17178" spans="1:3" x14ac:dyDescent="0.25">
      <c r="A17178" t="s">
        <v>34234</v>
      </c>
      <c r="B17178" t="s">
        <v>31348</v>
      </c>
      <c r="C17178" t="s">
        <v>34235</v>
      </c>
    </row>
    <row r="17179" spans="1:3" x14ac:dyDescent="0.25">
      <c r="A17179" t="s">
        <v>34236</v>
      </c>
      <c r="B17179" t="s">
        <v>31348</v>
      </c>
      <c r="C17179" t="s">
        <v>34237</v>
      </c>
    </row>
    <row r="17180" spans="1:3" x14ac:dyDescent="0.25">
      <c r="A17180" t="s">
        <v>34238</v>
      </c>
      <c r="B17180" t="s">
        <v>31348</v>
      </c>
      <c r="C17180" t="s">
        <v>34239</v>
      </c>
    </row>
    <row r="17181" spans="1:3" x14ac:dyDescent="0.25">
      <c r="A17181" t="s">
        <v>34240</v>
      </c>
      <c r="B17181" t="s">
        <v>31348</v>
      </c>
      <c r="C17181" t="s">
        <v>34241</v>
      </c>
    </row>
    <row r="17182" spans="1:3" x14ac:dyDescent="0.25">
      <c r="A17182" t="s">
        <v>34242</v>
      </c>
      <c r="B17182" t="s">
        <v>31348</v>
      </c>
      <c r="C17182" t="s">
        <v>34243</v>
      </c>
    </row>
    <row r="17183" spans="1:3" x14ac:dyDescent="0.25">
      <c r="A17183" t="s">
        <v>34244</v>
      </c>
      <c r="B17183" t="s">
        <v>31348</v>
      </c>
      <c r="C17183" t="s">
        <v>34245</v>
      </c>
    </row>
    <row r="17184" spans="1:3" x14ac:dyDescent="0.25">
      <c r="A17184" t="s">
        <v>34246</v>
      </c>
      <c r="B17184" t="s">
        <v>31348</v>
      </c>
      <c r="C17184" t="s">
        <v>34247</v>
      </c>
    </row>
    <row r="17185" spans="1:3" x14ac:dyDescent="0.25">
      <c r="A17185" t="s">
        <v>34248</v>
      </c>
      <c r="B17185" t="s">
        <v>31348</v>
      </c>
      <c r="C17185" t="s">
        <v>34249</v>
      </c>
    </row>
    <row r="17186" spans="1:3" x14ac:dyDescent="0.25">
      <c r="A17186" t="s">
        <v>34250</v>
      </c>
      <c r="B17186" t="s">
        <v>31348</v>
      </c>
      <c r="C17186" t="s">
        <v>34251</v>
      </c>
    </row>
    <row r="17187" spans="1:3" x14ac:dyDescent="0.25">
      <c r="A17187" t="s">
        <v>34252</v>
      </c>
      <c r="B17187" t="s">
        <v>31348</v>
      </c>
      <c r="C17187" t="s">
        <v>34253</v>
      </c>
    </row>
    <row r="17188" spans="1:3" x14ac:dyDescent="0.25">
      <c r="A17188" t="s">
        <v>34254</v>
      </c>
      <c r="B17188" t="s">
        <v>31348</v>
      </c>
      <c r="C17188" t="s">
        <v>34255</v>
      </c>
    </row>
    <row r="17189" spans="1:3" x14ac:dyDescent="0.25">
      <c r="A17189" t="s">
        <v>34256</v>
      </c>
      <c r="B17189" t="s">
        <v>31348</v>
      </c>
      <c r="C17189" t="s">
        <v>34257</v>
      </c>
    </row>
    <row r="17190" spans="1:3" x14ac:dyDescent="0.25">
      <c r="A17190" t="s">
        <v>34258</v>
      </c>
      <c r="B17190" t="s">
        <v>31348</v>
      </c>
      <c r="C17190" t="s">
        <v>34259</v>
      </c>
    </row>
    <row r="17191" spans="1:3" x14ac:dyDescent="0.25">
      <c r="A17191" t="s">
        <v>34260</v>
      </c>
      <c r="B17191" t="s">
        <v>31348</v>
      </c>
      <c r="C17191" t="s">
        <v>34261</v>
      </c>
    </row>
    <row r="17192" spans="1:3" x14ac:dyDescent="0.25">
      <c r="A17192" t="s">
        <v>34262</v>
      </c>
      <c r="B17192" t="s">
        <v>31348</v>
      </c>
      <c r="C17192" t="s">
        <v>34263</v>
      </c>
    </row>
    <row r="17193" spans="1:3" x14ac:dyDescent="0.25">
      <c r="A17193" t="s">
        <v>34264</v>
      </c>
      <c r="B17193" t="s">
        <v>31348</v>
      </c>
      <c r="C17193" t="s">
        <v>34265</v>
      </c>
    </row>
    <row r="17194" spans="1:3" x14ac:dyDescent="0.25">
      <c r="A17194" t="s">
        <v>34266</v>
      </c>
      <c r="B17194" t="s">
        <v>31348</v>
      </c>
      <c r="C17194" t="s">
        <v>34267</v>
      </c>
    </row>
    <row r="17195" spans="1:3" x14ac:dyDescent="0.25">
      <c r="A17195" t="s">
        <v>34268</v>
      </c>
      <c r="B17195" t="s">
        <v>31348</v>
      </c>
      <c r="C17195" t="s">
        <v>34269</v>
      </c>
    </row>
    <row r="17196" spans="1:3" x14ac:dyDescent="0.25">
      <c r="A17196" t="s">
        <v>34270</v>
      </c>
      <c r="B17196" t="s">
        <v>31348</v>
      </c>
      <c r="C17196" t="s">
        <v>34271</v>
      </c>
    </row>
    <row r="17197" spans="1:3" x14ac:dyDescent="0.25">
      <c r="A17197" t="s">
        <v>34272</v>
      </c>
      <c r="B17197" t="s">
        <v>31348</v>
      </c>
      <c r="C17197" t="s">
        <v>34273</v>
      </c>
    </row>
    <row r="17198" spans="1:3" x14ac:dyDescent="0.25">
      <c r="A17198" t="s">
        <v>34274</v>
      </c>
      <c r="B17198" t="s">
        <v>31348</v>
      </c>
      <c r="C17198" t="s">
        <v>34275</v>
      </c>
    </row>
    <row r="17199" spans="1:3" x14ac:dyDescent="0.25">
      <c r="A17199" t="s">
        <v>34276</v>
      </c>
      <c r="B17199" t="s">
        <v>31348</v>
      </c>
      <c r="C17199" t="s">
        <v>34277</v>
      </c>
    </row>
    <row r="17200" spans="1:3" x14ac:dyDescent="0.25">
      <c r="A17200" t="s">
        <v>34278</v>
      </c>
      <c r="B17200" t="s">
        <v>31348</v>
      </c>
      <c r="C17200" t="s">
        <v>34279</v>
      </c>
    </row>
    <row r="17201" spans="1:3" x14ac:dyDescent="0.25">
      <c r="A17201" t="s">
        <v>34280</v>
      </c>
      <c r="B17201" t="s">
        <v>31348</v>
      </c>
      <c r="C17201" t="s">
        <v>34281</v>
      </c>
    </row>
    <row r="17202" spans="1:3" x14ac:dyDescent="0.25">
      <c r="A17202" t="s">
        <v>34282</v>
      </c>
      <c r="B17202" t="s">
        <v>31348</v>
      </c>
      <c r="C17202" t="s">
        <v>26060</v>
      </c>
    </row>
    <row r="17203" spans="1:3" x14ac:dyDescent="0.25">
      <c r="A17203" t="s">
        <v>34283</v>
      </c>
      <c r="B17203" t="s">
        <v>31348</v>
      </c>
      <c r="C17203" t="s">
        <v>34284</v>
      </c>
    </row>
    <row r="17204" spans="1:3" x14ac:dyDescent="0.25">
      <c r="A17204" t="s">
        <v>34285</v>
      </c>
      <c r="B17204" t="s">
        <v>31348</v>
      </c>
      <c r="C17204" t="s">
        <v>34286</v>
      </c>
    </row>
    <row r="17205" spans="1:3" x14ac:dyDescent="0.25">
      <c r="A17205" t="s">
        <v>34287</v>
      </c>
      <c r="B17205" t="s">
        <v>31348</v>
      </c>
      <c r="C17205" t="s">
        <v>34288</v>
      </c>
    </row>
    <row r="17206" spans="1:3" x14ac:dyDescent="0.25">
      <c r="A17206" t="s">
        <v>34289</v>
      </c>
      <c r="B17206" t="s">
        <v>31348</v>
      </c>
      <c r="C17206" t="s">
        <v>34290</v>
      </c>
    </row>
    <row r="17207" spans="1:3" x14ac:dyDescent="0.25">
      <c r="A17207" t="s">
        <v>34291</v>
      </c>
      <c r="B17207" t="s">
        <v>31348</v>
      </c>
      <c r="C17207" t="s">
        <v>34292</v>
      </c>
    </row>
    <row r="17208" spans="1:3" x14ac:dyDescent="0.25">
      <c r="A17208" t="s">
        <v>34293</v>
      </c>
      <c r="B17208" t="s">
        <v>31348</v>
      </c>
      <c r="C17208" t="s">
        <v>34294</v>
      </c>
    </row>
    <row r="17209" spans="1:3" x14ac:dyDescent="0.25">
      <c r="A17209" t="s">
        <v>34295</v>
      </c>
      <c r="B17209" t="s">
        <v>31348</v>
      </c>
      <c r="C17209" t="s">
        <v>34296</v>
      </c>
    </row>
    <row r="17210" spans="1:3" x14ac:dyDescent="0.25">
      <c r="A17210" t="s">
        <v>34297</v>
      </c>
      <c r="B17210" t="s">
        <v>31348</v>
      </c>
      <c r="C17210" t="s">
        <v>34298</v>
      </c>
    </row>
    <row r="17211" spans="1:3" x14ac:dyDescent="0.25">
      <c r="A17211" t="s">
        <v>34299</v>
      </c>
      <c r="B17211" t="s">
        <v>31348</v>
      </c>
      <c r="C17211" t="s">
        <v>34300</v>
      </c>
    </row>
    <row r="17212" spans="1:3" x14ac:dyDescent="0.25">
      <c r="A17212" t="s">
        <v>34301</v>
      </c>
      <c r="B17212" t="s">
        <v>31348</v>
      </c>
      <c r="C17212" t="s">
        <v>34302</v>
      </c>
    </row>
    <row r="17213" spans="1:3" x14ac:dyDescent="0.25">
      <c r="A17213" t="s">
        <v>34303</v>
      </c>
      <c r="B17213" t="s">
        <v>31348</v>
      </c>
      <c r="C17213" t="s">
        <v>34304</v>
      </c>
    </row>
    <row r="17214" spans="1:3" x14ac:dyDescent="0.25">
      <c r="A17214" t="s">
        <v>34305</v>
      </c>
      <c r="B17214" t="s">
        <v>31348</v>
      </c>
      <c r="C17214" t="s">
        <v>34306</v>
      </c>
    </row>
    <row r="17215" spans="1:3" x14ac:dyDescent="0.25">
      <c r="A17215" t="s">
        <v>34307</v>
      </c>
      <c r="B17215" t="s">
        <v>31348</v>
      </c>
      <c r="C17215" t="s">
        <v>34308</v>
      </c>
    </row>
    <row r="17216" spans="1:3" x14ac:dyDescent="0.25">
      <c r="A17216" t="s">
        <v>34309</v>
      </c>
      <c r="B17216" t="s">
        <v>31348</v>
      </c>
      <c r="C17216" t="s">
        <v>34310</v>
      </c>
    </row>
    <row r="17217" spans="1:3" x14ac:dyDescent="0.25">
      <c r="A17217" t="s">
        <v>34311</v>
      </c>
      <c r="B17217" t="s">
        <v>31348</v>
      </c>
      <c r="C17217" t="s">
        <v>34312</v>
      </c>
    </row>
    <row r="17218" spans="1:3" x14ac:dyDescent="0.25">
      <c r="A17218" t="s">
        <v>34313</v>
      </c>
      <c r="B17218" t="s">
        <v>31348</v>
      </c>
      <c r="C17218" t="s">
        <v>34314</v>
      </c>
    </row>
    <row r="17219" spans="1:3" x14ac:dyDescent="0.25">
      <c r="A17219" t="s">
        <v>34315</v>
      </c>
      <c r="B17219" t="s">
        <v>31348</v>
      </c>
      <c r="C17219" t="s">
        <v>34316</v>
      </c>
    </row>
    <row r="17220" spans="1:3" x14ac:dyDescent="0.25">
      <c r="A17220" t="s">
        <v>34317</v>
      </c>
      <c r="B17220" t="s">
        <v>31348</v>
      </c>
      <c r="C17220" t="s">
        <v>34318</v>
      </c>
    </row>
    <row r="17221" spans="1:3" x14ac:dyDescent="0.25">
      <c r="A17221" t="s">
        <v>34319</v>
      </c>
      <c r="B17221" t="s">
        <v>31348</v>
      </c>
      <c r="C17221" t="s">
        <v>34320</v>
      </c>
    </row>
    <row r="17222" spans="1:3" x14ac:dyDescent="0.25">
      <c r="A17222" t="s">
        <v>34321</v>
      </c>
      <c r="B17222" t="s">
        <v>31348</v>
      </c>
      <c r="C17222" t="s">
        <v>34322</v>
      </c>
    </row>
    <row r="17223" spans="1:3" x14ac:dyDescent="0.25">
      <c r="A17223" t="s">
        <v>34323</v>
      </c>
      <c r="B17223" t="s">
        <v>31348</v>
      </c>
      <c r="C17223" t="s">
        <v>34324</v>
      </c>
    </row>
    <row r="17224" spans="1:3" x14ac:dyDescent="0.25">
      <c r="A17224" t="s">
        <v>34325</v>
      </c>
      <c r="B17224" t="s">
        <v>31348</v>
      </c>
      <c r="C17224" t="s">
        <v>34326</v>
      </c>
    </row>
    <row r="17225" spans="1:3" x14ac:dyDescent="0.25">
      <c r="A17225" t="s">
        <v>34327</v>
      </c>
      <c r="B17225" t="s">
        <v>31348</v>
      </c>
      <c r="C17225" t="s">
        <v>34328</v>
      </c>
    </row>
    <row r="17226" spans="1:3" x14ac:dyDescent="0.25">
      <c r="A17226" t="s">
        <v>34329</v>
      </c>
      <c r="B17226" t="s">
        <v>31348</v>
      </c>
      <c r="C17226" t="s">
        <v>34330</v>
      </c>
    </row>
    <row r="17227" spans="1:3" x14ac:dyDescent="0.25">
      <c r="A17227" t="s">
        <v>34331</v>
      </c>
      <c r="B17227" t="s">
        <v>31348</v>
      </c>
      <c r="C17227" t="s">
        <v>34332</v>
      </c>
    </row>
    <row r="17228" spans="1:3" x14ac:dyDescent="0.25">
      <c r="A17228" t="s">
        <v>34333</v>
      </c>
      <c r="B17228" t="s">
        <v>31348</v>
      </c>
      <c r="C17228" t="s">
        <v>34334</v>
      </c>
    </row>
    <row r="17229" spans="1:3" x14ac:dyDescent="0.25">
      <c r="A17229" t="s">
        <v>34335</v>
      </c>
      <c r="B17229" t="s">
        <v>31348</v>
      </c>
      <c r="C17229" t="s">
        <v>34336</v>
      </c>
    </row>
    <row r="17230" spans="1:3" x14ac:dyDescent="0.25">
      <c r="A17230" t="s">
        <v>34337</v>
      </c>
      <c r="B17230" t="s">
        <v>31348</v>
      </c>
      <c r="C17230" t="s">
        <v>34338</v>
      </c>
    </row>
    <row r="17231" spans="1:3" x14ac:dyDescent="0.25">
      <c r="A17231" t="s">
        <v>34339</v>
      </c>
      <c r="B17231" t="s">
        <v>31348</v>
      </c>
      <c r="C17231" t="s">
        <v>34340</v>
      </c>
    </row>
    <row r="17232" spans="1:3" x14ac:dyDescent="0.25">
      <c r="A17232" t="s">
        <v>34341</v>
      </c>
      <c r="B17232" t="s">
        <v>31348</v>
      </c>
      <c r="C17232" t="s">
        <v>34342</v>
      </c>
    </row>
    <row r="17233" spans="1:3" x14ac:dyDescent="0.25">
      <c r="A17233" t="s">
        <v>34343</v>
      </c>
      <c r="B17233" t="s">
        <v>31348</v>
      </c>
      <c r="C17233" t="s">
        <v>34344</v>
      </c>
    </row>
    <row r="17234" spans="1:3" x14ac:dyDescent="0.25">
      <c r="A17234" t="s">
        <v>34345</v>
      </c>
      <c r="B17234" t="s">
        <v>31348</v>
      </c>
      <c r="C17234" t="s">
        <v>34346</v>
      </c>
    </row>
    <row r="17235" spans="1:3" x14ac:dyDescent="0.25">
      <c r="A17235" t="s">
        <v>34347</v>
      </c>
      <c r="B17235" t="s">
        <v>31348</v>
      </c>
      <c r="C17235" t="s">
        <v>34348</v>
      </c>
    </row>
    <row r="17236" spans="1:3" x14ac:dyDescent="0.25">
      <c r="A17236" t="s">
        <v>34349</v>
      </c>
      <c r="B17236" t="s">
        <v>31348</v>
      </c>
      <c r="C17236" t="s">
        <v>34350</v>
      </c>
    </row>
    <row r="17237" spans="1:3" x14ac:dyDescent="0.25">
      <c r="A17237" t="s">
        <v>34351</v>
      </c>
      <c r="B17237" t="s">
        <v>31348</v>
      </c>
      <c r="C17237" t="s">
        <v>34352</v>
      </c>
    </row>
    <row r="17238" spans="1:3" x14ac:dyDescent="0.25">
      <c r="A17238" t="s">
        <v>34353</v>
      </c>
      <c r="B17238" t="s">
        <v>31348</v>
      </c>
      <c r="C17238" t="s">
        <v>34354</v>
      </c>
    </row>
    <row r="17239" spans="1:3" x14ac:dyDescent="0.25">
      <c r="A17239" t="s">
        <v>34355</v>
      </c>
      <c r="B17239" t="s">
        <v>31348</v>
      </c>
      <c r="C17239" t="s">
        <v>34356</v>
      </c>
    </row>
    <row r="17240" spans="1:3" x14ac:dyDescent="0.25">
      <c r="A17240" t="s">
        <v>34357</v>
      </c>
      <c r="B17240" t="s">
        <v>31348</v>
      </c>
      <c r="C17240" t="s">
        <v>34358</v>
      </c>
    </row>
    <row r="17241" spans="1:3" x14ac:dyDescent="0.25">
      <c r="A17241" t="s">
        <v>34359</v>
      </c>
      <c r="B17241" t="s">
        <v>31348</v>
      </c>
      <c r="C17241" t="s">
        <v>34360</v>
      </c>
    </row>
    <row r="17242" spans="1:3" x14ac:dyDescent="0.25">
      <c r="A17242" t="s">
        <v>34361</v>
      </c>
      <c r="B17242" t="s">
        <v>31348</v>
      </c>
      <c r="C17242" t="s">
        <v>34362</v>
      </c>
    </row>
    <row r="17243" spans="1:3" x14ac:dyDescent="0.25">
      <c r="A17243" t="s">
        <v>34363</v>
      </c>
      <c r="B17243" t="s">
        <v>31348</v>
      </c>
      <c r="C17243" t="s">
        <v>34364</v>
      </c>
    </row>
    <row r="17244" spans="1:3" x14ac:dyDescent="0.25">
      <c r="A17244" t="s">
        <v>34365</v>
      </c>
      <c r="B17244" t="s">
        <v>31348</v>
      </c>
      <c r="C17244" t="s">
        <v>34366</v>
      </c>
    </row>
    <row r="17245" spans="1:3" x14ac:dyDescent="0.25">
      <c r="A17245" t="s">
        <v>34367</v>
      </c>
      <c r="B17245" t="s">
        <v>31348</v>
      </c>
      <c r="C17245" t="s">
        <v>34368</v>
      </c>
    </row>
    <row r="17246" spans="1:3" x14ac:dyDescent="0.25">
      <c r="A17246" t="s">
        <v>34369</v>
      </c>
      <c r="B17246" t="s">
        <v>31348</v>
      </c>
      <c r="C17246" t="s">
        <v>34370</v>
      </c>
    </row>
    <row r="17247" spans="1:3" x14ac:dyDescent="0.25">
      <c r="A17247" t="s">
        <v>34371</v>
      </c>
      <c r="B17247" t="s">
        <v>31348</v>
      </c>
      <c r="C17247" t="s">
        <v>34372</v>
      </c>
    </row>
    <row r="17248" spans="1:3" x14ac:dyDescent="0.25">
      <c r="A17248" t="s">
        <v>34373</v>
      </c>
      <c r="B17248" t="s">
        <v>31348</v>
      </c>
      <c r="C17248" t="s">
        <v>34374</v>
      </c>
    </row>
    <row r="17249" spans="1:3" x14ac:dyDescent="0.25">
      <c r="A17249" t="s">
        <v>34375</v>
      </c>
      <c r="B17249" t="s">
        <v>31348</v>
      </c>
      <c r="C17249" t="s">
        <v>26072</v>
      </c>
    </row>
    <row r="17250" spans="1:3" x14ac:dyDescent="0.25">
      <c r="A17250" t="s">
        <v>34376</v>
      </c>
      <c r="B17250" t="s">
        <v>31348</v>
      </c>
      <c r="C17250" t="s">
        <v>34377</v>
      </c>
    </row>
    <row r="17251" spans="1:3" x14ac:dyDescent="0.25">
      <c r="A17251" t="s">
        <v>34378</v>
      </c>
      <c r="B17251" t="s">
        <v>31348</v>
      </c>
      <c r="C17251" t="s">
        <v>34379</v>
      </c>
    </row>
    <row r="17252" spans="1:3" x14ac:dyDescent="0.25">
      <c r="A17252" t="s">
        <v>34380</v>
      </c>
      <c r="B17252" t="s">
        <v>31348</v>
      </c>
      <c r="C17252" t="s">
        <v>34381</v>
      </c>
    </row>
    <row r="17253" spans="1:3" x14ac:dyDescent="0.25">
      <c r="A17253" t="s">
        <v>34382</v>
      </c>
      <c r="B17253" t="s">
        <v>31348</v>
      </c>
      <c r="C17253" t="s">
        <v>34383</v>
      </c>
    </row>
    <row r="17254" spans="1:3" x14ac:dyDescent="0.25">
      <c r="A17254" t="s">
        <v>34384</v>
      </c>
      <c r="B17254" t="s">
        <v>31348</v>
      </c>
      <c r="C17254" t="s">
        <v>34385</v>
      </c>
    </row>
    <row r="17255" spans="1:3" x14ac:dyDescent="0.25">
      <c r="A17255" t="s">
        <v>34386</v>
      </c>
      <c r="B17255" t="s">
        <v>31348</v>
      </c>
      <c r="C17255" t="s">
        <v>34387</v>
      </c>
    </row>
    <row r="17256" spans="1:3" x14ac:dyDescent="0.25">
      <c r="A17256" t="s">
        <v>34388</v>
      </c>
      <c r="B17256" t="s">
        <v>31348</v>
      </c>
      <c r="C17256" t="s">
        <v>34389</v>
      </c>
    </row>
    <row r="17257" spans="1:3" x14ac:dyDescent="0.25">
      <c r="A17257" t="s">
        <v>34390</v>
      </c>
      <c r="B17257" t="s">
        <v>31348</v>
      </c>
      <c r="C17257" t="s">
        <v>34391</v>
      </c>
    </row>
    <row r="17258" spans="1:3" x14ac:dyDescent="0.25">
      <c r="A17258" t="s">
        <v>34392</v>
      </c>
      <c r="B17258" t="s">
        <v>31348</v>
      </c>
      <c r="C17258" t="s">
        <v>34393</v>
      </c>
    </row>
    <row r="17259" spans="1:3" x14ac:dyDescent="0.25">
      <c r="A17259" t="s">
        <v>34394</v>
      </c>
      <c r="B17259" t="s">
        <v>31348</v>
      </c>
      <c r="C17259" t="s">
        <v>34395</v>
      </c>
    </row>
    <row r="17260" spans="1:3" x14ac:dyDescent="0.25">
      <c r="A17260" t="s">
        <v>34396</v>
      </c>
      <c r="B17260" t="s">
        <v>31348</v>
      </c>
      <c r="C17260" t="s">
        <v>34397</v>
      </c>
    </row>
    <row r="17261" spans="1:3" x14ac:dyDescent="0.25">
      <c r="A17261" t="s">
        <v>34398</v>
      </c>
      <c r="B17261" t="s">
        <v>31348</v>
      </c>
      <c r="C17261" t="s">
        <v>34399</v>
      </c>
    </row>
    <row r="17262" spans="1:3" x14ac:dyDescent="0.25">
      <c r="A17262" t="s">
        <v>34400</v>
      </c>
      <c r="B17262" t="s">
        <v>31348</v>
      </c>
      <c r="C17262" t="s">
        <v>34401</v>
      </c>
    </row>
    <row r="17263" spans="1:3" x14ac:dyDescent="0.25">
      <c r="A17263" t="s">
        <v>34402</v>
      </c>
      <c r="B17263" t="s">
        <v>31348</v>
      </c>
      <c r="C17263" t="s">
        <v>34403</v>
      </c>
    </row>
    <row r="17264" spans="1:3" x14ac:dyDescent="0.25">
      <c r="A17264" t="s">
        <v>34404</v>
      </c>
      <c r="B17264" t="s">
        <v>31348</v>
      </c>
      <c r="C17264" t="s">
        <v>34405</v>
      </c>
    </row>
    <row r="17265" spans="1:3" x14ac:dyDescent="0.25">
      <c r="A17265" t="s">
        <v>34406</v>
      </c>
      <c r="B17265" t="s">
        <v>31348</v>
      </c>
      <c r="C17265" t="s">
        <v>34407</v>
      </c>
    </row>
    <row r="17266" spans="1:3" x14ac:dyDescent="0.25">
      <c r="A17266" t="s">
        <v>34408</v>
      </c>
      <c r="B17266" t="s">
        <v>31348</v>
      </c>
      <c r="C17266" t="s">
        <v>34409</v>
      </c>
    </row>
    <row r="17267" spans="1:3" x14ac:dyDescent="0.25">
      <c r="A17267" t="s">
        <v>34410</v>
      </c>
      <c r="B17267" t="s">
        <v>31348</v>
      </c>
      <c r="C17267" t="s">
        <v>34411</v>
      </c>
    </row>
    <row r="17268" spans="1:3" x14ac:dyDescent="0.25">
      <c r="A17268" t="s">
        <v>34412</v>
      </c>
      <c r="B17268" t="s">
        <v>31348</v>
      </c>
      <c r="C17268" t="s">
        <v>34413</v>
      </c>
    </row>
    <row r="17269" spans="1:3" x14ac:dyDescent="0.25">
      <c r="A17269" t="s">
        <v>34414</v>
      </c>
      <c r="B17269" t="s">
        <v>31348</v>
      </c>
      <c r="C17269" t="s">
        <v>34415</v>
      </c>
    </row>
    <row r="17270" spans="1:3" x14ac:dyDescent="0.25">
      <c r="A17270" t="s">
        <v>34416</v>
      </c>
      <c r="B17270" t="s">
        <v>31348</v>
      </c>
      <c r="C17270" t="s">
        <v>34417</v>
      </c>
    </row>
    <row r="17271" spans="1:3" x14ac:dyDescent="0.25">
      <c r="A17271" t="s">
        <v>34418</v>
      </c>
      <c r="B17271" t="s">
        <v>31348</v>
      </c>
      <c r="C17271" t="s">
        <v>34419</v>
      </c>
    </row>
    <row r="17272" spans="1:3" x14ac:dyDescent="0.25">
      <c r="A17272" t="s">
        <v>34420</v>
      </c>
      <c r="B17272" t="s">
        <v>31348</v>
      </c>
      <c r="C17272" t="s">
        <v>34421</v>
      </c>
    </row>
    <row r="17273" spans="1:3" x14ac:dyDescent="0.25">
      <c r="A17273" t="s">
        <v>34422</v>
      </c>
      <c r="B17273" t="s">
        <v>31348</v>
      </c>
      <c r="C17273" t="s">
        <v>34423</v>
      </c>
    </row>
    <row r="17274" spans="1:3" x14ac:dyDescent="0.25">
      <c r="A17274" t="s">
        <v>34424</v>
      </c>
      <c r="B17274" t="s">
        <v>31348</v>
      </c>
      <c r="C17274" t="s">
        <v>34425</v>
      </c>
    </row>
    <row r="17275" spans="1:3" x14ac:dyDescent="0.25">
      <c r="A17275" t="s">
        <v>34426</v>
      </c>
      <c r="B17275" t="s">
        <v>31348</v>
      </c>
      <c r="C17275" t="s">
        <v>34427</v>
      </c>
    </row>
    <row r="17276" spans="1:3" x14ac:dyDescent="0.25">
      <c r="A17276" t="s">
        <v>34428</v>
      </c>
      <c r="B17276" t="s">
        <v>31348</v>
      </c>
      <c r="C17276" t="s">
        <v>34429</v>
      </c>
    </row>
    <row r="17277" spans="1:3" x14ac:dyDescent="0.25">
      <c r="A17277" t="s">
        <v>34430</v>
      </c>
      <c r="B17277" t="s">
        <v>31348</v>
      </c>
      <c r="C17277" t="s">
        <v>34431</v>
      </c>
    </row>
    <row r="17278" spans="1:3" x14ac:dyDescent="0.25">
      <c r="A17278" t="s">
        <v>34432</v>
      </c>
      <c r="B17278" t="s">
        <v>31348</v>
      </c>
      <c r="C17278" t="s">
        <v>34433</v>
      </c>
    </row>
    <row r="17279" spans="1:3" x14ac:dyDescent="0.25">
      <c r="A17279" t="s">
        <v>34434</v>
      </c>
      <c r="B17279" t="s">
        <v>31348</v>
      </c>
      <c r="C17279" t="s">
        <v>34435</v>
      </c>
    </row>
    <row r="17280" spans="1:3" x14ac:dyDescent="0.25">
      <c r="A17280" t="s">
        <v>34436</v>
      </c>
      <c r="B17280" t="s">
        <v>31348</v>
      </c>
      <c r="C17280" t="s">
        <v>34437</v>
      </c>
    </row>
    <row r="17281" spans="1:3" x14ac:dyDescent="0.25">
      <c r="A17281" t="s">
        <v>34438</v>
      </c>
      <c r="B17281" t="s">
        <v>31348</v>
      </c>
      <c r="C17281" t="s">
        <v>34439</v>
      </c>
    </row>
    <row r="17282" spans="1:3" x14ac:dyDescent="0.25">
      <c r="A17282" t="s">
        <v>34440</v>
      </c>
      <c r="B17282" t="s">
        <v>31348</v>
      </c>
      <c r="C17282" t="s">
        <v>34441</v>
      </c>
    </row>
    <row r="17283" spans="1:3" x14ac:dyDescent="0.25">
      <c r="A17283" t="s">
        <v>34442</v>
      </c>
      <c r="B17283" t="s">
        <v>31348</v>
      </c>
      <c r="C17283" t="s">
        <v>34443</v>
      </c>
    </row>
    <row r="17284" spans="1:3" x14ac:dyDescent="0.25">
      <c r="A17284" t="s">
        <v>34444</v>
      </c>
      <c r="B17284" t="s">
        <v>31348</v>
      </c>
      <c r="C17284" t="s">
        <v>34445</v>
      </c>
    </row>
    <row r="17285" spans="1:3" x14ac:dyDescent="0.25">
      <c r="A17285" t="s">
        <v>34446</v>
      </c>
      <c r="B17285" t="s">
        <v>31348</v>
      </c>
      <c r="C17285" t="s">
        <v>34447</v>
      </c>
    </row>
    <row r="17286" spans="1:3" x14ac:dyDescent="0.25">
      <c r="A17286" t="s">
        <v>34448</v>
      </c>
      <c r="B17286" t="s">
        <v>31348</v>
      </c>
      <c r="C17286" t="s">
        <v>34449</v>
      </c>
    </row>
    <row r="17287" spans="1:3" x14ac:dyDescent="0.25">
      <c r="A17287" t="s">
        <v>34450</v>
      </c>
      <c r="B17287" t="s">
        <v>31348</v>
      </c>
      <c r="C17287" t="s">
        <v>34451</v>
      </c>
    </row>
    <row r="17288" spans="1:3" x14ac:dyDescent="0.25">
      <c r="A17288" t="s">
        <v>34452</v>
      </c>
      <c r="B17288" t="s">
        <v>31348</v>
      </c>
      <c r="C17288" t="s">
        <v>34453</v>
      </c>
    </row>
    <row r="17289" spans="1:3" x14ac:dyDescent="0.25">
      <c r="A17289" t="s">
        <v>34454</v>
      </c>
      <c r="B17289" t="s">
        <v>31348</v>
      </c>
      <c r="C17289" t="s">
        <v>34455</v>
      </c>
    </row>
    <row r="17290" spans="1:3" x14ac:dyDescent="0.25">
      <c r="A17290" t="s">
        <v>34456</v>
      </c>
      <c r="B17290" t="s">
        <v>31348</v>
      </c>
      <c r="C17290" t="s">
        <v>34457</v>
      </c>
    </row>
    <row r="17291" spans="1:3" x14ac:dyDescent="0.25">
      <c r="A17291" t="s">
        <v>34458</v>
      </c>
      <c r="B17291" t="s">
        <v>31348</v>
      </c>
      <c r="C17291" t="s">
        <v>34459</v>
      </c>
    </row>
    <row r="17292" spans="1:3" x14ac:dyDescent="0.25">
      <c r="A17292" t="s">
        <v>34460</v>
      </c>
      <c r="B17292" t="s">
        <v>31348</v>
      </c>
      <c r="C17292" t="s">
        <v>34461</v>
      </c>
    </row>
    <row r="17293" spans="1:3" x14ac:dyDescent="0.25">
      <c r="A17293" t="s">
        <v>34462</v>
      </c>
      <c r="B17293" t="s">
        <v>31348</v>
      </c>
      <c r="C17293" t="s">
        <v>34463</v>
      </c>
    </row>
    <row r="17294" spans="1:3" x14ac:dyDescent="0.25">
      <c r="A17294" t="s">
        <v>34464</v>
      </c>
      <c r="B17294" t="s">
        <v>31348</v>
      </c>
      <c r="C17294" t="s">
        <v>34465</v>
      </c>
    </row>
    <row r="17295" spans="1:3" x14ac:dyDescent="0.25">
      <c r="A17295" t="s">
        <v>34466</v>
      </c>
      <c r="B17295" t="s">
        <v>31348</v>
      </c>
      <c r="C17295" t="s">
        <v>34467</v>
      </c>
    </row>
    <row r="17296" spans="1:3" x14ac:dyDescent="0.25">
      <c r="A17296" t="s">
        <v>34468</v>
      </c>
      <c r="B17296" t="s">
        <v>31348</v>
      </c>
      <c r="C17296" t="s">
        <v>34469</v>
      </c>
    </row>
    <row r="17297" spans="1:3" x14ac:dyDescent="0.25">
      <c r="A17297" t="s">
        <v>34470</v>
      </c>
      <c r="B17297" t="s">
        <v>31348</v>
      </c>
      <c r="C17297" t="s">
        <v>34471</v>
      </c>
    </row>
    <row r="17298" spans="1:3" x14ac:dyDescent="0.25">
      <c r="A17298" t="s">
        <v>34472</v>
      </c>
      <c r="B17298" t="s">
        <v>31348</v>
      </c>
      <c r="C17298" t="s">
        <v>34473</v>
      </c>
    </row>
    <row r="17299" spans="1:3" x14ac:dyDescent="0.25">
      <c r="A17299" t="s">
        <v>34474</v>
      </c>
      <c r="B17299" t="s">
        <v>31348</v>
      </c>
      <c r="C17299" t="s">
        <v>34475</v>
      </c>
    </row>
    <row r="17300" spans="1:3" x14ac:dyDescent="0.25">
      <c r="A17300" t="s">
        <v>34476</v>
      </c>
      <c r="B17300" t="s">
        <v>31348</v>
      </c>
      <c r="C17300" t="s">
        <v>34477</v>
      </c>
    </row>
    <row r="17301" spans="1:3" x14ac:dyDescent="0.25">
      <c r="A17301" t="s">
        <v>34478</v>
      </c>
      <c r="B17301" t="s">
        <v>31348</v>
      </c>
      <c r="C17301" t="s">
        <v>34479</v>
      </c>
    </row>
    <row r="17302" spans="1:3" x14ac:dyDescent="0.25">
      <c r="A17302" t="s">
        <v>34480</v>
      </c>
      <c r="B17302" t="s">
        <v>31348</v>
      </c>
      <c r="C17302" t="s">
        <v>34481</v>
      </c>
    </row>
    <row r="17303" spans="1:3" x14ac:dyDescent="0.25">
      <c r="A17303" t="s">
        <v>34482</v>
      </c>
      <c r="B17303" t="s">
        <v>31348</v>
      </c>
      <c r="C17303" t="s">
        <v>34483</v>
      </c>
    </row>
    <row r="17304" spans="1:3" x14ac:dyDescent="0.25">
      <c r="A17304" t="s">
        <v>34484</v>
      </c>
      <c r="B17304" t="s">
        <v>31348</v>
      </c>
      <c r="C17304" t="s">
        <v>34485</v>
      </c>
    </row>
    <row r="17305" spans="1:3" x14ac:dyDescent="0.25">
      <c r="A17305" t="s">
        <v>34486</v>
      </c>
      <c r="B17305" t="s">
        <v>31348</v>
      </c>
      <c r="C17305" t="s">
        <v>34487</v>
      </c>
    </row>
    <row r="17306" spans="1:3" x14ac:dyDescent="0.25">
      <c r="A17306" t="s">
        <v>34488</v>
      </c>
      <c r="B17306" t="s">
        <v>31348</v>
      </c>
      <c r="C17306" t="s">
        <v>34489</v>
      </c>
    </row>
    <row r="17307" spans="1:3" x14ac:dyDescent="0.25">
      <c r="A17307" t="s">
        <v>34490</v>
      </c>
      <c r="B17307" t="s">
        <v>31348</v>
      </c>
      <c r="C17307" t="s">
        <v>34491</v>
      </c>
    </row>
    <row r="17308" spans="1:3" x14ac:dyDescent="0.25">
      <c r="A17308" t="s">
        <v>34492</v>
      </c>
      <c r="B17308" t="s">
        <v>31348</v>
      </c>
      <c r="C17308" t="s">
        <v>34493</v>
      </c>
    </row>
    <row r="17309" spans="1:3" x14ac:dyDescent="0.25">
      <c r="A17309" t="s">
        <v>34494</v>
      </c>
      <c r="B17309" t="s">
        <v>31348</v>
      </c>
      <c r="C17309" t="s">
        <v>34495</v>
      </c>
    </row>
    <row r="17310" spans="1:3" x14ac:dyDescent="0.25">
      <c r="A17310" t="s">
        <v>34496</v>
      </c>
      <c r="B17310" t="s">
        <v>31348</v>
      </c>
      <c r="C17310" t="s">
        <v>34497</v>
      </c>
    </row>
    <row r="17311" spans="1:3" x14ac:dyDescent="0.25">
      <c r="A17311" t="s">
        <v>34498</v>
      </c>
      <c r="B17311" t="s">
        <v>31348</v>
      </c>
      <c r="C17311" t="s">
        <v>34499</v>
      </c>
    </row>
    <row r="17312" spans="1:3" x14ac:dyDescent="0.25">
      <c r="A17312" t="s">
        <v>34500</v>
      </c>
      <c r="B17312" t="s">
        <v>31348</v>
      </c>
      <c r="C17312" t="s">
        <v>34501</v>
      </c>
    </row>
    <row r="17313" spans="1:3" x14ac:dyDescent="0.25">
      <c r="A17313" t="s">
        <v>34502</v>
      </c>
      <c r="B17313" t="s">
        <v>31348</v>
      </c>
      <c r="C17313" t="s">
        <v>34503</v>
      </c>
    </row>
    <row r="17314" spans="1:3" x14ac:dyDescent="0.25">
      <c r="A17314" t="s">
        <v>34504</v>
      </c>
      <c r="B17314" t="s">
        <v>31348</v>
      </c>
      <c r="C17314" t="s">
        <v>34505</v>
      </c>
    </row>
    <row r="17315" spans="1:3" x14ac:dyDescent="0.25">
      <c r="A17315" t="s">
        <v>34506</v>
      </c>
      <c r="B17315" t="s">
        <v>31348</v>
      </c>
      <c r="C17315" t="s">
        <v>34507</v>
      </c>
    </row>
    <row r="17316" spans="1:3" x14ac:dyDescent="0.25">
      <c r="A17316" t="s">
        <v>34508</v>
      </c>
      <c r="B17316" t="s">
        <v>31348</v>
      </c>
      <c r="C17316" t="s">
        <v>34509</v>
      </c>
    </row>
    <row r="17317" spans="1:3" x14ac:dyDescent="0.25">
      <c r="A17317" t="s">
        <v>34510</v>
      </c>
      <c r="B17317" t="s">
        <v>31348</v>
      </c>
      <c r="C17317" t="s">
        <v>34511</v>
      </c>
    </row>
    <row r="17318" spans="1:3" x14ac:dyDescent="0.25">
      <c r="A17318" t="s">
        <v>34512</v>
      </c>
      <c r="B17318" t="s">
        <v>31348</v>
      </c>
      <c r="C17318" t="s">
        <v>34513</v>
      </c>
    </row>
    <row r="17319" spans="1:3" x14ac:dyDescent="0.25">
      <c r="A17319" t="s">
        <v>34514</v>
      </c>
      <c r="B17319" t="s">
        <v>31348</v>
      </c>
      <c r="C17319" t="s">
        <v>34515</v>
      </c>
    </row>
    <row r="17320" spans="1:3" x14ac:dyDescent="0.25">
      <c r="A17320" t="s">
        <v>34516</v>
      </c>
      <c r="B17320" t="s">
        <v>31348</v>
      </c>
      <c r="C17320" t="s">
        <v>34517</v>
      </c>
    </row>
    <row r="17321" spans="1:3" x14ac:dyDescent="0.25">
      <c r="A17321" t="s">
        <v>34518</v>
      </c>
      <c r="B17321" t="s">
        <v>31348</v>
      </c>
      <c r="C17321" t="s">
        <v>34519</v>
      </c>
    </row>
    <row r="17322" spans="1:3" x14ac:dyDescent="0.25">
      <c r="A17322" t="s">
        <v>34520</v>
      </c>
      <c r="B17322" t="s">
        <v>31348</v>
      </c>
      <c r="C17322" t="s">
        <v>34521</v>
      </c>
    </row>
    <row r="17323" spans="1:3" x14ac:dyDescent="0.25">
      <c r="A17323" t="s">
        <v>34522</v>
      </c>
      <c r="B17323" t="s">
        <v>31348</v>
      </c>
      <c r="C17323" t="s">
        <v>34523</v>
      </c>
    </row>
    <row r="17324" spans="1:3" x14ac:dyDescent="0.25">
      <c r="A17324" t="s">
        <v>34524</v>
      </c>
      <c r="B17324" t="s">
        <v>31348</v>
      </c>
      <c r="C17324" t="s">
        <v>34525</v>
      </c>
    </row>
    <row r="17325" spans="1:3" x14ac:dyDescent="0.25">
      <c r="A17325" t="s">
        <v>34526</v>
      </c>
      <c r="B17325" t="s">
        <v>31348</v>
      </c>
      <c r="C17325" t="s">
        <v>34527</v>
      </c>
    </row>
    <row r="17326" spans="1:3" x14ac:dyDescent="0.25">
      <c r="A17326" t="s">
        <v>34528</v>
      </c>
      <c r="B17326" t="s">
        <v>31348</v>
      </c>
      <c r="C17326" t="s">
        <v>34529</v>
      </c>
    </row>
    <row r="17327" spans="1:3" x14ac:dyDescent="0.25">
      <c r="A17327" t="s">
        <v>34530</v>
      </c>
      <c r="B17327" t="s">
        <v>31348</v>
      </c>
      <c r="C17327" t="s">
        <v>34531</v>
      </c>
    </row>
    <row r="17328" spans="1:3" x14ac:dyDescent="0.25">
      <c r="A17328" t="s">
        <v>34532</v>
      </c>
      <c r="B17328" t="s">
        <v>31348</v>
      </c>
      <c r="C17328" t="s">
        <v>34533</v>
      </c>
    </row>
    <row r="17329" spans="1:3" x14ac:dyDescent="0.25">
      <c r="A17329" t="s">
        <v>34534</v>
      </c>
      <c r="B17329" t="s">
        <v>31348</v>
      </c>
      <c r="C17329" t="s">
        <v>34535</v>
      </c>
    </row>
    <row r="17330" spans="1:3" x14ac:dyDescent="0.25">
      <c r="A17330" t="s">
        <v>34536</v>
      </c>
      <c r="B17330" t="s">
        <v>31348</v>
      </c>
      <c r="C17330" t="s">
        <v>34537</v>
      </c>
    </row>
    <row r="17331" spans="1:3" x14ac:dyDescent="0.25">
      <c r="A17331" t="s">
        <v>34538</v>
      </c>
      <c r="B17331" t="s">
        <v>31348</v>
      </c>
      <c r="C17331" t="s">
        <v>34539</v>
      </c>
    </row>
    <row r="17332" spans="1:3" x14ac:dyDescent="0.25">
      <c r="A17332" t="s">
        <v>34540</v>
      </c>
      <c r="B17332" t="s">
        <v>31348</v>
      </c>
      <c r="C17332" t="s">
        <v>34541</v>
      </c>
    </row>
    <row r="17333" spans="1:3" x14ac:dyDescent="0.25">
      <c r="A17333" t="s">
        <v>34542</v>
      </c>
      <c r="B17333" t="s">
        <v>31348</v>
      </c>
      <c r="C17333" t="s">
        <v>34543</v>
      </c>
    </row>
    <row r="17334" spans="1:3" x14ac:dyDescent="0.25">
      <c r="A17334" t="s">
        <v>34544</v>
      </c>
      <c r="B17334" t="s">
        <v>31348</v>
      </c>
      <c r="C17334" t="s">
        <v>34545</v>
      </c>
    </row>
    <row r="17335" spans="1:3" x14ac:dyDescent="0.25">
      <c r="A17335" t="s">
        <v>34546</v>
      </c>
      <c r="B17335" t="s">
        <v>31348</v>
      </c>
      <c r="C17335" t="s">
        <v>34547</v>
      </c>
    </row>
    <row r="17336" spans="1:3" x14ac:dyDescent="0.25">
      <c r="A17336" t="s">
        <v>34548</v>
      </c>
      <c r="B17336" t="s">
        <v>31348</v>
      </c>
      <c r="C17336" t="s">
        <v>34549</v>
      </c>
    </row>
    <row r="17337" spans="1:3" x14ac:dyDescent="0.25">
      <c r="A17337" t="s">
        <v>34550</v>
      </c>
      <c r="B17337" t="s">
        <v>31348</v>
      </c>
      <c r="C17337" t="s">
        <v>34551</v>
      </c>
    </row>
    <row r="17338" spans="1:3" x14ac:dyDescent="0.25">
      <c r="A17338" t="s">
        <v>34552</v>
      </c>
      <c r="B17338" t="s">
        <v>31348</v>
      </c>
      <c r="C17338" t="s">
        <v>34553</v>
      </c>
    </row>
    <row r="17339" spans="1:3" x14ac:dyDescent="0.25">
      <c r="A17339" t="s">
        <v>34554</v>
      </c>
      <c r="B17339" t="s">
        <v>31348</v>
      </c>
      <c r="C17339" t="s">
        <v>34555</v>
      </c>
    </row>
    <row r="17340" spans="1:3" x14ac:dyDescent="0.25">
      <c r="A17340" t="s">
        <v>34556</v>
      </c>
      <c r="B17340" t="s">
        <v>31348</v>
      </c>
      <c r="C17340" t="s">
        <v>34557</v>
      </c>
    </row>
    <row r="17341" spans="1:3" x14ac:dyDescent="0.25">
      <c r="A17341" t="s">
        <v>34558</v>
      </c>
      <c r="B17341" t="s">
        <v>31348</v>
      </c>
      <c r="C17341" t="s">
        <v>34559</v>
      </c>
    </row>
    <row r="17342" spans="1:3" x14ac:dyDescent="0.25">
      <c r="A17342" t="s">
        <v>34560</v>
      </c>
      <c r="B17342" t="s">
        <v>31348</v>
      </c>
      <c r="C17342" t="s">
        <v>34561</v>
      </c>
    </row>
    <row r="17343" spans="1:3" x14ac:dyDescent="0.25">
      <c r="A17343" t="s">
        <v>34562</v>
      </c>
      <c r="B17343" t="s">
        <v>31348</v>
      </c>
      <c r="C17343" t="s">
        <v>34563</v>
      </c>
    </row>
    <row r="17344" spans="1:3" x14ac:dyDescent="0.25">
      <c r="A17344" t="s">
        <v>34564</v>
      </c>
      <c r="B17344" t="s">
        <v>31348</v>
      </c>
      <c r="C17344" t="s">
        <v>34565</v>
      </c>
    </row>
    <row r="17345" spans="1:3" x14ac:dyDescent="0.25">
      <c r="A17345" t="s">
        <v>34566</v>
      </c>
      <c r="B17345" t="s">
        <v>31348</v>
      </c>
      <c r="C17345" t="s">
        <v>34567</v>
      </c>
    </row>
    <row r="17346" spans="1:3" x14ac:dyDescent="0.25">
      <c r="A17346" t="s">
        <v>34568</v>
      </c>
      <c r="B17346" t="s">
        <v>31348</v>
      </c>
      <c r="C17346" t="s">
        <v>34569</v>
      </c>
    </row>
    <row r="17347" spans="1:3" x14ac:dyDescent="0.25">
      <c r="A17347" t="s">
        <v>34570</v>
      </c>
      <c r="B17347" t="s">
        <v>31348</v>
      </c>
      <c r="C17347" t="s">
        <v>34571</v>
      </c>
    </row>
    <row r="17348" spans="1:3" x14ac:dyDescent="0.25">
      <c r="A17348" t="s">
        <v>34572</v>
      </c>
      <c r="B17348" t="s">
        <v>31348</v>
      </c>
      <c r="C17348" t="s">
        <v>34573</v>
      </c>
    </row>
    <row r="17349" spans="1:3" x14ac:dyDescent="0.25">
      <c r="A17349" t="s">
        <v>34574</v>
      </c>
      <c r="B17349" t="s">
        <v>31348</v>
      </c>
      <c r="C17349" t="s">
        <v>26174</v>
      </c>
    </row>
    <row r="17350" spans="1:3" x14ac:dyDescent="0.25">
      <c r="A17350" t="s">
        <v>34575</v>
      </c>
      <c r="B17350" t="s">
        <v>31348</v>
      </c>
      <c r="C17350" t="s">
        <v>34576</v>
      </c>
    </row>
    <row r="17351" spans="1:3" x14ac:dyDescent="0.25">
      <c r="A17351" t="s">
        <v>34577</v>
      </c>
      <c r="B17351" t="s">
        <v>31348</v>
      </c>
      <c r="C17351" t="s">
        <v>34578</v>
      </c>
    </row>
    <row r="17352" spans="1:3" x14ac:dyDescent="0.25">
      <c r="A17352" t="s">
        <v>34579</v>
      </c>
      <c r="B17352" t="s">
        <v>31348</v>
      </c>
      <c r="C17352" t="s">
        <v>34580</v>
      </c>
    </row>
    <row r="17353" spans="1:3" x14ac:dyDescent="0.25">
      <c r="A17353" t="s">
        <v>34581</v>
      </c>
      <c r="B17353" t="s">
        <v>31348</v>
      </c>
      <c r="C17353" t="s">
        <v>34582</v>
      </c>
    </row>
    <row r="17354" spans="1:3" x14ac:dyDescent="0.25">
      <c r="A17354" t="s">
        <v>34583</v>
      </c>
      <c r="B17354" t="s">
        <v>31348</v>
      </c>
      <c r="C17354" t="s">
        <v>34584</v>
      </c>
    </row>
    <row r="17355" spans="1:3" x14ac:dyDescent="0.25">
      <c r="A17355" t="s">
        <v>34585</v>
      </c>
      <c r="B17355" t="s">
        <v>31348</v>
      </c>
      <c r="C17355" t="s">
        <v>34586</v>
      </c>
    </row>
    <row r="17356" spans="1:3" x14ac:dyDescent="0.25">
      <c r="A17356" t="s">
        <v>34587</v>
      </c>
      <c r="B17356" t="s">
        <v>31348</v>
      </c>
      <c r="C17356" t="s">
        <v>34588</v>
      </c>
    </row>
    <row r="17357" spans="1:3" x14ac:dyDescent="0.25">
      <c r="A17357" t="s">
        <v>34589</v>
      </c>
      <c r="B17357" t="s">
        <v>31348</v>
      </c>
      <c r="C17357" t="s">
        <v>34590</v>
      </c>
    </row>
    <row r="17358" spans="1:3" x14ac:dyDescent="0.25">
      <c r="A17358" t="s">
        <v>34591</v>
      </c>
      <c r="B17358" t="s">
        <v>31348</v>
      </c>
      <c r="C17358" t="s">
        <v>34592</v>
      </c>
    </row>
    <row r="17359" spans="1:3" x14ac:dyDescent="0.25">
      <c r="A17359" t="s">
        <v>34593</v>
      </c>
      <c r="B17359" t="s">
        <v>31348</v>
      </c>
      <c r="C17359" t="s">
        <v>34594</v>
      </c>
    </row>
    <row r="17360" spans="1:3" x14ac:dyDescent="0.25">
      <c r="A17360" t="s">
        <v>34595</v>
      </c>
      <c r="B17360" t="s">
        <v>31348</v>
      </c>
      <c r="C17360" t="s">
        <v>34596</v>
      </c>
    </row>
    <row r="17361" spans="1:3" x14ac:dyDescent="0.25">
      <c r="A17361" t="s">
        <v>34597</v>
      </c>
      <c r="B17361" t="s">
        <v>31348</v>
      </c>
      <c r="C17361" t="s">
        <v>34598</v>
      </c>
    </row>
    <row r="17362" spans="1:3" x14ac:dyDescent="0.25">
      <c r="A17362" t="s">
        <v>34599</v>
      </c>
      <c r="B17362" t="s">
        <v>31348</v>
      </c>
      <c r="C17362" t="s">
        <v>34600</v>
      </c>
    </row>
    <row r="17363" spans="1:3" x14ac:dyDescent="0.25">
      <c r="A17363" t="s">
        <v>34601</v>
      </c>
      <c r="B17363" t="s">
        <v>31348</v>
      </c>
      <c r="C17363" t="s">
        <v>34602</v>
      </c>
    </row>
    <row r="17364" spans="1:3" x14ac:dyDescent="0.25">
      <c r="A17364" t="s">
        <v>34603</v>
      </c>
      <c r="B17364" t="s">
        <v>31348</v>
      </c>
      <c r="C17364" t="s">
        <v>34604</v>
      </c>
    </row>
    <row r="17365" spans="1:3" x14ac:dyDescent="0.25">
      <c r="A17365" t="s">
        <v>34605</v>
      </c>
      <c r="B17365" t="s">
        <v>31348</v>
      </c>
      <c r="C17365" t="s">
        <v>34606</v>
      </c>
    </row>
    <row r="17366" spans="1:3" x14ac:dyDescent="0.25">
      <c r="A17366" t="s">
        <v>34607</v>
      </c>
      <c r="B17366" t="s">
        <v>31348</v>
      </c>
      <c r="C17366" t="s">
        <v>34608</v>
      </c>
    </row>
    <row r="17367" spans="1:3" x14ac:dyDescent="0.25">
      <c r="A17367" t="s">
        <v>34609</v>
      </c>
      <c r="B17367" t="s">
        <v>31348</v>
      </c>
      <c r="C17367" t="s">
        <v>34610</v>
      </c>
    </row>
    <row r="17368" spans="1:3" x14ac:dyDescent="0.25">
      <c r="A17368" t="s">
        <v>34611</v>
      </c>
      <c r="B17368" t="s">
        <v>31348</v>
      </c>
      <c r="C17368" t="s">
        <v>34612</v>
      </c>
    </row>
    <row r="17369" spans="1:3" x14ac:dyDescent="0.25">
      <c r="A17369" t="s">
        <v>34613</v>
      </c>
      <c r="B17369" t="s">
        <v>31348</v>
      </c>
      <c r="C17369" t="s">
        <v>34614</v>
      </c>
    </row>
    <row r="17370" spans="1:3" x14ac:dyDescent="0.25">
      <c r="A17370" t="s">
        <v>34615</v>
      </c>
      <c r="B17370" t="s">
        <v>31348</v>
      </c>
      <c r="C17370" t="s">
        <v>34616</v>
      </c>
    </row>
    <row r="17371" spans="1:3" x14ac:dyDescent="0.25">
      <c r="A17371" t="s">
        <v>34617</v>
      </c>
      <c r="B17371" t="s">
        <v>31348</v>
      </c>
      <c r="C17371" t="s">
        <v>34618</v>
      </c>
    </row>
    <row r="17372" spans="1:3" x14ac:dyDescent="0.25">
      <c r="A17372" t="s">
        <v>34619</v>
      </c>
      <c r="B17372" t="s">
        <v>31348</v>
      </c>
      <c r="C17372" t="s">
        <v>34620</v>
      </c>
    </row>
    <row r="17373" spans="1:3" x14ac:dyDescent="0.25">
      <c r="A17373" t="s">
        <v>34621</v>
      </c>
      <c r="B17373" t="s">
        <v>31348</v>
      </c>
      <c r="C17373" t="s">
        <v>34622</v>
      </c>
    </row>
    <row r="17374" spans="1:3" x14ac:dyDescent="0.25">
      <c r="A17374" t="s">
        <v>34623</v>
      </c>
      <c r="B17374" t="s">
        <v>31348</v>
      </c>
      <c r="C17374" t="s">
        <v>34624</v>
      </c>
    </row>
    <row r="17375" spans="1:3" x14ac:dyDescent="0.25">
      <c r="A17375" t="s">
        <v>34625</v>
      </c>
      <c r="B17375" t="s">
        <v>31348</v>
      </c>
      <c r="C17375" t="s">
        <v>34626</v>
      </c>
    </row>
    <row r="17376" spans="1:3" x14ac:dyDescent="0.25">
      <c r="A17376" t="s">
        <v>34627</v>
      </c>
      <c r="B17376" t="s">
        <v>31348</v>
      </c>
      <c r="C17376" t="s">
        <v>34628</v>
      </c>
    </row>
    <row r="17377" spans="1:3" x14ac:dyDescent="0.25">
      <c r="A17377" t="s">
        <v>34629</v>
      </c>
      <c r="B17377" t="s">
        <v>31348</v>
      </c>
      <c r="C17377" t="s">
        <v>34630</v>
      </c>
    </row>
    <row r="17378" spans="1:3" x14ac:dyDescent="0.25">
      <c r="A17378" t="s">
        <v>34631</v>
      </c>
      <c r="B17378" t="s">
        <v>31348</v>
      </c>
      <c r="C17378" t="s">
        <v>34632</v>
      </c>
    </row>
    <row r="17379" spans="1:3" x14ac:dyDescent="0.25">
      <c r="A17379" t="s">
        <v>34633</v>
      </c>
      <c r="B17379" t="s">
        <v>31348</v>
      </c>
      <c r="C17379" t="s">
        <v>34634</v>
      </c>
    </row>
    <row r="17380" spans="1:3" x14ac:dyDescent="0.25">
      <c r="A17380" t="s">
        <v>34635</v>
      </c>
      <c r="B17380" t="s">
        <v>31348</v>
      </c>
      <c r="C17380" t="s">
        <v>34636</v>
      </c>
    </row>
    <row r="17381" spans="1:3" x14ac:dyDescent="0.25">
      <c r="A17381" t="s">
        <v>34637</v>
      </c>
      <c r="B17381" t="s">
        <v>31348</v>
      </c>
      <c r="C17381" t="s">
        <v>34638</v>
      </c>
    </row>
    <row r="17382" spans="1:3" x14ac:dyDescent="0.25">
      <c r="A17382" t="s">
        <v>34639</v>
      </c>
      <c r="B17382" t="s">
        <v>31348</v>
      </c>
      <c r="C17382" t="s">
        <v>34640</v>
      </c>
    </row>
    <row r="17383" spans="1:3" x14ac:dyDescent="0.25">
      <c r="A17383" t="s">
        <v>34641</v>
      </c>
      <c r="B17383" t="s">
        <v>31348</v>
      </c>
      <c r="C17383" t="s">
        <v>34642</v>
      </c>
    </row>
    <row r="17384" spans="1:3" x14ac:dyDescent="0.25">
      <c r="A17384" t="s">
        <v>34643</v>
      </c>
      <c r="B17384" t="s">
        <v>31348</v>
      </c>
      <c r="C17384" t="s">
        <v>34644</v>
      </c>
    </row>
    <row r="17385" spans="1:3" x14ac:dyDescent="0.25">
      <c r="A17385" t="s">
        <v>34645</v>
      </c>
      <c r="B17385" t="s">
        <v>31348</v>
      </c>
      <c r="C17385" t="s">
        <v>34646</v>
      </c>
    </row>
    <row r="17386" spans="1:3" x14ac:dyDescent="0.25">
      <c r="A17386" t="s">
        <v>34647</v>
      </c>
      <c r="B17386" t="s">
        <v>31348</v>
      </c>
      <c r="C17386" t="s">
        <v>34648</v>
      </c>
    </row>
    <row r="17387" spans="1:3" x14ac:dyDescent="0.25">
      <c r="A17387" t="s">
        <v>34649</v>
      </c>
      <c r="B17387" t="s">
        <v>31348</v>
      </c>
      <c r="C17387" t="s">
        <v>34650</v>
      </c>
    </row>
    <row r="17388" spans="1:3" x14ac:dyDescent="0.25">
      <c r="A17388" t="s">
        <v>34651</v>
      </c>
      <c r="B17388" t="s">
        <v>31348</v>
      </c>
      <c r="C17388" t="s">
        <v>34652</v>
      </c>
    </row>
    <row r="17389" spans="1:3" x14ac:dyDescent="0.25">
      <c r="A17389" t="s">
        <v>34653</v>
      </c>
      <c r="B17389" t="s">
        <v>31348</v>
      </c>
      <c r="C17389" t="s">
        <v>34654</v>
      </c>
    </row>
    <row r="17390" spans="1:3" x14ac:dyDescent="0.25">
      <c r="A17390" t="s">
        <v>34655</v>
      </c>
      <c r="B17390" t="s">
        <v>31348</v>
      </c>
      <c r="C17390" t="s">
        <v>34656</v>
      </c>
    </row>
    <row r="17391" spans="1:3" x14ac:dyDescent="0.25">
      <c r="A17391" t="s">
        <v>34657</v>
      </c>
      <c r="B17391" t="s">
        <v>31348</v>
      </c>
      <c r="C17391" t="s">
        <v>34658</v>
      </c>
    </row>
    <row r="17392" spans="1:3" x14ac:dyDescent="0.25">
      <c r="A17392" t="s">
        <v>34659</v>
      </c>
      <c r="B17392" t="s">
        <v>31348</v>
      </c>
      <c r="C17392" t="s">
        <v>34660</v>
      </c>
    </row>
    <row r="17393" spans="1:3" x14ac:dyDescent="0.25">
      <c r="A17393" t="s">
        <v>34661</v>
      </c>
      <c r="B17393" t="s">
        <v>31348</v>
      </c>
      <c r="C17393" t="s">
        <v>34662</v>
      </c>
    </row>
    <row r="17394" spans="1:3" x14ac:dyDescent="0.25">
      <c r="A17394" t="s">
        <v>34663</v>
      </c>
      <c r="B17394" t="s">
        <v>31348</v>
      </c>
      <c r="C17394" t="s">
        <v>34664</v>
      </c>
    </row>
    <row r="17395" spans="1:3" x14ac:dyDescent="0.25">
      <c r="A17395" t="s">
        <v>34665</v>
      </c>
      <c r="B17395" t="s">
        <v>31348</v>
      </c>
      <c r="C17395" t="s">
        <v>34666</v>
      </c>
    </row>
    <row r="17396" spans="1:3" x14ac:dyDescent="0.25">
      <c r="A17396" t="s">
        <v>34667</v>
      </c>
      <c r="B17396" t="s">
        <v>31348</v>
      </c>
      <c r="C17396" t="s">
        <v>34668</v>
      </c>
    </row>
    <row r="17397" spans="1:3" x14ac:dyDescent="0.25">
      <c r="A17397" t="s">
        <v>34669</v>
      </c>
      <c r="B17397" t="s">
        <v>31348</v>
      </c>
      <c r="C17397" t="s">
        <v>34670</v>
      </c>
    </row>
    <row r="17398" spans="1:3" x14ac:dyDescent="0.25">
      <c r="A17398" t="s">
        <v>34671</v>
      </c>
      <c r="B17398" t="s">
        <v>31348</v>
      </c>
      <c r="C17398" t="s">
        <v>34672</v>
      </c>
    </row>
    <row r="17399" spans="1:3" x14ac:dyDescent="0.25">
      <c r="A17399" t="s">
        <v>34673</v>
      </c>
      <c r="B17399" t="s">
        <v>31348</v>
      </c>
      <c r="C17399" t="s">
        <v>34674</v>
      </c>
    </row>
    <row r="17400" spans="1:3" x14ac:dyDescent="0.25">
      <c r="A17400" t="s">
        <v>34675</v>
      </c>
      <c r="B17400" t="s">
        <v>31348</v>
      </c>
      <c r="C17400" t="s">
        <v>34676</v>
      </c>
    </row>
    <row r="17401" spans="1:3" x14ac:dyDescent="0.25">
      <c r="A17401" t="s">
        <v>34677</v>
      </c>
      <c r="B17401" t="s">
        <v>31348</v>
      </c>
      <c r="C17401" t="s">
        <v>34678</v>
      </c>
    </row>
    <row r="17402" spans="1:3" x14ac:dyDescent="0.25">
      <c r="A17402" t="s">
        <v>34679</v>
      </c>
      <c r="B17402" t="s">
        <v>31348</v>
      </c>
      <c r="C17402" t="s">
        <v>34680</v>
      </c>
    </row>
    <row r="17403" spans="1:3" x14ac:dyDescent="0.25">
      <c r="A17403" t="s">
        <v>34681</v>
      </c>
      <c r="B17403" t="s">
        <v>31348</v>
      </c>
      <c r="C17403" t="s">
        <v>34682</v>
      </c>
    </row>
    <row r="17404" spans="1:3" x14ac:dyDescent="0.25">
      <c r="A17404" t="s">
        <v>34683</v>
      </c>
      <c r="B17404" t="s">
        <v>31348</v>
      </c>
      <c r="C17404" t="s">
        <v>34684</v>
      </c>
    </row>
    <row r="17405" spans="1:3" x14ac:dyDescent="0.25">
      <c r="A17405" t="s">
        <v>34685</v>
      </c>
      <c r="B17405" t="s">
        <v>31348</v>
      </c>
      <c r="C17405" t="s">
        <v>34686</v>
      </c>
    </row>
    <row r="17406" spans="1:3" x14ac:dyDescent="0.25">
      <c r="A17406" t="s">
        <v>34687</v>
      </c>
      <c r="B17406" t="s">
        <v>31348</v>
      </c>
      <c r="C17406" t="s">
        <v>34688</v>
      </c>
    </row>
    <row r="17407" spans="1:3" x14ac:dyDescent="0.25">
      <c r="A17407" t="s">
        <v>34689</v>
      </c>
      <c r="B17407" t="s">
        <v>31348</v>
      </c>
      <c r="C17407" t="s">
        <v>34690</v>
      </c>
    </row>
    <row r="17408" spans="1:3" x14ac:dyDescent="0.25">
      <c r="A17408" t="s">
        <v>34691</v>
      </c>
      <c r="B17408" t="s">
        <v>31348</v>
      </c>
      <c r="C17408" t="s">
        <v>34692</v>
      </c>
    </row>
    <row r="17409" spans="1:3" x14ac:dyDescent="0.25">
      <c r="A17409" t="s">
        <v>34693</v>
      </c>
      <c r="B17409" t="s">
        <v>31348</v>
      </c>
      <c r="C17409" t="s">
        <v>34694</v>
      </c>
    </row>
    <row r="17410" spans="1:3" x14ac:dyDescent="0.25">
      <c r="A17410" t="s">
        <v>34695</v>
      </c>
      <c r="B17410" t="s">
        <v>31348</v>
      </c>
      <c r="C17410" t="s">
        <v>34696</v>
      </c>
    </row>
    <row r="17411" spans="1:3" x14ac:dyDescent="0.25">
      <c r="A17411" t="s">
        <v>34697</v>
      </c>
      <c r="B17411" t="s">
        <v>31348</v>
      </c>
      <c r="C17411" t="s">
        <v>34698</v>
      </c>
    </row>
    <row r="17412" spans="1:3" x14ac:dyDescent="0.25">
      <c r="A17412" t="s">
        <v>34699</v>
      </c>
      <c r="B17412" t="s">
        <v>31348</v>
      </c>
      <c r="C17412" t="s">
        <v>34700</v>
      </c>
    </row>
    <row r="17413" spans="1:3" x14ac:dyDescent="0.25">
      <c r="A17413" t="s">
        <v>34701</v>
      </c>
      <c r="B17413" t="s">
        <v>31348</v>
      </c>
      <c r="C17413" t="s">
        <v>34702</v>
      </c>
    </row>
    <row r="17414" spans="1:3" x14ac:dyDescent="0.25">
      <c r="A17414" t="s">
        <v>34703</v>
      </c>
      <c r="B17414" t="s">
        <v>31348</v>
      </c>
      <c r="C17414" t="s">
        <v>34704</v>
      </c>
    </row>
    <row r="17415" spans="1:3" x14ac:dyDescent="0.25">
      <c r="A17415" t="s">
        <v>34705</v>
      </c>
      <c r="B17415" t="s">
        <v>31348</v>
      </c>
      <c r="C17415" t="s">
        <v>34706</v>
      </c>
    </row>
    <row r="17416" spans="1:3" x14ac:dyDescent="0.25">
      <c r="A17416" t="s">
        <v>34707</v>
      </c>
      <c r="B17416" t="s">
        <v>31348</v>
      </c>
      <c r="C17416" t="s">
        <v>34708</v>
      </c>
    </row>
    <row r="17417" spans="1:3" x14ac:dyDescent="0.25">
      <c r="A17417" t="s">
        <v>34709</v>
      </c>
      <c r="B17417" t="s">
        <v>31348</v>
      </c>
      <c r="C17417" t="s">
        <v>34710</v>
      </c>
    </row>
    <row r="17418" spans="1:3" x14ac:dyDescent="0.25">
      <c r="A17418" t="s">
        <v>34711</v>
      </c>
      <c r="B17418" t="s">
        <v>31348</v>
      </c>
      <c r="C17418" t="s">
        <v>34712</v>
      </c>
    </row>
    <row r="17419" spans="1:3" x14ac:dyDescent="0.25">
      <c r="A17419" t="s">
        <v>34713</v>
      </c>
      <c r="B17419" t="s">
        <v>31348</v>
      </c>
      <c r="C17419" t="s">
        <v>34714</v>
      </c>
    </row>
    <row r="17420" spans="1:3" x14ac:dyDescent="0.25">
      <c r="A17420" t="s">
        <v>34715</v>
      </c>
      <c r="B17420" t="s">
        <v>31348</v>
      </c>
      <c r="C17420" t="s">
        <v>34716</v>
      </c>
    </row>
    <row r="17421" spans="1:3" x14ac:dyDescent="0.25">
      <c r="A17421" t="s">
        <v>34717</v>
      </c>
      <c r="B17421" t="s">
        <v>31348</v>
      </c>
      <c r="C17421" t="s">
        <v>34718</v>
      </c>
    </row>
    <row r="17422" spans="1:3" x14ac:dyDescent="0.25">
      <c r="A17422" t="s">
        <v>34719</v>
      </c>
      <c r="B17422" t="s">
        <v>31348</v>
      </c>
      <c r="C17422" t="s">
        <v>34720</v>
      </c>
    </row>
    <row r="17423" spans="1:3" x14ac:dyDescent="0.25">
      <c r="A17423" t="s">
        <v>34721</v>
      </c>
      <c r="B17423" t="s">
        <v>31348</v>
      </c>
      <c r="C17423" t="s">
        <v>34722</v>
      </c>
    </row>
    <row r="17424" spans="1:3" x14ac:dyDescent="0.25">
      <c r="A17424" t="s">
        <v>34723</v>
      </c>
      <c r="B17424" t="s">
        <v>31348</v>
      </c>
      <c r="C17424" t="s">
        <v>34724</v>
      </c>
    </row>
    <row r="17425" spans="1:3" x14ac:dyDescent="0.25">
      <c r="A17425" t="s">
        <v>34725</v>
      </c>
      <c r="B17425" t="s">
        <v>31348</v>
      </c>
      <c r="C17425" t="s">
        <v>34726</v>
      </c>
    </row>
    <row r="17426" spans="1:3" x14ac:dyDescent="0.25">
      <c r="A17426" t="s">
        <v>34727</v>
      </c>
      <c r="B17426" t="s">
        <v>31348</v>
      </c>
      <c r="C17426" t="s">
        <v>34728</v>
      </c>
    </row>
    <row r="17427" spans="1:3" x14ac:dyDescent="0.25">
      <c r="A17427" t="s">
        <v>34729</v>
      </c>
      <c r="B17427" t="s">
        <v>31348</v>
      </c>
      <c r="C17427" t="s">
        <v>34730</v>
      </c>
    </row>
    <row r="17428" spans="1:3" x14ac:dyDescent="0.25">
      <c r="A17428" t="s">
        <v>34731</v>
      </c>
      <c r="B17428" t="s">
        <v>31348</v>
      </c>
      <c r="C17428" t="s">
        <v>34732</v>
      </c>
    </row>
    <row r="17429" spans="1:3" x14ac:dyDescent="0.25">
      <c r="A17429" t="s">
        <v>34733</v>
      </c>
      <c r="B17429" t="s">
        <v>31348</v>
      </c>
      <c r="C17429" t="s">
        <v>34734</v>
      </c>
    </row>
    <row r="17430" spans="1:3" x14ac:dyDescent="0.25">
      <c r="A17430" t="s">
        <v>34735</v>
      </c>
      <c r="B17430" t="s">
        <v>31348</v>
      </c>
      <c r="C17430" t="s">
        <v>34736</v>
      </c>
    </row>
    <row r="17431" spans="1:3" x14ac:dyDescent="0.25">
      <c r="A17431" t="s">
        <v>34737</v>
      </c>
      <c r="B17431" t="s">
        <v>31348</v>
      </c>
      <c r="C17431" t="s">
        <v>34738</v>
      </c>
    </row>
    <row r="17432" spans="1:3" x14ac:dyDescent="0.25">
      <c r="A17432" t="s">
        <v>34739</v>
      </c>
      <c r="B17432" t="s">
        <v>31348</v>
      </c>
      <c r="C17432" t="s">
        <v>34740</v>
      </c>
    </row>
    <row r="17433" spans="1:3" x14ac:dyDescent="0.25">
      <c r="A17433" t="s">
        <v>34741</v>
      </c>
      <c r="B17433" t="s">
        <v>31348</v>
      </c>
      <c r="C17433" t="s">
        <v>34742</v>
      </c>
    </row>
    <row r="17434" spans="1:3" x14ac:dyDescent="0.25">
      <c r="A17434" t="s">
        <v>34743</v>
      </c>
      <c r="B17434" t="s">
        <v>31348</v>
      </c>
      <c r="C17434" t="s">
        <v>34744</v>
      </c>
    </row>
    <row r="17435" spans="1:3" x14ac:dyDescent="0.25">
      <c r="A17435" t="s">
        <v>34745</v>
      </c>
      <c r="B17435" t="s">
        <v>31348</v>
      </c>
      <c r="C17435" t="s">
        <v>34746</v>
      </c>
    </row>
    <row r="17436" spans="1:3" x14ac:dyDescent="0.25">
      <c r="A17436" t="s">
        <v>34747</v>
      </c>
      <c r="B17436" t="s">
        <v>31348</v>
      </c>
      <c r="C17436" t="s">
        <v>34748</v>
      </c>
    </row>
    <row r="17437" spans="1:3" x14ac:dyDescent="0.25">
      <c r="A17437" t="s">
        <v>34749</v>
      </c>
      <c r="B17437" t="s">
        <v>31348</v>
      </c>
      <c r="C17437" t="s">
        <v>34750</v>
      </c>
    </row>
    <row r="17438" spans="1:3" x14ac:dyDescent="0.25">
      <c r="A17438" t="s">
        <v>34751</v>
      </c>
      <c r="B17438" t="s">
        <v>31348</v>
      </c>
      <c r="C17438" t="s">
        <v>34752</v>
      </c>
    </row>
    <row r="17439" spans="1:3" x14ac:dyDescent="0.25">
      <c r="A17439" t="s">
        <v>34753</v>
      </c>
      <c r="B17439" t="s">
        <v>31348</v>
      </c>
      <c r="C17439" t="s">
        <v>34754</v>
      </c>
    </row>
    <row r="17440" spans="1:3" x14ac:dyDescent="0.25">
      <c r="A17440" t="s">
        <v>34755</v>
      </c>
      <c r="B17440" t="s">
        <v>31348</v>
      </c>
      <c r="C17440" t="s">
        <v>34756</v>
      </c>
    </row>
    <row r="17441" spans="1:3" x14ac:dyDescent="0.25">
      <c r="A17441" t="s">
        <v>34757</v>
      </c>
      <c r="B17441" t="s">
        <v>31348</v>
      </c>
      <c r="C17441" t="s">
        <v>34758</v>
      </c>
    </row>
    <row r="17442" spans="1:3" x14ac:dyDescent="0.25">
      <c r="A17442" t="s">
        <v>34759</v>
      </c>
      <c r="B17442" t="s">
        <v>31348</v>
      </c>
      <c r="C17442" t="s">
        <v>34760</v>
      </c>
    </row>
    <row r="17443" spans="1:3" x14ac:dyDescent="0.25">
      <c r="A17443" t="s">
        <v>34761</v>
      </c>
      <c r="B17443" t="s">
        <v>31348</v>
      </c>
      <c r="C17443" t="s">
        <v>34762</v>
      </c>
    </row>
    <row r="17444" spans="1:3" x14ac:dyDescent="0.25">
      <c r="A17444" t="s">
        <v>34763</v>
      </c>
      <c r="B17444" t="s">
        <v>31348</v>
      </c>
      <c r="C17444" t="s">
        <v>34764</v>
      </c>
    </row>
    <row r="17445" spans="1:3" x14ac:dyDescent="0.25">
      <c r="A17445" t="s">
        <v>34765</v>
      </c>
      <c r="B17445" t="s">
        <v>31348</v>
      </c>
      <c r="C17445" t="s">
        <v>34766</v>
      </c>
    </row>
    <row r="17446" spans="1:3" x14ac:dyDescent="0.25">
      <c r="A17446" t="s">
        <v>34767</v>
      </c>
      <c r="B17446" t="s">
        <v>31348</v>
      </c>
      <c r="C17446" t="s">
        <v>34768</v>
      </c>
    </row>
    <row r="17447" spans="1:3" x14ac:dyDescent="0.25">
      <c r="A17447" t="s">
        <v>34769</v>
      </c>
      <c r="B17447" t="s">
        <v>31348</v>
      </c>
      <c r="C17447" t="s">
        <v>34770</v>
      </c>
    </row>
    <row r="17448" spans="1:3" x14ac:dyDescent="0.25">
      <c r="A17448" t="s">
        <v>34771</v>
      </c>
      <c r="B17448" t="s">
        <v>31348</v>
      </c>
      <c r="C17448" t="s">
        <v>34772</v>
      </c>
    </row>
    <row r="17449" spans="1:3" x14ac:dyDescent="0.25">
      <c r="A17449" t="s">
        <v>34773</v>
      </c>
      <c r="B17449" t="s">
        <v>31348</v>
      </c>
      <c r="C17449" t="s">
        <v>34774</v>
      </c>
    </row>
    <row r="17450" spans="1:3" x14ac:dyDescent="0.25">
      <c r="A17450" t="s">
        <v>34775</v>
      </c>
      <c r="B17450" t="s">
        <v>31348</v>
      </c>
      <c r="C17450" t="s">
        <v>34776</v>
      </c>
    </row>
    <row r="17451" spans="1:3" x14ac:dyDescent="0.25">
      <c r="A17451" t="s">
        <v>34777</v>
      </c>
      <c r="B17451" t="s">
        <v>31348</v>
      </c>
      <c r="C17451" t="s">
        <v>34778</v>
      </c>
    </row>
    <row r="17452" spans="1:3" x14ac:dyDescent="0.25">
      <c r="A17452" t="s">
        <v>34779</v>
      </c>
      <c r="B17452" t="s">
        <v>31348</v>
      </c>
      <c r="C17452" t="s">
        <v>34780</v>
      </c>
    </row>
    <row r="17453" spans="1:3" x14ac:dyDescent="0.25">
      <c r="A17453" t="s">
        <v>34781</v>
      </c>
      <c r="B17453" t="s">
        <v>31348</v>
      </c>
      <c r="C17453" t="s">
        <v>34782</v>
      </c>
    </row>
    <row r="17454" spans="1:3" x14ac:dyDescent="0.25">
      <c r="A17454" t="s">
        <v>34783</v>
      </c>
      <c r="B17454" t="s">
        <v>31348</v>
      </c>
      <c r="C17454" t="s">
        <v>34784</v>
      </c>
    </row>
    <row r="17455" spans="1:3" x14ac:dyDescent="0.25">
      <c r="A17455" t="s">
        <v>34785</v>
      </c>
      <c r="B17455" t="s">
        <v>31348</v>
      </c>
      <c r="C17455" t="s">
        <v>34786</v>
      </c>
    </row>
    <row r="17456" spans="1:3" x14ac:dyDescent="0.25">
      <c r="A17456" t="s">
        <v>34787</v>
      </c>
      <c r="B17456" t="s">
        <v>31348</v>
      </c>
      <c r="C17456" t="s">
        <v>34788</v>
      </c>
    </row>
    <row r="17457" spans="1:3" x14ac:dyDescent="0.25">
      <c r="A17457" t="s">
        <v>34789</v>
      </c>
      <c r="B17457" t="s">
        <v>31348</v>
      </c>
      <c r="C17457" t="s">
        <v>34790</v>
      </c>
    </row>
    <row r="17458" spans="1:3" x14ac:dyDescent="0.25">
      <c r="A17458" t="s">
        <v>34791</v>
      </c>
      <c r="B17458" t="s">
        <v>31348</v>
      </c>
      <c r="C17458" t="s">
        <v>34792</v>
      </c>
    </row>
    <row r="17459" spans="1:3" x14ac:dyDescent="0.25">
      <c r="A17459" t="s">
        <v>34793</v>
      </c>
      <c r="B17459" t="s">
        <v>31348</v>
      </c>
      <c r="C17459" t="s">
        <v>34794</v>
      </c>
    </row>
    <row r="17460" spans="1:3" x14ac:dyDescent="0.25">
      <c r="A17460" t="s">
        <v>34795</v>
      </c>
      <c r="B17460" t="s">
        <v>31348</v>
      </c>
      <c r="C17460" t="s">
        <v>34796</v>
      </c>
    </row>
    <row r="17461" spans="1:3" x14ac:dyDescent="0.25">
      <c r="A17461" t="s">
        <v>34797</v>
      </c>
      <c r="B17461" t="s">
        <v>31348</v>
      </c>
      <c r="C17461" t="s">
        <v>34798</v>
      </c>
    </row>
    <row r="17462" spans="1:3" x14ac:dyDescent="0.25">
      <c r="A17462" t="s">
        <v>34799</v>
      </c>
      <c r="B17462" t="s">
        <v>31348</v>
      </c>
      <c r="C17462" t="s">
        <v>34800</v>
      </c>
    </row>
    <row r="17463" spans="1:3" x14ac:dyDescent="0.25">
      <c r="A17463" t="s">
        <v>34801</v>
      </c>
      <c r="B17463" t="s">
        <v>31348</v>
      </c>
      <c r="C17463" t="s">
        <v>34802</v>
      </c>
    </row>
    <row r="17464" spans="1:3" x14ac:dyDescent="0.25">
      <c r="A17464" t="s">
        <v>34803</v>
      </c>
      <c r="B17464" t="s">
        <v>31348</v>
      </c>
      <c r="C17464" t="s">
        <v>34804</v>
      </c>
    </row>
    <row r="17465" spans="1:3" x14ac:dyDescent="0.25">
      <c r="A17465" t="s">
        <v>34805</v>
      </c>
      <c r="B17465" t="s">
        <v>31348</v>
      </c>
      <c r="C17465" t="s">
        <v>34806</v>
      </c>
    </row>
    <row r="17466" spans="1:3" x14ac:dyDescent="0.25">
      <c r="A17466" t="s">
        <v>34807</v>
      </c>
      <c r="B17466" t="s">
        <v>31348</v>
      </c>
      <c r="C17466" t="s">
        <v>34808</v>
      </c>
    </row>
    <row r="17467" spans="1:3" x14ac:dyDescent="0.25">
      <c r="A17467" t="s">
        <v>34809</v>
      </c>
      <c r="B17467" t="s">
        <v>31348</v>
      </c>
      <c r="C17467" t="s">
        <v>34810</v>
      </c>
    </row>
    <row r="17468" spans="1:3" x14ac:dyDescent="0.25">
      <c r="A17468" t="s">
        <v>34811</v>
      </c>
      <c r="B17468" t="s">
        <v>31348</v>
      </c>
      <c r="C17468" t="s">
        <v>34812</v>
      </c>
    </row>
    <row r="17469" spans="1:3" x14ac:dyDescent="0.25">
      <c r="A17469" t="s">
        <v>34813</v>
      </c>
      <c r="B17469" t="s">
        <v>31348</v>
      </c>
      <c r="C17469" t="s">
        <v>34814</v>
      </c>
    </row>
    <row r="17470" spans="1:3" x14ac:dyDescent="0.25">
      <c r="A17470" t="s">
        <v>34815</v>
      </c>
      <c r="B17470" t="s">
        <v>31348</v>
      </c>
      <c r="C17470" t="s">
        <v>34816</v>
      </c>
    </row>
    <row r="17471" spans="1:3" x14ac:dyDescent="0.25">
      <c r="A17471" t="s">
        <v>34817</v>
      </c>
      <c r="B17471" t="s">
        <v>31348</v>
      </c>
      <c r="C17471" t="s">
        <v>34818</v>
      </c>
    </row>
    <row r="17472" spans="1:3" x14ac:dyDescent="0.25">
      <c r="A17472" t="s">
        <v>34819</v>
      </c>
      <c r="B17472" t="s">
        <v>31348</v>
      </c>
      <c r="C17472" t="s">
        <v>34820</v>
      </c>
    </row>
    <row r="17473" spans="1:3" x14ac:dyDescent="0.25">
      <c r="A17473" t="s">
        <v>34821</v>
      </c>
      <c r="B17473" t="s">
        <v>31348</v>
      </c>
      <c r="C17473" t="s">
        <v>34822</v>
      </c>
    </row>
    <row r="17474" spans="1:3" x14ac:dyDescent="0.25">
      <c r="A17474" t="s">
        <v>34823</v>
      </c>
      <c r="B17474" t="s">
        <v>31348</v>
      </c>
      <c r="C17474" t="s">
        <v>34824</v>
      </c>
    </row>
    <row r="17475" spans="1:3" x14ac:dyDescent="0.25">
      <c r="A17475" t="s">
        <v>34825</v>
      </c>
      <c r="B17475" t="s">
        <v>31348</v>
      </c>
      <c r="C17475" t="s">
        <v>34826</v>
      </c>
    </row>
    <row r="17476" spans="1:3" x14ac:dyDescent="0.25">
      <c r="A17476" t="s">
        <v>34827</v>
      </c>
      <c r="B17476" t="s">
        <v>31348</v>
      </c>
      <c r="C17476" t="s">
        <v>34828</v>
      </c>
    </row>
    <row r="17477" spans="1:3" x14ac:dyDescent="0.25">
      <c r="A17477" t="s">
        <v>34829</v>
      </c>
      <c r="B17477" t="s">
        <v>31348</v>
      </c>
      <c r="C17477" t="s">
        <v>34830</v>
      </c>
    </row>
    <row r="17478" spans="1:3" x14ac:dyDescent="0.25">
      <c r="A17478" t="s">
        <v>34831</v>
      </c>
      <c r="B17478" t="s">
        <v>31348</v>
      </c>
      <c r="C17478" t="s">
        <v>34832</v>
      </c>
    </row>
    <row r="17479" spans="1:3" x14ac:dyDescent="0.25">
      <c r="A17479" t="s">
        <v>34833</v>
      </c>
      <c r="B17479" t="s">
        <v>31348</v>
      </c>
      <c r="C17479" t="s">
        <v>34834</v>
      </c>
    </row>
    <row r="17480" spans="1:3" x14ac:dyDescent="0.25">
      <c r="A17480" t="s">
        <v>34835</v>
      </c>
      <c r="B17480" t="s">
        <v>31348</v>
      </c>
      <c r="C17480" t="s">
        <v>34836</v>
      </c>
    </row>
    <row r="17481" spans="1:3" x14ac:dyDescent="0.25">
      <c r="A17481" t="s">
        <v>34837</v>
      </c>
      <c r="B17481" t="s">
        <v>31348</v>
      </c>
      <c r="C17481" t="s">
        <v>34838</v>
      </c>
    </row>
    <row r="17482" spans="1:3" x14ac:dyDescent="0.25">
      <c r="A17482" t="s">
        <v>34839</v>
      </c>
      <c r="B17482" t="s">
        <v>31348</v>
      </c>
      <c r="C17482" t="s">
        <v>34840</v>
      </c>
    </row>
    <row r="17483" spans="1:3" x14ac:dyDescent="0.25">
      <c r="A17483" t="s">
        <v>34841</v>
      </c>
      <c r="B17483" t="s">
        <v>31348</v>
      </c>
      <c r="C17483" t="s">
        <v>34842</v>
      </c>
    </row>
    <row r="17484" spans="1:3" x14ac:dyDescent="0.25">
      <c r="A17484" t="s">
        <v>34843</v>
      </c>
      <c r="B17484" t="s">
        <v>31348</v>
      </c>
      <c r="C17484" t="s">
        <v>34844</v>
      </c>
    </row>
    <row r="17485" spans="1:3" x14ac:dyDescent="0.25">
      <c r="A17485" t="s">
        <v>34845</v>
      </c>
      <c r="B17485" t="s">
        <v>31348</v>
      </c>
      <c r="C17485" t="s">
        <v>34846</v>
      </c>
    </row>
    <row r="17486" spans="1:3" x14ac:dyDescent="0.25">
      <c r="A17486" t="s">
        <v>34847</v>
      </c>
      <c r="B17486" t="s">
        <v>31348</v>
      </c>
      <c r="C17486" t="s">
        <v>34848</v>
      </c>
    </row>
    <row r="17487" spans="1:3" x14ac:dyDescent="0.25">
      <c r="A17487" t="s">
        <v>34849</v>
      </c>
      <c r="B17487" t="s">
        <v>31348</v>
      </c>
      <c r="C17487" t="s">
        <v>34850</v>
      </c>
    </row>
    <row r="17488" spans="1:3" x14ac:dyDescent="0.25">
      <c r="A17488" t="s">
        <v>34851</v>
      </c>
      <c r="B17488" t="s">
        <v>31348</v>
      </c>
      <c r="C17488" t="s">
        <v>34852</v>
      </c>
    </row>
    <row r="17489" spans="1:3" x14ac:dyDescent="0.25">
      <c r="A17489" t="s">
        <v>34853</v>
      </c>
      <c r="B17489" t="s">
        <v>31348</v>
      </c>
      <c r="C17489" t="s">
        <v>34854</v>
      </c>
    </row>
    <row r="17490" spans="1:3" x14ac:dyDescent="0.25">
      <c r="A17490" t="s">
        <v>34855</v>
      </c>
      <c r="B17490" t="s">
        <v>31348</v>
      </c>
      <c r="C17490" t="s">
        <v>34856</v>
      </c>
    </row>
    <row r="17491" spans="1:3" x14ac:dyDescent="0.25">
      <c r="A17491" t="s">
        <v>34857</v>
      </c>
      <c r="B17491" t="s">
        <v>31348</v>
      </c>
      <c r="C17491" t="s">
        <v>34858</v>
      </c>
    </row>
    <row r="17492" spans="1:3" x14ac:dyDescent="0.25">
      <c r="A17492" t="s">
        <v>34859</v>
      </c>
      <c r="B17492" t="s">
        <v>31348</v>
      </c>
      <c r="C17492" t="s">
        <v>34860</v>
      </c>
    </row>
    <row r="17493" spans="1:3" x14ac:dyDescent="0.25">
      <c r="A17493" t="s">
        <v>34861</v>
      </c>
      <c r="B17493" t="s">
        <v>31348</v>
      </c>
      <c r="C17493" t="s">
        <v>34862</v>
      </c>
    </row>
    <row r="17494" spans="1:3" x14ac:dyDescent="0.25">
      <c r="A17494" t="s">
        <v>34863</v>
      </c>
      <c r="B17494" t="s">
        <v>31348</v>
      </c>
      <c r="C17494" t="s">
        <v>34864</v>
      </c>
    </row>
    <row r="17495" spans="1:3" x14ac:dyDescent="0.25">
      <c r="A17495" t="s">
        <v>34865</v>
      </c>
      <c r="B17495" t="s">
        <v>31348</v>
      </c>
      <c r="C17495" t="s">
        <v>34866</v>
      </c>
    </row>
    <row r="17496" spans="1:3" x14ac:dyDescent="0.25">
      <c r="A17496" t="s">
        <v>34867</v>
      </c>
      <c r="B17496" t="s">
        <v>31348</v>
      </c>
      <c r="C17496" t="s">
        <v>34868</v>
      </c>
    </row>
    <row r="17497" spans="1:3" x14ac:dyDescent="0.25">
      <c r="A17497" t="s">
        <v>34869</v>
      </c>
      <c r="B17497" t="s">
        <v>31348</v>
      </c>
      <c r="C17497" t="s">
        <v>34870</v>
      </c>
    </row>
    <row r="17498" spans="1:3" x14ac:dyDescent="0.25">
      <c r="A17498" t="s">
        <v>34871</v>
      </c>
      <c r="B17498" t="s">
        <v>31348</v>
      </c>
      <c r="C17498" t="s">
        <v>34872</v>
      </c>
    </row>
    <row r="17499" spans="1:3" x14ac:dyDescent="0.25">
      <c r="A17499" t="s">
        <v>34873</v>
      </c>
      <c r="B17499" t="s">
        <v>31348</v>
      </c>
      <c r="C17499" t="s">
        <v>34874</v>
      </c>
    </row>
    <row r="17500" spans="1:3" x14ac:dyDescent="0.25">
      <c r="A17500" t="s">
        <v>34875</v>
      </c>
      <c r="B17500" t="s">
        <v>31348</v>
      </c>
      <c r="C17500" t="s">
        <v>34876</v>
      </c>
    </row>
    <row r="17501" spans="1:3" x14ac:dyDescent="0.25">
      <c r="A17501" t="s">
        <v>34877</v>
      </c>
      <c r="B17501" t="s">
        <v>31348</v>
      </c>
      <c r="C17501" t="s">
        <v>34878</v>
      </c>
    </row>
    <row r="17502" spans="1:3" x14ac:dyDescent="0.25">
      <c r="A17502" t="s">
        <v>34879</v>
      </c>
      <c r="B17502" t="s">
        <v>31348</v>
      </c>
      <c r="C17502" t="s">
        <v>34880</v>
      </c>
    </row>
    <row r="17503" spans="1:3" x14ac:dyDescent="0.25">
      <c r="A17503" t="s">
        <v>34881</v>
      </c>
      <c r="B17503" t="s">
        <v>31348</v>
      </c>
      <c r="C17503" t="s">
        <v>34882</v>
      </c>
    </row>
    <row r="17504" spans="1:3" x14ac:dyDescent="0.25">
      <c r="A17504" t="s">
        <v>34883</v>
      </c>
      <c r="B17504" t="s">
        <v>31348</v>
      </c>
      <c r="C17504" t="s">
        <v>34884</v>
      </c>
    </row>
    <row r="17505" spans="1:3" x14ac:dyDescent="0.25">
      <c r="A17505" t="s">
        <v>34885</v>
      </c>
      <c r="B17505" t="s">
        <v>31348</v>
      </c>
      <c r="C17505" t="s">
        <v>34886</v>
      </c>
    </row>
    <row r="17506" spans="1:3" x14ac:dyDescent="0.25">
      <c r="A17506" t="s">
        <v>34887</v>
      </c>
      <c r="B17506" t="s">
        <v>31348</v>
      </c>
      <c r="C17506" t="s">
        <v>34888</v>
      </c>
    </row>
    <row r="17507" spans="1:3" x14ac:dyDescent="0.25">
      <c r="A17507" t="s">
        <v>34889</v>
      </c>
      <c r="B17507" t="s">
        <v>31348</v>
      </c>
      <c r="C17507" t="s">
        <v>34890</v>
      </c>
    </row>
    <row r="17508" spans="1:3" x14ac:dyDescent="0.25">
      <c r="A17508" t="s">
        <v>34891</v>
      </c>
      <c r="B17508" t="s">
        <v>31348</v>
      </c>
      <c r="C17508" t="s">
        <v>34892</v>
      </c>
    </row>
    <row r="17509" spans="1:3" x14ac:dyDescent="0.25">
      <c r="A17509" t="s">
        <v>34893</v>
      </c>
      <c r="B17509" t="s">
        <v>31348</v>
      </c>
      <c r="C17509" t="s">
        <v>34894</v>
      </c>
    </row>
    <row r="17510" spans="1:3" x14ac:dyDescent="0.25">
      <c r="A17510" t="s">
        <v>34895</v>
      </c>
      <c r="B17510" t="s">
        <v>31348</v>
      </c>
      <c r="C17510" t="s">
        <v>34896</v>
      </c>
    </row>
    <row r="17511" spans="1:3" x14ac:dyDescent="0.25">
      <c r="A17511" t="s">
        <v>34897</v>
      </c>
      <c r="B17511" t="s">
        <v>31348</v>
      </c>
      <c r="C17511" t="s">
        <v>34898</v>
      </c>
    </row>
    <row r="17512" spans="1:3" x14ac:dyDescent="0.25">
      <c r="A17512" t="s">
        <v>34899</v>
      </c>
      <c r="B17512" t="s">
        <v>31348</v>
      </c>
      <c r="C17512" t="s">
        <v>34900</v>
      </c>
    </row>
    <row r="17513" spans="1:3" x14ac:dyDescent="0.25">
      <c r="A17513" t="s">
        <v>34901</v>
      </c>
      <c r="B17513" t="s">
        <v>31348</v>
      </c>
      <c r="C17513" t="s">
        <v>34902</v>
      </c>
    </row>
    <row r="17514" spans="1:3" x14ac:dyDescent="0.25">
      <c r="A17514" t="s">
        <v>34903</v>
      </c>
      <c r="B17514" t="s">
        <v>31348</v>
      </c>
      <c r="C17514" t="s">
        <v>34904</v>
      </c>
    </row>
    <row r="17515" spans="1:3" x14ac:dyDescent="0.25">
      <c r="A17515" t="s">
        <v>34905</v>
      </c>
      <c r="B17515" t="s">
        <v>31348</v>
      </c>
      <c r="C17515" t="s">
        <v>34906</v>
      </c>
    </row>
    <row r="17516" spans="1:3" x14ac:dyDescent="0.25">
      <c r="A17516" t="s">
        <v>34907</v>
      </c>
      <c r="B17516" t="s">
        <v>31348</v>
      </c>
      <c r="C17516" t="s">
        <v>34908</v>
      </c>
    </row>
    <row r="17517" spans="1:3" x14ac:dyDescent="0.25">
      <c r="A17517" t="s">
        <v>34909</v>
      </c>
      <c r="B17517" t="s">
        <v>31348</v>
      </c>
      <c r="C17517" t="s">
        <v>34910</v>
      </c>
    </row>
    <row r="17518" spans="1:3" x14ac:dyDescent="0.25">
      <c r="A17518" t="s">
        <v>34911</v>
      </c>
      <c r="B17518" t="s">
        <v>31348</v>
      </c>
      <c r="C17518" t="s">
        <v>34912</v>
      </c>
    </row>
    <row r="17519" spans="1:3" x14ac:dyDescent="0.25">
      <c r="A17519" t="s">
        <v>34913</v>
      </c>
      <c r="B17519" t="s">
        <v>31348</v>
      </c>
      <c r="C17519" t="s">
        <v>34914</v>
      </c>
    </row>
    <row r="17520" spans="1:3" x14ac:dyDescent="0.25">
      <c r="A17520" t="s">
        <v>34915</v>
      </c>
      <c r="B17520" t="s">
        <v>31348</v>
      </c>
      <c r="C17520" t="s">
        <v>34916</v>
      </c>
    </row>
    <row r="17521" spans="1:3" x14ac:dyDescent="0.25">
      <c r="A17521" t="s">
        <v>34917</v>
      </c>
      <c r="B17521" t="s">
        <v>31348</v>
      </c>
      <c r="C17521" t="s">
        <v>34918</v>
      </c>
    </row>
    <row r="17522" spans="1:3" x14ac:dyDescent="0.25">
      <c r="A17522" t="s">
        <v>34919</v>
      </c>
      <c r="B17522" t="s">
        <v>31348</v>
      </c>
      <c r="C17522" t="s">
        <v>34920</v>
      </c>
    </row>
    <row r="17523" spans="1:3" x14ac:dyDescent="0.25">
      <c r="A17523" t="s">
        <v>34921</v>
      </c>
      <c r="B17523" t="s">
        <v>31348</v>
      </c>
      <c r="C17523" t="s">
        <v>34922</v>
      </c>
    </row>
    <row r="17524" spans="1:3" x14ac:dyDescent="0.25">
      <c r="A17524" t="s">
        <v>34923</v>
      </c>
      <c r="B17524" t="s">
        <v>31348</v>
      </c>
      <c r="C17524" t="s">
        <v>34924</v>
      </c>
    </row>
    <row r="17525" spans="1:3" x14ac:dyDescent="0.25">
      <c r="A17525" t="s">
        <v>34925</v>
      </c>
      <c r="B17525" t="s">
        <v>31348</v>
      </c>
      <c r="C17525" t="s">
        <v>34926</v>
      </c>
    </row>
    <row r="17526" spans="1:3" x14ac:dyDescent="0.25">
      <c r="A17526" t="s">
        <v>34927</v>
      </c>
      <c r="B17526" t="s">
        <v>31348</v>
      </c>
      <c r="C17526" t="s">
        <v>34928</v>
      </c>
    </row>
    <row r="17527" spans="1:3" x14ac:dyDescent="0.25">
      <c r="A17527" t="s">
        <v>34929</v>
      </c>
      <c r="B17527" t="s">
        <v>31348</v>
      </c>
      <c r="C17527" t="s">
        <v>34930</v>
      </c>
    </row>
    <row r="17528" spans="1:3" x14ac:dyDescent="0.25">
      <c r="A17528" t="s">
        <v>34931</v>
      </c>
      <c r="B17528" t="s">
        <v>31348</v>
      </c>
      <c r="C17528" t="s">
        <v>34932</v>
      </c>
    </row>
    <row r="17529" spans="1:3" x14ac:dyDescent="0.25">
      <c r="A17529" t="s">
        <v>34933</v>
      </c>
      <c r="B17529" t="s">
        <v>31348</v>
      </c>
      <c r="C17529" t="s">
        <v>34934</v>
      </c>
    </row>
    <row r="17530" spans="1:3" x14ac:dyDescent="0.25">
      <c r="A17530" t="s">
        <v>34935</v>
      </c>
      <c r="B17530" t="s">
        <v>31348</v>
      </c>
      <c r="C17530" t="s">
        <v>34936</v>
      </c>
    </row>
    <row r="17531" spans="1:3" x14ac:dyDescent="0.25">
      <c r="A17531" t="s">
        <v>34937</v>
      </c>
      <c r="B17531" t="s">
        <v>31348</v>
      </c>
      <c r="C17531" t="s">
        <v>34938</v>
      </c>
    </row>
    <row r="17532" spans="1:3" x14ac:dyDescent="0.25">
      <c r="A17532" t="s">
        <v>34939</v>
      </c>
      <c r="B17532" t="s">
        <v>31348</v>
      </c>
      <c r="C17532" t="s">
        <v>34940</v>
      </c>
    </row>
    <row r="17533" spans="1:3" x14ac:dyDescent="0.25">
      <c r="A17533" t="s">
        <v>34941</v>
      </c>
      <c r="B17533" t="s">
        <v>31348</v>
      </c>
      <c r="C17533" t="s">
        <v>34942</v>
      </c>
    </row>
    <row r="17534" spans="1:3" x14ac:dyDescent="0.25">
      <c r="A17534" t="s">
        <v>34943</v>
      </c>
      <c r="B17534" t="s">
        <v>31348</v>
      </c>
      <c r="C17534" t="s">
        <v>34944</v>
      </c>
    </row>
    <row r="17535" spans="1:3" x14ac:dyDescent="0.25">
      <c r="A17535" t="s">
        <v>34945</v>
      </c>
      <c r="B17535" t="s">
        <v>31348</v>
      </c>
      <c r="C17535" t="s">
        <v>34946</v>
      </c>
    </row>
    <row r="17536" spans="1:3" x14ac:dyDescent="0.25">
      <c r="A17536" t="s">
        <v>34947</v>
      </c>
      <c r="B17536" t="s">
        <v>31348</v>
      </c>
      <c r="C17536" t="s">
        <v>34948</v>
      </c>
    </row>
    <row r="17537" spans="1:3" x14ac:dyDescent="0.25">
      <c r="A17537" t="s">
        <v>34949</v>
      </c>
      <c r="B17537" t="s">
        <v>31348</v>
      </c>
      <c r="C17537" t="s">
        <v>34950</v>
      </c>
    </row>
    <row r="17538" spans="1:3" x14ac:dyDescent="0.25">
      <c r="A17538" t="s">
        <v>34951</v>
      </c>
      <c r="B17538" t="s">
        <v>31348</v>
      </c>
      <c r="C17538" t="s">
        <v>34952</v>
      </c>
    </row>
    <row r="17539" spans="1:3" x14ac:dyDescent="0.25">
      <c r="A17539" t="s">
        <v>34953</v>
      </c>
      <c r="B17539" t="s">
        <v>31348</v>
      </c>
      <c r="C17539" t="s">
        <v>34954</v>
      </c>
    </row>
    <row r="17540" spans="1:3" x14ac:dyDescent="0.25">
      <c r="A17540" t="s">
        <v>34955</v>
      </c>
      <c r="B17540" t="s">
        <v>31348</v>
      </c>
      <c r="C17540" t="s">
        <v>34956</v>
      </c>
    </row>
    <row r="17541" spans="1:3" x14ac:dyDescent="0.25">
      <c r="A17541" t="s">
        <v>34957</v>
      </c>
      <c r="B17541" t="s">
        <v>31348</v>
      </c>
      <c r="C17541" t="s">
        <v>34958</v>
      </c>
    </row>
    <row r="17542" spans="1:3" x14ac:dyDescent="0.25">
      <c r="A17542" t="s">
        <v>34959</v>
      </c>
      <c r="B17542" t="s">
        <v>31348</v>
      </c>
      <c r="C17542" t="s">
        <v>34960</v>
      </c>
    </row>
    <row r="17543" spans="1:3" x14ac:dyDescent="0.25">
      <c r="A17543" t="s">
        <v>34961</v>
      </c>
      <c r="B17543" t="s">
        <v>31348</v>
      </c>
      <c r="C17543" t="s">
        <v>34962</v>
      </c>
    </row>
    <row r="17544" spans="1:3" x14ac:dyDescent="0.25">
      <c r="A17544" t="s">
        <v>34963</v>
      </c>
      <c r="B17544" t="s">
        <v>31348</v>
      </c>
      <c r="C17544" t="s">
        <v>34964</v>
      </c>
    </row>
    <row r="17545" spans="1:3" x14ac:dyDescent="0.25">
      <c r="A17545" t="s">
        <v>34965</v>
      </c>
      <c r="B17545" t="s">
        <v>31348</v>
      </c>
      <c r="C17545" t="s">
        <v>34966</v>
      </c>
    </row>
    <row r="17546" spans="1:3" x14ac:dyDescent="0.25">
      <c r="A17546" t="s">
        <v>34967</v>
      </c>
      <c r="B17546" t="s">
        <v>31348</v>
      </c>
      <c r="C17546" t="s">
        <v>34968</v>
      </c>
    </row>
    <row r="17547" spans="1:3" x14ac:dyDescent="0.25">
      <c r="A17547" t="s">
        <v>34969</v>
      </c>
      <c r="B17547" t="s">
        <v>31348</v>
      </c>
      <c r="C17547" t="s">
        <v>34970</v>
      </c>
    </row>
    <row r="17548" spans="1:3" x14ac:dyDescent="0.25">
      <c r="A17548" t="s">
        <v>34971</v>
      </c>
      <c r="B17548" t="s">
        <v>31348</v>
      </c>
      <c r="C17548" t="s">
        <v>34972</v>
      </c>
    </row>
    <row r="17549" spans="1:3" x14ac:dyDescent="0.25">
      <c r="A17549" t="s">
        <v>34973</v>
      </c>
      <c r="B17549" t="s">
        <v>31348</v>
      </c>
      <c r="C17549" t="s">
        <v>34974</v>
      </c>
    </row>
    <row r="17550" spans="1:3" x14ac:dyDescent="0.25">
      <c r="A17550" t="s">
        <v>34975</v>
      </c>
      <c r="B17550" t="s">
        <v>31348</v>
      </c>
      <c r="C17550" t="s">
        <v>34976</v>
      </c>
    </row>
    <row r="17551" spans="1:3" x14ac:dyDescent="0.25">
      <c r="A17551" t="s">
        <v>34977</v>
      </c>
      <c r="B17551" t="s">
        <v>31348</v>
      </c>
      <c r="C17551" t="s">
        <v>34978</v>
      </c>
    </row>
    <row r="17552" spans="1:3" x14ac:dyDescent="0.25">
      <c r="A17552" t="s">
        <v>34979</v>
      </c>
      <c r="B17552" t="s">
        <v>31348</v>
      </c>
      <c r="C17552" t="s">
        <v>34980</v>
      </c>
    </row>
    <row r="17553" spans="1:3" x14ac:dyDescent="0.25">
      <c r="A17553" t="s">
        <v>34981</v>
      </c>
      <c r="B17553" t="s">
        <v>31348</v>
      </c>
      <c r="C17553" t="s">
        <v>34982</v>
      </c>
    </row>
    <row r="17554" spans="1:3" x14ac:dyDescent="0.25">
      <c r="A17554" t="s">
        <v>34983</v>
      </c>
      <c r="B17554" t="s">
        <v>31348</v>
      </c>
      <c r="C17554" t="s">
        <v>34984</v>
      </c>
    </row>
    <row r="17555" spans="1:3" x14ac:dyDescent="0.25">
      <c r="A17555" t="s">
        <v>34985</v>
      </c>
      <c r="B17555" t="s">
        <v>31348</v>
      </c>
      <c r="C17555" t="s">
        <v>34986</v>
      </c>
    </row>
    <row r="17556" spans="1:3" x14ac:dyDescent="0.25">
      <c r="A17556" t="s">
        <v>34987</v>
      </c>
      <c r="B17556" t="s">
        <v>31348</v>
      </c>
      <c r="C17556" t="s">
        <v>34988</v>
      </c>
    </row>
    <row r="17557" spans="1:3" x14ac:dyDescent="0.25">
      <c r="A17557" t="s">
        <v>34989</v>
      </c>
      <c r="B17557" t="s">
        <v>31348</v>
      </c>
      <c r="C17557" t="s">
        <v>34990</v>
      </c>
    </row>
    <row r="17558" spans="1:3" x14ac:dyDescent="0.25">
      <c r="A17558" t="s">
        <v>34991</v>
      </c>
      <c r="B17558" t="s">
        <v>31348</v>
      </c>
      <c r="C17558" t="s">
        <v>34992</v>
      </c>
    </row>
    <row r="17559" spans="1:3" x14ac:dyDescent="0.25">
      <c r="A17559" t="s">
        <v>34993</v>
      </c>
      <c r="B17559" t="s">
        <v>31348</v>
      </c>
      <c r="C17559" t="s">
        <v>34994</v>
      </c>
    </row>
    <row r="17560" spans="1:3" x14ac:dyDescent="0.25">
      <c r="A17560" t="s">
        <v>34995</v>
      </c>
      <c r="B17560" t="s">
        <v>31348</v>
      </c>
      <c r="C17560" t="s">
        <v>34996</v>
      </c>
    </row>
    <row r="17561" spans="1:3" x14ac:dyDescent="0.25">
      <c r="A17561" t="s">
        <v>34997</v>
      </c>
      <c r="B17561" t="s">
        <v>31348</v>
      </c>
      <c r="C17561" t="s">
        <v>34998</v>
      </c>
    </row>
    <row r="17562" spans="1:3" x14ac:dyDescent="0.25">
      <c r="A17562" t="s">
        <v>34999</v>
      </c>
      <c r="B17562" t="s">
        <v>31348</v>
      </c>
      <c r="C17562" t="s">
        <v>35000</v>
      </c>
    </row>
    <row r="17563" spans="1:3" x14ac:dyDescent="0.25">
      <c r="A17563" t="s">
        <v>35001</v>
      </c>
      <c r="B17563" t="s">
        <v>31348</v>
      </c>
      <c r="C17563" t="s">
        <v>35002</v>
      </c>
    </row>
    <row r="17564" spans="1:3" x14ac:dyDescent="0.25">
      <c r="A17564" t="s">
        <v>35003</v>
      </c>
      <c r="B17564" t="s">
        <v>31348</v>
      </c>
      <c r="C17564" t="s">
        <v>35004</v>
      </c>
    </row>
    <row r="17565" spans="1:3" x14ac:dyDescent="0.25">
      <c r="A17565" t="s">
        <v>35005</v>
      </c>
      <c r="B17565" t="s">
        <v>31348</v>
      </c>
      <c r="C17565" t="s">
        <v>35006</v>
      </c>
    </row>
    <row r="17566" spans="1:3" x14ac:dyDescent="0.25">
      <c r="A17566" t="s">
        <v>35007</v>
      </c>
      <c r="B17566" t="s">
        <v>31348</v>
      </c>
      <c r="C17566" t="s">
        <v>35008</v>
      </c>
    </row>
    <row r="17567" spans="1:3" x14ac:dyDescent="0.25">
      <c r="A17567" t="s">
        <v>35009</v>
      </c>
      <c r="B17567" t="s">
        <v>31348</v>
      </c>
      <c r="C17567" t="s">
        <v>35010</v>
      </c>
    </row>
    <row r="17568" spans="1:3" x14ac:dyDescent="0.25">
      <c r="A17568" t="s">
        <v>35011</v>
      </c>
      <c r="B17568" t="s">
        <v>31348</v>
      </c>
      <c r="C17568" t="s">
        <v>35012</v>
      </c>
    </row>
    <row r="17569" spans="1:3" x14ac:dyDescent="0.25">
      <c r="A17569" t="s">
        <v>35013</v>
      </c>
      <c r="B17569" t="s">
        <v>31348</v>
      </c>
      <c r="C17569" t="s">
        <v>35014</v>
      </c>
    </row>
    <row r="17570" spans="1:3" x14ac:dyDescent="0.25">
      <c r="A17570" t="s">
        <v>35015</v>
      </c>
      <c r="B17570" t="s">
        <v>31348</v>
      </c>
      <c r="C17570" t="s">
        <v>35016</v>
      </c>
    </row>
    <row r="17571" spans="1:3" x14ac:dyDescent="0.25">
      <c r="A17571" t="s">
        <v>35017</v>
      </c>
      <c r="B17571" t="s">
        <v>31348</v>
      </c>
      <c r="C17571" t="s">
        <v>35018</v>
      </c>
    </row>
    <row r="17572" spans="1:3" x14ac:dyDescent="0.25">
      <c r="A17572" t="s">
        <v>35019</v>
      </c>
      <c r="B17572" t="s">
        <v>31348</v>
      </c>
      <c r="C17572" t="s">
        <v>35020</v>
      </c>
    </row>
    <row r="17573" spans="1:3" x14ac:dyDescent="0.25">
      <c r="A17573" t="s">
        <v>35021</v>
      </c>
      <c r="B17573" t="s">
        <v>31348</v>
      </c>
      <c r="C17573" t="s">
        <v>35022</v>
      </c>
    </row>
    <row r="17574" spans="1:3" x14ac:dyDescent="0.25">
      <c r="A17574" t="s">
        <v>35023</v>
      </c>
      <c r="B17574" t="s">
        <v>31348</v>
      </c>
      <c r="C17574" t="s">
        <v>35024</v>
      </c>
    </row>
    <row r="17575" spans="1:3" x14ac:dyDescent="0.25">
      <c r="A17575" t="s">
        <v>35025</v>
      </c>
      <c r="B17575" t="s">
        <v>31348</v>
      </c>
      <c r="C17575" t="s">
        <v>35026</v>
      </c>
    </row>
    <row r="17576" spans="1:3" x14ac:dyDescent="0.25">
      <c r="A17576" t="s">
        <v>35027</v>
      </c>
      <c r="B17576" t="s">
        <v>31348</v>
      </c>
      <c r="C17576" t="s">
        <v>35028</v>
      </c>
    </row>
    <row r="17577" spans="1:3" x14ac:dyDescent="0.25">
      <c r="A17577" t="s">
        <v>35029</v>
      </c>
      <c r="B17577" t="s">
        <v>31348</v>
      </c>
      <c r="C17577" t="s">
        <v>35030</v>
      </c>
    </row>
    <row r="17578" spans="1:3" x14ac:dyDescent="0.25">
      <c r="A17578" t="s">
        <v>35031</v>
      </c>
      <c r="B17578" t="s">
        <v>31348</v>
      </c>
      <c r="C17578" t="s">
        <v>35032</v>
      </c>
    </row>
    <row r="17579" spans="1:3" x14ac:dyDescent="0.25">
      <c r="A17579" t="s">
        <v>35033</v>
      </c>
      <c r="B17579" t="s">
        <v>31348</v>
      </c>
      <c r="C17579" t="s">
        <v>35034</v>
      </c>
    </row>
    <row r="17580" spans="1:3" x14ac:dyDescent="0.25">
      <c r="A17580" t="s">
        <v>35035</v>
      </c>
      <c r="B17580" t="s">
        <v>31348</v>
      </c>
      <c r="C17580" t="s">
        <v>35036</v>
      </c>
    </row>
    <row r="17581" spans="1:3" x14ac:dyDescent="0.25">
      <c r="A17581" t="s">
        <v>35037</v>
      </c>
      <c r="B17581" t="s">
        <v>31348</v>
      </c>
      <c r="C17581" t="s">
        <v>35038</v>
      </c>
    </row>
    <row r="17582" spans="1:3" x14ac:dyDescent="0.25">
      <c r="A17582" t="s">
        <v>35039</v>
      </c>
      <c r="B17582" t="s">
        <v>31348</v>
      </c>
      <c r="C17582" t="s">
        <v>35040</v>
      </c>
    </row>
    <row r="17583" spans="1:3" x14ac:dyDescent="0.25">
      <c r="A17583" t="s">
        <v>35041</v>
      </c>
      <c r="B17583" t="s">
        <v>31348</v>
      </c>
      <c r="C17583" t="s">
        <v>35042</v>
      </c>
    </row>
    <row r="17584" spans="1:3" x14ac:dyDescent="0.25">
      <c r="A17584" t="s">
        <v>35043</v>
      </c>
      <c r="B17584" t="s">
        <v>31348</v>
      </c>
      <c r="C17584" t="s">
        <v>35044</v>
      </c>
    </row>
    <row r="17585" spans="1:3" x14ac:dyDescent="0.25">
      <c r="A17585" t="s">
        <v>35045</v>
      </c>
      <c r="B17585" t="s">
        <v>31348</v>
      </c>
      <c r="C17585" t="s">
        <v>35046</v>
      </c>
    </row>
    <row r="17586" spans="1:3" x14ac:dyDescent="0.25">
      <c r="A17586" t="s">
        <v>35047</v>
      </c>
      <c r="B17586" t="s">
        <v>31348</v>
      </c>
      <c r="C17586" t="s">
        <v>35048</v>
      </c>
    </row>
    <row r="17587" spans="1:3" x14ac:dyDescent="0.25">
      <c r="A17587" t="s">
        <v>35049</v>
      </c>
      <c r="B17587" t="s">
        <v>31348</v>
      </c>
      <c r="C17587" t="s">
        <v>35050</v>
      </c>
    </row>
    <row r="17588" spans="1:3" x14ac:dyDescent="0.25">
      <c r="A17588" t="s">
        <v>35051</v>
      </c>
      <c r="B17588" t="s">
        <v>31348</v>
      </c>
      <c r="C17588" t="s">
        <v>35052</v>
      </c>
    </row>
    <row r="17589" spans="1:3" x14ac:dyDescent="0.25">
      <c r="A17589" t="s">
        <v>35053</v>
      </c>
      <c r="B17589" t="s">
        <v>31348</v>
      </c>
      <c r="C17589" t="s">
        <v>35054</v>
      </c>
    </row>
    <row r="17590" spans="1:3" x14ac:dyDescent="0.25">
      <c r="A17590" t="s">
        <v>35055</v>
      </c>
      <c r="B17590" t="s">
        <v>31348</v>
      </c>
      <c r="C17590" t="s">
        <v>35056</v>
      </c>
    </row>
    <row r="17591" spans="1:3" x14ac:dyDescent="0.25">
      <c r="A17591" t="s">
        <v>35057</v>
      </c>
      <c r="B17591" t="s">
        <v>31348</v>
      </c>
      <c r="C17591" t="s">
        <v>35058</v>
      </c>
    </row>
    <row r="17592" spans="1:3" x14ac:dyDescent="0.25">
      <c r="A17592" t="s">
        <v>35059</v>
      </c>
      <c r="B17592" t="s">
        <v>31348</v>
      </c>
      <c r="C17592" t="s">
        <v>35060</v>
      </c>
    </row>
    <row r="17593" spans="1:3" x14ac:dyDescent="0.25">
      <c r="A17593" t="s">
        <v>35061</v>
      </c>
      <c r="B17593" t="s">
        <v>31348</v>
      </c>
      <c r="C17593" t="s">
        <v>35062</v>
      </c>
    </row>
    <row r="17594" spans="1:3" x14ac:dyDescent="0.25">
      <c r="A17594" t="s">
        <v>35063</v>
      </c>
      <c r="B17594" t="s">
        <v>31348</v>
      </c>
      <c r="C17594" t="s">
        <v>35064</v>
      </c>
    </row>
    <row r="17595" spans="1:3" x14ac:dyDescent="0.25">
      <c r="A17595" t="s">
        <v>35065</v>
      </c>
      <c r="B17595" t="s">
        <v>31348</v>
      </c>
      <c r="C17595" t="s">
        <v>35066</v>
      </c>
    </row>
    <row r="17596" spans="1:3" x14ac:dyDescent="0.25">
      <c r="A17596" t="s">
        <v>35067</v>
      </c>
      <c r="B17596" t="s">
        <v>31348</v>
      </c>
      <c r="C17596" t="s">
        <v>35068</v>
      </c>
    </row>
    <row r="17597" spans="1:3" x14ac:dyDescent="0.25">
      <c r="A17597" t="s">
        <v>35069</v>
      </c>
      <c r="B17597" t="s">
        <v>31348</v>
      </c>
      <c r="C17597" t="s">
        <v>35070</v>
      </c>
    </row>
    <row r="17598" spans="1:3" x14ac:dyDescent="0.25">
      <c r="A17598" t="s">
        <v>35071</v>
      </c>
      <c r="B17598" t="s">
        <v>31348</v>
      </c>
      <c r="C17598" t="s">
        <v>35072</v>
      </c>
    </row>
    <row r="17599" spans="1:3" x14ac:dyDescent="0.25">
      <c r="A17599" t="s">
        <v>35073</v>
      </c>
      <c r="B17599" t="s">
        <v>31348</v>
      </c>
      <c r="C17599" t="s">
        <v>35074</v>
      </c>
    </row>
    <row r="17600" spans="1:3" x14ac:dyDescent="0.25">
      <c r="A17600" t="s">
        <v>35075</v>
      </c>
      <c r="B17600" t="s">
        <v>31348</v>
      </c>
      <c r="C17600" t="s">
        <v>35076</v>
      </c>
    </row>
    <row r="17601" spans="1:3" x14ac:dyDescent="0.25">
      <c r="A17601" t="s">
        <v>35077</v>
      </c>
      <c r="B17601" t="s">
        <v>31348</v>
      </c>
      <c r="C17601" t="s">
        <v>35078</v>
      </c>
    </row>
    <row r="17602" spans="1:3" x14ac:dyDescent="0.25">
      <c r="A17602" t="s">
        <v>35079</v>
      </c>
      <c r="B17602" t="s">
        <v>31348</v>
      </c>
      <c r="C17602" t="s">
        <v>35080</v>
      </c>
    </row>
    <row r="17603" spans="1:3" x14ac:dyDescent="0.25">
      <c r="A17603" t="s">
        <v>35081</v>
      </c>
      <c r="B17603" t="s">
        <v>31348</v>
      </c>
      <c r="C17603" t="s">
        <v>35082</v>
      </c>
    </row>
    <row r="17604" spans="1:3" x14ac:dyDescent="0.25">
      <c r="A17604" t="s">
        <v>35083</v>
      </c>
      <c r="B17604" t="s">
        <v>31348</v>
      </c>
      <c r="C17604" t="s">
        <v>35084</v>
      </c>
    </row>
    <row r="17605" spans="1:3" x14ac:dyDescent="0.25">
      <c r="A17605" t="s">
        <v>35085</v>
      </c>
      <c r="B17605" t="s">
        <v>31348</v>
      </c>
      <c r="C17605" t="s">
        <v>35086</v>
      </c>
    </row>
    <row r="17606" spans="1:3" x14ac:dyDescent="0.25">
      <c r="A17606" t="s">
        <v>35087</v>
      </c>
      <c r="B17606" t="s">
        <v>31348</v>
      </c>
      <c r="C17606" t="s">
        <v>35088</v>
      </c>
    </row>
    <row r="17607" spans="1:3" x14ac:dyDescent="0.25">
      <c r="A17607" t="s">
        <v>35089</v>
      </c>
      <c r="B17607" t="s">
        <v>31348</v>
      </c>
      <c r="C17607" t="s">
        <v>35090</v>
      </c>
    </row>
    <row r="17608" spans="1:3" x14ac:dyDescent="0.25">
      <c r="A17608" t="s">
        <v>35091</v>
      </c>
      <c r="B17608" t="s">
        <v>31348</v>
      </c>
      <c r="C17608" t="s">
        <v>35092</v>
      </c>
    </row>
    <row r="17609" spans="1:3" x14ac:dyDescent="0.25">
      <c r="A17609" t="s">
        <v>35093</v>
      </c>
      <c r="B17609" t="s">
        <v>31348</v>
      </c>
      <c r="C17609" t="s">
        <v>35094</v>
      </c>
    </row>
    <row r="17610" spans="1:3" x14ac:dyDescent="0.25">
      <c r="A17610" t="s">
        <v>35095</v>
      </c>
      <c r="B17610" t="s">
        <v>31348</v>
      </c>
      <c r="C17610" t="s">
        <v>35096</v>
      </c>
    </row>
    <row r="17611" spans="1:3" x14ac:dyDescent="0.25">
      <c r="A17611" t="s">
        <v>35097</v>
      </c>
      <c r="B17611" t="s">
        <v>31348</v>
      </c>
      <c r="C17611" t="s">
        <v>35098</v>
      </c>
    </row>
    <row r="17612" spans="1:3" x14ac:dyDescent="0.25">
      <c r="A17612" t="s">
        <v>35099</v>
      </c>
      <c r="B17612" t="s">
        <v>31348</v>
      </c>
      <c r="C17612" t="s">
        <v>35100</v>
      </c>
    </row>
    <row r="17613" spans="1:3" x14ac:dyDescent="0.25">
      <c r="A17613" t="s">
        <v>35101</v>
      </c>
      <c r="B17613" t="s">
        <v>31348</v>
      </c>
      <c r="C17613" t="s">
        <v>35102</v>
      </c>
    </row>
    <row r="17614" spans="1:3" x14ac:dyDescent="0.25">
      <c r="A17614" t="s">
        <v>35103</v>
      </c>
      <c r="B17614" t="s">
        <v>31348</v>
      </c>
      <c r="C17614" t="s">
        <v>35104</v>
      </c>
    </row>
    <row r="17615" spans="1:3" x14ac:dyDescent="0.25">
      <c r="A17615" t="s">
        <v>35105</v>
      </c>
      <c r="B17615" t="s">
        <v>31348</v>
      </c>
      <c r="C17615" t="s">
        <v>35106</v>
      </c>
    </row>
    <row r="17616" spans="1:3" x14ac:dyDescent="0.25">
      <c r="A17616" t="s">
        <v>35107</v>
      </c>
      <c r="B17616" t="s">
        <v>31348</v>
      </c>
      <c r="C17616" t="s">
        <v>35108</v>
      </c>
    </row>
    <row r="17617" spans="1:3" x14ac:dyDescent="0.25">
      <c r="A17617" t="s">
        <v>35109</v>
      </c>
      <c r="B17617" t="s">
        <v>31348</v>
      </c>
      <c r="C17617" t="s">
        <v>35110</v>
      </c>
    </row>
    <row r="17618" spans="1:3" x14ac:dyDescent="0.25">
      <c r="A17618" t="s">
        <v>35111</v>
      </c>
      <c r="B17618" t="s">
        <v>31348</v>
      </c>
      <c r="C17618" t="s">
        <v>35112</v>
      </c>
    </row>
    <row r="17619" spans="1:3" x14ac:dyDescent="0.25">
      <c r="A17619" t="s">
        <v>35113</v>
      </c>
      <c r="B17619" t="s">
        <v>31348</v>
      </c>
      <c r="C17619" t="s">
        <v>35114</v>
      </c>
    </row>
    <row r="17620" spans="1:3" x14ac:dyDescent="0.25">
      <c r="A17620" t="s">
        <v>35115</v>
      </c>
      <c r="B17620" t="s">
        <v>31348</v>
      </c>
      <c r="C17620" t="s">
        <v>35116</v>
      </c>
    </row>
    <row r="17621" spans="1:3" x14ac:dyDescent="0.25">
      <c r="A17621" t="s">
        <v>35117</v>
      </c>
      <c r="B17621" t="s">
        <v>31348</v>
      </c>
      <c r="C17621" t="s">
        <v>35118</v>
      </c>
    </row>
    <row r="17622" spans="1:3" x14ac:dyDescent="0.25">
      <c r="A17622" t="s">
        <v>35119</v>
      </c>
      <c r="B17622" t="s">
        <v>31348</v>
      </c>
      <c r="C17622" t="s">
        <v>35120</v>
      </c>
    </row>
    <row r="17623" spans="1:3" x14ac:dyDescent="0.25">
      <c r="A17623" t="s">
        <v>35121</v>
      </c>
      <c r="B17623" t="s">
        <v>31348</v>
      </c>
      <c r="C17623" t="s">
        <v>35122</v>
      </c>
    </row>
    <row r="17624" spans="1:3" x14ac:dyDescent="0.25">
      <c r="A17624" t="s">
        <v>35123</v>
      </c>
      <c r="B17624" t="s">
        <v>31348</v>
      </c>
      <c r="C17624" t="s">
        <v>35124</v>
      </c>
    </row>
    <row r="17625" spans="1:3" x14ac:dyDescent="0.25">
      <c r="A17625" t="s">
        <v>35125</v>
      </c>
      <c r="B17625" t="s">
        <v>31348</v>
      </c>
      <c r="C17625" t="s">
        <v>35126</v>
      </c>
    </row>
    <row r="17626" spans="1:3" x14ac:dyDescent="0.25">
      <c r="A17626" t="s">
        <v>35127</v>
      </c>
      <c r="B17626" t="s">
        <v>31348</v>
      </c>
      <c r="C17626" t="s">
        <v>26382</v>
      </c>
    </row>
    <row r="17627" spans="1:3" x14ac:dyDescent="0.25">
      <c r="A17627" t="s">
        <v>35128</v>
      </c>
      <c r="B17627" t="s">
        <v>31348</v>
      </c>
      <c r="C17627" t="s">
        <v>35129</v>
      </c>
    </row>
    <row r="17628" spans="1:3" x14ac:dyDescent="0.25">
      <c r="A17628" t="s">
        <v>35130</v>
      </c>
      <c r="B17628" t="s">
        <v>31348</v>
      </c>
      <c r="C17628" t="s">
        <v>35131</v>
      </c>
    </row>
    <row r="17629" spans="1:3" x14ac:dyDescent="0.25">
      <c r="A17629" t="s">
        <v>35132</v>
      </c>
      <c r="B17629" t="s">
        <v>31348</v>
      </c>
      <c r="C17629" t="s">
        <v>35133</v>
      </c>
    </row>
    <row r="17630" spans="1:3" x14ac:dyDescent="0.25">
      <c r="A17630" t="s">
        <v>35134</v>
      </c>
      <c r="B17630" t="s">
        <v>31348</v>
      </c>
      <c r="C17630" t="s">
        <v>35135</v>
      </c>
    </row>
    <row r="17631" spans="1:3" x14ac:dyDescent="0.25">
      <c r="A17631" t="s">
        <v>35136</v>
      </c>
      <c r="B17631" t="s">
        <v>31348</v>
      </c>
      <c r="C17631" t="s">
        <v>35137</v>
      </c>
    </row>
    <row r="17632" spans="1:3" x14ac:dyDescent="0.25">
      <c r="A17632" t="s">
        <v>35138</v>
      </c>
      <c r="B17632" t="s">
        <v>31348</v>
      </c>
      <c r="C17632" t="s">
        <v>35139</v>
      </c>
    </row>
    <row r="17633" spans="1:3" x14ac:dyDescent="0.25">
      <c r="A17633" t="s">
        <v>35140</v>
      </c>
      <c r="B17633" t="s">
        <v>31348</v>
      </c>
      <c r="C17633" t="s">
        <v>35141</v>
      </c>
    </row>
    <row r="17634" spans="1:3" x14ac:dyDescent="0.25">
      <c r="A17634" t="s">
        <v>35142</v>
      </c>
      <c r="B17634" t="s">
        <v>31348</v>
      </c>
      <c r="C17634" t="s">
        <v>26392</v>
      </c>
    </row>
    <row r="17635" spans="1:3" x14ac:dyDescent="0.25">
      <c r="A17635" t="s">
        <v>35143</v>
      </c>
      <c r="B17635" t="s">
        <v>31348</v>
      </c>
      <c r="C17635" t="s">
        <v>35144</v>
      </c>
    </row>
    <row r="17636" spans="1:3" x14ac:dyDescent="0.25">
      <c r="A17636" t="s">
        <v>35145</v>
      </c>
      <c r="B17636" t="s">
        <v>31348</v>
      </c>
      <c r="C17636" t="s">
        <v>35146</v>
      </c>
    </row>
    <row r="17637" spans="1:3" x14ac:dyDescent="0.25">
      <c r="A17637" t="s">
        <v>35147</v>
      </c>
      <c r="B17637" t="s">
        <v>31348</v>
      </c>
      <c r="C17637" t="s">
        <v>35148</v>
      </c>
    </row>
    <row r="17638" spans="1:3" x14ac:dyDescent="0.25">
      <c r="A17638" t="s">
        <v>35149</v>
      </c>
      <c r="B17638" t="s">
        <v>31348</v>
      </c>
      <c r="C17638" t="s">
        <v>35150</v>
      </c>
    </row>
    <row r="17639" spans="1:3" x14ac:dyDescent="0.25">
      <c r="A17639" t="s">
        <v>35151</v>
      </c>
      <c r="B17639" t="s">
        <v>31348</v>
      </c>
      <c r="C17639" t="s">
        <v>35152</v>
      </c>
    </row>
    <row r="17640" spans="1:3" x14ac:dyDescent="0.25">
      <c r="A17640" t="s">
        <v>35153</v>
      </c>
      <c r="B17640" t="s">
        <v>31348</v>
      </c>
      <c r="C17640" t="s">
        <v>35154</v>
      </c>
    </row>
    <row r="17641" spans="1:3" x14ac:dyDescent="0.25">
      <c r="A17641" t="s">
        <v>35155</v>
      </c>
      <c r="B17641" t="s">
        <v>31348</v>
      </c>
      <c r="C17641" t="s">
        <v>35156</v>
      </c>
    </row>
    <row r="17642" spans="1:3" x14ac:dyDescent="0.25">
      <c r="A17642" t="s">
        <v>35157</v>
      </c>
      <c r="B17642" t="s">
        <v>31348</v>
      </c>
      <c r="C17642" t="s">
        <v>35158</v>
      </c>
    </row>
    <row r="17643" spans="1:3" x14ac:dyDescent="0.25">
      <c r="A17643" t="s">
        <v>35159</v>
      </c>
      <c r="B17643" t="s">
        <v>31348</v>
      </c>
      <c r="C17643" t="s">
        <v>35160</v>
      </c>
    </row>
    <row r="17644" spans="1:3" x14ac:dyDescent="0.25">
      <c r="A17644" t="s">
        <v>35161</v>
      </c>
      <c r="B17644" t="s">
        <v>31348</v>
      </c>
      <c r="C17644" t="s">
        <v>35162</v>
      </c>
    </row>
    <row r="17645" spans="1:3" x14ac:dyDescent="0.25">
      <c r="A17645" t="s">
        <v>35163</v>
      </c>
      <c r="B17645" t="s">
        <v>31348</v>
      </c>
      <c r="C17645" t="s">
        <v>35164</v>
      </c>
    </row>
    <row r="17646" spans="1:3" x14ac:dyDescent="0.25">
      <c r="A17646" t="s">
        <v>35165</v>
      </c>
      <c r="B17646" t="s">
        <v>31348</v>
      </c>
      <c r="C17646" t="s">
        <v>35166</v>
      </c>
    </row>
    <row r="17647" spans="1:3" x14ac:dyDescent="0.25">
      <c r="A17647" t="s">
        <v>35167</v>
      </c>
      <c r="B17647" t="s">
        <v>31348</v>
      </c>
      <c r="C17647" t="s">
        <v>35168</v>
      </c>
    </row>
    <row r="17648" spans="1:3" x14ac:dyDescent="0.25">
      <c r="A17648" t="s">
        <v>35169</v>
      </c>
      <c r="B17648" t="s">
        <v>31348</v>
      </c>
      <c r="C17648" t="s">
        <v>35168</v>
      </c>
    </row>
    <row r="17649" spans="1:3" x14ac:dyDescent="0.25">
      <c r="A17649" t="s">
        <v>35170</v>
      </c>
      <c r="B17649" t="s">
        <v>31348</v>
      </c>
      <c r="C17649" t="s">
        <v>35171</v>
      </c>
    </row>
    <row r="17650" spans="1:3" x14ac:dyDescent="0.25">
      <c r="A17650" t="s">
        <v>35172</v>
      </c>
      <c r="B17650" t="s">
        <v>31348</v>
      </c>
      <c r="C17650" t="s">
        <v>35173</v>
      </c>
    </row>
    <row r="17651" spans="1:3" x14ac:dyDescent="0.25">
      <c r="A17651" t="s">
        <v>35174</v>
      </c>
      <c r="B17651" t="s">
        <v>31348</v>
      </c>
      <c r="C17651" t="s">
        <v>35175</v>
      </c>
    </row>
    <row r="17652" spans="1:3" x14ac:dyDescent="0.25">
      <c r="A17652" t="s">
        <v>35176</v>
      </c>
      <c r="B17652" t="s">
        <v>31348</v>
      </c>
      <c r="C17652" t="s">
        <v>35177</v>
      </c>
    </row>
    <row r="17653" spans="1:3" x14ac:dyDescent="0.25">
      <c r="A17653" t="s">
        <v>35178</v>
      </c>
      <c r="B17653" t="s">
        <v>31348</v>
      </c>
      <c r="C17653" t="s">
        <v>26408</v>
      </c>
    </row>
    <row r="17654" spans="1:3" x14ac:dyDescent="0.25">
      <c r="A17654" t="s">
        <v>35179</v>
      </c>
      <c r="B17654" t="s">
        <v>31348</v>
      </c>
      <c r="C17654" t="s">
        <v>35180</v>
      </c>
    </row>
    <row r="17655" spans="1:3" x14ac:dyDescent="0.25">
      <c r="A17655" t="s">
        <v>35181</v>
      </c>
      <c r="B17655" t="s">
        <v>31348</v>
      </c>
      <c r="C17655" t="s">
        <v>26412</v>
      </c>
    </row>
    <row r="17656" spans="1:3" x14ac:dyDescent="0.25">
      <c r="A17656" t="s">
        <v>35182</v>
      </c>
      <c r="B17656" t="s">
        <v>31348</v>
      </c>
      <c r="C17656" t="s">
        <v>35183</v>
      </c>
    </row>
    <row r="17657" spans="1:3" x14ac:dyDescent="0.25">
      <c r="A17657" t="s">
        <v>35184</v>
      </c>
      <c r="B17657" t="s">
        <v>31348</v>
      </c>
      <c r="C17657" t="s">
        <v>35185</v>
      </c>
    </row>
    <row r="17658" spans="1:3" x14ac:dyDescent="0.25">
      <c r="A17658" t="s">
        <v>35186</v>
      </c>
      <c r="B17658" t="s">
        <v>31348</v>
      </c>
      <c r="C17658" t="s">
        <v>35187</v>
      </c>
    </row>
    <row r="17659" spans="1:3" x14ac:dyDescent="0.25">
      <c r="A17659" t="s">
        <v>35188</v>
      </c>
      <c r="B17659" t="s">
        <v>31348</v>
      </c>
      <c r="C17659" t="s">
        <v>35189</v>
      </c>
    </row>
    <row r="17660" spans="1:3" x14ac:dyDescent="0.25">
      <c r="A17660" t="s">
        <v>35190</v>
      </c>
      <c r="B17660" t="s">
        <v>31348</v>
      </c>
      <c r="C17660" t="s">
        <v>35191</v>
      </c>
    </row>
    <row r="17661" spans="1:3" x14ac:dyDescent="0.25">
      <c r="A17661" t="s">
        <v>35192</v>
      </c>
      <c r="B17661" t="s">
        <v>31348</v>
      </c>
      <c r="C17661" t="s">
        <v>35193</v>
      </c>
    </row>
    <row r="17662" spans="1:3" x14ac:dyDescent="0.25">
      <c r="A17662" t="s">
        <v>35194</v>
      </c>
      <c r="B17662" t="s">
        <v>31348</v>
      </c>
      <c r="C17662" t="s">
        <v>35195</v>
      </c>
    </row>
    <row r="17663" spans="1:3" x14ac:dyDescent="0.25">
      <c r="A17663" t="s">
        <v>35196</v>
      </c>
      <c r="B17663" t="s">
        <v>31348</v>
      </c>
      <c r="C17663" t="s">
        <v>35197</v>
      </c>
    </row>
    <row r="17664" spans="1:3" x14ac:dyDescent="0.25">
      <c r="A17664" t="s">
        <v>35198</v>
      </c>
      <c r="B17664" t="s">
        <v>31348</v>
      </c>
      <c r="C17664" t="s">
        <v>35199</v>
      </c>
    </row>
    <row r="17665" spans="1:3" x14ac:dyDescent="0.25">
      <c r="A17665" t="s">
        <v>35200</v>
      </c>
      <c r="B17665" t="s">
        <v>31348</v>
      </c>
      <c r="C17665" t="s">
        <v>35201</v>
      </c>
    </row>
    <row r="17666" spans="1:3" x14ac:dyDescent="0.25">
      <c r="A17666" t="s">
        <v>35202</v>
      </c>
      <c r="B17666" t="s">
        <v>31348</v>
      </c>
      <c r="C17666" t="s">
        <v>35203</v>
      </c>
    </row>
    <row r="17667" spans="1:3" x14ac:dyDescent="0.25">
      <c r="A17667" t="s">
        <v>35204</v>
      </c>
      <c r="B17667" t="s">
        <v>31348</v>
      </c>
      <c r="C17667" t="s">
        <v>35205</v>
      </c>
    </row>
    <row r="17668" spans="1:3" x14ac:dyDescent="0.25">
      <c r="A17668" t="s">
        <v>35206</v>
      </c>
      <c r="B17668" t="s">
        <v>31348</v>
      </c>
      <c r="C17668" t="s">
        <v>26432</v>
      </c>
    </row>
    <row r="17669" spans="1:3" x14ac:dyDescent="0.25">
      <c r="A17669" t="s">
        <v>35207</v>
      </c>
      <c r="B17669" t="s">
        <v>31348</v>
      </c>
      <c r="C17669" t="s">
        <v>35208</v>
      </c>
    </row>
    <row r="17670" spans="1:3" x14ac:dyDescent="0.25">
      <c r="A17670" t="s">
        <v>35209</v>
      </c>
      <c r="B17670" t="s">
        <v>31348</v>
      </c>
      <c r="C17670" t="s">
        <v>35210</v>
      </c>
    </row>
    <row r="17671" spans="1:3" x14ac:dyDescent="0.25">
      <c r="A17671" t="s">
        <v>35211</v>
      </c>
      <c r="B17671" t="s">
        <v>31348</v>
      </c>
      <c r="C17671" t="s">
        <v>35212</v>
      </c>
    </row>
    <row r="17672" spans="1:3" x14ac:dyDescent="0.25">
      <c r="A17672" t="s">
        <v>35213</v>
      </c>
      <c r="B17672" t="s">
        <v>31348</v>
      </c>
      <c r="C17672" t="s">
        <v>35214</v>
      </c>
    </row>
    <row r="17673" spans="1:3" x14ac:dyDescent="0.25">
      <c r="A17673" t="s">
        <v>35215</v>
      </c>
      <c r="B17673" t="s">
        <v>31348</v>
      </c>
      <c r="C17673" t="s">
        <v>35216</v>
      </c>
    </row>
    <row r="17674" spans="1:3" x14ac:dyDescent="0.25">
      <c r="A17674" t="s">
        <v>35217</v>
      </c>
      <c r="B17674" t="s">
        <v>31348</v>
      </c>
      <c r="C17674" t="s">
        <v>35218</v>
      </c>
    </row>
    <row r="17675" spans="1:3" x14ac:dyDescent="0.25">
      <c r="A17675" t="s">
        <v>35219</v>
      </c>
      <c r="B17675" t="s">
        <v>31348</v>
      </c>
      <c r="C17675" t="s">
        <v>35220</v>
      </c>
    </row>
    <row r="17676" spans="1:3" x14ac:dyDescent="0.25">
      <c r="A17676" t="s">
        <v>35221</v>
      </c>
      <c r="B17676" t="s">
        <v>31348</v>
      </c>
      <c r="C17676" t="s">
        <v>35222</v>
      </c>
    </row>
    <row r="17677" spans="1:3" x14ac:dyDescent="0.25">
      <c r="A17677" t="s">
        <v>35223</v>
      </c>
      <c r="B17677" t="s">
        <v>31348</v>
      </c>
      <c r="C17677" t="s">
        <v>35224</v>
      </c>
    </row>
    <row r="17678" spans="1:3" x14ac:dyDescent="0.25">
      <c r="A17678" t="s">
        <v>35225</v>
      </c>
      <c r="B17678" t="s">
        <v>31348</v>
      </c>
      <c r="C17678" t="s">
        <v>35226</v>
      </c>
    </row>
    <row r="17679" spans="1:3" x14ac:dyDescent="0.25">
      <c r="A17679" t="s">
        <v>35227</v>
      </c>
      <c r="B17679" t="s">
        <v>31348</v>
      </c>
      <c r="C17679" t="s">
        <v>35228</v>
      </c>
    </row>
    <row r="17680" spans="1:3" x14ac:dyDescent="0.25">
      <c r="A17680" t="s">
        <v>35229</v>
      </c>
      <c r="B17680" t="s">
        <v>31348</v>
      </c>
      <c r="C17680" t="s">
        <v>35230</v>
      </c>
    </row>
    <row r="17681" spans="1:3" x14ac:dyDescent="0.25">
      <c r="A17681" t="s">
        <v>35231</v>
      </c>
      <c r="B17681" t="s">
        <v>31348</v>
      </c>
      <c r="C17681" t="s">
        <v>35232</v>
      </c>
    </row>
    <row r="17682" spans="1:3" x14ac:dyDescent="0.25">
      <c r="A17682" t="s">
        <v>35233</v>
      </c>
      <c r="B17682" t="s">
        <v>31348</v>
      </c>
      <c r="C17682" t="s">
        <v>35234</v>
      </c>
    </row>
    <row r="17683" spans="1:3" x14ac:dyDescent="0.25">
      <c r="A17683" t="s">
        <v>35235</v>
      </c>
      <c r="B17683" t="s">
        <v>31348</v>
      </c>
      <c r="C17683" t="s">
        <v>26450</v>
      </c>
    </row>
    <row r="17684" spans="1:3" x14ac:dyDescent="0.25">
      <c r="A17684" t="s">
        <v>35236</v>
      </c>
      <c r="B17684" t="s">
        <v>31348</v>
      </c>
      <c r="C17684" t="s">
        <v>35237</v>
      </c>
    </row>
    <row r="17685" spans="1:3" x14ac:dyDescent="0.25">
      <c r="A17685" t="s">
        <v>35238</v>
      </c>
      <c r="B17685" t="s">
        <v>31348</v>
      </c>
      <c r="C17685" t="s">
        <v>35239</v>
      </c>
    </row>
    <row r="17686" spans="1:3" x14ac:dyDescent="0.25">
      <c r="A17686" t="s">
        <v>35240</v>
      </c>
      <c r="B17686" t="s">
        <v>31348</v>
      </c>
      <c r="C17686" t="s">
        <v>35241</v>
      </c>
    </row>
    <row r="17687" spans="1:3" x14ac:dyDescent="0.25">
      <c r="A17687" t="s">
        <v>35242</v>
      </c>
      <c r="B17687" t="s">
        <v>31348</v>
      </c>
      <c r="C17687" t="s">
        <v>35243</v>
      </c>
    </row>
    <row r="17688" spans="1:3" x14ac:dyDescent="0.25">
      <c r="A17688" t="s">
        <v>35244</v>
      </c>
      <c r="B17688" t="s">
        <v>31348</v>
      </c>
      <c r="C17688" t="s">
        <v>35245</v>
      </c>
    </row>
    <row r="17689" spans="1:3" x14ac:dyDescent="0.25">
      <c r="A17689" t="s">
        <v>35246</v>
      </c>
      <c r="B17689" t="s">
        <v>31348</v>
      </c>
      <c r="C17689" t="s">
        <v>26460</v>
      </c>
    </row>
    <row r="17690" spans="1:3" x14ac:dyDescent="0.25">
      <c r="A17690" t="s">
        <v>35247</v>
      </c>
      <c r="B17690" t="s">
        <v>31348</v>
      </c>
      <c r="C17690" t="s">
        <v>26462</v>
      </c>
    </row>
    <row r="17691" spans="1:3" x14ac:dyDescent="0.25">
      <c r="A17691" t="s">
        <v>35248</v>
      </c>
      <c r="B17691" t="s">
        <v>31348</v>
      </c>
      <c r="C17691" t="s">
        <v>35249</v>
      </c>
    </row>
    <row r="17692" spans="1:3" x14ac:dyDescent="0.25">
      <c r="A17692" t="s">
        <v>35250</v>
      </c>
      <c r="B17692" t="s">
        <v>31348</v>
      </c>
      <c r="C17692" t="s">
        <v>35251</v>
      </c>
    </row>
    <row r="17693" spans="1:3" x14ac:dyDescent="0.25">
      <c r="A17693" t="s">
        <v>35252</v>
      </c>
      <c r="B17693" t="s">
        <v>31348</v>
      </c>
      <c r="C17693" t="s">
        <v>35253</v>
      </c>
    </row>
    <row r="17694" spans="1:3" x14ac:dyDescent="0.25">
      <c r="A17694" t="s">
        <v>35254</v>
      </c>
      <c r="B17694" t="s">
        <v>31348</v>
      </c>
      <c r="C17694" t="s">
        <v>35255</v>
      </c>
    </row>
    <row r="17695" spans="1:3" x14ac:dyDescent="0.25">
      <c r="A17695" t="s">
        <v>35256</v>
      </c>
      <c r="B17695" t="s">
        <v>31348</v>
      </c>
      <c r="C17695" t="s">
        <v>35257</v>
      </c>
    </row>
    <row r="17696" spans="1:3" x14ac:dyDescent="0.25">
      <c r="A17696" t="s">
        <v>35258</v>
      </c>
      <c r="B17696" t="s">
        <v>31348</v>
      </c>
      <c r="C17696" t="s">
        <v>35259</v>
      </c>
    </row>
    <row r="17697" spans="1:3" x14ac:dyDescent="0.25">
      <c r="A17697" t="s">
        <v>35260</v>
      </c>
      <c r="B17697" t="s">
        <v>31348</v>
      </c>
      <c r="C17697" t="s">
        <v>35261</v>
      </c>
    </row>
    <row r="17698" spans="1:3" x14ac:dyDescent="0.25">
      <c r="A17698" t="s">
        <v>35262</v>
      </c>
      <c r="B17698" t="s">
        <v>31348</v>
      </c>
      <c r="C17698" t="s">
        <v>35263</v>
      </c>
    </row>
    <row r="17699" spans="1:3" x14ac:dyDescent="0.25">
      <c r="A17699" t="s">
        <v>35264</v>
      </c>
      <c r="B17699" t="s">
        <v>31348</v>
      </c>
      <c r="C17699" t="s">
        <v>35265</v>
      </c>
    </row>
    <row r="17700" spans="1:3" x14ac:dyDescent="0.25">
      <c r="A17700" t="s">
        <v>35266</v>
      </c>
      <c r="B17700" t="s">
        <v>31348</v>
      </c>
      <c r="C17700" t="s">
        <v>35267</v>
      </c>
    </row>
    <row r="17701" spans="1:3" x14ac:dyDescent="0.25">
      <c r="A17701" t="s">
        <v>35268</v>
      </c>
      <c r="B17701" t="s">
        <v>31348</v>
      </c>
      <c r="C17701" t="s">
        <v>35269</v>
      </c>
    </row>
    <row r="17702" spans="1:3" x14ac:dyDescent="0.25">
      <c r="A17702" t="s">
        <v>35270</v>
      </c>
      <c r="B17702" t="s">
        <v>31348</v>
      </c>
      <c r="C17702" t="s">
        <v>35271</v>
      </c>
    </row>
    <row r="17703" spans="1:3" x14ac:dyDescent="0.25">
      <c r="A17703" t="s">
        <v>35272</v>
      </c>
      <c r="B17703" t="s">
        <v>31348</v>
      </c>
      <c r="C17703" t="s">
        <v>35273</v>
      </c>
    </row>
    <row r="17704" spans="1:3" x14ac:dyDescent="0.25">
      <c r="A17704" t="s">
        <v>35274</v>
      </c>
      <c r="B17704" t="s">
        <v>31348</v>
      </c>
      <c r="C17704" t="s">
        <v>35275</v>
      </c>
    </row>
    <row r="17705" spans="1:3" x14ac:dyDescent="0.25">
      <c r="A17705" t="s">
        <v>35276</v>
      </c>
      <c r="B17705" t="s">
        <v>31348</v>
      </c>
      <c r="C17705" t="s">
        <v>35277</v>
      </c>
    </row>
    <row r="17706" spans="1:3" x14ac:dyDescent="0.25">
      <c r="A17706" t="s">
        <v>35278</v>
      </c>
      <c r="B17706" t="s">
        <v>31348</v>
      </c>
      <c r="C17706" t="s">
        <v>35279</v>
      </c>
    </row>
    <row r="17707" spans="1:3" x14ac:dyDescent="0.25">
      <c r="A17707" t="s">
        <v>35280</v>
      </c>
      <c r="B17707" t="s">
        <v>31348</v>
      </c>
      <c r="C17707" t="s">
        <v>35281</v>
      </c>
    </row>
    <row r="17708" spans="1:3" x14ac:dyDescent="0.25">
      <c r="A17708" t="s">
        <v>35282</v>
      </c>
      <c r="B17708" t="s">
        <v>31348</v>
      </c>
      <c r="C17708" t="s">
        <v>35283</v>
      </c>
    </row>
    <row r="17709" spans="1:3" x14ac:dyDescent="0.25">
      <c r="A17709" t="s">
        <v>35284</v>
      </c>
      <c r="B17709" t="s">
        <v>31348</v>
      </c>
      <c r="C17709" t="s">
        <v>31256</v>
      </c>
    </row>
    <row r="17710" spans="1:3" x14ac:dyDescent="0.25">
      <c r="A17710" t="s">
        <v>35285</v>
      </c>
      <c r="B17710" t="s">
        <v>31348</v>
      </c>
      <c r="C17710" t="s">
        <v>35286</v>
      </c>
    </row>
    <row r="17711" spans="1:3" x14ac:dyDescent="0.25">
      <c r="A17711" t="s">
        <v>35287</v>
      </c>
      <c r="B17711" t="s">
        <v>31348</v>
      </c>
      <c r="C17711" t="s">
        <v>35288</v>
      </c>
    </row>
    <row r="17712" spans="1:3" x14ac:dyDescent="0.25">
      <c r="A17712" t="s">
        <v>35289</v>
      </c>
      <c r="B17712" t="s">
        <v>31348</v>
      </c>
      <c r="C17712" t="s">
        <v>35290</v>
      </c>
    </row>
    <row r="17713" spans="1:3" x14ac:dyDescent="0.25">
      <c r="A17713" t="s">
        <v>35291</v>
      </c>
      <c r="B17713" t="s">
        <v>31348</v>
      </c>
      <c r="C17713" t="s">
        <v>35292</v>
      </c>
    </row>
    <row r="17714" spans="1:3" x14ac:dyDescent="0.25">
      <c r="A17714" t="s">
        <v>35293</v>
      </c>
      <c r="B17714" t="s">
        <v>31348</v>
      </c>
      <c r="C17714" t="s">
        <v>35294</v>
      </c>
    </row>
    <row r="17715" spans="1:3" x14ac:dyDescent="0.25">
      <c r="A17715" t="s">
        <v>35295</v>
      </c>
      <c r="B17715" t="s">
        <v>31348</v>
      </c>
      <c r="C17715" t="s">
        <v>35296</v>
      </c>
    </row>
    <row r="17716" spans="1:3" x14ac:dyDescent="0.25">
      <c r="A17716" t="s">
        <v>35297</v>
      </c>
      <c r="B17716" t="s">
        <v>31348</v>
      </c>
      <c r="C17716" t="s">
        <v>35298</v>
      </c>
    </row>
    <row r="17717" spans="1:3" x14ac:dyDescent="0.25">
      <c r="A17717" t="s">
        <v>35299</v>
      </c>
      <c r="B17717" t="s">
        <v>31348</v>
      </c>
      <c r="C17717" t="s">
        <v>35300</v>
      </c>
    </row>
    <row r="17718" spans="1:3" x14ac:dyDescent="0.25">
      <c r="A17718" t="s">
        <v>35301</v>
      </c>
      <c r="B17718" t="s">
        <v>31348</v>
      </c>
      <c r="C17718" t="s">
        <v>35302</v>
      </c>
    </row>
    <row r="17719" spans="1:3" x14ac:dyDescent="0.25">
      <c r="A17719" t="s">
        <v>35303</v>
      </c>
      <c r="B17719" t="s">
        <v>31348</v>
      </c>
      <c r="C17719" t="s">
        <v>35304</v>
      </c>
    </row>
    <row r="17720" spans="1:3" x14ac:dyDescent="0.25">
      <c r="A17720" t="s">
        <v>35306</v>
      </c>
      <c r="B17720" t="s">
        <v>35305</v>
      </c>
      <c r="C17720" t="s">
        <v>35307</v>
      </c>
    </row>
    <row r="17721" spans="1:3" x14ac:dyDescent="0.25">
      <c r="A17721" t="s">
        <v>35308</v>
      </c>
      <c r="B17721" t="s">
        <v>35305</v>
      </c>
      <c r="C17721" t="s">
        <v>35309</v>
      </c>
    </row>
    <row r="17722" spans="1:3" x14ac:dyDescent="0.25">
      <c r="A17722" t="s">
        <v>35310</v>
      </c>
      <c r="B17722" t="s">
        <v>35305</v>
      </c>
      <c r="C17722" t="s">
        <v>35311</v>
      </c>
    </row>
    <row r="17723" spans="1:3" x14ac:dyDescent="0.25">
      <c r="A17723" t="s">
        <v>35312</v>
      </c>
      <c r="B17723" t="s">
        <v>35305</v>
      </c>
      <c r="C17723" t="s">
        <v>35313</v>
      </c>
    </row>
    <row r="17724" spans="1:3" x14ac:dyDescent="0.25">
      <c r="A17724" t="s">
        <v>35314</v>
      </c>
      <c r="B17724" t="s">
        <v>35305</v>
      </c>
      <c r="C17724" t="s">
        <v>35315</v>
      </c>
    </row>
    <row r="17725" spans="1:3" x14ac:dyDescent="0.25">
      <c r="A17725" t="s">
        <v>35316</v>
      </c>
      <c r="B17725" t="s">
        <v>35305</v>
      </c>
      <c r="C17725" t="s">
        <v>35317</v>
      </c>
    </row>
    <row r="17726" spans="1:3" x14ac:dyDescent="0.25">
      <c r="A17726" t="s">
        <v>35318</v>
      </c>
      <c r="B17726" t="s">
        <v>35305</v>
      </c>
      <c r="C17726" t="s">
        <v>35319</v>
      </c>
    </row>
    <row r="17727" spans="1:3" x14ac:dyDescent="0.25">
      <c r="A17727" t="s">
        <v>35320</v>
      </c>
      <c r="B17727" t="s">
        <v>35305</v>
      </c>
      <c r="C17727" t="s">
        <v>35321</v>
      </c>
    </row>
    <row r="17728" spans="1:3" x14ac:dyDescent="0.25">
      <c r="A17728" t="s">
        <v>35322</v>
      </c>
      <c r="B17728" t="s">
        <v>35305</v>
      </c>
      <c r="C17728" t="s">
        <v>35323</v>
      </c>
    </row>
    <row r="17729" spans="1:3" x14ac:dyDescent="0.25">
      <c r="A17729" t="s">
        <v>35324</v>
      </c>
      <c r="B17729" t="s">
        <v>35305</v>
      </c>
      <c r="C17729" t="s">
        <v>1272</v>
      </c>
    </row>
    <row r="17730" spans="1:3" x14ac:dyDescent="0.25">
      <c r="A17730" t="s">
        <v>35326</v>
      </c>
      <c r="B17730" t="s">
        <v>35325</v>
      </c>
      <c r="C17730" t="s">
        <v>35327</v>
      </c>
    </row>
    <row r="17731" spans="1:3" x14ac:dyDescent="0.25">
      <c r="A17731" t="s">
        <v>35328</v>
      </c>
      <c r="B17731" t="s">
        <v>35325</v>
      </c>
      <c r="C17731" t="s">
        <v>35311</v>
      </c>
    </row>
    <row r="17732" spans="1:3" x14ac:dyDescent="0.25">
      <c r="A17732" t="s">
        <v>35329</v>
      </c>
      <c r="B17732" t="s">
        <v>35325</v>
      </c>
      <c r="C17732" t="s">
        <v>35313</v>
      </c>
    </row>
    <row r="17733" spans="1:3" x14ac:dyDescent="0.25">
      <c r="A17733" t="s">
        <v>35330</v>
      </c>
      <c r="B17733" t="s">
        <v>35325</v>
      </c>
      <c r="C17733" t="s">
        <v>35331</v>
      </c>
    </row>
    <row r="17734" spans="1:3" x14ac:dyDescent="0.25">
      <c r="A17734" t="s">
        <v>35332</v>
      </c>
      <c r="B17734" t="s">
        <v>35325</v>
      </c>
      <c r="C17734" t="s">
        <v>35333</v>
      </c>
    </row>
    <row r="17735" spans="1:3" x14ac:dyDescent="0.25">
      <c r="A17735" t="s">
        <v>35334</v>
      </c>
      <c r="B17735" t="s">
        <v>35325</v>
      </c>
      <c r="C17735" t="s">
        <v>35335</v>
      </c>
    </row>
    <row r="17736" spans="1:3" x14ac:dyDescent="0.25">
      <c r="A17736" t="s">
        <v>35336</v>
      </c>
      <c r="B17736" t="s">
        <v>35325</v>
      </c>
      <c r="C17736" t="s">
        <v>35337</v>
      </c>
    </row>
    <row r="17737" spans="1:3" x14ac:dyDescent="0.25">
      <c r="A17737" t="s">
        <v>35338</v>
      </c>
      <c r="B17737" t="s">
        <v>35325</v>
      </c>
      <c r="C17737" t="s">
        <v>35317</v>
      </c>
    </row>
    <row r="17738" spans="1:3" x14ac:dyDescent="0.25">
      <c r="A17738" t="s">
        <v>35339</v>
      </c>
      <c r="B17738" t="s">
        <v>35325</v>
      </c>
      <c r="C17738" t="s">
        <v>35340</v>
      </c>
    </row>
    <row r="17739" spans="1:3" x14ac:dyDescent="0.25">
      <c r="A17739" t="s">
        <v>35341</v>
      </c>
      <c r="B17739" t="s">
        <v>35325</v>
      </c>
      <c r="C17739" t="s">
        <v>35342</v>
      </c>
    </row>
    <row r="17740" spans="1:3" x14ac:dyDescent="0.25">
      <c r="A17740" t="s">
        <v>35343</v>
      </c>
      <c r="B17740" t="s">
        <v>35325</v>
      </c>
      <c r="C17740" t="s">
        <v>35344</v>
      </c>
    </row>
    <row r="17741" spans="1:3" x14ac:dyDescent="0.25">
      <c r="A17741" t="s">
        <v>35345</v>
      </c>
      <c r="B17741" t="s">
        <v>35325</v>
      </c>
      <c r="C17741" t="s">
        <v>35346</v>
      </c>
    </row>
    <row r="17742" spans="1:3" x14ac:dyDescent="0.25">
      <c r="A17742" t="s">
        <v>35347</v>
      </c>
      <c r="B17742" t="s">
        <v>35325</v>
      </c>
      <c r="C17742" t="s">
        <v>35348</v>
      </c>
    </row>
    <row r="17743" spans="1:3" x14ac:dyDescent="0.25">
      <c r="A17743" t="s">
        <v>35349</v>
      </c>
      <c r="B17743" t="s">
        <v>35325</v>
      </c>
      <c r="C17743" t="s">
        <v>35350</v>
      </c>
    </row>
    <row r="17744" spans="1:3" x14ac:dyDescent="0.25">
      <c r="A17744" t="s">
        <v>35351</v>
      </c>
      <c r="B17744" t="s">
        <v>35325</v>
      </c>
      <c r="C17744" t="s">
        <v>35352</v>
      </c>
    </row>
    <row r="17745" spans="1:3" x14ac:dyDescent="0.25">
      <c r="A17745" t="s">
        <v>35353</v>
      </c>
      <c r="B17745" t="s">
        <v>35325</v>
      </c>
      <c r="C17745" t="s">
        <v>35354</v>
      </c>
    </row>
    <row r="17746" spans="1:3" x14ac:dyDescent="0.25">
      <c r="A17746" t="s">
        <v>35355</v>
      </c>
      <c r="B17746" t="s">
        <v>35325</v>
      </c>
      <c r="C17746" t="s">
        <v>35356</v>
      </c>
    </row>
    <row r="17747" spans="1:3" x14ac:dyDescent="0.25">
      <c r="A17747" t="s">
        <v>35357</v>
      </c>
      <c r="B17747" t="s">
        <v>35325</v>
      </c>
      <c r="C17747" t="s">
        <v>35358</v>
      </c>
    </row>
    <row r="17748" spans="1:3" x14ac:dyDescent="0.25">
      <c r="A17748" t="s">
        <v>35359</v>
      </c>
      <c r="B17748" t="s">
        <v>35325</v>
      </c>
      <c r="C17748" t="s">
        <v>35360</v>
      </c>
    </row>
    <row r="17749" spans="1:3" x14ac:dyDescent="0.25">
      <c r="A17749" t="s">
        <v>35361</v>
      </c>
      <c r="B17749" t="s">
        <v>35325</v>
      </c>
      <c r="C17749" t="s">
        <v>35362</v>
      </c>
    </row>
    <row r="17750" spans="1:3" x14ac:dyDescent="0.25">
      <c r="A17750" t="s">
        <v>35363</v>
      </c>
      <c r="B17750" t="s">
        <v>35325</v>
      </c>
      <c r="C17750" t="s">
        <v>35364</v>
      </c>
    </row>
    <row r="17751" spans="1:3" x14ac:dyDescent="0.25">
      <c r="A17751" t="s">
        <v>35365</v>
      </c>
      <c r="B17751" t="s">
        <v>35325</v>
      </c>
      <c r="C17751" t="s">
        <v>35366</v>
      </c>
    </row>
    <row r="17752" spans="1:3" x14ac:dyDescent="0.25">
      <c r="A17752" t="s">
        <v>35368</v>
      </c>
      <c r="B17752" t="s">
        <v>35367</v>
      </c>
      <c r="C17752" t="s">
        <v>35323</v>
      </c>
    </row>
    <row r="17753" spans="1:3" x14ac:dyDescent="0.25">
      <c r="A17753" t="s">
        <v>35369</v>
      </c>
      <c r="B17753" t="s">
        <v>35367</v>
      </c>
      <c r="C17753" t="s">
        <v>35317</v>
      </c>
    </row>
    <row r="17754" spans="1:3" x14ac:dyDescent="0.25">
      <c r="A17754" t="s">
        <v>35370</v>
      </c>
      <c r="B17754" t="s">
        <v>35367</v>
      </c>
      <c r="C17754" t="s">
        <v>35371</v>
      </c>
    </row>
    <row r="17755" spans="1:3" x14ac:dyDescent="0.25">
      <c r="A17755" t="s">
        <v>35372</v>
      </c>
      <c r="B17755" t="s">
        <v>35367</v>
      </c>
      <c r="C17755" t="s">
        <v>35373</v>
      </c>
    </row>
    <row r="17756" spans="1:3" x14ac:dyDescent="0.25">
      <c r="A17756" t="s">
        <v>35374</v>
      </c>
      <c r="B17756" t="s">
        <v>35367</v>
      </c>
      <c r="C17756" t="s">
        <v>35311</v>
      </c>
    </row>
    <row r="17757" spans="1:3" x14ac:dyDescent="0.25">
      <c r="A17757" t="s">
        <v>35375</v>
      </c>
      <c r="B17757" t="s">
        <v>35367</v>
      </c>
      <c r="C17757" t="s">
        <v>35376</v>
      </c>
    </row>
    <row r="17758" spans="1:3" x14ac:dyDescent="0.25">
      <c r="A17758" t="s">
        <v>35378</v>
      </c>
      <c r="B17758" t="s">
        <v>35377</v>
      </c>
      <c r="C17758" t="s">
        <v>35317</v>
      </c>
    </row>
    <row r="17759" spans="1:3" x14ac:dyDescent="0.25">
      <c r="A17759" t="s">
        <v>35379</v>
      </c>
      <c r="B17759" t="s">
        <v>35377</v>
      </c>
      <c r="C17759" t="s">
        <v>35380</v>
      </c>
    </row>
    <row r="17760" spans="1:3" x14ac:dyDescent="0.25">
      <c r="A17760" t="s">
        <v>35381</v>
      </c>
      <c r="B17760" t="s">
        <v>35377</v>
      </c>
      <c r="C17760" t="s">
        <v>35382</v>
      </c>
    </row>
    <row r="17761" spans="1:3" x14ac:dyDescent="0.25">
      <c r="A17761" t="s">
        <v>35384</v>
      </c>
      <c r="B17761" t="s">
        <v>35383</v>
      </c>
      <c r="C17761" t="s">
        <v>35385</v>
      </c>
    </row>
    <row r="17762" spans="1:3" x14ac:dyDescent="0.25">
      <c r="A17762" t="s">
        <v>35386</v>
      </c>
      <c r="B17762" t="s">
        <v>35383</v>
      </c>
      <c r="C17762" t="s">
        <v>35387</v>
      </c>
    </row>
    <row r="17763" spans="1:3" x14ac:dyDescent="0.25">
      <c r="A17763" t="s">
        <v>35388</v>
      </c>
      <c r="B17763" t="s">
        <v>35383</v>
      </c>
      <c r="C17763" t="s">
        <v>35389</v>
      </c>
    </row>
    <row r="17764" spans="1:3" x14ac:dyDescent="0.25">
      <c r="A17764" t="s">
        <v>35390</v>
      </c>
      <c r="B17764" t="s">
        <v>35383</v>
      </c>
      <c r="C17764" t="s">
        <v>35391</v>
      </c>
    </row>
    <row r="17765" spans="1:3" x14ac:dyDescent="0.25">
      <c r="A17765" t="s">
        <v>35392</v>
      </c>
      <c r="B17765" t="s">
        <v>35383</v>
      </c>
      <c r="C17765" t="s">
        <v>35393</v>
      </c>
    </row>
    <row r="17766" spans="1:3" x14ac:dyDescent="0.25">
      <c r="A17766" t="s">
        <v>35394</v>
      </c>
      <c r="B17766" t="s">
        <v>35383</v>
      </c>
      <c r="C17766" t="s">
        <v>35395</v>
      </c>
    </row>
    <row r="17767" spans="1:3" x14ac:dyDescent="0.25">
      <c r="A17767" t="s">
        <v>35396</v>
      </c>
      <c r="B17767" t="s">
        <v>35383</v>
      </c>
      <c r="C17767" t="s">
        <v>35397</v>
      </c>
    </row>
    <row r="17768" spans="1:3" x14ac:dyDescent="0.25">
      <c r="A17768" t="s">
        <v>35399</v>
      </c>
      <c r="B17768" t="s">
        <v>35398</v>
      </c>
      <c r="C17768" t="s">
        <v>35400</v>
      </c>
    </row>
    <row r="17769" spans="1:3" x14ac:dyDescent="0.25">
      <c r="A17769" t="s">
        <v>35401</v>
      </c>
      <c r="B17769" t="s">
        <v>35398</v>
      </c>
      <c r="C17769" t="s">
        <v>35402</v>
      </c>
    </row>
    <row r="17770" spans="1:3" x14ac:dyDescent="0.25">
      <c r="A17770" t="s">
        <v>35403</v>
      </c>
      <c r="B17770" t="s">
        <v>35398</v>
      </c>
      <c r="C17770" t="s">
        <v>35404</v>
      </c>
    </row>
    <row r="17771" spans="1:3" x14ac:dyDescent="0.25">
      <c r="A17771" t="s">
        <v>35405</v>
      </c>
      <c r="B17771" t="s">
        <v>35398</v>
      </c>
      <c r="C17771" t="s">
        <v>35406</v>
      </c>
    </row>
    <row r="17772" spans="1:3" x14ac:dyDescent="0.25">
      <c r="A17772" t="s">
        <v>35407</v>
      </c>
      <c r="B17772" t="s">
        <v>35398</v>
      </c>
      <c r="C17772" t="s">
        <v>35408</v>
      </c>
    </row>
    <row r="17773" spans="1:3" x14ac:dyDescent="0.25">
      <c r="A17773" t="s">
        <v>35409</v>
      </c>
      <c r="B17773" t="s">
        <v>35398</v>
      </c>
      <c r="C17773" t="s">
        <v>35410</v>
      </c>
    </row>
    <row r="17774" spans="1:3" x14ac:dyDescent="0.25">
      <c r="A17774" t="s">
        <v>35411</v>
      </c>
      <c r="B17774" t="s">
        <v>35398</v>
      </c>
      <c r="C17774" t="s">
        <v>35412</v>
      </c>
    </row>
    <row r="17775" spans="1:3" x14ac:dyDescent="0.25">
      <c r="A17775" t="s">
        <v>35413</v>
      </c>
      <c r="B17775" t="s">
        <v>35398</v>
      </c>
      <c r="C17775" t="s">
        <v>35414</v>
      </c>
    </row>
    <row r="17776" spans="1:3" x14ac:dyDescent="0.25">
      <c r="A17776" t="s">
        <v>35415</v>
      </c>
      <c r="B17776" t="s">
        <v>35398</v>
      </c>
      <c r="C17776" t="s">
        <v>35416</v>
      </c>
    </row>
    <row r="17777" spans="1:3" x14ac:dyDescent="0.25">
      <c r="A17777" t="s">
        <v>35417</v>
      </c>
      <c r="B17777" t="s">
        <v>35398</v>
      </c>
      <c r="C17777" t="s">
        <v>35418</v>
      </c>
    </row>
    <row r="17778" spans="1:3" x14ac:dyDescent="0.25">
      <c r="A17778" t="s">
        <v>35419</v>
      </c>
      <c r="B17778" t="s">
        <v>35398</v>
      </c>
      <c r="C17778" t="s">
        <v>35420</v>
      </c>
    </row>
    <row r="17779" spans="1:3" x14ac:dyDescent="0.25">
      <c r="A17779" t="s">
        <v>35421</v>
      </c>
      <c r="B17779" t="s">
        <v>35398</v>
      </c>
      <c r="C17779" t="s">
        <v>35422</v>
      </c>
    </row>
    <row r="17780" spans="1:3" x14ac:dyDescent="0.25">
      <c r="A17780" t="s">
        <v>35423</v>
      </c>
      <c r="B17780" t="s">
        <v>35398</v>
      </c>
      <c r="C17780" t="s">
        <v>35424</v>
      </c>
    </row>
    <row r="17781" spans="1:3" x14ac:dyDescent="0.25">
      <c r="A17781" t="s">
        <v>35425</v>
      </c>
      <c r="B17781" t="s">
        <v>35398</v>
      </c>
      <c r="C17781" t="s">
        <v>35426</v>
      </c>
    </row>
    <row r="17782" spans="1:3" x14ac:dyDescent="0.25">
      <c r="A17782" t="s">
        <v>35427</v>
      </c>
      <c r="B17782" t="s">
        <v>35398</v>
      </c>
      <c r="C17782" t="s">
        <v>35428</v>
      </c>
    </row>
    <row r="17783" spans="1:3" x14ac:dyDescent="0.25">
      <c r="A17783" t="s">
        <v>35429</v>
      </c>
      <c r="B17783" t="s">
        <v>35398</v>
      </c>
      <c r="C17783" t="s">
        <v>35430</v>
      </c>
    </row>
    <row r="17784" spans="1:3" x14ac:dyDescent="0.25">
      <c r="A17784" t="s">
        <v>35431</v>
      </c>
      <c r="B17784" t="s">
        <v>35398</v>
      </c>
      <c r="C17784" t="s">
        <v>35432</v>
      </c>
    </row>
    <row r="17785" spans="1:3" x14ac:dyDescent="0.25">
      <c r="A17785" t="s">
        <v>35433</v>
      </c>
      <c r="B17785" t="s">
        <v>35398</v>
      </c>
      <c r="C17785" t="s">
        <v>35434</v>
      </c>
    </row>
    <row r="17786" spans="1:3" x14ac:dyDescent="0.25">
      <c r="A17786" t="s">
        <v>35435</v>
      </c>
      <c r="B17786" t="s">
        <v>35398</v>
      </c>
      <c r="C17786" t="s">
        <v>35436</v>
      </c>
    </row>
    <row r="17787" spans="1:3" x14ac:dyDescent="0.25">
      <c r="A17787" t="s">
        <v>35437</v>
      </c>
      <c r="B17787" t="s">
        <v>35398</v>
      </c>
      <c r="C17787" t="s">
        <v>35438</v>
      </c>
    </row>
    <row r="17788" spans="1:3" x14ac:dyDescent="0.25">
      <c r="A17788" t="s">
        <v>35439</v>
      </c>
      <c r="B17788" t="s">
        <v>35398</v>
      </c>
      <c r="C17788" t="s">
        <v>35440</v>
      </c>
    </row>
    <row r="17789" spans="1:3" x14ac:dyDescent="0.25">
      <c r="A17789" t="s">
        <v>35441</v>
      </c>
      <c r="B17789" t="s">
        <v>35398</v>
      </c>
      <c r="C17789" t="s">
        <v>35442</v>
      </c>
    </row>
    <row r="17790" spans="1:3" x14ac:dyDescent="0.25">
      <c r="A17790" t="s">
        <v>35443</v>
      </c>
      <c r="B17790" t="s">
        <v>35398</v>
      </c>
      <c r="C17790" t="s">
        <v>35444</v>
      </c>
    </row>
    <row r="17791" spans="1:3" x14ac:dyDescent="0.25">
      <c r="A17791" t="s">
        <v>35445</v>
      </c>
      <c r="B17791" t="s">
        <v>35398</v>
      </c>
      <c r="C17791" t="s">
        <v>35446</v>
      </c>
    </row>
    <row r="17792" spans="1:3" x14ac:dyDescent="0.25">
      <c r="A17792" t="s">
        <v>35447</v>
      </c>
      <c r="B17792" t="s">
        <v>35398</v>
      </c>
      <c r="C17792" t="s">
        <v>35448</v>
      </c>
    </row>
    <row r="17793" spans="1:3" x14ac:dyDescent="0.25">
      <c r="A17793" t="s">
        <v>35449</v>
      </c>
      <c r="B17793" t="s">
        <v>35398</v>
      </c>
      <c r="C17793" t="s">
        <v>35450</v>
      </c>
    </row>
    <row r="17794" spans="1:3" x14ac:dyDescent="0.25">
      <c r="A17794" t="s">
        <v>35451</v>
      </c>
      <c r="B17794" t="s">
        <v>35398</v>
      </c>
      <c r="C17794" t="s">
        <v>35452</v>
      </c>
    </row>
    <row r="17795" spans="1:3" x14ac:dyDescent="0.25">
      <c r="A17795" t="s">
        <v>35453</v>
      </c>
      <c r="B17795" t="s">
        <v>35398</v>
      </c>
      <c r="C17795" t="s">
        <v>35454</v>
      </c>
    </row>
    <row r="17796" spans="1:3" x14ac:dyDescent="0.25">
      <c r="A17796" t="s">
        <v>35455</v>
      </c>
      <c r="B17796" t="s">
        <v>35398</v>
      </c>
      <c r="C17796" t="s">
        <v>35456</v>
      </c>
    </row>
    <row r="17797" spans="1:3" x14ac:dyDescent="0.25">
      <c r="A17797" t="s">
        <v>35457</v>
      </c>
      <c r="B17797" t="s">
        <v>35398</v>
      </c>
      <c r="C17797" t="s">
        <v>35458</v>
      </c>
    </row>
    <row r="17798" spans="1:3" x14ac:dyDescent="0.25">
      <c r="A17798" t="s">
        <v>35459</v>
      </c>
      <c r="B17798" t="s">
        <v>35398</v>
      </c>
      <c r="C17798" t="s">
        <v>35460</v>
      </c>
    </row>
    <row r="17799" spans="1:3" x14ac:dyDescent="0.25">
      <c r="A17799" t="s">
        <v>35461</v>
      </c>
      <c r="B17799" t="s">
        <v>35398</v>
      </c>
      <c r="C17799" t="s">
        <v>35462</v>
      </c>
    </row>
    <row r="17800" spans="1:3" x14ac:dyDescent="0.25">
      <c r="A17800" t="s">
        <v>35463</v>
      </c>
      <c r="B17800" t="s">
        <v>35398</v>
      </c>
      <c r="C17800" t="s">
        <v>35464</v>
      </c>
    </row>
    <row r="17801" spans="1:3" x14ac:dyDescent="0.25">
      <c r="A17801" t="s">
        <v>35465</v>
      </c>
      <c r="B17801" t="s">
        <v>35398</v>
      </c>
      <c r="C17801" t="s">
        <v>35466</v>
      </c>
    </row>
    <row r="17802" spans="1:3" x14ac:dyDescent="0.25">
      <c r="A17802" t="s">
        <v>35467</v>
      </c>
      <c r="B17802" t="s">
        <v>35398</v>
      </c>
      <c r="C17802" t="s">
        <v>35468</v>
      </c>
    </row>
    <row r="17803" spans="1:3" x14ac:dyDescent="0.25">
      <c r="A17803" t="s">
        <v>35469</v>
      </c>
      <c r="B17803" t="s">
        <v>35398</v>
      </c>
      <c r="C17803" t="s">
        <v>35470</v>
      </c>
    </row>
    <row r="17804" spans="1:3" x14ac:dyDescent="0.25">
      <c r="A17804" t="s">
        <v>35471</v>
      </c>
      <c r="B17804" t="s">
        <v>35398</v>
      </c>
      <c r="C17804" t="s">
        <v>200</v>
      </c>
    </row>
    <row r="17805" spans="1:3" x14ac:dyDescent="0.25">
      <c r="A17805" t="s">
        <v>35472</v>
      </c>
      <c r="B17805" t="s">
        <v>35398</v>
      </c>
      <c r="C17805" t="s">
        <v>35473</v>
      </c>
    </row>
    <row r="17806" spans="1:3" x14ac:dyDescent="0.25">
      <c r="A17806" t="s">
        <v>35474</v>
      </c>
      <c r="B17806" t="s">
        <v>35398</v>
      </c>
      <c r="C17806" t="s">
        <v>35475</v>
      </c>
    </row>
    <row r="17807" spans="1:3" x14ac:dyDescent="0.25">
      <c r="A17807" t="s">
        <v>35476</v>
      </c>
      <c r="B17807" t="s">
        <v>35398</v>
      </c>
      <c r="C17807" t="s">
        <v>35477</v>
      </c>
    </row>
    <row r="17808" spans="1:3" x14ac:dyDescent="0.25">
      <c r="A17808" t="s">
        <v>35478</v>
      </c>
      <c r="B17808" t="s">
        <v>35398</v>
      </c>
      <c r="C17808" t="s">
        <v>35479</v>
      </c>
    </row>
    <row r="17809" spans="1:3" x14ac:dyDescent="0.25">
      <c r="A17809" t="s">
        <v>35480</v>
      </c>
      <c r="B17809" t="s">
        <v>35398</v>
      </c>
      <c r="C17809" t="s">
        <v>35481</v>
      </c>
    </row>
    <row r="17810" spans="1:3" x14ac:dyDescent="0.25">
      <c r="A17810" t="s">
        <v>35482</v>
      </c>
      <c r="B17810" t="s">
        <v>35398</v>
      </c>
      <c r="C17810" t="s">
        <v>35483</v>
      </c>
    </row>
    <row r="17811" spans="1:3" x14ac:dyDescent="0.25">
      <c r="A17811" t="s">
        <v>35484</v>
      </c>
      <c r="B17811" t="s">
        <v>35398</v>
      </c>
      <c r="C17811" t="s">
        <v>35485</v>
      </c>
    </row>
    <row r="17812" spans="1:3" x14ac:dyDescent="0.25">
      <c r="A17812" t="s">
        <v>35486</v>
      </c>
      <c r="B17812" t="s">
        <v>35398</v>
      </c>
      <c r="C17812" t="s">
        <v>35487</v>
      </c>
    </row>
    <row r="17813" spans="1:3" x14ac:dyDescent="0.25">
      <c r="A17813" t="s">
        <v>35488</v>
      </c>
      <c r="B17813" t="s">
        <v>35398</v>
      </c>
      <c r="C17813" t="s">
        <v>35489</v>
      </c>
    </row>
    <row r="17814" spans="1:3" x14ac:dyDescent="0.25">
      <c r="A17814" t="s">
        <v>35490</v>
      </c>
      <c r="B17814" t="s">
        <v>35398</v>
      </c>
      <c r="C17814" t="s">
        <v>35491</v>
      </c>
    </row>
    <row r="17815" spans="1:3" x14ac:dyDescent="0.25">
      <c r="A17815" t="s">
        <v>35492</v>
      </c>
      <c r="B17815" t="s">
        <v>35398</v>
      </c>
      <c r="C17815" t="s">
        <v>35493</v>
      </c>
    </row>
    <row r="17816" spans="1:3" x14ac:dyDescent="0.25">
      <c r="A17816" t="s">
        <v>35494</v>
      </c>
      <c r="B17816" t="s">
        <v>35398</v>
      </c>
      <c r="C17816" t="s">
        <v>35495</v>
      </c>
    </row>
    <row r="17817" spans="1:3" x14ac:dyDescent="0.25">
      <c r="A17817" t="s">
        <v>35496</v>
      </c>
      <c r="B17817" t="s">
        <v>35398</v>
      </c>
      <c r="C17817" t="s">
        <v>35497</v>
      </c>
    </row>
    <row r="17818" spans="1:3" x14ac:dyDescent="0.25">
      <c r="A17818" t="s">
        <v>35498</v>
      </c>
      <c r="B17818" t="s">
        <v>35398</v>
      </c>
      <c r="C17818" t="s">
        <v>35499</v>
      </c>
    </row>
    <row r="17819" spans="1:3" x14ac:dyDescent="0.25">
      <c r="A17819" t="s">
        <v>35500</v>
      </c>
      <c r="B17819" t="s">
        <v>35398</v>
      </c>
      <c r="C17819" t="s">
        <v>35501</v>
      </c>
    </row>
    <row r="17820" spans="1:3" x14ac:dyDescent="0.25">
      <c r="A17820" t="s">
        <v>35502</v>
      </c>
      <c r="B17820" t="s">
        <v>35398</v>
      </c>
      <c r="C17820" t="s">
        <v>35503</v>
      </c>
    </row>
    <row r="17821" spans="1:3" x14ac:dyDescent="0.25">
      <c r="A17821" t="s">
        <v>35504</v>
      </c>
      <c r="B17821" t="s">
        <v>35398</v>
      </c>
      <c r="C17821" t="s">
        <v>35505</v>
      </c>
    </row>
    <row r="17822" spans="1:3" x14ac:dyDescent="0.25">
      <c r="A17822" t="s">
        <v>35506</v>
      </c>
      <c r="B17822" t="s">
        <v>35398</v>
      </c>
      <c r="C17822" t="s">
        <v>35507</v>
      </c>
    </row>
    <row r="17823" spans="1:3" x14ac:dyDescent="0.25">
      <c r="A17823" t="s">
        <v>35508</v>
      </c>
      <c r="B17823" t="s">
        <v>35398</v>
      </c>
      <c r="C17823" t="s">
        <v>35509</v>
      </c>
    </row>
    <row r="17824" spans="1:3" x14ac:dyDescent="0.25">
      <c r="A17824" t="s">
        <v>35510</v>
      </c>
      <c r="B17824" t="s">
        <v>35398</v>
      </c>
      <c r="C17824" t="s">
        <v>35511</v>
      </c>
    </row>
    <row r="17825" spans="1:3" x14ac:dyDescent="0.25">
      <c r="A17825" t="s">
        <v>35512</v>
      </c>
      <c r="B17825" t="s">
        <v>35398</v>
      </c>
      <c r="C17825" t="s">
        <v>35513</v>
      </c>
    </row>
    <row r="17826" spans="1:3" x14ac:dyDescent="0.25">
      <c r="A17826" t="s">
        <v>35514</v>
      </c>
      <c r="B17826" t="s">
        <v>35398</v>
      </c>
      <c r="C17826" t="s">
        <v>35515</v>
      </c>
    </row>
    <row r="17827" spans="1:3" x14ac:dyDescent="0.25">
      <c r="A17827" t="s">
        <v>35516</v>
      </c>
      <c r="B17827" t="s">
        <v>35398</v>
      </c>
      <c r="C17827" t="s">
        <v>35517</v>
      </c>
    </row>
    <row r="17828" spans="1:3" x14ac:dyDescent="0.25">
      <c r="A17828" t="s">
        <v>35518</v>
      </c>
      <c r="B17828" t="s">
        <v>35398</v>
      </c>
      <c r="C17828" t="s">
        <v>35519</v>
      </c>
    </row>
    <row r="17829" spans="1:3" x14ac:dyDescent="0.25">
      <c r="A17829" t="s">
        <v>35520</v>
      </c>
      <c r="B17829" t="s">
        <v>35398</v>
      </c>
      <c r="C17829" t="s">
        <v>35521</v>
      </c>
    </row>
    <row r="17830" spans="1:3" x14ac:dyDescent="0.25">
      <c r="A17830" t="s">
        <v>35522</v>
      </c>
      <c r="B17830" t="s">
        <v>35398</v>
      </c>
      <c r="C17830" t="s">
        <v>35523</v>
      </c>
    </row>
    <row r="17831" spans="1:3" x14ac:dyDescent="0.25">
      <c r="A17831" t="s">
        <v>35524</v>
      </c>
      <c r="B17831" t="s">
        <v>35398</v>
      </c>
      <c r="C17831" t="s">
        <v>35525</v>
      </c>
    </row>
    <row r="17832" spans="1:3" x14ac:dyDescent="0.25">
      <c r="A17832" t="s">
        <v>35526</v>
      </c>
      <c r="B17832" t="s">
        <v>35398</v>
      </c>
      <c r="C17832" t="s">
        <v>35527</v>
      </c>
    </row>
    <row r="17833" spans="1:3" x14ac:dyDescent="0.25">
      <c r="A17833" t="s">
        <v>35528</v>
      </c>
      <c r="B17833" t="s">
        <v>35398</v>
      </c>
      <c r="C17833" t="s">
        <v>35529</v>
      </c>
    </row>
    <row r="17834" spans="1:3" x14ac:dyDescent="0.25">
      <c r="A17834" t="s">
        <v>35530</v>
      </c>
      <c r="B17834" t="s">
        <v>35398</v>
      </c>
      <c r="C17834" t="s">
        <v>35531</v>
      </c>
    </row>
    <row r="17835" spans="1:3" x14ac:dyDescent="0.25">
      <c r="A17835" t="s">
        <v>35532</v>
      </c>
      <c r="B17835" t="s">
        <v>35398</v>
      </c>
      <c r="C17835" t="s">
        <v>35533</v>
      </c>
    </row>
    <row r="17836" spans="1:3" x14ac:dyDescent="0.25">
      <c r="A17836" t="s">
        <v>35534</v>
      </c>
      <c r="B17836" t="s">
        <v>35398</v>
      </c>
      <c r="C17836" t="s">
        <v>35535</v>
      </c>
    </row>
    <row r="17837" spans="1:3" x14ac:dyDescent="0.25">
      <c r="A17837" t="s">
        <v>35536</v>
      </c>
      <c r="B17837" t="s">
        <v>35398</v>
      </c>
      <c r="C17837" t="s">
        <v>35537</v>
      </c>
    </row>
    <row r="17838" spans="1:3" x14ac:dyDescent="0.25">
      <c r="A17838" t="s">
        <v>35538</v>
      </c>
      <c r="B17838" t="s">
        <v>35398</v>
      </c>
      <c r="C17838" t="s">
        <v>35539</v>
      </c>
    </row>
    <row r="17839" spans="1:3" x14ac:dyDescent="0.25">
      <c r="A17839" t="s">
        <v>35540</v>
      </c>
      <c r="B17839" t="s">
        <v>35398</v>
      </c>
      <c r="C17839" t="s">
        <v>35541</v>
      </c>
    </row>
    <row r="17840" spans="1:3" x14ac:dyDescent="0.25">
      <c r="A17840" t="s">
        <v>35542</v>
      </c>
      <c r="B17840" t="s">
        <v>35398</v>
      </c>
      <c r="C17840" t="s">
        <v>35543</v>
      </c>
    </row>
    <row r="17841" spans="1:3" x14ac:dyDescent="0.25">
      <c r="A17841" t="s">
        <v>35544</v>
      </c>
      <c r="B17841" t="s">
        <v>35398</v>
      </c>
      <c r="C17841" t="s">
        <v>35545</v>
      </c>
    </row>
    <row r="17842" spans="1:3" x14ac:dyDescent="0.25">
      <c r="A17842" t="s">
        <v>35546</v>
      </c>
      <c r="B17842" t="s">
        <v>35398</v>
      </c>
      <c r="C17842" t="s">
        <v>35547</v>
      </c>
    </row>
    <row r="17843" spans="1:3" x14ac:dyDescent="0.25">
      <c r="A17843" t="s">
        <v>35548</v>
      </c>
      <c r="B17843" t="s">
        <v>35398</v>
      </c>
      <c r="C17843" t="s">
        <v>35549</v>
      </c>
    </row>
    <row r="17844" spans="1:3" x14ac:dyDescent="0.25">
      <c r="A17844" t="s">
        <v>35550</v>
      </c>
      <c r="B17844" t="s">
        <v>35398</v>
      </c>
      <c r="C17844" t="s">
        <v>35551</v>
      </c>
    </row>
    <row r="17845" spans="1:3" x14ac:dyDescent="0.25">
      <c r="A17845" t="s">
        <v>35552</v>
      </c>
      <c r="B17845" t="s">
        <v>35398</v>
      </c>
      <c r="C17845" t="s">
        <v>35553</v>
      </c>
    </row>
    <row r="17846" spans="1:3" x14ac:dyDescent="0.25">
      <c r="A17846" t="s">
        <v>35554</v>
      </c>
      <c r="B17846" t="s">
        <v>35398</v>
      </c>
      <c r="C17846" t="s">
        <v>35555</v>
      </c>
    </row>
    <row r="17847" spans="1:3" x14ac:dyDescent="0.25">
      <c r="A17847" t="s">
        <v>35556</v>
      </c>
      <c r="B17847" t="s">
        <v>35398</v>
      </c>
      <c r="C17847" t="s">
        <v>222</v>
      </c>
    </row>
    <row r="17848" spans="1:3" x14ac:dyDescent="0.25">
      <c r="A17848" t="s">
        <v>35557</v>
      </c>
      <c r="B17848" t="s">
        <v>35398</v>
      </c>
      <c r="C17848" t="s">
        <v>35558</v>
      </c>
    </row>
    <row r="17849" spans="1:3" x14ac:dyDescent="0.25">
      <c r="A17849" t="s">
        <v>35559</v>
      </c>
      <c r="B17849" t="s">
        <v>35398</v>
      </c>
      <c r="C17849" t="s">
        <v>35560</v>
      </c>
    </row>
    <row r="17850" spans="1:3" x14ac:dyDescent="0.25">
      <c r="A17850" t="s">
        <v>35561</v>
      </c>
      <c r="B17850" t="s">
        <v>35398</v>
      </c>
      <c r="C17850" t="s">
        <v>35562</v>
      </c>
    </row>
    <row r="17851" spans="1:3" x14ac:dyDescent="0.25">
      <c r="A17851" t="s">
        <v>35563</v>
      </c>
      <c r="B17851" t="s">
        <v>35398</v>
      </c>
      <c r="C17851" t="s">
        <v>35564</v>
      </c>
    </row>
    <row r="17852" spans="1:3" x14ac:dyDescent="0.25">
      <c r="A17852" t="s">
        <v>35565</v>
      </c>
      <c r="B17852" t="s">
        <v>35398</v>
      </c>
      <c r="C17852" t="s">
        <v>35566</v>
      </c>
    </row>
    <row r="17853" spans="1:3" x14ac:dyDescent="0.25">
      <c r="A17853" t="s">
        <v>35567</v>
      </c>
      <c r="B17853" t="s">
        <v>35398</v>
      </c>
      <c r="C17853" t="s">
        <v>35568</v>
      </c>
    </row>
    <row r="17854" spans="1:3" x14ac:dyDescent="0.25">
      <c r="A17854" t="s">
        <v>35569</v>
      </c>
      <c r="B17854" t="s">
        <v>35398</v>
      </c>
      <c r="C17854" t="s">
        <v>35570</v>
      </c>
    </row>
    <row r="17855" spans="1:3" x14ac:dyDescent="0.25">
      <c r="A17855" t="s">
        <v>35571</v>
      </c>
      <c r="B17855" t="s">
        <v>35398</v>
      </c>
      <c r="C17855" t="s">
        <v>35572</v>
      </c>
    </row>
    <row r="17856" spans="1:3" x14ac:dyDescent="0.25">
      <c r="A17856" t="s">
        <v>35573</v>
      </c>
      <c r="B17856" t="s">
        <v>35398</v>
      </c>
      <c r="C17856" t="s">
        <v>35574</v>
      </c>
    </row>
    <row r="17857" spans="1:3" x14ac:dyDescent="0.25">
      <c r="A17857" t="s">
        <v>35575</v>
      </c>
      <c r="B17857" t="s">
        <v>35398</v>
      </c>
      <c r="C17857" t="s">
        <v>35576</v>
      </c>
    </row>
    <row r="17858" spans="1:3" x14ac:dyDescent="0.25">
      <c r="A17858" t="s">
        <v>35577</v>
      </c>
      <c r="B17858" t="s">
        <v>35398</v>
      </c>
      <c r="C17858" t="s">
        <v>35578</v>
      </c>
    </row>
    <row r="17859" spans="1:3" x14ac:dyDescent="0.25">
      <c r="A17859" t="s">
        <v>35579</v>
      </c>
      <c r="B17859" t="s">
        <v>35398</v>
      </c>
      <c r="C17859" t="s">
        <v>35580</v>
      </c>
    </row>
    <row r="17860" spans="1:3" x14ac:dyDescent="0.25">
      <c r="A17860" t="s">
        <v>35581</v>
      </c>
      <c r="B17860" t="s">
        <v>35398</v>
      </c>
      <c r="C17860" t="s">
        <v>35582</v>
      </c>
    </row>
    <row r="17861" spans="1:3" x14ac:dyDescent="0.25">
      <c r="A17861" t="s">
        <v>35583</v>
      </c>
      <c r="B17861" t="s">
        <v>35398</v>
      </c>
      <c r="C17861" t="s">
        <v>35584</v>
      </c>
    </row>
    <row r="17862" spans="1:3" x14ac:dyDescent="0.25">
      <c r="A17862" t="s">
        <v>35585</v>
      </c>
      <c r="B17862" t="s">
        <v>35398</v>
      </c>
      <c r="C17862" t="s">
        <v>35586</v>
      </c>
    </row>
    <row r="17863" spans="1:3" x14ac:dyDescent="0.25">
      <c r="A17863" t="s">
        <v>35587</v>
      </c>
      <c r="B17863" t="s">
        <v>35398</v>
      </c>
      <c r="C17863" t="s">
        <v>35588</v>
      </c>
    </row>
    <row r="17864" spans="1:3" x14ac:dyDescent="0.25">
      <c r="A17864" t="s">
        <v>35589</v>
      </c>
      <c r="B17864" t="s">
        <v>35398</v>
      </c>
      <c r="C17864" t="s">
        <v>35590</v>
      </c>
    </row>
    <row r="17865" spans="1:3" x14ac:dyDescent="0.25">
      <c r="A17865" t="s">
        <v>35591</v>
      </c>
      <c r="B17865" t="s">
        <v>35398</v>
      </c>
      <c r="C17865" t="s">
        <v>35592</v>
      </c>
    </row>
    <row r="17866" spans="1:3" x14ac:dyDescent="0.25">
      <c r="A17866" t="s">
        <v>35593</v>
      </c>
      <c r="B17866" t="s">
        <v>35398</v>
      </c>
      <c r="C17866" t="s">
        <v>35594</v>
      </c>
    </row>
    <row r="17867" spans="1:3" x14ac:dyDescent="0.25">
      <c r="A17867" t="s">
        <v>35595</v>
      </c>
      <c r="B17867" t="s">
        <v>35398</v>
      </c>
      <c r="C17867" t="s">
        <v>35596</v>
      </c>
    </row>
    <row r="17868" spans="1:3" x14ac:dyDescent="0.25">
      <c r="A17868" t="s">
        <v>35597</v>
      </c>
      <c r="B17868" t="s">
        <v>35398</v>
      </c>
      <c r="C17868" t="s">
        <v>35598</v>
      </c>
    </row>
    <row r="17869" spans="1:3" x14ac:dyDescent="0.25">
      <c r="A17869" t="s">
        <v>35599</v>
      </c>
      <c r="B17869" t="s">
        <v>35398</v>
      </c>
      <c r="C17869" t="s">
        <v>35600</v>
      </c>
    </row>
    <row r="17870" spans="1:3" x14ac:dyDescent="0.25">
      <c r="A17870" t="s">
        <v>35601</v>
      </c>
      <c r="B17870" t="s">
        <v>35398</v>
      </c>
      <c r="C17870" t="s">
        <v>35602</v>
      </c>
    </row>
    <row r="17871" spans="1:3" x14ac:dyDescent="0.25">
      <c r="A17871" t="s">
        <v>35603</v>
      </c>
      <c r="B17871" t="s">
        <v>35398</v>
      </c>
      <c r="C17871" t="s">
        <v>35604</v>
      </c>
    </row>
    <row r="17872" spans="1:3" x14ac:dyDescent="0.25">
      <c r="A17872" t="s">
        <v>35605</v>
      </c>
      <c r="B17872" t="s">
        <v>35398</v>
      </c>
      <c r="C17872" t="s">
        <v>35606</v>
      </c>
    </row>
    <row r="17873" spans="1:3" x14ac:dyDescent="0.25">
      <c r="A17873" t="s">
        <v>35607</v>
      </c>
      <c r="B17873" t="s">
        <v>35398</v>
      </c>
      <c r="C17873" t="s">
        <v>35608</v>
      </c>
    </row>
    <row r="17874" spans="1:3" x14ac:dyDescent="0.25">
      <c r="A17874" t="s">
        <v>35609</v>
      </c>
      <c r="B17874" t="s">
        <v>35398</v>
      </c>
      <c r="C17874" t="s">
        <v>35610</v>
      </c>
    </row>
    <row r="17875" spans="1:3" x14ac:dyDescent="0.25">
      <c r="A17875" t="s">
        <v>35611</v>
      </c>
      <c r="B17875" t="s">
        <v>35398</v>
      </c>
      <c r="C17875" t="s">
        <v>35612</v>
      </c>
    </row>
    <row r="17876" spans="1:3" x14ac:dyDescent="0.25">
      <c r="A17876" t="s">
        <v>35613</v>
      </c>
      <c r="B17876" t="s">
        <v>35398</v>
      </c>
      <c r="C17876" t="s">
        <v>35614</v>
      </c>
    </row>
    <row r="17877" spans="1:3" x14ac:dyDescent="0.25">
      <c r="A17877" t="s">
        <v>35615</v>
      </c>
      <c r="B17877" t="s">
        <v>35398</v>
      </c>
      <c r="C17877" t="s">
        <v>35616</v>
      </c>
    </row>
    <row r="17878" spans="1:3" x14ac:dyDescent="0.25">
      <c r="A17878" t="s">
        <v>35617</v>
      </c>
      <c r="B17878" t="s">
        <v>35398</v>
      </c>
      <c r="C17878" t="s">
        <v>35618</v>
      </c>
    </row>
    <row r="17879" spans="1:3" x14ac:dyDescent="0.25">
      <c r="A17879" t="s">
        <v>35619</v>
      </c>
      <c r="B17879" t="s">
        <v>35398</v>
      </c>
      <c r="C17879" t="s">
        <v>35620</v>
      </c>
    </row>
    <row r="17880" spans="1:3" x14ac:dyDescent="0.25">
      <c r="A17880" t="s">
        <v>35621</v>
      </c>
      <c r="B17880" t="s">
        <v>35398</v>
      </c>
      <c r="C17880" t="s">
        <v>35622</v>
      </c>
    </row>
    <row r="17881" spans="1:3" x14ac:dyDescent="0.25">
      <c r="A17881" t="s">
        <v>35623</v>
      </c>
      <c r="B17881" t="s">
        <v>35398</v>
      </c>
      <c r="C17881" t="s">
        <v>35624</v>
      </c>
    </row>
    <row r="17882" spans="1:3" x14ac:dyDescent="0.25">
      <c r="A17882" t="s">
        <v>35625</v>
      </c>
      <c r="B17882" t="s">
        <v>35398</v>
      </c>
      <c r="C17882" t="s">
        <v>35626</v>
      </c>
    </row>
    <row r="17883" spans="1:3" x14ac:dyDescent="0.25">
      <c r="A17883" t="s">
        <v>35627</v>
      </c>
      <c r="B17883" t="s">
        <v>35398</v>
      </c>
      <c r="C17883" t="s">
        <v>35628</v>
      </c>
    </row>
    <row r="17884" spans="1:3" x14ac:dyDescent="0.25">
      <c r="A17884" t="s">
        <v>35629</v>
      </c>
      <c r="B17884" t="s">
        <v>35398</v>
      </c>
      <c r="C17884" t="s">
        <v>35630</v>
      </c>
    </row>
    <row r="17885" spans="1:3" x14ac:dyDescent="0.25">
      <c r="A17885" t="s">
        <v>35631</v>
      </c>
      <c r="B17885" t="s">
        <v>35398</v>
      </c>
      <c r="C17885" t="s">
        <v>35632</v>
      </c>
    </row>
    <row r="17886" spans="1:3" x14ac:dyDescent="0.25">
      <c r="A17886" t="s">
        <v>35633</v>
      </c>
      <c r="B17886" t="s">
        <v>35398</v>
      </c>
      <c r="C17886" t="s">
        <v>35634</v>
      </c>
    </row>
    <row r="17887" spans="1:3" x14ac:dyDescent="0.25">
      <c r="A17887" t="s">
        <v>35635</v>
      </c>
      <c r="B17887" t="s">
        <v>35398</v>
      </c>
      <c r="C17887" t="s">
        <v>35636</v>
      </c>
    </row>
    <row r="17888" spans="1:3" x14ac:dyDescent="0.25">
      <c r="A17888" t="s">
        <v>35637</v>
      </c>
      <c r="B17888" t="s">
        <v>35398</v>
      </c>
      <c r="C17888" t="s">
        <v>35638</v>
      </c>
    </row>
    <row r="17889" spans="1:3" x14ac:dyDescent="0.25">
      <c r="A17889" t="s">
        <v>35639</v>
      </c>
      <c r="B17889" t="s">
        <v>35398</v>
      </c>
      <c r="C17889" t="s">
        <v>35640</v>
      </c>
    </row>
    <row r="17890" spans="1:3" x14ac:dyDescent="0.25">
      <c r="A17890" t="s">
        <v>35641</v>
      </c>
      <c r="B17890" t="s">
        <v>35398</v>
      </c>
      <c r="C17890" t="s">
        <v>35642</v>
      </c>
    </row>
    <row r="17891" spans="1:3" x14ac:dyDescent="0.25">
      <c r="A17891" t="s">
        <v>35643</v>
      </c>
      <c r="B17891" t="s">
        <v>35398</v>
      </c>
      <c r="C17891" t="s">
        <v>35644</v>
      </c>
    </row>
    <row r="17892" spans="1:3" x14ac:dyDescent="0.25">
      <c r="A17892" t="s">
        <v>35645</v>
      </c>
      <c r="B17892" t="s">
        <v>35398</v>
      </c>
      <c r="C17892" t="s">
        <v>35646</v>
      </c>
    </row>
    <row r="17893" spans="1:3" x14ac:dyDescent="0.25">
      <c r="A17893" t="s">
        <v>35647</v>
      </c>
      <c r="B17893" t="s">
        <v>35398</v>
      </c>
      <c r="C17893" t="s">
        <v>35648</v>
      </c>
    </row>
    <row r="17894" spans="1:3" x14ac:dyDescent="0.25">
      <c r="A17894" t="s">
        <v>35649</v>
      </c>
      <c r="B17894" t="s">
        <v>35398</v>
      </c>
      <c r="C17894" t="s">
        <v>35650</v>
      </c>
    </row>
    <row r="17895" spans="1:3" x14ac:dyDescent="0.25">
      <c r="A17895" t="s">
        <v>35651</v>
      </c>
      <c r="B17895" t="s">
        <v>35398</v>
      </c>
      <c r="C17895" t="s">
        <v>35652</v>
      </c>
    </row>
    <row r="17896" spans="1:3" x14ac:dyDescent="0.25">
      <c r="A17896" t="s">
        <v>35653</v>
      </c>
      <c r="B17896" t="s">
        <v>35398</v>
      </c>
      <c r="C17896" t="s">
        <v>35654</v>
      </c>
    </row>
    <row r="17897" spans="1:3" x14ac:dyDescent="0.25">
      <c r="A17897" t="s">
        <v>35655</v>
      </c>
      <c r="B17897" t="s">
        <v>35398</v>
      </c>
      <c r="C17897" t="s">
        <v>35656</v>
      </c>
    </row>
    <row r="17898" spans="1:3" x14ac:dyDescent="0.25">
      <c r="A17898" t="s">
        <v>35657</v>
      </c>
      <c r="B17898" t="s">
        <v>35398</v>
      </c>
      <c r="C17898" t="s">
        <v>35658</v>
      </c>
    </row>
    <row r="17899" spans="1:3" x14ac:dyDescent="0.25">
      <c r="A17899" t="s">
        <v>35659</v>
      </c>
      <c r="B17899" t="s">
        <v>35398</v>
      </c>
      <c r="C17899" t="s">
        <v>35660</v>
      </c>
    </row>
    <row r="17900" spans="1:3" x14ac:dyDescent="0.25">
      <c r="A17900" t="s">
        <v>35661</v>
      </c>
      <c r="B17900" t="s">
        <v>35398</v>
      </c>
      <c r="C17900" t="s">
        <v>35662</v>
      </c>
    </row>
    <row r="17901" spans="1:3" x14ac:dyDescent="0.25">
      <c r="A17901" t="s">
        <v>35663</v>
      </c>
      <c r="B17901" t="s">
        <v>35398</v>
      </c>
      <c r="C17901" t="s">
        <v>35664</v>
      </c>
    </row>
    <row r="17902" spans="1:3" x14ac:dyDescent="0.25">
      <c r="A17902" t="s">
        <v>35665</v>
      </c>
      <c r="B17902" t="s">
        <v>35398</v>
      </c>
      <c r="C17902" t="s">
        <v>35666</v>
      </c>
    </row>
    <row r="17903" spans="1:3" x14ac:dyDescent="0.25">
      <c r="A17903" t="s">
        <v>35667</v>
      </c>
      <c r="B17903" t="s">
        <v>35398</v>
      </c>
      <c r="C17903" t="s">
        <v>35668</v>
      </c>
    </row>
    <row r="17904" spans="1:3" x14ac:dyDescent="0.25">
      <c r="A17904" t="s">
        <v>35669</v>
      </c>
      <c r="B17904" t="s">
        <v>35398</v>
      </c>
      <c r="C17904" t="s">
        <v>35670</v>
      </c>
    </row>
    <row r="17905" spans="1:3" x14ac:dyDescent="0.25">
      <c r="A17905" t="s">
        <v>35671</v>
      </c>
      <c r="B17905" t="s">
        <v>35398</v>
      </c>
      <c r="C17905" t="s">
        <v>35672</v>
      </c>
    </row>
    <row r="17906" spans="1:3" x14ac:dyDescent="0.25">
      <c r="A17906" t="s">
        <v>35673</v>
      </c>
      <c r="B17906" t="s">
        <v>35398</v>
      </c>
      <c r="C17906" t="s">
        <v>35674</v>
      </c>
    </row>
    <row r="17907" spans="1:3" x14ac:dyDescent="0.25">
      <c r="A17907" t="s">
        <v>35675</v>
      </c>
      <c r="B17907" t="s">
        <v>35398</v>
      </c>
      <c r="C17907" t="s">
        <v>35676</v>
      </c>
    </row>
    <row r="17908" spans="1:3" x14ac:dyDescent="0.25">
      <c r="A17908" t="s">
        <v>35677</v>
      </c>
      <c r="B17908" t="s">
        <v>35398</v>
      </c>
      <c r="C17908" t="s">
        <v>35678</v>
      </c>
    </row>
    <row r="17909" spans="1:3" x14ac:dyDescent="0.25">
      <c r="A17909" t="s">
        <v>35679</v>
      </c>
      <c r="B17909" t="s">
        <v>35398</v>
      </c>
      <c r="C17909" t="s">
        <v>35680</v>
      </c>
    </row>
    <row r="17910" spans="1:3" x14ac:dyDescent="0.25">
      <c r="A17910" t="s">
        <v>35681</v>
      </c>
      <c r="B17910" t="s">
        <v>35398</v>
      </c>
      <c r="C17910" t="s">
        <v>35682</v>
      </c>
    </row>
    <row r="17911" spans="1:3" x14ac:dyDescent="0.25">
      <c r="A17911" t="s">
        <v>35683</v>
      </c>
      <c r="B17911" t="s">
        <v>35398</v>
      </c>
      <c r="C17911" t="s">
        <v>35684</v>
      </c>
    </row>
    <row r="17912" spans="1:3" x14ac:dyDescent="0.25">
      <c r="A17912" t="s">
        <v>35685</v>
      </c>
      <c r="B17912" t="s">
        <v>35398</v>
      </c>
      <c r="C17912" t="s">
        <v>35686</v>
      </c>
    </row>
    <row r="17913" spans="1:3" x14ac:dyDescent="0.25">
      <c r="A17913" t="s">
        <v>35687</v>
      </c>
      <c r="B17913" t="s">
        <v>35398</v>
      </c>
      <c r="C17913" t="s">
        <v>35688</v>
      </c>
    </row>
    <row r="17914" spans="1:3" x14ac:dyDescent="0.25">
      <c r="A17914" t="s">
        <v>35689</v>
      </c>
      <c r="B17914" t="s">
        <v>35398</v>
      </c>
      <c r="C17914" t="s">
        <v>35690</v>
      </c>
    </row>
    <row r="17915" spans="1:3" x14ac:dyDescent="0.25">
      <c r="A17915" t="s">
        <v>35691</v>
      </c>
      <c r="B17915" t="s">
        <v>35398</v>
      </c>
      <c r="C17915" t="s">
        <v>35692</v>
      </c>
    </row>
    <row r="17916" spans="1:3" x14ac:dyDescent="0.25">
      <c r="A17916" t="s">
        <v>35693</v>
      </c>
      <c r="B17916" t="s">
        <v>35398</v>
      </c>
      <c r="C17916" t="s">
        <v>35694</v>
      </c>
    </row>
    <row r="17917" spans="1:3" x14ac:dyDescent="0.25">
      <c r="A17917" t="s">
        <v>35695</v>
      </c>
      <c r="B17917" t="s">
        <v>35398</v>
      </c>
      <c r="C17917" t="s">
        <v>35696</v>
      </c>
    </row>
    <row r="17918" spans="1:3" x14ac:dyDescent="0.25">
      <c r="A17918" t="s">
        <v>35697</v>
      </c>
      <c r="B17918" t="s">
        <v>35398</v>
      </c>
      <c r="C17918" t="s">
        <v>35698</v>
      </c>
    </row>
    <row r="17919" spans="1:3" x14ac:dyDescent="0.25">
      <c r="A17919" t="s">
        <v>35699</v>
      </c>
      <c r="B17919" t="s">
        <v>35398</v>
      </c>
      <c r="C17919" t="s">
        <v>35700</v>
      </c>
    </row>
    <row r="17920" spans="1:3" x14ac:dyDescent="0.25">
      <c r="A17920" t="s">
        <v>35701</v>
      </c>
      <c r="B17920" t="s">
        <v>35398</v>
      </c>
      <c r="C17920" t="s">
        <v>35702</v>
      </c>
    </row>
    <row r="17921" spans="1:3" x14ac:dyDescent="0.25">
      <c r="A17921" t="s">
        <v>35703</v>
      </c>
      <c r="B17921" t="s">
        <v>35398</v>
      </c>
      <c r="C17921" t="s">
        <v>35704</v>
      </c>
    </row>
    <row r="17922" spans="1:3" x14ac:dyDescent="0.25">
      <c r="A17922" t="s">
        <v>35705</v>
      </c>
      <c r="B17922" t="s">
        <v>35398</v>
      </c>
      <c r="C17922" t="s">
        <v>35706</v>
      </c>
    </row>
    <row r="17923" spans="1:3" x14ac:dyDescent="0.25">
      <c r="A17923" t="s">
        <v>35707</v>
      </c>
      <c r="B17923" t="s">
        <v>35398</v>
      </c>
      <c r="C17923" t="s">
        <v>35708</v>
      </c>
    </row>
    <row r="17924" spans="1:3" x14ac:dyDescent="0.25">
      <c r="A17924" t="s">
        <v>35709</v>
      </c>
      <c r="B17924" t="s">
        <v>35398</v>
      </c>
      <c r="C17924" t="s">
        <v>35710</v>
      </c>
    </row>
    <row r="17925" spans="1:3" x14ac:dyDescent="0.25">
      <c r="A17925" t="s">
        <v>35711</v>
      </c>
      <c r="B17925" t="s">
        <v>35398</v>
      </c>
      <c r="C17925" t="s">
        <v>35712</v>
      </c>
    </row>
    <row r="17926" spans="1:3" x14ac:dyDescent="0.25">
      <c r="A17926" t="s">
        <v>35713</v>
      </c>
      <c r="B17926" t="s">
        <v>35398</v>
      </c>
      <c r="C17926" t="s">
        <v>35714</v>
      </c>
    </row>
    <row r="17927" spans="1:3" x14ac:dyDescent="0.25">
      <c r="A17927" t="s">
        <v>35715</v>
      </c>
      <c r="B17927" t="s">
        <v>35398</v>
      </c>
      <c r="C17927" t="s">
        <v>35716</v>
      </c>
    </row>
    <row r="17928" spans="1:3" x14ac:dyDescent="0.25">
      <c r="A17928" t="s">
        <v>35717</v>
      </c>
      <c r="B17928" t="s">
        <v>35398</v>
      </c>
      <c r="C17928" t="s">
        <v>35718</v>
      </c>
    </row>
    <row r="17929" spans="1:3" x14ac:dyDescent="0.25">
      <c r="A17929" t="s">
        <v>35719</v>
      </c>
      <c r="B17929" t="s">
        <v>35398</v>
      </c>
      <c r="C17929" t="s">
        <v>35720</v>
      </c>
    </row>
    <row r="17930" spans="1:3" x14ac:dyDescent="0.25">
      <c r="A17930" t="s">
        <v>35721</v>
      </c>
      <c r="B17930" t="s">
        <v>35398</v>
      </c>
      <c r="C17930" t="s">
        <v>35722</v>
      </c>
    </row>
    <row r="17931" spans="1:3" x14ac:dyDescent="0.25">
      <c r="A17931" t="s">
        <v>35723</v>
      </c>
      <c r="B17931" t="s">
        <v>35398</v>
      </c>
      <c r="C17931" t="s">
        <v>35724</v>
      </c>
    </row>
    <row r="17932" spans="1:3" x14ac:dyDescent="0.25">
      <c r="A17932" t="s">
        <v>35725</v>
      </c>
      <c r="B17932" t="s">
        <v>35398</v>
      </c>
      <c r="C17932" t="s">
        <v>35726</v>
      </c>
    </row>
    <row r="17933" spans="1:3" x14ac:dyDescent="0.25">
      <c r="A17933" t="s">
        <v>35727</v>
      </c>
      <c r="B17933" t="s">
        <v>35398</v>
      </c>
      <c r="C17933" t="s">
        <v>35728</v>
      </c>
    </row>
    <row r="17934" spans="1:3" x14ac:dyDescent="0.25">
      <c r="A17934" t="s">
        <v>35729</v>
      </c>
      <c r="B17934" t="s">
        <v>35398</v>
      </c>
      <c r="C17934" t="s">
        <v>35730</v>
      </c>
    </row>
    <row r="17935" spans="1:3" x14ac:dyDescent="0.25">
      <c r="A17935" t="s">
        <v>35731</v>
      </c>
      <c r="B17935" t="s">
        <v>35398</v>
      </c>
      <c r="C17935" t="s">
        <v>35732</v>
      </c>
    </row>
    <row r="17936" spans="1:3" x14ac:dyDescent="0.25">
      <c r="A17936" t="s">
        <v>35733</v>
      </c>
      <c r="B17936" t="s">
        <v>35398</v>
      </c>
      <c r="C17936" t="s">
        <v>35734</v>
      </c>
    </row>
    <row r="17937" spans="1:3" x14ac:dyDescent="0.25">
      <c r="A17937" t="s">
        <v>35735</v>
      </c>
      <c r="B17937" t="s">
        <v>35398</v>
      </c>
      <c r="C17937" t="s">
        <v>35736</v>
      </c>
    </row>
    <row r="17938" spans="1:3" x14ac:dyDescent="0.25">
      <c r="A17938" t="s">
        <v>35737</v>
      </c>
      <c r="B17938" t="s">
        <v>35398</v>
      </c>
      <c r="C17938" t="s">
        <v>35738</v>
      </c>
    </row>
    <row r="17939" spans="1:3" x14ac:dyDescent="0.25">
      <c r="A17939" t="s">
        <v>35739</v>
      </c>
      <c r="B17939" t="s">
        <v>35398</v>
      </c>
      <c r="C17939" t="s">
        <v>35740</v>
      </c>
    </row>
    <row r="17940" spans="1:3" x14ac:dyDescent="0.25">
      <c r="A17940" t="s">
        <v>35741</v>
      </c>
      <c r="B17940" t="s">
        <v>35398</v>
      </c>
      <c r="C17940" t="s">
        <v>240</v>
      </c>
    </row>
    <row r="17941" spans="1:3" x14ac:dyDescent="0.25">
      <c r="A17941" t="s">
        <v>35742</v>
      </c>
      <c r="B17941" t="s">
        <v>35398</v>
      </c>
      <c r="C17941" t="s">
        <v>35743</v>
      </c>
    </row>
    <row r="17942" spans="1:3" x14ac:dyDescent="0.25">
      <c r="A17942" t="s">
        <v>35744</v>
      </c>
      <c r="B17942" t="s">
        <v>35398</v>
      </c>
      <c r="C17942" t="s">
        <v>35745</v>
      </c>
    </row>
    <row r="17943" spans="1:3" x14ac:dyDescent="0.25">
      <c r="A17943" t="s">
        <v>35746</v>
      </c>
      <c r="B17943" t="s">
        <v>35398</v>
      </c>
      <c r="C17943" t="s">
        <v>35747</v>
      </c>
    </row>
    <row r="17944" spans="1:3" x14ac:dyDescent="0.25">
      <c r="A17944" t="s">
        <v>35748</v>
      </c>
      <c r="B17944" t="s">
        <v>35398</v>
      </c>
      <c r="C17944" t="s">
        <v>232</v>
      </c>
    </row>
    <row r="17945" spans="1:3" x14ac:dyDescent="0.25">
      <c r="A17945" t="s">
        <v>35750</v>
      </c>
      <c r="B17945" t="s">
        <v>35749</v>
      </c>
      <c r="C17945" t="s">
        <v>35751</v>
      </c>
    </row>
    <row r="17946" spans="1:3" x14ac:dyDescent="0.25">
      <c r="A17946" t="s">
        <v>35752</v>
      </c>
      <c r="B17946" t="s">
        <v>35749</v>
      </c>
      <c r="C17946" t="s">
        <v>35753</v>
      </c>
    </row>
    <row r="17947" spans="1:3" x14ac:dyDescent="0.25">
      <c r="A17947" t="s">
        <v>35754</v>
      </c>
      <c r="B17947" t="s">
        <v>35749</v>
      </c>
      <c r="C17947" t="s">
        <v>35755</v>
      </c>
    </row>
    <row r="17948" spans="1:3" x14ac:dyDescent="0.25">
      <c r="A17948" t="s">
        <v>35756</v>
      </c>
      <c r="B17948" t="s">
        <v>35749</v>
      </c>
      <c r="C17948" t="s">
        <v>35757</v>
      </c>
    </row>
    <row r="17949" spans="1:3" x14ac:dyDescent="0.25">
      <c r="A17949" t="s">
        <v>35758</v>
      </c>
      <c r="B17949" t="s">
        <v>35749</v>
      </c>
      <c r="C17949" t="s">
        <v>35759</v>
      </c>
    </row>
    <row r="17950" spans="1:3" x14ac:dyDescent="0.25">
      <c r="A17950" t="s">
        <v>35760</v>
      </c>
      <c r="B17950" t="s">
        <v>35749</v>
      </c>
      <c r="C17950" t="s">
        <v>35761</v>
      </c>
    </row>
    <row r="17951" spans="1:3" x14ac:dyDescent="0.25">
      <c r="A17951" t="s">
        <v>35762</v>
      </c>
      <c r="B17951" t="s">
        <v>35749</v>
      </c>
      <c r="C17951" t="s">
        <v>35763</v>
      </c>
    </row>
    <row r="17952" spans="1:3" x14ac:dyDescent="0.25">
      <c r="A17952" t="s">
        <v>35764</v>
      </c>
      <c r="B17952" t="s">
        <v>35749</v>
      </c>
      <c r="C17952" t="s">
        <v>35765</v>
      </c>
    </row>
    <row r="17953" spans="1:3" x14ac:dyDescent="0.25">
      <c r="A17953" t="s">
        <v>35766</v>
      </c>
      <c r="B17953" t="s">
        <v>35749</v>
      </c>
      <c r="C17953" t="s">
        <v>35767</v>
      </c>
    </row>
    <row r="17954" spans="1:3" x14ac:dyDescent="0.25">
      <c r="A17954" t="s">
        <v>35768</v>
      </c>
      <c r="B17954" t="s">
        <v>35749</v>
      </c>
      <c r="C17954" t="s">
        <v>35769</v>
      </c>
    </row>
    <row r="17955" spans="1:3" x14ac:dyDescent="0.25">
      <c r="A17955" t="s">
        <v>35770</v>
      </c>
      <c r="B17955" t="s">
        <v>35749</v>
      </c>
      <c r="C17955" t="s">
        <v>35771</v>
      </c>
    </row>
    <row r="17956" spans="1:3" x14ac:dyDescent="0.25">
      <c r="A17956" t="s">
        <v>35772</v>
      </c>
      <c r="B17956" t="s">
        <v>35749</v>
      </c>
      <c r="C17956" t="s">
        <v>35773</v>
      </c>
    </row>
    <row r="17957" spans="1:3" x14ac:dyDescent="0.25">
      <c r="A17957" t="s">
        <v>35774</v>
      </c>
      <c r="B17957" t="s">
        <v>35749</v>
      </c>
      <c r="C17957" t="s">
        <v>35775</v>
      </c>
    </row>
    <row r="17958" spans="1:3" x14ac:dyDescent="0.25">
      <c r="A17958" t="s">
        <v>35776</v>
      </c>
      <c r="B17958" t="s">
        <v>35749</v>
      </c>
      <c r="C17958" t="s">
        <v>232</v>
      </c>
    </row>
    <row r="17959" spans="1:3" x14ac:dyDescent="0.25">
      <c r="A17959" t="s">
        <v>35777</v>
      </c>
      <c r="B17959" t="s">
        <v>35749</v>
      </c>
      <c r="C17959" t="s">
        <v>35778</v>
      </c>
    </row>
    <row r="17960" spans="1:3" x14ac:dyDescent="0.25">
      <c r="A17960" t="s">
        <v>35779</v>
      </c>
      <c r="B17960" t="s">
        <v>35749</v>
      </c>
      <c r="C17960" t="s">
        <v>35780</v>
      </c>
    </row>
    <row r="17961" spans="1:3" x14ac:dyDescent="0.25">
      <c r="A17961" t="s">
        <v>35781</v>
      </c>
      <c r="B17961" t="s">
        <v>35749</v>
      </c>
      <c r="C17961" t="s">
        <v>35782</v>
      </c>
    </row>
    <row r="17962" spans="1:3" x14ac:dyDescent="0.25">
      <c r="A17962" t="s">
        <v>35783</v>
      </c>
      <c r="B17962" t="s">
        <v>35749</v>
      </c>
      <c r="C17962" t="s">
        <v>35784</v>
      </c>
    </row>
    <row r="17963" spans="1:3" x14ac:dyDescent="0.25">
      <c r="A17963" t="s">
        <v>35785</v>
      </c>
      <c r="B17963" t="s">
        <v>35749</v>
      </c>
      <c r="C17963" t="s">
        <v>35786</v>
      </c>
    </row>
    <row r="17964" spans="1:3" x14ac:dyDescent="0.25">
      <c r="A17964" t="s">
        <v>35787</v>
      </c>
      <c r="B17964" t="s">
        <v>35749</v>
      </c>
      <c r="C17964" t="s">
        <v>35788</v>
      </c>
    </row>
    <row r="17965" spans="1:3" x14ac:dyDescent="0.25">
      <c r="A17965" t="s">
        <v>35789</v>
      </c>
      <c r="B17965" t="s">
        <v>35749</v>
      </c>
      <c r="C17965" t="s">
        <v>194</v>
      </c>
    </row>
    <row r="17966" spans="1:3" x14ac:dyDescent="0.25">
      <c r="A17966" t="s">
        <v>35790</v>
      </c>
      <c r="B17966" t="s">
        <v>35749</v>
      </c>
      <c r="C17966" t="s">
        <v>35791</v>
      </c>
    </row>
    <row r="17967" spans="1:3" x14ac:dyDescent="0.25">
      <c r="A17967" t="s">
        <v>35792</v>
      </c>
      <c r="B17967" t="s">
        <v>35749</v>
      </c>
      <c r="C17967" t="s">
        <v>35793</v>
      </c>
    </row>
    <row r="17968" spans="1:3" x14ac:dyDescent="0.25">
      <c r="A17968" t="s">
        <v>35794</v>
      </c>
      <c r="B17968" t="s">
        <v>35749</v>
      </c>
      <c r="C17968" t="s">
        <v>35795</v>
      </c>
    </row>
    <row r="17969" spans="1:3" x14ac:dyDescent="0.25">
      <c r="A17969" t="s">
        <v>35796</v>
      </c>
      <c r="B17969" t="s">
        <v>35749</v>
      </c>
      <c r="C17969" t="s">
        <v>35797</v>
      </c>
    </row>
    <row r="17970" spans="1:3" x14ac:dyDescent="0.25">
      <c r="A17970" t="s">
        <v>35798</v>
      </c>
      <c r="B17970" t="s">
        <v>35749</v>
      </c>
      <c r="C17970" t="s">
        <v>35799</v>
      </c>
    </row>
    <row r="17971" spans="1:3" x14ac:dyDescent="0.25">
      <c r="A17971" t="s">
        <v>35800</v>
      </c>
      <c r="B17971" t="s">
        <v>35749</v>
      </c>
      <c r="C17971" t="s">
        <v>35801</v>
      </c>
    </row>
    <row r="17972" spans="1:3" x14ac:dyDescent="0.25">
      <c r="A17972" t="s">
        <v>35802</v>
      </c>
      <c r="B17972" t="s">
        <v>35749</v>
      </c>
      <c r="C17972" t="s">
        <v>35803</v>
      </c>
    </row>
    <row r="17973" spans="1:3" x14ac:dyDescent="0.25">
      <c r="A17973" t="s">
        <v>35804</v>
      </c>
      <c r="B17973" t="s">
        <v>35749</v>
      </c>
      <c r="C17973" t="s">
        <v>35805</v>
      </c>
    </row>
    <row r="17974" spans="1:3" x14ac:dyDescent="0.25">
      <c r="A17974" t="s">
        <v>35806</v>
      </c>
      <c r="B17974" t="s">
        <v>35749</v>
      </c>
      <c r="C17974" t="s">
        <v>35807</v>
      </c>
    </row>
    <row r="17975" spans="1:3" x14ac:dyDescent="0.25">
      <c r="A17975" t="s">
        <v>35808</v>
      </c>
      <c r="B17975" t="s">
        <v>35749</v>
      </c>
      <c r="C17975" t="s">
        <v>35809</v>
      </c>
    </row>
    <row r="17976" spans="1:3" x14ac:dyDescent="0.25">
      <c r="A17976" t="s">
        <v>35810</v>
      </c>
      <c r="B17976" t="s">
        <v>35749</v>
      </c>
      <c r="C17976" t="s">
        <v>35811</v>
      </c>
    </row>
    <row r="17977" spans="1:3" x14ac:dyDescent="0.25">
      <c r="A17977" t="s">
        <v>35812</v>
      </c>
      <c r="B17977" t="s">
        <v>35749</v>
      </c>
      <c r="C17977" t="s">
        <v>35813</v>
      </c>
    </row>
    <row r="17978" spans="1:3" x14ac:dyDescent="0.25">
      <c r="A17978" t="s">
        <v>35814</v>
      </c>
      <c r="B17978" t="s">
        <v>35749</v>
      </c>
      <c r="C17978" t="s">
        <v>35815</v>
      </c>
    </row>
    <row r="17979" spans="1:3" x14ac:dyDescent="0.25">
      <c r="A17979" t="s">
        <v>35816</v>
      </c>
      <c r="B17979" t="s">
        <v>35749</v>
      </c>
      <c r="C17979" t="s">
        <v>35817</v>
      </c>
    </row>
    <row r="17980" spans="1:3" x14ac:dyDescent="0.25">
      <c r="A17980" t="s">
        <v>35818</v>
      </c>
      <c r="B17980" t="s">
        <v>35749</v>
      </c>
      <c r="C17980" t="s">
        <v>35819</v>
      </c>
    </row>
    <row r="17981" spans="1:3" x14ac:dyDescent="0.25">
      <c r="A17981" t="s">
        <v>35820</v>
      </c>
      <c r="B17981" t="s">
        <v>35749</v>
      </c>
      <c r="C17981" t="s">
        <v>35821</v>
      </c>
    </row>
    <row r="17982" spans="1:3" x14ac:dyDescent="0.25">
      <c r="A17982" t="s">
        <v>35822</v>
      </c>
      <c r="B17982" t="s">
        <v>35749</v>
      </c>
      <c r="C17982" t="s">
        <v>35823</v>
      </c>
    </row>
    <row r="17983" spans="1:3" x14ac:dyDescent="0.25">
      <c r="A17983" t="s">
        <v>35824</v>
      </c>
      <c r="B17983" t="s">
        <v>35749</v>
      </c>
      <c r="C17983" t="s">
        <v>35825</v>
      </c>
    </row>
    <row r="17984" spans="1:3" x14ac:dyDescent="0.25">
      <c r="A17984" t="s">
        <v>35826</v>
      </c>
      <c r="B17984" t="s">
        <v>35749</v>
      </c>
      <c r="C17984" t="s">
        <v>35827</v>
      </c>
    </row>
    <row r="17985" spans="1:3" x14ac:dyDescent="0.25">
      <c r="A17985" t="s">
        <v>35829</v>
      </c>
      <c r="B17985" t="s">
        <v>35828</v>
      </c>
      <c r="C17985" t="s">
        <v>35830</v>
      </c>
    </row>
    <row r="17986" spans="1:3" x14ac:dyDescent="0.25">
      <c r="A17986" t="s">
        <v>35831</v>
      </c>
      <c r="B17986" t="s">
        <v>35828</v>
      </c>
      <c r="C17986" t="s">
        <v>35832</v>
      </c>
    </row>
    <row r="17987" spans="1:3" x14ac:dyDescent="0.25">
      <c r="A17987" t="s">
        <v>35833</v>
      </c>
      <c r="B17987" t="s">
        <v>35828</v>
      </c>
      <c r="C17987" t="s">
        <v>35834</v>
      </c>
    </row>
    <row r="17988" spans="1:3" x14ac:dyDescent="0.25">
      <c r="A17988" t="s">
        <v>35835</v>
      </c>
      <c r="B17988" t="s">
        <v>35828</v>
      </c>
      <c r="C17988" t="s">
        <v>35836</v>
      </c>
    </row>
    <row r="17989" spans="1:3" x14ac:dyDescent="0.25">
      <c r="A17989" t="s">
        <v>35837</v>
      </c>
      <c r="B17989" t="s">
        <v>35828</v>
      </c>
      <c r="C17989" t="s">
        <v>35838</v>
      </c>
    </row>
    <row r="17990" spans="1:3" x14ac:dyDescent="0.25">
      <c r="A17990" t="s">
        <v>35839</v>
      </c>
      <c r="B17990" t="s">
        <v>35828</v>
      </c>
      <c r="C17990" t="s">
        <v>35840</v>
      </c>
    </row>
    <row r="17991" spans="1:3" x14ac:dyDescent="0.25">
      <c r="A17991" t="s">
        <v>35841</v>
      </c>
      <c r="B17991" t="s">
        <v>35828</v>
      </c>
      <c r="C17991" t="s">
        <v>35842</v>
      </c>
    </row>
    <row r="17992" spans="1:3" x14ac:dyDescent="0.25">
      <c r="A17992" t="s">
        <v>35843</v>
      </c>
      <c r="B17992" t="s">
        <v>35828</v>
      </c>
      <c r="C17992" t="s">
        <v>35844</v>
      </c>
    </row>
    <row r="17993" spans="1:3" x14ac:dyDescent="0.25">
      <c r="A17993" t="s">
        <v>35845</v>
      </c>
      <c r="B17993" t="s">
        <v>35828</v>
      </c>
      <c r="C17993" t="s">
        <v>35846</v>
      </c>
    </row>
    <row r="17994" spans="1:3" x14ac:dyDescent="0.25">
      <c r="A17994" t="s">
        <v>35847</v>
      </c>
      <c r="B17994" t="s">
        <v>35828</v>
      </c>
      <c r="C17994" t="s">
        <v>35848</v>
      </c>
    </row>
    <row r="17995" spans="1:3" x14ac:dyDescent="0.25">
      <c r="A17995" t="s">
        <v>35849</v>
      </c>
      <c r="B17995" t="s">
        <v>35828</v>
      </c>
      <c r="C17995" t="s">
        <v>35850</v>
      </c>
    </row>
    <row r="17996" spans="1:3" x14ac:dyDescent="0.25">
      <c r="A17996" t="s">
        <v>35851</v>
      </c>
      <c r="B17996" t="s">
        <v>35828</v>
      </c>
      <c r="C17996" t="s">
        <v>35852</v>
      </c>
    </row>
    <row r="17997" spans="1:3" x14ac:dyDescent="0.25">
      <c r="A17997" t="s">
        <v>35853</v>
      </c>
      <c r="B17997" t="s">
        <v>35828</v>
      </c>
      <c r="C17997" t="s">
        <v>35854</v>
      </c>
    </row>
    <row r="17998" spans="1:3" x14ac:dyDescent="0.25">
      <c r="A17998" t="s">
        <v>35855</v>
      </c>
      <c r="B17998" t="s">
        <v>35828</v>
      </c>
      <c r="C17998" t="s">
        <v>35856</v>
      </c>
    </row>
    <row r="17999" spans="1:3" x14ac:dyDescent="0.25">
      <c r="A17999" t="s">
        <v>35857</v>
      </c>
      <c r="B17999" t="s">
        <v>35828</v>
      </c>
      <c r="C17999" t="s">
        <v>35858</v>
      </c>
    </row>
    <row r="18000" spans="1:3" x14ac:dyDescent="0.25">
      <c r="A18000" t="s">
        <v>35859</v>
      </c>
      <c r="B18000" t="s">
        <v>35828</v>
      </c>
      <c r="C18000" t="s">
        <v>35860</v>
      </c>
    </row>
    <row r="18001" spans="1:3" x14ac:dyDescent="0.25">
      <c r="A18001" t="s">
        <v>35861</v>
      </c>
      <c r="B18001" t="s">
        <v>35828</v>
      </c>
      <c r="C18001" t="s">
        <v>35862</v>
      </c>
    </row>
    <row r="18002" spans="1:3" x14ac:dyDescent="0.25">
      <c r="A18002" t="s">
        <v>35863</v>
      </c>
      <c r="B18002" t="s">
        <v>35828</v>
      </c>
      <c r="C18002" t="s">
        <v>35864</v>
      </c>
    </row>
    <row r="18003" spans="1:3" x14ac:dyDescent="0.25">
      <c r="A18003" t="s">
        <v>35865</v>
      </c>
      <c r="B18003" t="s">
        <v>35828</v>
      </c>
      <c r="C18003" t="s">
        <v>35866</v>
      </c>
    </row>
    <row r="18004" spans="1:3" x14ac:dyDescent="0.25">
      <c r="A18004" t="s">
        <v>35867</v>
      </c>
      <c r="B18004" t="s">
        <v>35828</v>
      </c>
      <c r="C18004" t="s">
        <v>35868</v>
      </c>
    </row>
    <row r="18005" spans="1:3" x14ac:dyDescent="0.25">
      <c r="A18005" t="s">
        <v>35869</v>
      </c>
      <c r="B18005" t="s">
        <v>35828</v>
      </c>
      <c r="C18005" t="s">
        <v>35870</v>
      </c>
    </row>
    <row r="18006" spans="1:3" x14ac:dyDescent="0.25">
      <c r="A18006" t="s">
        <v>35871</v>
      </c>
      <c r="B18006" t="s">
        <v>35828</v>
      </c>
      <c r="C18006" t="s">
        <v>35872</v>
      </c>
    </row>
    <row r="18007" spans="1:3" x14ac:dyDescent="0.25">
      <c r="A18007" t="s">
        <v>35873</v>
      </c>
      <c r="B18007" t="s">
        <v>35828</v>
      </c>
      <c r="C18007" t="s">
        <v>35874</v>
      </c>
    </row>
    <row r="18008" spans="1:3" x14ac:dyDescent="0.25">
      <c r="A18008" t="s">
        <v>35875</v>
      </c>
      <c r="B18008" t="s">
        <v>35828</v>
      </c>
      <c r="C18008" t="s">
        <v>35876</v>
      </c>
    </row>
    <row r="18009" spans="1:3" x14ac:dyDescent="0.25">
      <c r="A18009" t="s">
        <v>35877</v>
      </c>
      <c r="B18009" t="s">
        <v>35828</v>
      </c>
      <c r="C18009" t="s">
        <v>35878</v>
      </c>
    </row>
    <row r="18010" spans="1:3" x14ac:dyDescent="0.25">
      <c r="A18010" t="s">
        <v>35879</v>
      </c>
      <c r="B18010" t="s">
        <v>35828</v>
      </c>
      <c r="C18010" t="s">
        <v>35880</v>
      </c>
    </row>
    <row r="18011" spans="1:3" x14ac:dyDescent="0.25">
      <c r="A18011" t="s">
        <v>35881</v>
      </c>
      <c r="B18011" t="s">
        <v>35828</v>
      </c>
      <c r="C18011" t="s">
        <v>35882</v>
      </c>
    </row>
    <row r="18012" spans="1:3" x14ac:dyDescent="0.25">
      <c r="A18012" t="s">
        <v>35883</v>
      </c>
      <c r="B18012" t="s">
        <v>35828</v>
      </c>
      <c r="C18012" t="s">
        <v>35884</v>
      </c>
    </row>
    <row r="18013" spans="1:3" x14ac:dyDescent="0.25">
      <c r="A18013" t="s">
        <v>35885</v>
      </c>
      <c r="B18013" t="s">
        <v>35828</v>
      </c>
      <c r="C18013" t="s">
        <v>35886</v>
      </c>
    </row>
    <row r="18014" spans="1:3" x14ac:dyDescent="0.25">
      <c r="A18014" t="s">
        <v>35887</v>
      </c>
      <c r="B18014" t="s">
        <v>35828</v>
      </c>
      <c r="C18014" t="s">
        <v>35888</v>
      </c>
    </row>
    <row r="18015" spans="1:3" x14ac:dyDescent="0.25">
      <c r="A18015" t="s">
        <v>35889</v>
      </c>
      <c r="B18015" t="s">
        <v>35828</v>
      </c>
      <c r="C18015" t="s">
        <v>35890</v>
      </c>
    </row>
    <row r="18016" spans="1:3" x14ac:dyDescent="0.25">
      <c r="A18016" t="s">
        <v>35891</v>
      </c>
      <c r="B18016" t="s">
        <v>35828</v>
      </c>
      <c r="C18016" t="s">
        <v>35892</v>
      </c>
    </row>
    <row r="18017" spans="1:3" x14ac:dyDescent="0.25">
      <c r="A18017" t="s">
        <v>35893</v>
      </c>
      <c r="B18017" t="s">
        <v>35828</v>
      </c>
      <c r="C18017" t="s">
        <v>35894</v>
      </c>
    </row>
    <row r="18018" spans="1:3" x14ac:dyDescent="0.25">
      <c r="A18018" t="s">
        <v>35895</v>
      </c>
      <c r="B18018" t="s">
        <v>35828</v>
      </c>
      <c r="C18018" t="s">
        <v>35896</v>
      </c>
    </row>
    <row r="18019" spans="1:3" x14ac:dyDescent="0.25">
      <c r="A18019" t="s">
        <v>35897</v>
      </c>
      <c r="B18019" t="s">
        <v>35828</v>
      </c>
      <c r="C18019" t="s">
        <v>35898</v>
      </c>
    </row>
    <row r="18020" spans="1:3" x14ac:dyDescent="0.25">
      <c r="A18020" t="s">
        <v>35899</v>
      </c>
      <c r="B18020" t="s">
        <v>35828</v>
      </c>
      <c r="C18020" t="s">
        <v>35900</v>
      </c>
    </row>
    <row r="18021" spans="1:3" x14ac:dyDescent="0.25">
      <c r="A18021" t="s">
        <v>35901</v>
      </c>
      <c r="B18021" t="s">
        <v>35828</v>
      </c>
      <c r="C18021" t="s">
        <v>35902</v>
      </c>
    </row>
    <row r="18022" spans="1:3" x14ac:dyDescent="0.25">
      <c r="A18022" t="s">
        <v>35903</v>
      </c>
      <c r="B18022" t="s">
        <v>35828</v>
      </c>
      <c r="C18022" t="s">
        <v>35904</v>
      </c>
    </row>
    <row r="18023" spans="1:3" x14ac:dyDescent="0.25">
      <c r="A18023" t="s">
        <v>35905</v>
      </c>
      <c r="B18023" t="s">
        <v>35828</v>
      </c>
      <c r="C18023" t="s">
        <v>35906</v>
      </c>
    </row>
    <row r="18024" spans="1:3" x14ac:dyDescent="0.25">
      <c r="A18024" t="s">
        <v>35907</v>
      </c>
      <c r="B18024" t="s">
        <v>35828</v>
      </c>
      <c r="C18024" t="s">
        <v>35908</v>
      </c>
    </row>
    <row r="18025" spans="1:3" x14ac:dyDescent="0.25">
      <c r="A18025" t="s">
        <v>35909</v>
      </c>
      <c r="B18025" t="s">
        <v>35828</v>
      </c>
      <c r="C18025" t="s">
        <v>35910</v>
      </c>
    </row>
    <row r="18026" spans="1:3" x14ac:dyDescent="0.25">
      <c r="A18026" t="s">
        <v>35911</v>
      </c>
      <c r="B18026" t="s">
        <v>35828</v>
      </c>
      <c r="C18026" t="s">
        <v>35912</v>
      </c>
    </row>
    <row r="18027" spans="1:3" x14ac:dyDescent="0.25">
      <c r="A18027" t="s">
        <v>35913</v>
      </c>
      <c r="B18027" t="s">
        <v>35828</v>
      </c>
      <c r="C18027" t="s">
        <v>35914</v>
      </c>
    </row>
    <row r="18028" spans="1:3" x14ac:dyDescent="0.25">
      <c r="A18028" t="s">
        <v>35915</v>
      </c>
      <c r="B18028" t="s">
        <v>35828</v>
      </c>
      <c r="C18028" t="s">
        <v>35916</v>
      </c>
    </row>
    <row r="18029" spans="1:3" x14ac:dyDescent="0.25">
      <c r="A18029" t="s">
        <v>35917</v>
      </c>
      <c r="B18029" t="s">
        <v>35828</v>
      </c>
      <c r="C18029" t="s">
        <v>35918</v>
      </c>
    </row>
    <row r="18030" spans="1:3" x14ac:dyDescent="0.25">
      <c r="A18030" t="s">
        <v>35919</v>
      </c>
      <c r="B18030" t="s">
        <v>35828</v>
      </c>
      <c r="C18030" t="s">
        <v>35920</v>
      </c>
    </row>
    <row r="18031" spans="1:3" x14ac:dyDescent="0.25">
      <c r="A18031" t="s">
        <v>35921</v>
      </c>
      <c r="B18031" t="s">
        <v>35828</v>
      </c>
      <c r="C18031" t="s">
        <v>35922</v>
      </c>
    </row>
    <row r="18032" spans="1:3" x14ac:dyDescent="0.25">
      <c r="A18032" t="s">
        <v>35923</v>
      </c>
      <c r="B18032" t="s">
        <v>35828</v>
      </c>
      <c r="C18032" t="s">
        <v>35924</v>
      </c>
    </row>
    <row r="18033" spans="1:3" x14ac:dyDescent="0.25">
      <c r="A18033" t="s">
        <v>35925</v>
      </c>
      <c r="B18033" t="s">
        <v>35828</v>
      </c>
      <c r="C18033" t="s">
        <v>35926</v>
      </c>
    </row>
    <row r="18034" spans="1:3" x14ac:dyDescent="0.25">
      <c r="A18034" t="s">
        <v>35927</v>
      </c>
      <c r="B18034" t="s">
        <v>35828</v>
      </c>
      <c r="C18034" t="s">
        <v>35928</v>
      </c>
    </row>
    <row r="18035" spans="1:3" x14ac:dyDescent="0.25">
      <c r="A18035" t="s">
        <v>35929</v>
      </c>
      <c r="B18035" t="s">
        <v>35828</v>
      </c>
      <c r="C18035" t="s">
        <v>35930</v>
      </c>
    </row>
    <row r="18036" spans="1:3" x14ac:dyDescent="0.25">
      <c r="A18036" t="s">
        <v>35931</v>
      </c>
      <c r="B18036" t="s">
        <v>35828</v>
      </c>
      <c r="C18036" t="s">
        <v>35932</v>
      </c>
    </row>
    <row r="18037" spans="1:3" x14ac:dyDescent="0.25">
      <c r="A18037" t="s">
        <v>35933</v>
      </c>
      <c r="B18037" t="s">
        <v>35828</v>
      </c>
      <c r="C18037" t="s">
        <v>35934</v>
      </c>
    </row>
    <row r="18038" spans="1:3" x14ac:dyDescent="0.25">
      <c r="A18038" t="s">
        <v>35935</v>
      </c>
      <c r="B18038" t="s">
        <v>35828</v>
      </c>
      <c r="C18038" t="s">
        <v>35936</v>
      </c>
    </row>
    <row r="18039" spans="1:3" x14ac:dyDescent="0.25">
      <c r="A18039" t="s">
        <v>35937</v>
      </c>
      <c r="B18039" t="s">
        <v>35828</v>
      </c>
      <c r="C18039" t="s">
        <v>35938</v>
      </c>
    </row>
    <row r="18040" spans="1:3" x14ac:dyDescent="0.25">
      <c r="A18040" t="s">
        <v>35939</v>
      </c>
      <c r="B18040" t="s">
        <v>35828</v>
      </c>
      <c r="C18040" t="s">
        <v>35940</v>
      </c>
    </row>
    <row r="18041" spans="1:3" x14ac:dyDescent="0.25">
      <c r="A18041" t="s">
        <v>35941</v>
      </c>
      <c r="B18041" t="s">
        <v>35828</v>
      </c>
      <c r="C18041" t="s">
        <v>35942</v>
      </c>
    </row>
    <row r="18042" spans="1:3" x14ac:dyDescent="0.25">
      <c r="A18042" t="s">
        <v>35943</v>
      </c>
      <c r="B18042" t="s">
        <v>35828</v>
      </c>
      <c r="C18042" t="s">
        <v>35944</v>
      </c>
    </row>
    <row r="18043" spans="1:3" x14ac:dyDescent="0.25">
      <c r="A18043" t="s">
        <v>35945</v>
      </c>
      <c r="B18043" t="s">
        <v>35828</v>
      </c>
      <c r="C18043" t="s">
        <v>35946</v>
      </c>
    </row>
    <row r="18044" spans="1:3" x14ac:dyDescent="0.25">
      <c r="A18044" t="s">
        <v>35947</v>
      </c>
      <c r="B18044" t="s">
        <v>35828</v>
      </c>
      <c r="C18044" t="s">
        <v>35948</v>
      </c>
    </row>
    <row r="18045" spans="1:3" x14ac:dyDescent="0.25">
      <c r="A18045" t="s">
        <v>35949</v>
      </c>
      <c r="B18045" t="s">
        <v>35828</v>
      </c>
      <c r="C18045" t="s">
        <v>35950</v>
      </c>
    </row>
    <row r="18046" spans="1:3" x14ac:dyDescent="0.25">
      <c r="A18046" t="s">
        <v>35951</v>
      </c>
      <c r="B18046" t="s">
        <v>35828</v>
      </c>
      <c r="C18046" t="s">
        <v>35952</v>
      </c>
    </row>
    <row r="18047" spans="1:3" x14ac:dyDescent="0.25">
      <c r="A18047" t="s">
        <v>35953</v>
      </c>
      <c r="B18047" t="s">
        <v>35828</v>
      </c>
      <c r="C18047" t="s">
        <v>35954</v>
      </c>
    </row>
    <row r="18048" spans="1:3" x14ac:dyDescent="0.25">
      <c r="A18048" t="s">
        <v>35955</v>
      </c>
      <c r="B18048" t="s">
        <v>35828</v>
      </c>
      <c r="C18048" t="s">
        <v>35956</v>
      </c>
    </row>
    <row r="18049" spans="1:3" x14ac:dyDescent="0.25">
      <c r="A18049" t="s">
        <v>35957</v>
      </c>
      <c r="B18049" t="s">
        <v>35828</v>
      </c>
      <c r="C18049" t="s">
        <v>35958</v>
      </c>
    </row>
    <row r="18050" spans="1:3" x14ac:dyDescent="0.25">
      <c r="A18050" t="s">
        <v>35959</v>
      </c>
      <c r="B18050" t="s">
        <v>35828</v>
      </c>
      <c r="C18050" t="s">
        <v>35960</v>
      </c>
    </row>
    <row r="18051" spans="1:3" x14ac:dyDescent="0.25">
      <c r="A18051" t="s">
        <v>35961</v>
      </c>
      <c r="B18051" t="s">
        <v>35828</v>
      </c>
      <c r="C18051" t="s">
        <v>35962</v>
      </c>
    </row>
    <row r="18052" spans="1:3" x14ac:dyDescent="0.25">
      <c r="A18052" t="s">
        <v>35963</v>
      </c>
      <c r="B18052" t="s">
        <v>35828</v>
      </c>
      <c r="C18052" t="s">
        <v>35964</v>
      </c>
    </row>
    <row r="18053" spans="1:3" x14ac:dyDescent="0.25">
      <c r="A18053" t="s">
        <v>35965</v>
      </c>
      <c r="B18053" t="s">
        <v>35828</v>
      </c>
      <c r="C18053" t="s">
        <v>35966</v>
      </c>
    </row>
    <row r="18054" spans="1:3" x14ac:dyDescent="0.25">
      <c r="A18054" t="s">
        <v>35967</v>
      </c>
      <c r="B18054" t="s">
        <v>35828</v>
      </c>
      <c r="C18054" t="s">
        <v>35968</v>
      </c>
    </row>
    <row r="18055" spans="1:3" x14ac:dyDescent="0.25">
      <c r="A18055" t="s">
        <v>35969</v>
      </c>
      <c r="B18055" t="s">
        <v>35828</v>
      </c>
      <c r="C18055" t="s">
        <v>35970</v>
      </c>
    </row>
    <row r="18056" spans="1:3" x14ac:dyDescent="0.25">
      <c r="A18056" t="s">
        <v>35971</v>
      </c>
      <c r="B18056" t="s">
        <v>35828</v>
      </c>
      <c r="C18056" t="s">
        <v>35972</v>
      </c>
    </row>
    <row r="18057" spans="1:3" x14ac:dyDescent="0.25">
      <c r="A18057" t="s">
        <v>35973</v>
      </c>
      <c r="B18057" t="s">
        <v>35828</v>
      </c>
      <c r="C18057" t="s">
        <v>35974</v>
      </c>
    </row>
    <row r="18058" spans="1:3" x14ac:dyDescent="0.25">
      <c r="A18058" t="s">
        <v>35975</v>
      </c>
      <c r="B18058" t="s">
        <v>35828</v>
      </c>
      <c r="C18058" t="s">
        <v>35976</v>
      </c>
    </row>
    <row r="18059" spans="1:3" x14ac:dyDescent="0.25">
      <c r="A18059" t="s">
        <v>35977</v>
      </c>
      <c r="B18059" t="s">
        <v>35828</v>
      </c>
      <c r="C18059" t="s">
        <v>35978</v>
      </c>
    </row>
    <row r="18060" spans="1:3" x14ac:dyDescent="0.25">
      <c r="A18060" t="s">
        <v>35979</v>
      </c>
      <c r="B18060" t="s">
        <v>35828</v>
      </c>
      <c r="C18060" t="s">
        <v>35980</v>
      </c>
    </row>
    <row r="18061" spans="1:3" x14ac:dyDescent="0.25">
      <c r="A18061" t="s">
        <v>35981</v>
      </c>
      <c r="B18061" t="s">
        <v>35828</v>
      </c>
      <c r="C18061" t="s">
        <v>35982</v>
      </c>
    </row>
    <row r="18062" spans="1:3" x14ac:dyDescent="0.25">
      <c r="A18062" t="s">
        <v>35983</v>
      </c>
      <c r="B18062" t="s">
        <v>35828</v>
      </c>
      <c r="C18062" t="s">
        <v>35984</v>
      </c>
    </row>
    <row r="18063" spans="1:3" x14ac:dyDescent="0.25">
      <c r="A18063" t="s">
        <v>35985</v>
      </c>
      <c r="B18063" t="s">
        <v>35828</v>
      </c>
      <c r="C18063" t="s">
        <v>35986</v>
      </c>
    </row>
    <row r="18064" spans="1:3" x14ac:dyDescent="0.25">
      <c r="A18064" t="s">
        <v>35987</v>
      </c>
      <c r="B18064" t="s">
        <v>35828</v>
      </c>
      <c r="C18064" t="s">
        <v>35988</v>
      </c>
    </row>
    <row r="18065" spans="1:3" x14ac:dyDescent="0.25">
      <c r="A18065" t="s">
        <v>35989</v>
      </c>
      <c r="B18065" t="s">
        <v>35828</v>
      </c>
      <c r="C18065" t="s">
        <v>35990</v>
      </c>
    </row>
    <row r="18066" spans="1:3" x14ac:dyDescent="0.25">
      <c r="A18066" t="s">
        <v>35991</v>
      </c>
      <c r="B18066" t="s">
        <v>35828</v>
      </c>
      <c r="C18066" t="s">
        <v>35992</v>
      </c>
    </row>
    <row r="18067" spans="1:3" x14ac:dyDescent="0.25">
      <c r="A18067" t="s">
        <v>35993</v>
      </c>
      <c r="B18067" t="s">
        <v>35828</v>
      </c>
      <c r="C18067" t="s">
        <v>35793</v>
      </c>
    </row>
    <row r="18068" spans="1:3" x14ac:dyDescent="0.25">
      <c r="A18068" t="s">
        <v>35994</v>
      </c>
      <c r="B18068" t="s">
        <v>35828</v>
      </c>
      <c r="C18068" t="s">
        <v>35995</v>
      </c>
    </row>
    <row r="18069" spans="1:3" x14ac:dyDescent="0.25">
      <c r="A18069" t="s">
        <v>35996</v>
      </c>
      <c r="B18069" t="s">
        <v>35828</v>
      </c>
      <c r="C18069" t="s">
        <v>35997</v>
      </c>
    </row>
    <row r="18070" spans="1:3" x14ac:dyDescent="0.25">
      <c r="A18070" t="s">
        <v>35998</v>
      </c>
      <c r="B18070" t="s">
        <v>35828</v>
      </c>
      <c r="C18070" t="s">
        <v>35999</v>
      </c>
    </row>
    <row r="18071" spans="1:3" x14ac:dyDescent="0.25">
      <c r="A18071" t="s">
        <v>36000</v>
      </c>
      <c r="B18071" t="s">
        <v>35828</v>
      </c>
      <c r="C18071" t="s">
        <v>1362</v>
      </c>
    </row>
    <row r="18072" spans="1:3" x14ac:dyDescent="0.25">
      <c r="A18072" t="s">
        <v>36001</v>
      </c>
      <c r="B18072" t="s">
        <v>35828</v>
      </c>
      <c r="C18072" t="s">
        <v>36002</v>
      </c>
    </row>
    <row r="18073" spans="1:3" x14ac:dyDescent="0.25">
      <c r="A18073" t="s">
        <v>36003</v>
      </c>
      <c r="B18073" t="s">
        <v>35828</v>
      </c>
      <c r="C18073" t="s">
        <v>36004</v>
      </c>
    </row>
    <row r="18074" spans="1:3" x14ac:dyDescent="0.25">
      <c r="A18074" t="s">
        <v>36005</v>
      </c>
      <c r="B18074" t="s">
        <v>35828</v>
      </c>
      <c r="C18074" t="s">
        <v>36006</v>
      </c>
    </row>
    <row r="18075" spans="1:3" x14ac:dyDescent="0.25">
      <c r="A18075" t="s">
        <v>36007</v>
      </c>
      <c r="B18075" t="s">
        <v>35828</v>
      </c>
      <c r="C18075" t="s">
        <v>36008</v>
      </c>
    </row>
    <row r="18076" spans="1:3" x14ac:dyDescent="0.25">
      <c r="A18076" t="s">
        <v>36009</v>
      </c>
      <c r="B18076" t="s">
        <v>35828</v>
      </c>
      <c r="C18076" t="s">
        <v>36010</v>
      </c>
    </row>
    <row r="18077" spans="1:3" x14ac:dyDescent="0.25">
      <c r="A18077" t="s">
        <v>36011</v>
      </c>
      <c r="B18077" t="s">
        <v>35828</v>
      </c>
      <c r="C18077" t="s">
        <v>36012</v>
      </c>
    </row>
    <row r="18078" spans="1:3" x14ac:dyDescent="0.25">
      <c r="A18078" t="s">
        <v>36013</v>
      </c>
      <c r="B18078" t="s">
        <v>35828</v>
      </c>
      <c r="C18078" t="s">
        <v>36014</v>
      </c>
    </row>
    <row r="18079" spans="1:3" x14ac:dyDescent="0.25">
      <c r="A18079" t="s">
        <v>36015</v>
      </c>
      <c r="B18079" t="s">
        <v>35828</v>
      </c>
      <c r="C18079" t="s">
        <v>36016</v>
      </c>
    </row>
    <row r="18080" spans="1:3" x14ac:dyDescent="0.25">
      <c r="A18080" t="s">
        <v>36017</v>
      </c>
      <c r="B18080" t="s">
        <v>35828</v>
      </c>
      <c r="C18080" t="s">
        <v>36018</v>
      </c>
    </row>
    <row r="18081" spans="1:3" x14ac:dyDescent="0.25">
      <c r="A18081" t="s">
        <v>36019</v>
      </c>
      <c r="B18081" t="s">
        <v>35828</v>
      </c>
      <c r="C18081" t="s">
        <v>36020</v>
      </c>
    </row>
    <row r="18082" spans="1:3" x14ac:dyDescent="0.25">
      <c r="A18082" t="s">
        <v>36021</v>
      </c>
      <c r="B18082" t="s">
        <v>35828</v>
      </c>
      <c r="C18082" t="s">
        <v>36022</v>
      </c>
    </row>
    <row r="18083" spans="1:3" x14ac:dyDescent="0.25">
      <c r="A18083" t="s">
        <v>36023</v>
      </c>
      <c r="B18083" t="s">
        <v>35828</v>
      </c>
      <c r="C18083" t="s">
        <v>36024</v>
      </c>
    </row>
    <row r="18084" spans="1:3" x14ac:dyDescent="0.25">
      <c r="A18084" t="s">
        <v>36025</v>
      </c>
      <c r="B18084" t="s">
        <v>35828</v>
      </c>
      <c r="C18084" t="s">
        <v>36026</v>
      </c>
    </row>
    <row r="18085" spans="1:3" x14ac:dyDescent="0.25">
      <c r="A18085" t="s">
        <v>36027</v>
      </c>
      <c r="B18085" t="s">
        <v>35828</v>
      </c>
      <c r="C18085" t="s">
        <v>36028</v>
      </c>
    </row>
    <row r="18086" spans="1:3" x14ac:dyDescent="0.25">
      <c r="A18086" t="s">
        <v>36029</v>
      </c>
      <c r="B18086" t="s">
        <v>35828</v>
      </c>
      <c r="C18086" t="s">
        <v>36030</v>
      </c>
    </row>
    <row r="18087" spans="1:3" x14ac:dyDescent="0.25">
      <c r="A18087" t="s">
        <v>36031</v>
      </c>
      <c r="B18087" t="s">
        <v>35828</v>
      </c>
      <c r="C18087" t="s">
        <v>36032</v>
      </c>
    </row>
    <row r="18088" spans="1:3" x14ac:dyDescent="0.25">
      <c r="A18088" t="s">
        <v>36033</v>
      </c>
      <c r="B18088" t="s">
        <v>35828</v>
      </c>
      <c r="C18088" t="s">
        <v>36034</v>
      </c>
    </row>
    <row r="18089" spans="1:3" x14ac:dyDescent="0.25">
      <c r="A18089" t="s">
        <v>36035</v>
      </c>
      <c r="B18089" t="s">
        <v>35828</v>
      </c>
      <c r="C18089" t="s">
        <v>36036</v>
      </c>
    </row>
    <row r="18090" spans="1:3" x14ac:dyDescent="0.25">
      <c r="A18090" t="s">
        <v>36037</v>
      </c>
      <c r="B18090" t="s">
        <v>35828</v>
      </c>
      <c r="C18090" t="s">
        <v>36038</v>
      </c>
    </row>
    <row r="18091" spans="1:3" x14ac:dyDescent="0.25">
      <c r="A18091" t="s">
        <v>36039</v>
      </c>
      <c r="B18091" t="s">
        <v>35828</v>
      </c>
      <c r="C18091" t="s">
        <v>36040</v>
      </c>
    </row>
    <row r="18092" spans="1:3" x14ac:dyDescent="0.25">
      <c r="A18092" t="s">
        <v>36041</v>
      </c>
      <c r="B18092" t="s">
        <v>35828</v>
      </c>
      <c r="C18092" t="s">
        <v>36042</v>
      </c>
    </row>
    <row r="18093" spans="1:3" x14ac:dyDescent="0.25">
      <c r="A18093" t="s">
        <v>36043</v>
      </c>
      <c r="B18093" t="s">
        <v>35828</v>
      </c>
      <c r="C18093" t="s">
        <v>36044</v>
      </c>
    </row>
    <row r="18094" spans="1:3" x14ac:dyDescent="0.25">
      <c r="A18094" t="s">
        <v>36045</v>
      </c>
      <c r="B18094" t="s">
        <v>35828</v>
      </c>
      <c r="C18094" t="s">
        <v>36046</v>
      </c>
    </row>
    <row r="18095" spans="1:3" x14ac:dyDescent="0.25">
      <c r="A18095" t="s">
        <v>36047</v>
      </c>
      <c r="B18095" t="s">
        <v>35828</v>
      </c>
      <c r="C18095" t="s">
        <v>36048</v>
      </c>
    </row>
    <row r="18096" spans="1:3" x14ac:dyDescent="0.25">
      <c r="A18096" t="s">
        <v>36049</v>
      </c>
      <c r="B18096" t="s">
        <v>35828</v>
      </c>
      <c r="C18096" t="s">
        <v>36050</v>
      </c>
    </row>
    <row r="18097" spans="1:3" x14ac:dyDescent="0.25">
      <c r="A18097" t="s">
        <v>36051</v>
      </c>
      <c r="B18097" t="s">
        <v>35828</v>
      </c>
      <c r="C18097" t="s">
        <v>36052</v>
      </c>
    </row>
    <row r="18098" spans="1:3" x14ac:dyDescent="0.25">
      <c r="A18098" t="s">
        <v>36053</v>
      </c>
      <c r="B18098" t="s">
        <v>35828</v>
      </c>
      <c r="C18098" t="s">
        <v>36054</v>
      </c>
    </row>
    <row r="18099" spans="1:3" x14ac:dyDescent="0.25">
      <c r="A18099" t="s">
        <v>36055</v>
      </c>
      <c r="B18099" t="s">
        <v>35828</v>
      </c>
      <c r="C18099" t="s">
        <v>36056</v>
      </c>
    </row>
    <row r="18100" spans="1:3" x14ac:dyDescent="0.25">
      <c r="A18100" t="s">
        <v>36057</v>
      </c>
      <c r="B18100" t="s">
        <v>35828</v>
      </c>
      <c r="C18100" t="s">
        <v>36058</v>
      </c>
    </row>
    <row r="18101" spans="1:3" x14ac:dyDescent="0.25">
      <c r="A18101" t="s">
        <v>36059</v>
      </c>
      <c r="B18101" t="s">
        <v>35828</v>
      </c>
      <c r="C18101" t="s">
        <v>36060</v>
      </c>
    </row>
    <row r="18102" spans="1:3" x14ac:dyDescent="0.25">
      <c r="A18102" t="s">
        <v>36061</v>
      </c>
      <c r="B18102" t="s">
        <v>35828</v>
      </c>
      <c r="C18102" t="s">
        <v>36062</v>
      </c>
    </row>
    <row r="18103" spans="1:3" x14ac:dyDescent="0.25">
      <c r="A18103" t="s">
        <v>36063</v>
      </c>
      <c r="B18103" t="s">
        <v>35828</v>
      </c>
      <c r="C18103" t="s">
        <v>36064</v>
      </c>
    </row>
    <row r="18104" spans="1:3" x14ac:dyDescent="0.25">
      <c r="A18104" t="s">
        <v>36065</v>
      </c>
      <c r="B18104" t="s">
        <v>35828</v>
      </c>
      <c r="C18104" t="s">
        <v>36066</v>
      </c>
    </row>
    <row r="18105" spans="1:3" x14ac:dyDescent="0.25">
      <c r="A18105" t="s">
        <v>36067</v>
      </c>
      <c r="B18105" t="s">
        <v>35828</v>
      </c>
      <c r="C18105" t="s">
        <v>36068</v>
      </c>
    </row>
    <row r="18106" spans="1:3" x14ac:dyDescent="0.25">
      <c r="A18106" t="s">
        <v>36069</v>
      </c>
      <c r="B18106" t="s">
        <v>35828</v>
      </c>
      <c r="C18106" t="s">
        <v>36070</v>
      </c>
    </row>
    <row r="18107" spans="1:3" x14ac:dyDescent="0.25">
      <c r="A18107" t="s">
        <v>36071</v>
      </c>
      <c r="B18107" t="s">
        <v>35828</v>
      </c>
      <c r="C18107" t="s">
        <v>36072</v>
      </c>
    </row>
    <row r="18108" spans="1:3" x14ac:dyDescent="0.25">
      <c r="A18108" t="s">
        <v>36073</v>
      </c>
      <c r="B18108" t="s">
        <v>35828</v>
      </c>
      <c r="C18108" t="s">
        <v>36074</v>
      </c>
    </row>
    <row r="18109" spans="1:3" x14ac:dyDescent="0.25">
      <c r="A18109" t="s">
        <v>36075</v>
      </c>
      <c r="B18109" t="s">
        <v>35828</v>
      </c>
      <c r="C18109" t="s">
        <v>36076</v>
      </c>
    </row>
    <row r="18110" spans="1:3" x14ac:dyDescent="0.25">
      <c r="A18110" t="s">
        <v>36077</v>
      </c>
      <c r="B18110" t="s">
        <v>35828</v>
      </c>
      <c r="C18110" t="s">
        <v>36078</v>
      </c>
    </row>
    <row r="18111" spans="1:3" x14ac:dyDescent="0.25">
      <c r="A18111" t="s">
        <v>36079</v>
      </c>
      <c r="B18111" t="s">
        <v>35828</v>
      </c>
      <c r="C18111" t="s">
        <v>36080</v>
      </c>
    </row>
    <row r="18112" spans="1:3" x14ac:dyDescent="0.25">
      <c r="A18112" t="s">
        <v>36081</v>
      </c>
      <c r="B18112" t="s">
        <v>35828</v>
      </c>
      <c r="C18112" t="s">
        <v>36082</v>
      </c>
    </row>
    <row r="18113" spans="1:3" x14ac:dyDescent="0.25">
      <c r="A18113" t="s">
        <v>36083</v>
      </c>
      <c r="B18113" t="s">
        <v>35828</v>
      </c>
      <c r="C18113" t="s">
        <v>36084</v>
      </c>
    </row>
    <row r="18114" spans="1:3" x14ac:dyDescent="0.25">
      <c r="A18114" t="s">
        <v>36085</v>
      </c>
      <c r="B18114" t="s">
        <v>35828</v>
      </c>
      <c r="C18114" t="s">
        <v>36086</v>
      </c>
    </row>
    <row r="18115" spans="1:3" x14ac:dyDescent="0.25">
      <c r="A18115" t="s">
        <v>36087</v>
      </c>
      <c r="B18115" t="s">
        <v>35828</v>
      </c>
      <c r="C18115" t="s">
        <v>36088</v>
      </c>
    </row>
    <row r="18116" spans="1:3" x14ac:dyDescent="0.25">
      <c r="A18116" t="s">
        <v>36089</v>
      </c>
      <c r="B18116" t="s">
        <v>35828</v>
      </c>
      <c r="C18116" t="s">
        <v>36090</v>
      </c>
    </row>
    <row r="18117" spans="1:3" x14ac:dyDescent="0.25">
      <c r="A18117" t="s">
        <v>36091</v>
      </c>
      <c r="B18117" t="s">
        <v>35828</v>
      </c>
      <c r="C18117" t="s">
        <v>36092</v>
      </c>
    </row>
    <row r="18118" spans="1:3" x14ac:dyDescent="0.25">
      <c r="A18118" t="s">
        <v>36093</v>
      </c>
      <c r="B18118" t="s">
        <v>35828</v>
      </c>
      <c r="C18118" t="s">
        <v>36094</v>
      </c>
    </row>
    <row r="18119" spans="1:3" x14ac:dyDescent="0.25">
      <c r="A18119" t="s">
        <v>36095</v>
      </c>
      <c r="B18119" t="s">
        <v>35828</v>
      </c>
      <c r="C18119" t="s">
        <v>36096</v>
      </c>
    </row>
    <row r="18120" spans="1:3" x14ac:dyDescent="0.25">
      <c r="A18120" t="s">
        <v>36097</v>
      </c>
      <c r="B18120" t="s">
        <v>35828</v>
      </c>
      <c r="C18120" t="s">
        <v>36098</v>
      </c>
    </row>
    <row r="18121" spans="1:3" x14ac:dyDescent="0.25">
      <c r="A18121" t="s">
        <v>36099</v>
      </c>
      <c r="B18121" t="s">
        <v>35828</v>
      </c>
      <c r="C18121" t="s">
        <v>36100</v>
      </c>
    </row>
    <row r="18122" spans="1:3" x14ac:dyDescent="0.25">
      <c r="A18122" t="s">
        <v>36101</v>
      </c>
      <c r="B18122" t="s">
        <v>35828</v>
      </c>
      <c r="C18122" t="s">
        <v>36102</v>
      </c>
    </row>
    <row r="18123" spans="1:3" x14ac:dyDescent="0.25">
      <c r="A18123" t="s">
        <v>36103</v>
      </c>
      <c r="B18123" t="s">
        <v>35828</v>
      </c>
      <c r="C18123" t="s">
        <v>36104</v>
      </c>
    </row>
    <row r="18124" spans="1:3" x14ac:dyDescent="0.25">
      <c r="A18124" t="s">
        <v>36105</v>
      </c>
      <c r="B18124" t="s">
        <v>35828</v>
      </c>
      <c r="C18124" t="s">
        <v>36106</v>
      </c>
    </row>
    <row r="18125" spans="1:3" x14ac:dyDescent="0.25">
      <c r="A18125" t="s">
        <v>36107</v>
      </c>
      <c r="B18125" t="s">
        <v>35828</v>
      </c>
      <c r="C18125" t="s">
        <v>36108</v>
      </c>
    </row>
    <row r="18126" spans="1:3" x14ac:dyDescent="0.25">
      <c r="A18126" t="s">
        <v>36109</v>
      </c>
      <c r="B18126" t="s">
        <v>35828</v>
      </c>
      <c r="C18126" t="s">
        <v>36110</v>
      </c>
    </row>
    <row r="18127" spans="1:3" x14ac:dyDescent="0.25">
      <c r="A18127" t="s">
        <v>36111</v>
      </c>
      <c r="B18127" t="s">
        <v>35828</v>
      </c>
      <c r="C18127" t="s">
        <v>36112</v>
      </c>
    </row>
    <row r="18128" spans="1:3" x14ac:dyDescent="0.25">
      <c r="A18128" t="s">
        <v>36113</v>
      </c>
      <c r="B18128" t="s">
        <v>35828</v>
      </c>
      <c r="C18128" t="s">
        <v>36114</v>
      </c>
    </row>
    <row r="18129" spans="1:3" x14ac:dyDescent="0.25">
      <c r="A18129" t="s">
        <v>36115</v>
      </c>
      <c r="B18129" t="s">
        <v>35828</v>
      </c>
      <c r="C18129" t="s">
        <v>36116</v>
      </c>
    </row>
    <row r="18130" spans="1:3" x14ac:dyDescent="0.25">
      <c r="A18130" t="s">
        <v>36117</v>
      </c>
      <c r="B18130" t="s">
        <v>35828</v>
      </c>
      <c r="C18130" t="s">
        <v>36118</v>
      </c>
    </row>
    <row r="18131" spans="1:3" x14ac:dyDescent="0.25">
      <c r="A18131" t="s">
        <v>36119</v>
      </c>
      <c r="B18131" t="s">
        <v>35828</v>
      </c>
      <c r="C18131" t="s">
        <v>36120</v>
      </c>
    </row>
    <row r="18132" spans="1:3" x14ac:dyDescent="0.25">
      <c r="A18132" t="s">
        <v>36121</v>
      </c>
      <c r="B18132" t="s">
        <v>35828</v>
      </c>
      <c r="C18132" t="s">
        <v>36122</v>
      </c>
    </row>
    <row r="18133" spans="1:3" x14ac:dyDescent="0.25">
      <c r="A18133" t="s">
        <v>36123</v>
      </c>
      <c r="B18133" t="s">
        <v>35828</v>
      </c>
      <c r="C18133" t="s">
        <v>36124</v>
      </c>
    </row>
    <row r="18134" spans="1:3" x14ac:dyDescent="0.25">
      <c r="A18134" t="s">
        <v>36125</v>
      </c>
      <c r="B18134" t="s">
        <v>35828</v>
      </c>
      <c r="C18134" t="s">
        <v>36126</v>
      </c>
    </row>
    <row r="18135" spans="1:3" x14ac:dyDescent="0.25">
      <c r="A18135" t="s">
        <v>36128</v>
      </c>
      <c r="B18135" t="s">
        <v>36127</v>
      </c>
      <c r="C18135" t="s">
        <v>1246</v>
      </c>
    </row>
    <row r="18136" spans="1:3" x14ac:dyDescent="0.25">
      <c r="A18136" t="s">
        <v>36129</v>
      </c>
      <c r="B18136" t="s">
        <v>36127</v>
      </c>
      <c r="C18136" t="s">
        <v>1174</v>
      </c>
    </row>
    <row r="18137" spans="1:3" x14ac:dyDescent="0.25">
      <c r="A18137" t="s">
        <v>36130</v>
      </c>
      <c r="B18137" t="s">
        <v>36127</v>
      </c>
      <c r="C18137" t="s">
        <v>36131</v>
      </c>
    </row>
    <row r="18138" spans="1:3" x14ac:dyDescent="0.25">
      <c r="A18138" t="s">
        <v>36132</v>
      </c>
      <c r="B18138" t="s">
        <v>36127</v>
      </c>
      <c r="C18138" t="s">
        <v>2674</v>
      </c>
    </row>
    <row r="18139" spans="1:3" x14ac:dyDescent="0.25">
      <c r="A18139" t="s">
        <v>36133</v>
      </c>
      <c r="B18139" t="s">
        <v>36127</v>
      </c>
      <c r="C18139" t="s">
        <v>36134</v>
      </c>
    </row>
    <row r="18140" spans="1:3" x14ac:dyDescent="0.25">
      <c r="A18140" t="s">
        <v>36135</v>
      </c>
      <c r="B18140" t="s">
        <v>36127</v>
      </c>
      <c r="C18140" t="s">
        <v>36136</v>
      </c>
    </row>
    <row r="18141" spans="1:3" x14ac:dyDescent="0.25">
      <c r="A18141" t="s">
        <v>36137</v>
      </c>
      <c r="B18141" t="s">
        <v>36127</v>
      </c>
      <c r="C18141" t="s">
        <v>36138</v>
      </c>
    </row>
    <row r="18142" spans="1:3" x14ac:dyDescent="0.25">
      <c r="A18142" t="s">
        <v>36139</v>
      </c>
      <c r="B18142" t="s">
        <v>36127</v>
      </c>
      <c r="C18142" t="s">
        <v>36140</v>
      </c>
    </row>
    <row r="18143" spans="1:3" x14ac:dyDescent="0.25">
      <c r="A18143" t="s">
        <v>36141</v>
      </c>
      <c r="B18143" t="s">
        <v>36127</v>
      </c>
      <c r="C18143" t="s">
        <v>36142</v>
      </c>
    </row>
    <row r="18144" spans="1:3" x14ac:dyDescent="0.25">
      <c r="A18144" t="s">
        <v>36143</v>
      </c>
      <c r="B18144" t="s">
        <v>36127</v>
      </c>
      <c r="C18144" t="s">
        <v>36144</v>
      </c>
    </row>
    <row r="18145" spans="1:3" x14ac:dyDescent="0.25">
      <c r="A18145" t="s">
        <v>36145</v>
      </c>
      <c r="B18145" t="s">
        <v>36127</v>
      </c>
      <c r="C18145" t="s">
        <v>36146</v>
      </c>
    </row>
    <row r="18146" spans="1:3" x14ac:dyDescent="0.25">
      <c r="A18146" t="s">
        <v>36148</v>
      </c>
      <c r="B18146" t="s">
        <v>36147</v>
      </c>
      <c r="C18146" t="s">
        <v>36149</v>
      </c>
    </row>
    <row r="18147" spans="1:3" x14ac:dyDescent="0.25">
      <c r="A18147" t="s">
        <v>36150</v>
      </c>
      <c r="B18147" t="s">
        <v>36147</v>
      </c>
      <c r="C18147" t="s">
        <v>36151</v>
      </c>
    </row>
    <row r="18148" spans="1:3" x14ac:dyDescent="0.25">
      <c r="A18148" t="s">
        <v>36152</v>
      </c>
      <c r="B18148" t="s">
        <v>36147</v>
      </c>
      <c r="C18148" t="s">
        <v>36153</v>
      </c>
    </row>
    <row r="18149" spans="1:3" x14ac:dyDescent="0.25">
      <c r="A18149" t="s">
        <v>36154</v>
      </c>
      <c r="B18149" t="s">
        <v>36147</v>
      </c>
      <c r="C18149" t="s">
        <v>36155</v>
      </c>
    </row>
    <row r="18150" spans="1:3" x14ac:dyDescent="0.25">
      <c r="A18150" t="s">
        <v>36156</v>
      </c>
      <c r="B18150" t="s">
        <v>36147</v>
      </c>
      <c r="C18150" t="s">
        <v>36157</v>
      </c>
    </row>
    <row r="18151" spans="1:3" x14ac:dyDescent="0.25">
      <c r="A18151" t="s">
        <v>36158</v>
      </c>
      <c r="B18151" t="s">
        <v>36147</v>
      </c>
      <c r="C18151" t="s">
        <v>36159</v>
      </c>
    </row>
    <row r="18152" spans="1:3" x14ac:dyDescent="0.25">
      <c r="A18152" t="s">
        <v>36160</v>
      </c>
      <c r="B18152" t="s">
        <v>36147</v>
      </c>
      <c r="C18152" t="s">
        <v>36161</v>
      </c>
    </row>
    <row r="18153" spans="1:3" x14ac:dyDescent="0.25">
      <c r="A18153" t="s">
        <v>36162</v>
      </c>
      <c r="B18153" t="s">
        <v>36147</v>
      </c>
      <c r="C18153" t="s">
        <v>36163</v>
      </c>
    </row>
    <row r="18154" spans="1:3" x14ac:dyDescent="0.25">
      <c r="A18154" t="s">
        <v>36164</v>
      </c>
      <c r="B18154" t="s">
        <v>36147</v>
      </c>
      <c r="C18154" t="s">
        <v>36165</v>
      </c>
    </row>
    <row r="18155" spans="1:3" x14ac:dyDescent="0.25">
      <c r="A18155" t="s">
        <v>36166</v>
      </c>
      <c r="B18155" t="s">
        <v>36147</v>
      </c>
      <c r="C18155" t="s">
        <v>36167</v>
      </c>
    </row>
    <row r="18156" spans="1:3" x14ac:dyDescent="0.25">
      <c r="A18156" t="s">
        <v>36168</v>
      </c>
      <c r="B18156" t="s">
        <v>36147</v>
      </c>
      <c r="C18156" t="s">
        <v>36169</v>
      </c>
    </row>
    <row r="18157" spans="1:3" x14ac:dyDescent="0.25">
      <c r="A18157" t="s">
        <v>36170</v>
      </c>
      <c r="B18157" t="s">
        <v>36147</v>
      </c>
      <c r="C18157" t="s">
        <v>36171</v>
      </c>
    </row>
    <row r="18158" spans="1:3" x14ac:dyDescent="0.25">
      <c r="A18158" t="s">
        <v>36172</v>
      </c>
      <c r="B18158" t="s">
        <v>36147</v>
      </c>
      <c r="C18158" t="s">
        <v>36173</v>
      </c>
    </row>
    <row r="18159" spans="1:3" x14ac:dyDescent="0.25">
      <c r="A18159" t="s">
        <v>36174</v>
      </c>
      <c r="B18159" t="s">
        <v>36147</v>
      </c>
      <c r="C18159" t="s">
        <v>36175</v>
      </c>
    </row>
    <row r="18160" spans="1:3" x14ac:dyDescent="0.25">
      <c r="A18160" t="s">
        <v>36176</v>
      </c>
      <c r="B18160" t="s">
        <v>36147</v>
      </c>
      <c r="C18160" t="s">
        <v>36177</v>
      </c>
    </row>
    <row r="18161" spans="1:3" x14ac:dyDescent="0.25">
      <c r="A18161" t="s">
        <v>36179</v>
      </c>
      <c r="B18161" t="s">
        <v>36178</v>
      </c>
      <c r="C18161" t="s">
        <v>36180</v>
      </c>
    </row>
    <row r="18162" spans="1:3" x14ac:dyDescent="0.25">
      <c r="A18162" t="s">
        <v>36181</v>
      </c>
      <c r="B18162" t="s">
        <v>36178</v>
      </c>
      <c r="C18162" t="s">
        <v>36182</v>
      </c>
    </row>
    <row r="18163" spans="1:3" x14ac:dyDescent="0.25">
      <c r="A18163" t="s">
        <v>36183</v>
      </c>
      <c r="B18163" t="s">
        <v>36178</v>
      </c>
      <c r="C18163" t="s">
        <v>36184</v>
      </c>
    </row>
    <row r="18164" spans="1:3" x14ac:dyDescent="0.25">
      <c r="A18164" t="s">
        <v>36185</v>
      </c>
      <c r="B18164" t="s">
        <v>36178</v>
      </c>
      <c r="C18164" t="s">
        <v>36186</v>
      </c>
    </row>
    <row r="18165" spans="1:3" x14ac:dyDescent="0.25">
      <c r="A18165" t="s">
        <v>36187</v>
      </c>
      <c r="B18165" t="s">
        <v>36178</v>
      </c>
      <c r="C18165" t="s">
        <v>36188</v>
      </c>
    </row>
    <row r="18166" spans="1:3" x14ac:dyDescent="0.25">
      <c r="A18166" t="s">
        <v>36189</v>
      </c>
      <c r="B18166" t="s">
        <v>36178</v>
      </c>
      <c r="C18166" t="s">
        <v>36190</v>
      </c>
    </row>
    <row r="18167" spans="1:3" x14ac:dyDescent="0.25">
      <c r="A18167" t="s">
        <v>36191</v>
      </c>
      <c r="B18167" t="s">
        <v>36178</v>
      </c>
      <c r="C18167" t="s">
        <v>36192</v>
      </c>
    </row>
    <row r="18168" spans="1:3" x14ac:dyDescent="0.25">
      <c r="A18168" t="s">
        <v>36193</v>
      </c>
      <c r="B18168" t="s">
        <v>36178</v>
      </c>
      <c r="C18168" t="s">
        <v>36194</v>
      </c>
    </row>
    <row r="18169" spans="1:3" x14ac:dyDescent="0.25">
      <c r="A18169" t="s">
        <v>36195</v>
      </c>
      <c r="B18169" t="s">
        <v>36178</v>
      </c>
      <c r="C18169" t="s">
        <v>36196</v>
      </c>
    </row>
    <row r="18170" spans="1:3" x14ac:dyDescent="0.25">
      <c r="A18170" t="s">
        <v>36197</v>
      </c>
      <c r="B18170" t="s">
        <v>36178</v>
      </c>
      <c r="C18170" t="s">
        <v>36198</v>
      </c>
    </row>
    <row r="18171" spans="1:3" x14ac:dyDescent="0.25">
      <c r="A18171" t="s">
        <v>36199</v>
      </c>
      <c r="B18171" t="s">
        <v>36178</v>
      </c>
      <c r="C18171" t="s">
        <v>36200</v>
      </c>
    </row>
    <row r="18172" spans="1:3" x14ac:dyDescent="0.25">
      <c r="A18172" t="s">
        <v>36201</v>
      </c>
      <c r="B18172" t="s">
        <v>36178</v>
      </c>
      <c r="C18172" t="s">
        <v>36202</v>
      </c>
    </row>
    <row r="18173" spans="1:3" x14ac:dyDescent="0.25">
      <c r="A18173" t="s">
        <v>36203</v>
      </c>
      <c r="B18173" t="s">
        <v>36178</v>
      </c>
      <c r="C18173" t="s">
        <v>36204</v>
      </c>
    </row>
    <row r="18174" spans="1:3" x14ac:dyDescent="0.25">
      <c r="A18174" t="s">
        <v>36205</v>
      </c>
      <c r="B18174" t="s">
        <v>36178</v>
      </c>
      <c r="C18174" t="s">
        <v>36206</v>
      </c>
    </row>
    <row r="18175" spans="1:3" x14ac:dyDescent="0.25">
      <c r="A18175" t="s">
        <v>36208</v>
      </c>
      <c r="B18175" t="s">
        <v>36207</v>
      </c>
      <c r="C18175" t="s">
        <v>36209</v>
      </c>
    </row>
    <row r="18176" spans="1:3" x14ac:dyDescent="0.25">
      <c r="A18176" t="s">
        <v>36210</v>
      </c>
      <c r="B18176" t="s">
        <v>36207</v>
      </c>
      <c r="C18176" t="s">
        <v>36211</v>
      </c>
    </row>
    <row r="18177" spans="1:3" x14ac:dyDescent="0.25">
      <c r="A18177" t="s">
        <v>36212</v>
      </c>
      <c r="B18177" t="s">
        <v>36207</v>
      </c>
      <c r="C18177" t="s">
        <v>36213</v>
      </c>
    </row>
    <row r="18178" spans="1:3" x14ac:dyDescent="0.25">
      <c r="A18178" t="s">
        <v>36214</v>
      </c>
      <c r="B18178" t="s">
        <v>36207</v>
      </c>
      <c r="C18178" t="s">
        <v>36215</v>
      </c>
    </row>
    <row r="18179" spans="1:3" x14ac:dyDescent="0.25">
      <c r="A18179" t="s">
        <v>36216</v>
      </c>
      <c r="B18179" t="s">
        <v>36207</v>
      </c>
      <c r="C18179" t="s">
        <v>36217</v>
      </c>
    </row>
    <row r="18180" spans="1:3" x14ac:dyDescent="0.25">
      <c r="A18180" t="s">
        <v>36218</v>
      </c>
      <c r="B18180" t="s">
        <v>36207</v>
      </c>
      <c r="C18180" t="s">
        <v>36219</v>
      </c>
    </row>
    <row r="18181" spans="1:3" x14ac:dyDescent="0.25">
      <c r="A18181" t="s">
        <v>36220</v>
      </c>
      <c r="B18181" t="s">
        <v>36207</v>
      </c>
      <c r="C18181" t="s">
        <v>36221</v>
      </c>
    </row>
    <row r="18182" spans="1:3" x14ac:dyDescent="0.25">
      <c r="A18182" t="s">
        <v>36222</v>
      </c>
      <c r="B18182" t="s">
        <v>36207</v>
      </c>
      <c r="C18182" t="s">
        <v>36223</v>
      </c>
    </row>
    <row r="18183" spans="1:3" x14ac:dyDescent="0.25">
      <c r="A18183" t="s">
        <v>36224</v>
      </c>
      <c r="B18183" t="s">
        <v>36207</v>
      </c>
      <c r="C18183" t="s">
        <v>36225</v>
      </c>
    </row>
    <row r="18184" spans="1:3" x14ac:dyDescent="0.25">
      <c r="A18184" t="s">
        <v>36226</v>
      </c>
      <c r="B18184" t="s">
        <v>36207</v>
      </c>
      <c r="C18184" t="s">
        <v>36227</v>
      </c>
    </row>
    <row r="18185" spans="1:3" x14ac:dyDescent="0.25">
      <c r="A18185" t="s">
        <v>36228</v>
      </c>
      <c r="B18185" t="s">
        <v>36207</v>
      </c>
      <c r="C18185" t="s">
        <v>36229</v>
      </c>
    </row>
    <row r="18186" spans="1:3" x14ac:dyDescent="0.25">
      <c r="A18186" t="s">
        <v>36230</v>
      </c>
      <c r="B18186" t="s">
        <v>36207</v>
      </c>
      <c r="C18186" t="s">
        <v>36231</v>
      </c>
    </row>
    <row r="18187" spans="1:3" x14ac:dyDescent="0.25">
      <c r="A18187" t="s">
        <v>36232</v>
      </c>
      <c r="B18187" t="s">
        <v>36207</v>
      </c>
      <c r="C18187" t="s">
        <v>36233</v>
      </c>
    </row>
    <row r="18188" spans="1:3" x14ac:dyDescent="0.25">
      <c r="A18188" t="s">
        <v>36234</v>
      </c>
      <c r="B18188" t="s">
        <v>36207</v>
      </c>
      <c r="C18188" t="s">
        <v>36235</v>
      </c>
    </row>
    <row r="18189" spans="1:3" x14ac:dyDescent="0.25">
      <c r="A18189" t="s">
        <v>36236</v>
      </c>
      <c r="B18189" t="s">
        <v>36207</v>
      </c>
      <c r="C18189" t="s">
        <v>36237</v>
      </c>
    </row>
    <row r="18190" spans="1:3" x14ac:dyDescent="0.25">
      <c r="A18190" t="s">
        <v>36238</v>
      </c>
      <c r="B18190" t="s">
        <v>36207</v>
      </c>
      <c r="C18190" t="s">
        <v>36239</v>
      </c>
    </row>
    <row r="18191" spans="1:3" x14ac:dyDescent="0.25">
      <c r="A18191" t="s">
        <v>36240</v>
      </c>
      <c r="B18191" t="s">
        <v>36207</v>
      </c>
      <c r="C18191" t="s">
        <v>36241</v>
      </c>
    </row>
    <row r="18192" spans="1:3" x14ac:dyDescent="0.25">
      <c r="A18192" t="s">
        <v>36242</v>
      </c>
      <c r="B18192" t="s">
        <v>36207</v>
      </c>
      <c r="C18192" t="s">
        <v>36243</v>
      </c>
    </row>
    <row r="18193" spans="1:3" x14ac:dyDescent="0.25">
      <c r="A18193" t="s">
        <v>36244</v>
      </c>
      <c r="B18193" t="s">
        <v>36207</v>
      </c>
      <c r="C18193" t="s">
        <v>36245</v>
      </c>
    </row>
    <row r="18194" spans="1:3" x14ac:dyDescent="0.25">
      <c r="A18194" t="s">
        <v>36246</v>
      </c>
      <c r="B18194" t="s">
        <v>36207</v>
      </c>
      <c r="C18194" t="s">
        <v>36247</v>
      </c>
    </row>
    <row r="18195" spans="1:3" x14ac:dyDescent="0.25">
      <c r="A18195" t="s">
        <v>36248</v>
      </c>
      <c r="B18195" t="s">
        <v>36207</v>
      </c>
      <c r="C18195" t="s">
        <v>36249</v>
      </c>
    </row>
    <row r="18196" spans="1:3" x14ac:dyDescent="0.25">
      <c r="A18196" t="s">
        <v>36250</v>
      </c>
      <c r="B18196" t="s">
        <v>36207</v>
      </c>
      <c r="C18196" t="s">
        <v>36251</v>
      </c>
    </row>
    <row r="18197" spans="1:3" x14ac:dyDescent="0.25">
      <c r="A18197" t="s">
        <v>36252</v>
      </c>
      <c r="B18197" t="s">
        <v>36207</v>
      </c>
      <c r="C18197" t="s">
        <v>36253</v>
      </c>
    </row>
    <row r="18198" spans="1:3" x14ac:dyDescent="0.25">
      <c r="A18198" t="s">
        <v>36254</v>
      </c>
      <c r="B18198" t="s">
        <v>36207</v>
      </c>
      <c r="C18198" t="s">
        <v>36255</v>
      </c>
    </row>
    <row r="18199" spans="1:3" x14ac:dyDescent="0.25">
      <c r="A18199" t="s">
        <v>36256</v>
      </c>
      <c r="B18199" t="s">
        <v>36207</v>
      </c>
      <c r="C18199" t="s">
        <v>36257</v>
      </c>
    </row>
    <row r="18200" spans="1:3" x14ac:dyDescent="0.25">
      <c r="A18200" t="s">
        <v>36258</v>
      </c>
      <c r="B18200" t="s">
        <v>36207</v>
      </c>
      <c r="C18200" t="s">
        <v>36259</v>
      </c>
    </row>
    <row r="18201" spans="1:3" x14ac:dyDescent="0.25">
      <c r="A18201" t="s">
        <v>36260</v>
      </c>
      <c r="B18201" t="s">
        <v>36207</v>
      </c>
      <c r="C18201" t="s">
        <v>36261</v>
      </c>
    </row>
    <row r="18202" spans="1:3" x14ac:dyDescent="0.25">
      <c r="A18202" t="s">
        <v>36262</v>
      </c>
      <c r="B18202" t="s">
        <v>36207</v>
      </c>
      <c r="C18202" t="s">
        <v>36263</v>
      </c>
    </row>
    <row r="18203" spans="1:3" x14ac:dyDescent="0.25">
      <c r="A18203" t="s">
        <v>36264</v>
      </c>
      <c r="B18203" t="s">
        <v>36207</v>
      </c>
      <c r="C18203" t="s">
        <v>36265</v>
      </c>
    </row>
    <row r="18204" spans="1:3" x14ac:dyDescent="0.25">
      <c r="A18204" t="s">
        <v>36266</v>
      </c>
      <c r="B18204" t="s">
        <v>36207</v>
      </c>
      <c r="C18204" t="s">
        <v>36267</v>
      </c>
    </row>
    <row r="18205" spans="1:3" x14ac:dyDescent="0.25">
      <c r="A18205" t="s">
        <v>36268</v>
      </c>
      <c r="B18205" t="s">
        <v>36207</v>
      </c>
      <c r="C18205" t="s">
        <v>36269</v>
      </c>
    </row>
    <row r="18206" spans="1:3" x14ac:dyDescent="0.25">
      <c r="A18206" t="s">
        <v>36270</v>
      </c>
      <c r="B18206" t="s">
        <v>36207</v>
      </c>
      <c r="C18206" t="s">
        <v>36271</v>
      </c>
    </row>
    <row r="18207" spans="1:3" x14ac:dyDescent="0.25">
      <c r="A18207" t="s">
        <v>36272</v>
      </c>
      <c r="B18207" t="s">
        <v>36207</v>
      </c>
      <c r="C18207" t="s">
        <v>36273</v>
      </c>
    </row>
    <row r="18208" spans="1:3" x14ac:dyDescent="0.25">
      <c r="A18208" t="s">
        <v>36274</v>
      </c>
      <c r="B18208" t="s">
        <v>36207</v>
      </c>
      <c r="C18208" t="s">
        <v>36275</v>
      </c>
    </row>
    <row r="18209" spans="1:3" x14ac:dyDescent="0.25">
      <c r="A18209" t="s">
        <v>36276</v>
      </c>
      <c r="B18209" t="s">
        <v>36207</v>
      </c>
      <c r="C18209" t="s">
        <v>36277</v>
      </c>
    </row>
    <row r="18210" spans="1:3" x14ac:dyDescent="0.25">
      <c r="A18210" t="s">
        <v>36278</v>
      </c>
      <c r="B18210" t="s">
        <v>36207</v>
      </c>
      <c r="C18210" t="s">
        <v>36279</v>
      </c>
    </row>
    <row r="18211" spans="1:3" x14ac:dyDescent="0.25">
      <c r="A18211" t="s">
        <v>36280</v>
      </c>
      <c r="B18211" t="s">
        <v>36207</v>
      </c>
      <c r="C18211" t="s">
        <v>36281</v>
      </c>
    </row>
    <row r="18212" spans="1:3" x14ac:dyDescent="0.25">
      <c r="A18212" t="s">
        <v>36282</v>
      </c>
      <c r="B18212" t="s">
        <v>36207</v>
      </c>
      <c r="C18212" t="s">
        <v>36283</v>
      </c>
    </row>
    <row r="18213" spans="1:3" x14ac:dyDescent="0.25">
      <c r="A18213" t="s">
        <v>36284</v>
      </c>
      <c r="B18213" t="s">
        <v>36207</v>
      </c>
      <c r="C18213" t="s">
        <v>36285</v>
      </c>
    </row>
    <row r="18214" spans="1:3" x14ac:dyDescent="0.25">
      <c r="A18214" t="s">
        <v>36286</v>
      </c>
      <c r="B18214" t="s">
        <v>36207</v>
      </c>
      <c r="C18214" t="s">
        <v>36287</v>
      </c>
    </row>
    <row r="18215" spans="1:3" x14ac:dyDescent="0.25">
      <c r="A18215" t="s">
        <v>36288</v>
      </c>
      <c r="B18215" t="s">
        <v>36207</v>
      </c>
      <c r="C18215" t="s">
        <v>36289</v>
      </c>
    </row>
    <row r="18216" spans="1:3" x14ac:dyDescent="0.25">
      <c r="A18216" t="s">
        <v>36290</v>
      </c>
      <c r="B18216" t="s">
        <v>36207</v>
      </c>
      <c r="C18216" t="s">
        <v>36291</v>
      </c>
    </row>
    <row r="18217" spans="1:3" x14ac:dyDescent="0.25">
      <c r="A18217" t="s">
        <v>36292</v>
      </c>
      <c r="B18217" t="s">
        <v>36207</v>
      </c>
      <c r="C18217" t="s">
        <v>36293</v>
      </c>
    </row>
    <row r="18218" spans="1:3" x14ac:dyDescent="0.25">
      <c r="A18218" t="s">
        <v>36294</v>
      </c>
      <c r="B18218" t="s">
        <v>36207</v>
      </c>
      <c r="C18218" t="s">
        <v>36295</v>
      </c>
    </row>
    <row r="18219" spans="1:3" x14ac:dyDescent="0.25">
      <c r="A18219" t="s">
        <v>36296</v>
      </c>
      <c r="B18219" t="s">
        <v>36207</v>
      </c>
      <c r="C18219" t="s">
        <v>36297</v>
      </c>
    </row>
    <row r="18220" spans="1:3" x14ac:dyDescent="0.25">
      <c r="A18220" t="s">
        <v>36298</v>
      </c>
      <c r="B18220" t="s">
        <v>36207</v>
      </c>
      <c r="C18220" t="s">
        <v>36299</v>
      </c>
    </row>
    <row r="18221" spans="1:3" x14ac:dyDescent="0.25">
      <c r="A18221" t="s">
        <v>36300</v>
      </c>
      <c r="B18221" t="s">
        <v>36207</v>
      </c>
      <c r="C18221" t="s">
        <v>36301</v>
      </c>
    </row>
    <row r="18222" spans="1:3" x14ac:dyDescent="0.25">
      <c r="A18222" t="s">
        <v>36302</v>
      </c>
      <c r="B18222" t="s">
        <v>36207</v>
      </c>
      <c r="C18222" t="s">
        <v>36303</v>
      </c>
    </row>
    <row r="18223" spans="1:3" x14ac:dyDescent="0.25">
      <c r="A18223" t="s">
        <v>36304</v>
      </c>
      <c r="B18223" t="s">
        <v>36207</v>
      </c>
      <c r="C18223" t="s">
        <v>36305</v>
      </c>
    </row>
    <row r="18224" spans="1:3" x14ac:dyDescent="0.25">
      <c r="A18224" t="s">
        <v>36306</v>
      </c>
      <c r="B18224" t="s">
        <v>36207</v>
      </c>
      <c r="C18224" t="s">
        <v>36307</v>
      </c>
    </row>
    <row r="18225" spans="1:3" x14ac:dyDescent="0.25">
      <c r="A18225" t="s">
        <v>36308</v>
      </c>
      <c r="B18225" t="s">
        <v>36207</v>
      </c>
      <c r="C18225" t="s">
        <v>36309</v>
      </c>
    </row>
    <row r="18226" spans="1:3" x14ac:dyDescent="0.25">
      <c r="A18226" t="s">
        <v>36310</v>
      </c>
      <c r="B18226" t="s">
        <v>36207</v>
      </c>
      <c r="C18226" t="s">
        <v>36311</v>
      </c>
    </row>
    <row r="18227" spans="1:3" x14ac:dyDescent="0.25">
      <c r="A18227" t="s">
        <v>36313</v>
      </c>
      <c r="B18227" t="s">
        <v>36312</v>
      </c>
      <c r="C18227" t="s">
        <v>36314</v>
      </c>
    </row>
    <row r="18228" spans="1:3" x14ac:dyDescent="0.25">
      <c r="A18228" t="s">
        <v>36315</v>
      </c>
      <c r="B18228" t="s">
        <v>36312</v>
      </c>
      <c r="C18228" t="s">
        <v>36316</v>
      </c>
    </row>
    <row r="18229" spans="1:3" x14ac:dyDescent="0.25">
      <c r="A18229" t="s">
        <v>36317</v>
      </c>
      <c r="B18229" t="s">
        <v>36312</v>
      </c>
      <c r="C18229" t="s">
        <v>36318</v>
      </c>
    </row>
    <row r="18230" spans="1:3" x14ac:dyDescent="0.25">
      <c r="A18230" t="s">
        <v>36319</v>
      </c>
      <c r="B18230" t="s">
        <v>36312</v>
      </c>
      <c r="C18230" t="s">
        <v>36320</v>
      </c>
    </row>
    <row r="18231" spans="1:3" x14ac:dyDescent="0.25">
      <c r="A18231" t="s">
        <v>36321</v>
      </c>
      <c r="B18231" t="s">
        <v>36312</v>
      </c>
      <c r="C18231" t="s">
        <v>36322</v>
      </c>
    </row>
    <row r="18232" spans="1:3" x14ac:dyDescent="0.25">
      <c r="A18232" t="s">
        <v>36323</v>
      </c>
      <c r="B18232" t="s">
        <v>36312</v>
      </c>
      <c r="C18232" t="s">
        <v>36324</v>
      </c>
    </row>
    <row r="18233" spans="1:3" x14ac:dyDescent="0.25">
      <c r="A18233" t="s">
        <v>36325</v>
      </c>
      <c r="B18233" t="s">
        <v>36312</v>
      </c>
      <c r="C18233" t="s">
        <v>36326</v>
      </c>
    </row>
    <row r="18234" spans="1:3" x14ac:dyDescent="0.25">
      <c r="A18234" t="s">
        <v>36327</v>
      </c>
      <c r="B18234" t="s">
        <v>36312</v>
      </c>
      <c r="C18234" t="s">
        <v>36328</v>
      </c>
    </row>
    <row r="18235" spans="1:3" x14ac:dyDescent="0.25">
      <c r="A18235" t="s">
        <v>36329</v>
      </c>
      <c r="B18235" t="s">
        <v>36312</v>
      </c>
      <c r="C18235" t="s">
        <v>36330</v>
      </c>
    </row>
    <row r="18236" spans="1:3" x14ac:dyDescent="0.25">
      <c r="A18236" t="s">
        <v>36331</v>
      </c>
      <c r="B18236" t="s">
        <v>36312</v>
      </c>
      <c r="C18236" t="s">
        <v>36332</v>
      </c>
    </row>
    <row r="18237" spans="1:3" x14ac:dyDescent="0.25">
      <c r="A18237" t="s">
        <v>36333</v>
      </c>
      <c r="B18237" t="s">
        <v>36312</v>
      </c>
      <c r="C18237" t="s">
        <v>36334</v>
      </c>
    </row>
    <row r="18238" spans="1:3" x14ac:dyDescent="0.25">
      <c r="A18238" t="s">
        <v>36335</v>
      </c>
      <c r="B18238" t="s">
        <v>36312</v>
      </c>
      <c r="C18238" t="s">
        <v>36336</v>
      </c>
    </row>
    <row r="18239" spans="1:3" x14ac:dyDescent="0.25">
      <c r="A18239" t="s">
        <v>36337</v>
      </c>
      <c r="B18239" t="s">
        <v>36312</v>
      </c>
      <c r="C18239" t="s">
        <v>36338</v>
      </c>
    </row>
    <row r="18240" spans="1:3" x14ac:dyDescent="0.25">
      <c r="A18240" t="s">
        <v>36339</v>
      </c>
      <c r="B18240" t="s">
        <v>36312</v>
      </c>
      <c r="C18240" t="s">
        <v>36340</v>
      </c>
    </row>
    <row r="18241" spans="1:3" x14ac:dyDescent="0.25">
      <c r="A18241" t="s">
        <v>36341</v>
      </c>
      <c r="B18241" t="s">
        <v>36312</v>
      </c>
      <c r="C18241" t="s">
        <v>36342</v>
      </c>
    </row>
    <row r="18242" spans="1:3" x14ac:dyDescent="0.25">
      <c r="A18242" t="s">
        <v>36343</v>
      </c>
      <c r="B18242" t="s">
        <v>36312</v>
      </c>
      <c r="C18242" t="s">
        <v>36344</v>
      </c>
    </row>
    <row r="18243" spans="1:3" x14ac:dyDescent="0.25">
      <c r="A18243" t="s">
        <v>36345</v>
      </c>
      <c r="B18243" t="s">
        <v>36312</v>
      </c>
      <c r="C18243" t="s">
        <v>36346</v>
      </c>
    </row>
    <row r="18244" spans="1:3" x14ac:dyDescent="0.25">
      <c r="A18244" t="s">
        <v>36347</v>
      </c>
      <c r="B18244" t="s">
        <v>36312</v>
      </c>
      <c r="C18244" t="s">
        <v>36348</v>
      </c>
    </row>
    <row r="18245" spans="1:3" x14ac:dyDescent="0.25">
      <c r="A18245" t="s">
        <v>36349</v>
      </c>
      <c r="B18245" t="s">
        <v>36312</v>
      </c>
      <c r="C18245" t="s">
        <v>36350</v>
      </c>
    </row>
    <row r="18246" spans="1:3" x14ac:dyDescent="0.25">
      <c r="A18246" t="s">
        <v>36351</v>
      </c>
      <c r="B18246" t="s">
        <v>36312</v>
      </c>
      <c r="C18246" t="s">
        <v>36352</v>
      </c>
    </row>
    <row r="18247" spans="1:3" x14ac:dyDescent="0.25">
      <c r="A18247" t="s">
        <v>36353</v>
      </c>
      <c r="B18247" t="s">
        <v>36312</v>
      </c>
      <c r="C18247" t="s">
        <v>36354</v>
      </c>
    </row>
    <row r="18248" spans="1:3" x14ac:dyDescent="0.25">
      <c r="A18248" t="s">
        <v>36355</v>
      </c>
      <c r="B18248" t="s">
        <v>36312</v>
      </c>
      <c r="C18248" t="s">
        <v>36356</v>
      </c>
    </row>
    <row r="18249" spans="1:3" x14ac:dyDescent="0.25">
      <c r="A18249" t="s">
        <v>36357</v>
      </c>
      <c r="B18249" t="s">
        <v>36312</v>
      </c>
      <c r="C18249" t="s">
        <v>36358</v>
      </c>
    </row>
    <row r="18250" spans="1:3" x14ac:dyDescent="0.25">
      <c r="A18250" t="s">
        <v>36359</v>
      </c>
      <c r="B18250" t="s">
        <v>36312</v>
      </c>
      <c r="C18250" t="s">
        <v>36360</v>
      </c>
    </row>
    <row r="18251" spans="1:3" x14ac:dyDescent="0.25">
      <c r="A18251" t="s">
        <v>36362</v>
      </c>
      <c r="B18251" t="s">
        <v>36361</v>
      </c>
      <c r="C18251" t="s">
        <v>36363</v>
      </c>
    </row>
    <row r="18252" spans="1:3" x14ac:dyDescent="0.25">
      <c r="A18252" t="s">
        <v>36364</v>
      </c>
      <c r="B18252" t="s">
        <v>36361</v>
      </c>
      <c r="C18252" t="s">
        <v>36365</v>
      </c>
    </row>
    <row r="18253" spans="1:3" x14ac:dyDescent="0.25">
      <c r="A18253" t="s">
        <v>36366</v>
      </c>
      <c r="B18253" t="s">
        <v>36361</v>
      </c>
      <c r="C18253" t="s">
        <v>36367</v>
      </c>
    </row>
    <row r="18254" spans="1:3" x14ac:dyDescent="0.25">
      <c r="A18254" t="s">
        <v>36368</v>
      </c>
      <c r="B18254" t="s">
        <v>36361</v>
      </c>
      <c r="C18254" t="s">
        <v>36369</v>
      </c>
    </row>
    <row r="18255" spans="1:3" x14ac:dyDescent="0.25">
      <c r="A18255" t="s">
        <v>36370</v>
      </c>
      <c r="B18255" t="s">
        <v>36361</v>
      </c>
      <c r="C18255" t="s">
        <v>36371</v>
      </c>
    </row>
    <row r="18256" spans="1:3" x14ac:dyDescent="0.25">
      <c r="A18256" t="s">
        <v>36372</v>
      </c>
      <c r="B18256" t="s">
        <v>36361</v>
      </c>
      <c r="C18256" t="s">
        <v>36373</v>
      </c>
    </row>
    <row r="18257" spans="1:3" x14ac:dyDescent="0.25">
      <c r="A18257" t="s">
        <v>36374</v>
      </c>
      <c r="B18257" t="s">
        <v>36361</v>
      </c>
      <c r="C18257" t="s">
        <v>36375</v>
      </c>
    </row>
    <row r="18258" spans="1:3" x14ac:dyDescent="0.25">
      <c r="A18258" t="s">
        <v>36376</v>
      </c>
      <c r="B18258" t="s">
        <v>36361</v>
      </c>
      <c r="C18258" t="s">
        <v>36377</v>
      </c>
    </row>
    <row r="18259" spans="1:3" x14ac:dyDescent="0.25">
      <c r="A18259" t="s">
        <v>36378</v>
      </c>
      <c r="B18259" t="s">
        <v>36361</v>
      </c>
      <c r="C18259" t="s">
        <v>36379</v>
      </c>
    </row>
    <row r="18260" spans="1:3" x14ac:dyDescent="0.25">
      <c r="A18260" t="s">
        <v>36380</v>
      </c>
      <c r="B18260" t="s">
        <v>36361</v>
      </c>
      <c r="C18260" t="s">
        <v>36381</v>
      </c>
    </row>
    <row r="18261" spans="1:3" x14ac:dyDescent="0.25">
      <c r="A18261" t="s">
        <v>36382</v>
      </c>
      <c r="B18261" t="s">
        <v>36361</v>
      </c>
      <c r="C18261" t="s">
        <v>36383</v>
      </c>
    </row>
    <row r="18262" spans="1:3" x14ac:dyDescent="0.25">
      <c r="A18262" t="s">
        <v>36384</v>
      </c>
      <c r="B18262" t="s">
        <v>36361</v>
      </c>
      <c r="C18262" t="s">
        <v>36385</v>
      </c>
    </row>
    <row r="18263" spans="1:3" x14ac:dyDescent="0.25">
      <c r="A18263" t="s">
        <v>36386</v>
      </c>
      <c r="B18263" t="s">
        <v>36361</v>
      </c>
      <c r="C18263" t="s">
        <v>36387</v>
      </c>
    </row>
    <row r="18264" spans="1:3" x14ac:dyDescent="0.25">
      <c r="A18264" t="s">
        <v>36388</v>
      </c>
      <c r="B18264" t="s">
        <v>36361</v>
      </c>
      <c r="C18264" t="s">
        <v>36389</v>
      </c>
    </row>
    <row r="18265" spans="1:3" x14ac:dyDescent="0.25">
      <c r="A18265" t="s">
        <v>36390</v>
      </c>
      <c r="B18265" t="s">
        <v>36361</v>
      </c>
      <c r="C18265" t="s">
        <v>36391</v>
      </c>
    </row>
    <row r="18266" spans="1:3" x14ac:dyDescent="0.25">
      <c r="A18266" t="s">
        <v>36392</v>
      </c>
      <c r="B18266" t="s">
        <v>36361</v>
      </c>
      <c r="C18266" t="s">
        <v>36393</v>
      </c>
    </row>
    <row r="18267" spans="1:3" x14ac:dyDescent="0.25">
      <c r="A18267" t="s">
        <v>36394</v>
      </c>
      <c r="B18267" t="s">
        <v>36361</v>
      </c>
      <c r="C18267" t="s">
        <v>36395</v>
      </c>
    </row>
    <row r="18268" spans="1:3" x14ac:dyDescent="0.25">
      <c r="A18268" t="s">
        <v>36396</v>
      </c>
      <c r="B18268" t="s">
        <v>36361</v>
      </c>
      <c r="C18268" t="s">
        <v>36397</v>
      </c>
    </row>
    <row r="18269" spans="1:3" x14ac:dyDescent="0.25">
      <c r="A18269" t="s">
        <v>36398</v>
      </c>
      <c r="B18269" t="s">
        <v>36361</v>
      </c>
      <c r="C18269" t="s">
        <v>36399</v>
      </c>
    </row>
    <row r="18270" spans="1:3" x14ac:dyDescent="0.25">
      <c r="A18270" t="s">
        <v>36400</v>
      </c>
      <c r="B18270" t="s">
        <v>36361</v>
      </c>
      <c r="C18270" t="s">
        <v>36401</v>
      </c>
    </row>
    <row r="18271" spans="1:3" x14ac:dyDescent="0.25">
      <c r="A18271" t="s">
        <v>36402</v>
      </c>
      <c r="B18271" t="s">
        <v>36361</v>
      </c>
      <c r="C18271" t="s">
        <v>36403</v>
      </c>
    </row>
    <row r="18272" spans="1:3" x14ac:dyDescent="0.25">
      <c r="A18272" t="s">
        <v>36404</v>
      </c>
      <c r="B18272" t="s">
        <v>36361</v>
      </c>
      <c r="C18272" t="s">
        <v>36405</v>
      </c>
    </row>
    <row r="18273" spans="1:3" x14ac:dyDescent="0.25">
      <c r="A18273" t="s">
        <v>36406</v>
      </c>
      <c r="B18273" t="s">
        <v>36361</v>
      </c>
      <c r="C18273" t="s">
        <v>36407</v>
      </c>
    </row>
    <row r="18274" spans="1:3" x14ac:dyDescent="0.25">
      <c r="A18274" t="s">
        <v>36408</v>
      </c>
      <c r="B18274" t="s">
        <v>36361</v>
      </c>
      <c r="C18274" t="s">
        <v>36409</v>
      </c>
    </row>
    <row r="18275" spans="1:3" x14ac:dyDescent="0.25">
      <c r="A18275" t="s">
        <v>36410</v>
      </c>
      <c r="B18275" t="s">
        <v>36361</v>
      </c>
      <c r="C18275" t="s">
        <v>36411</v>
      </c>
    </row>
    <row r="18276" spans="1:3" x14ac:dyDescent="0.25">
      <c r="A18276" t="s">
        <v>36412</v>
      </c>
      <c r="B18276" t="s">
        <v>36361</v>
      </c>
      <c r="C18276" t="s">
        <v>36413</v>
      </c>
    </row>
    <row r="18277" spans="1:3" x14ac:dyDescent="0.25">
      <c r="A18277" t="s">
        <v>36414</v>
      </c>
      <c r="B18277" t="s">
        <v>36361</v>
      </c>
      <c r="C18277" t="s">
        <v>36415</v>
      </c>
    </row>
    <row r="18278" spans="1:3" x14ac:dyDescent="0.25">
      <c r="A18278" t="s">
        <v>36416</v>
      </c>
      <c r="B18278" t="s">
        <v>36361</v>
      </c>
      <c r="C18278" t="s">
        <v>36417</v>
      </c>
    </row>
    <row r="18279" spans="1:3" x14ac:dyDescent="0.25">
      <c r="A18279" t="s">
        <v>36418</v>
      </c>
      <c r="B18279" t="s">
        <v>36361</v>
      </c>
      <c r="C18279" t="s">
        <v>36419</v>
      </c>
    </row>
    <row r="18280" spans="1:3" x14ac:dyDescent="0.25">
      <c r="A18280" t="s">
        <v>36420</v>
      </c>
      <c r="B18280" t="s">
        <v>36361</v>
      </c>
      <c r="C18280" t="s">
        <v>36421</v>
      </c>
    </row>
    <row r="18281" spans="1:3" x14ac:dyDescent="0.25">
      <c r="A18281" t="s">
        <v>36422</v>
      </c>
      <c r="B18281" t="s">
        <v>36361</v>
      </c>
      <c r="C18281" t="s">
        <v>36423</v>
      </c>
    </row>
    <row r="18282" spans="1:3" x14ac:dyDescent="0.25">
      <c r="A18282" t="s">
        <v>36424</v>
      </c>
      <c r="B18282" t="s">
        <v>36361</v>
      </c>
      <c r="C18282" t="s">
        <v>36425</v>
      </c>
    </row>
    <row r="18283" spans="1:3" x14ac:dyDescent="0.25">
      <c r="A18283" t="s">
        <v>36426</v>
      </c>
      <c r="B18283" t="s">
        <v>36361</v>
      </c>
      <c r="C18283" t="s">
        <v>36427</v>
      </c>
    </row>
    <row r="18284" spans="1:3" x14ac:dyDescent="0.25">
      <c r="A18284" t="s">
        <v>36428</v>
      </c>
      <c r="B18284" t="s">
        <v>36361</v>
      </c>
      <c r="C18284" t="s">
        <v>36429</v>
      </c>
    </row>
    <row r="18285" spans="1:3" x14ac:dyDescent="0.25">
      <c r="A18285" t="s">
        <v>36430</v>
      </c>
      <c r="B18285" t="s">
        <v>36361</v>
      </c>
      <c r="C18285" t="s">
        <v>36431</v>
      </c>
    </row>
    <row r="18286" spans="1:3" x14ac:dyDescent="0.25">
      <c r="A18286" t="s">
        <v>36432</v>
      </c>
      <c r="B18286" t="s">
        <v>36361</v>
      </c>
      <c r="C18286" t="s">
        <v>36433</v>
      </c>
    </row>
    <row r="18287" spans="1:3" x14ac:dyDescent="0.25">
      <c r="A18287" t="s">
        <v>36434</v>
      </c>
      <c r="B18287" t="s">
        <v>36361</v>
      </c>
      <c r="C18287" t="s">
        <v>36435</v>
      </c>
    </row>
    <row r="18288" spans="1:3" x14ac:dyDescent="0.25">
      <c r="A18288" t="s">
        <v>36436</v>
      </c>
      <c r="B18288" t="s">
        <v>36361</v>
      </c>
      <c r="C18288" t="s">
        <v>36437</v>
      </c>
    </row>
    <row r="18289" spans="1:3" x14ac:dyDescent="0.25">
      <c r="A18289" t="s">
        <v>36438</v>
      </c>
      <c r="B18289" t="s">
        <v>36361</v>
      </c>
      <c r="C18289" t="s">
        <v>36439</v>
      </c>
    </row>
    <row r="18290" spans="1:3" x14ac:dyDescent="0.25">
      <c r="A18290" t="s">
        <v>36440</v>
      </c>
      <c r="B18290" t="s">
        <v>36361</v>
      </c>
      <c r="C18290" t="s">
        <v>36441</v>
      </c>
    </row>
    <row r="18291" spans="1:3" x14ac:dyDescent="0.25">
      <c r="A18291" t="s">
        <v>36442</v>
      </c>
      <c r="B18291" t="s">
        <v>36361</v>
      </c>
      <c r="C18291" t="s">
        <v>36443</v>
      </c>
    </row>
    <row r="18292" spans="1:3" x14ac:dyDescent="0.25">
      <c r="A18292" t="s">
        <v>36444</v>
      </c>
      <c r="B18292" t="s">
        <v>36361</v>
      </c>
      <c r="C18292" t="s">
        <v>4812</v>
      </c>
    </row>
    <row r="18293" spans="1:3" x14ac:dyDescent="0.25">
      <c r="A18293" t="s">
        <v>36445</v>
      </c>
      <c r="B18293" t="s">
        <v>36361</v>
      </c>
      <c r="C18293" t="s">
        <v>36446</v>
      </c>
    </row>
    <row r="18294" spans="1:3" x14ac:dyDescent="0.25">
      <c r="A18294" t="s">
        <v>36447</v>
      </c>
      <c r="B18294" t="s">
        <v>36361</v>
      </c>
      <c r="C18294" t="s">
        <v>36448</v>
      </c>
    </row>
    <row r="18295" spans="1:3" x14ac:dyDescent="0.25">
      <c r="A18295" t="s">
        <v>36449</v>
      </c>
      <c r="B18295" t="s">
        <v>36361</v>
      </c>
      <c r="C18295" t="s">
        <v>36450</v>
      </c>
    </row>
    <row r="18296" spans="1:3" x14ac:dyDescent="0.25">
      <c r="A18296" t="s">
        <v>36451</v>
      </c>
      <c r="B18296" t="s">
        <v>36361</v>
      </c>
      <c r="C18296" t="s">
        <v>36452</v>
      </c>
    </row>
    <row r="18297" spans="1:3" x14ac:dyDescent="0.25">
      <c r="A18297" t="s">
        <v>36453</v>
      </c>
      <c r="B18297" t="s">
        <v>36361</v>
      </c>
      <c r="C18297" t="s">
        <v>36454</v>
      </c>
    </row>
    <row r="18298" spans="1:3" x14ac:dyDescent="0.25">
      <c r="A18298" t="s">
        <v>36455</v>
      </c>
      <c r="B18298" t="s">
        <v>36361</v>
      </c>
      <c r="C18298" t="s">
        <v>36456</v>
      </c>
    </row>
    <row r="18299" spans="1:3" x14ac:dyDescent="0.25">
      <c r="A18299" t="s">
        <v>36457</v>
      </c>
      <c r="B18299" t="s">
        <v>36361</v>
      </c>
      <c r="C18299" t="s">
        <v>36458</v>
      </c>
    </row>
    <row r="18300" spans="1:3" x14ac:dyDescent="0.25">
      <c r="A18300" t="s">
        <v>36459</v>
      </c>
      <c r="B18300" t="s">
        <v>36361</v>
      </c>
      <c r="C18300" t="s">
        <v>36460</v>
      </c>
    </row>
    <row r="18301" spans="1:3" x14ac:dyDescent="0.25">
      <c r="A18301" t="s">
        <v>36461</v>
      </c>
      <c r="B18301" t="s">
        <v>36361</v>
      </c>
      <c r="C18301" t="s">
        <v>36462</v>
      </c>
    </row>
    <row r="18302" spans="1:3" x14ac:dyDescent="0.25">
      <c r="A18302" t="s">
        <v>36463</v>
      </c>
      <c r="B18302" t="s">
        <v>36361</v>
      </c>
      <c r="C18302" t="s">
        <v>36464</v>
      </c>
    </row>
    <row r="18303" spans="1:3" x14ac:dyDescent="0.25">
      <c r="A18303" t="s">
        <v>36465</v>
      </c>
      <c r="B18303" t="s">
        <v>36361</v>
      </c>
      <c r="C18303" t="s">
        <v>36466</v>
      </c>
    </row>
    <row r="18304" spans="1:3" x14ac:dyDescent="0.25">
      <c r="A18304" t="s">
        <v>36467</v>
      </c>
      <c r="B18304" t="s">
        <v>36361</v>
      </c>
      <c r="C18304" t="s">
        <v>36468</v>
      </c>
    </row>
    <row r="18305" spans="1:3" x14ac:dyDescent="0.25">
      <c r="A18305" t="s">
        <v>36469</v>
      </c>
      <c r="B18305" t="s">
        <v>36361</v>
      </c>
      <c r="C18305" t="s">
        <v>36470</v>
      </c>
    </row>
    <row r="18306" spans="1:3" x14ac:dyDescent="0.25">
      <c r="A18306" t="s">
        <v>36471</v>
      </c>
      <c r="B18306" t="s">
        <v>36361</v>
      </c>
      <c r="C18306" t="s">
        <v>36472</v>
      </c>
    </row>
    <row r="18307" spans="1:3" x14ac:dyDescent="0.25">
      <c r="A18307" t="s">
        <v>36473</v>
      </c>
      <c r="B18307" t="s">
        <v>36361</v>
      </c>
      <c r="C18307" t="s">
        <v>36474</v>
      </c>
    </row>
    <row r="18308" spans="1:3" x14ac:dyDescent="0.25">
      <c r="A18308" t="s">
        <v>36475</v>
      </c>
      <c r="B18308" t="s">
        <v>36361</v>
      </c>
      <c r="C18308" t="s">
        <v>36476</v>
      </c>
    </row>
    <row r="18309" spans="1:3" x14ac:dyDescent="0.25">
      <c r="A18309" t="s">
        <v>36477</v>
      </c>
      <c r="B18309" t="s">
        <v>36361</v>
      </c>
      <c r="C18309" t="s">
        <v>36478</v>
      </c>
    </row>
    <row r="18310" spans="1:3" x14ac:dyDescent="0.25">
      <c r="A18310" t="s">
        <v>36479</v>
      </c>
      <c r="B18310" t="s">
        <v>36361</v>
      </c>
      <c r="C18310" t="s">
        <v>36480</v>
      </c>
    </row>
    <row r="18311" spans="1:3" x14ac:dyDescent="0.25">
      <c r="A18311" t="s">
        <v>36481</v>
      </c>
      <c r="B18311" t="s">
        <v>36361</v>
      </c>
      <c r="C18311" t="s">
        <v>36482</v>
      </c>
    </row>
    <row r="18312" spans="1:3" x14ac:dyDescent="0.25">
      <c r="A18312" t="s">
        <v>36483</v>
      </c>
      <c r="B18312" t="s">
        <v>36361</v>
      </c>
      <c r="C18312" t="s">
        <v>36484</v>
      </c>
    </row>
    <row r="18313" spans="1:3" x14ac:dyDescent="0.25">
      <c r="A18313" t="s">
        <v>36485</v>
      </c>
      <c r="B18313" t="s">
        <v>36361</v>
      </c>
      <c r="C18313" t="s">
        <v>36486</v>
      </c>
    </row>
    <row r="18314" spans="1:3" x14ac:dyDescent="0.25">
      <c r="A18314" t="s">
        <v>36487</v>
      </c>
      <c r="B18314" t="s">
        <v>36361</v>
      </c>
      <c r="C18314" t="s">
        <v>36488</v>
      </c>
    </row>
    <row r="18315" spans="1:3" x14ac:dyDescent="0.25">
      <c r="A18315" t="s">
        <v>36489</v>
      </c>
      <c r="B18315" t="s">
        <v>36361</v>
      </c>
      <c r="C18315" t="s">
        <v>36490</v>
      </c>
    </row>
    <row r="18316" spans="1:3" x14ac:dyDescent="0.25">
      <c r="A18316" t="s">
        <v>36491</v>
      </c>
      <c r="B18316" t="s">
        <v>36361</v>
      </c>
      <c r="C18316" t="s">
        <v>36492</v>
      </c>
    </row>
    <row r="18317" spans="1:3" x14ac:dyDescent="0.25">
      <c r="A18317" t="s">
        <v>36493</v>
      </c>
      <c r="B18317" t="s">
        <v>36361</v>
      </c>
      <c r="C18317" t="s">
        <v>36494</v>
      </c>
    </row>
    <row r="18318" spans="1:3" x14ac:dyDescent="0.25">
      <c r="A18318" t="s">
        <v>36495</v>
      </c>
      <c r="B18318" t="s">
        <v>36361</v>
      </c>
      <c r="C18318" t="s">
        <v>36496</v>
      </c>
    </row>
    <row r="18319" spans="1:3" x14ac:dyDescent="0.25">
      <c r="A18319" t="s">
        <v>36497</v>
      </c>
      <c r="B18319" t="s">
        <v>36361</v>
      </c>
      <c r="C18319" t="s">
        <v>36498</v>
      </c>
    </row>
    <row r="18320" spans="1:3" x14ac:dyDescent="0.25">
      <c r="A18320" t="s">
        <v>36499</v>
      </c>
      <c r="B18320" t="s">
        <v>36361</v>
      </c>
      <c r="C18320" t="s">
        <v>36500</v>
      </c>
    </row>
    <row r="18321" spans="1:3" x14ac:dyDescent="0.25">
      <c r="A18321" t="s">
        <v>36501</v>
      </c>
      <c r="B18321" t="s">
        <v>36361</v>
      </c>
      <c r="C18321" t="s">
        <v>36502</v>
      </c>
    </row>
    <row r="18322" spans="1:3" x14ac:dyDescent="0.25">
      <c r="A18322" t="s">
        <v>36503</v>
      </c>
      <c r="B18322" t="s">
        <v>36361</v>
      </c>
      <c r="C18322" t="s">
        <v>36504</v>
      </c>
    </row>
    <row r="18323" spans="1:3" x14ac:dyDescent="0.25">
      <c r="A18323" t="s">
        <v>36505</v>
      </c>
      <c r="B18323" t="s">
        <v>36361</v>
      </c>
      <c r="C18323" t="s">
        <v>36506</v>
      </c>
    </row>
    <row r="18324" spans="1:3" x14ac:dyDescent="0.25">
      <c r="A18324" t="s">
        <v>36507</v>
      </c>
      <c r="B18324" t="s">
        <v>36361</v>
      </c>
      <c r="C18324" t="s">
        <v>36508</v>
      </c>
    </row>
    <row r="18325" spans="1:3" x14ac:dyDescent="0.25">
      <c r="A18325" t="s">
        <v>36509</v>
      </c>
      <c r="B18325" t="s">
        <v>36361</v>
      </c>
      <c r="C18325" t="s">
        <v>36510</v>
      </c>
    </row>
    <row r="18326" spans="1:3" x14ac:dyDescent="0.25">
      <c r="A18326" t="s">
        <v>36511</v>
      </c>
      <c r="B18326" t="s">
        <v>36361</v>
      </c>
      <c r="C18326" t="s">
        <v>36512</v>
      </c>
    </row>
    <row r="18327" spans="1:3" x14ac:dyDescent="0.25">
      <c r="A18327" t="s">
        <v>36513</v>
      </c>
      <c r="B18327" t="s">
        <v>36361</v>
      </c>
      <c r="C18327" t="s">
        <v>36514</v>
      </c>
    </row>
    <row r="18328" spans="1:3" x14ac:dyDescent="0.25">
      <c r="A18328" t="s">
        <v>36515</v>
      </c>
      <c r="B18328" t="s">
        <v>36361</v>
      </c>
      <c r="C18328" t="s">
        <v>36516</v>
      </c>
    </row>
    <row r="18329" spans="1:3" x14ac:dyDescent="0.25">
      <c r="A18329" t="s">
        <v>36517</v>
      </c>
      <c r="B18329" t="s">
        <v>36361</v>
      </c>
      <c r="C18329" t="s">
        <v>490</v>
      </c>
    </row>
    <row r="18330" spans="1:3" x14ac:dyDescent="0.25">
      <c r="A18330" t="s">
        <v>36518</v>
      </c>
      <c r="B18330" t="s">
        <v>36361</v>
      </c>
      <c r="C18330" t="s">
        <v>36519</v>
      </c>
    </row>
    <row r="18331" spans="1:3" x14ac:dyDescent="0.25">
      <c r="A18331" t="s">
        <v>36520</v>
      </c>
      <c r="B18331" t="s">
        <v>36361</v>
      </c>
      <c r="C18331" t="s">
        <v>36521</v>
      </c>
    </row>
    <row r="18332" spans="1:3" x14ac:dyDescent="0.25">
      <c r="A18332" t="s">
        <v>36522</v>
      </c>
      <c r="B18332" t="s">
        <v>36361</v>
      </c>
      <c r="C18332" t="s">
        <v>36523</v>
      </c>
    </row>
    <row r="18333" spans="1:3" x14ac:dyDescent="0.25">
      <c r="A18333" t="s">
        <v>36524</v>
      </c>
      <c r="B18333" t="s">
        <v>36361</v>
      </c>
      <c r="C18333" t="s">
        <v>12499</v>
      </c>
    </row>
    <row r="18334" spans="1:3" x14ac:dyDescent="0.25">
      <c r="A18334" t="s">
        <v>36525</v>
      </c>
      <c r="B18334" t="s">
        <v>36361</v>
      </c>
      <c r="C18334" t="s">
        <v>36526</v>
      </c>
    </row>
    <row r="18335" spans="1:3" x14ac:dyDescent="0.25">
      <c r="A18335" t="s">
        <v>36527</v>
      </c>
      <c r="B18335" t="s">
        <v>36361</v>
      </c>
      <c r="C18335" t="s">
        <v>36528</v>
      </c>
    </row>
    <row r="18336" spans="1:3" x14ac:dyDescent="0.25">
      <c r="A18336" t="s">
        <v>36529</v>
      </c>
      <c r="B18336" t="s">
        <v>36361</v>
      </c>
      <c r="C18336" t="s">
        <v>36530</v>
      </c>
    </row>
    <row r="18337" spans="1:3" x14ac:dyDescent="0.25">
      <c r="A18337" t="s">
        <v>36531</v>
      </c>
      <c r="B18337" t="s">
        <v>36361</v>
      </c>
      <c r="C18337" t="s">
        <v>36532</v>
      </c>
    </row>
    <row r="18338" spans="1:3" x14ac:dyDescent="0.25">
      <c r="A18338" t="s">
        <v>36533</v>
      </c>
      <c r="B18338" t="s">
        <v>36361</v>
      </c>
      <c r="C18338" t="s">
        <v>36534</v>
      </c>
    </row>
    <row r="18339" spans="1:3" x14ac:dyDescent="0.25">
      <c r="A18339" t="s">
        <v>36535</v>
      </c>
      <c r="B18339" t="s">
        <v>36361</v>
      </c>
      <c r="C18339" t="s">
        <v>36536</v>
      </c>
    </row>
    <row r="18340" spans="1:3" x14ac:dyDescent="0.25">
      <c r="A18340" t="s">
        <v>36537</v>
      </c>
      <c r="B18340" t="s">
        <v>36361</v>
      </c>
      <c r="C18340" t="s">
        <v>36538</v>
      </c>
    </row>
    <row r="18341" spans="1:3" x14ac:dyDescent="0.25">
      <c r="A18341" t="s">
        <v>36539</v>
      </c>
      <c r="B18341" t="s">
        <v>36361</v>
      </c>
      <c r="C18341" t="s">
        <v>36540</v>
      </c>
    </row>
    <row r="18342" spans="1:3" x14ac:dyDescent="0.25">
      <c r="A18342" t="s">
        <v>36541</v>
      </c>
      <c r="B18342" t="s">
        <v>36361</v>
      </c>
      <c r="C18342" t="s">
        <v>36542</v>
      </c>
    </row>
    <row r="18343" spans="1:3" x14ac:dyDescent="0.25">
      <c r="A18343" t="s">
        <v>36543</v>
      </c>
      <c r="B18343" t="s">
        <v>36361</v>
      </c>
      <c r="C18343" t="s">
        <v>36544</v>
      </c>
    </row>
    <row r="18344" spans="1:3" x14ac:dyDescent="0.25">
      <c r="A18344" t="s">
        <v>36545</v>
      </c>
      <c r="B18344" t="s">
        <v>36361</v>
      </c>
      <c r="C18344" t="s">
        <v>36546</v>
      </c>
    </row>
    <row r="18345" spans="1:3" x14ac:dyDescent="0.25">
      <c r="A18345" t="s">
        <v>36547</v>
      </c>
      <c r="B18345" t="s">
        <v>36361</v>
      </c>
      <c r="C18345" t="s">
        <v>36548</v>
      </c>
    </row>
    <row r="18346" spans="1:3" x14ac:dyDescent="0.25">
      <c r="A18346" t="s">
        <v>36549</v>
      </c>
      <c r="B18346" t="s">
        <v>36361</v>
      </c>
      <c r="C18346" t="s">
        <v>36550</v>
      </c>
    </row>
    <row r="18347" spans="1:3" x14ac:dyDescent="0.25">
      <c r="A18347" t="s">
        <v>36551</v>
      </c>
      <c r="B18347" t="s">
        <v>36361</v>
      </c>
      <c r="C18347" t="s">
        <v>36552</v>
      </c>
    </row>
    <row r="18348" spans="1:3" x14ac:dyDescent="0.25">
      <c r="A18348" t="s">
        <v>36553</v>
      </c>
      <c r="B18348" t="s">
        <v>36361</v>
      </c>
      <c r="C18348" t="s">
        <v>36554</v>
      </c>
    </row>
    <row r="18349" spans="1:3" x14ac:dyDescent="0.25">
      <c r="A18349" t="s">
        <v>36555</v>
      </c>
      <c r="B18349" t="s">
        <v>36361</v>
      </c>
      <c r="C18349" t="s">
        <v>36556</v>
      </c>
    </row>
    <row r="18350" spans="1:3" x14ac:dyDescent="0.25">
      <c r="A18350" t="s">
        <v>36557</v>
      </c>
      <c r="B18350" t="s">
        <v>36361</v>
      </c>
      <c r="C18350" t="s">
        <v>36558</v>
      </c>
    </row>
    <row r="18351" spans="1:3" x14ac:dyDescent="0.25">
      <c r="A18351" t="s">
        <v>36559</v>
      </c>
      <c r="B18351" t="s">
        <v>36361</v>
      </c>
      <c r="C18351" t="s">
        <v>36560</v>
      </c>
    </row>
    <row r="18352" spans="1:3" x14ac:dyDescent="0.25">
      <c r="A18352" t="s">
        <v>36561</v>
      </c>
      <c r="B18352" t="s">
        <v>36361</v>
      </c>
      <c r="C18352" t="s">
        <v>36562</v>
      </c>
    </row>
    <row r="18353" spans="1:3" x14ac:dyDescent="0.25">
      <c r="A18353" t="s">
        <v>36563</v>
      </c>
      <c r="B18353" t="s">
        <v>36361</v>
      </c>
      <c r="C18353" t="s">
        <v>36564</v>
      </c>
    </row>
    <row r="18354" spans="1:3" x14ac:dyDescent="0.25">
      <c r="A18354" t="s">
        <v>36565</v>
      </c>
      <c r="B18354" t="s">
        <v>36361</v>
      </c>
      <c r="C18354" t="s">
        <v>36566</v>
      </c>
    </row>
    <row r="18355" spans="1:3" x14ac:dyDescent="0.25">
      <c r="A18355" t="s">
        <v>36567</v>
      </c>
      <c r="B18355" t="s">
        <v>36361</v>
      </c>
      <c r="C18355" t="s">
        <v>36568</v>
      </c>
    </row>
    <row r="18356" spans="1:3" x14ac:dyDescent="0.25">
      <c r="A18356" t="s">
        <v>36569</v>
      </c>
      <c r="B18356" t="s">
        <v>36361</v>
      </c>
      <c r="C18356" t="s">
        <v>36570</v>
      </c>
    </row>
    <row r="18357" spans="1:3" x14ac:dyDescent="0.25">
      <c r="A18357" t="s">
        <v>36571</v>
      </c>
      <c r="B18357" t="s">
        <v>36361</v>
      </c>
      <c r="C18357" t="s">
        <v>36572</v>
      </c>
    </row>
    <row r="18358" spans="1:3" x14ac:dyDescent="0.25">
      <c r="A18358" t="s">
        <v>36573</v>
      </c>
      <c r="B18358" t="s">
        <v>36361</v>
      </c>
      <c r="C18358" t="s">
        <v>36574</v>
      </c>
    </row>
    <row r="18359" spans="1:3" x14ac:dyDescent="0.25">
      <c r="A18359" t="s">
        <v>36575</v>
      </c>
      <c r="B18359" t="s">
        <v>36361</v>
      </c>
      <c r="C18359" t="s">
        <v>36576</v>
      </c>
    </row>
    <row r="18360" spans="1:3" x14ac:dyDescent="0.25">
      <c r="A18360" t="s">
        <v>36577</v>
      </c>
      <c r="B18360" t="s">
        <v>36361</v>
      </c>
      <c r="C18360" t="s">
        <v>36578</v>
      </c>
    </row>
    <row r="18361" spans="1:3" x14ac:dyDescent="0.25">
      <c r="A18361" t="s">
        <v>36579</v>
      </c>
      <c r="B18361" t="s">
        <v>36361</v>
      </c>
      <c r="C18361" t="s">
        <v>36580</v>
      </c>
    </row>
    <row r="18362" spans="1:3" x14ac:dyDescent="0.25">
      <c r="A18362" t="s">
        <v>36581</v>
      </c>
      <c r="B18362" t="s">
        <v>36361</v>
      </c>
      <c r="C18362" t="s">
        <v>36582</v>
      </c>
    </row>
    <row r="18363" spans="1:3" x14ac:dyDescent="0.25">
      <c r="A18363" t="s">
        <v>36583</v>
      </c>
      <c r="B18363" t="s">
        <v>36361</v>
      </c>
      <c r="C18363" t="s">
        <v>36584</v>
      </c>
    </row>
    <row r="18364" spans="1:3" x14ac:dyDescent="0.25">
      <c r="A18364" t="s">
        <v>36585</v>
      </c>
      <c r="B18364" t="s">
        <v>36361</v>
      </c>
      <c r="C18364" t="s">
        <v>36586</v>
      </c>
    </row>
    <row r="18365" spans="1:3" x14ac:dyDescent="0.25">
      <c r="A18365" t="s">
        <v>36587</v>
      </c>
      <c r="B18365" t="s">
        <v>36361</v>
      </c>
      <c r="C18365" t="s">
        <v>36588</v>
      </c>
    </row>
    <row r="18366" spans="1:3" x14ac:dyDescent="0.25">
      <c r="A18366" t="s">
        <v>36589</v>
      </c>
      <c r="B18366" t="s">
        <v>36361</v>
      </c>
      <c r="C18366" t="s">
        <v>36590</v>
      </c>
    </row>
    <row r="18367" spans="1:3" x14ac:dyDescent="0.25">
      <c r="A18367" t="s">
        <v>36591</v>
      </c>
      <c r="B18367" t="s">
        <v>36361</v>
      </c>
      <c r="C18367" t="s">
        <v>36592</v>
      </c>
    </row>
    <row r="18368" spans="1:3" x14ac:dyDescent="0.25">
      <c r="A18368" t="s">
        <v>36593</v>
      </c>
      <c r="B18368" t="s">
        <v>36361</v>
      </c>
      <c r="C18368" t="s">
        <v>36594</v>
      </c>
    </row>
    <row r="18369" spans="1:3" x14ac:dyDescent="0.25">
      <c r="A18369" t="s">
        <v>36595</v>
      </c>
      <c r="B18369" t="s">
        <v>36361</v>
      </c>
      <c r="C18369" t="s">
        <v>36596</v>
      </c>
    </row>
    <row r="18370" spans="1:3" x14ac:dyDescent="0.25">
      <c r="A18370" t="s">
        <v>36597</v>
      </c>
      <c r="B18370" t="s">
        <v>36361</v>
      </c>
      <c r="C18370" t="s">
        <v>36598</v>
      </c>
    </row>
    <row r="18371" spans="1:3" x14ac:dyDescent="0.25">
      <c r="A18371" t="s">
        <v>36599</v>
      </c>
      <c r="B18371" t="s">
        <v>36361</v>
      </c>
      <c r="C18371" t="s">
        <v>36600</v>
      </c>
    </row>
    <row r="18372" spans="1:3" x14ac:dyDescent="0.25">
      <c r="A18372" t="s">
        <v>36601</v>
      </c>
      <c r="B18372" t="s">
        <v>36361</v>
      </c>
      <c r="C18372" t="s">
        <v>36602</v>
      </c>
    </row>
    <row r="18373" spans="1:3" x14ac:dyDescent="0.25">
      <c r="A18373" t="s">
        <v>36603</v>
      </c>
      <c r="B18373" t="s">
        <v>36361</v>
      </c>
      <c r="C18373" t="s">
        <v>36604</v>
      </c>
    </row>
    <row r="18374" spans="1:3" x14ac:dyDescent="0.25">
      <c r="A18374" t="s">
        <v>36605</v>
      </c>
      <c r="B18374" t="s">
        <v>36361</v>
      </c>
      <c r="C18374" t="s">
        <v>36606</v>
      </c>
    </row>
    <row r="18375" spans="1:3" x14ac:dyDescent="0.25">
      <c r="A18375" t="s">
        <v>36607</v>
      </c>
      <c r="B18375" t="s">
        <v>36361</v>
      </c>
      <c r="C18375" t="s">
        <v>36608</v>
      </c>
    </row>
    <row r="18376" spans="1:3" x14ac:dyDescent="0.25">
      <c r="A18376" t="s">
        <v>36609</v>
      </c>
      <c r="B18376" t="s">
        <v>36361</v>
      </c>
      <c r="C18376" t="s">
        <v>36610</v>
      </c>
    </row>
    <row r="18377" spans="1:3" x14ac:dyDescent="0.25">
      <c r="A18377" t="s">
        <v>36611</v>
      </c>
      <c r="B18377" t="s">
        <v>36361</v>
      </c>
      <c r="C18377" t="s">
        <v>36612</v>
      </c>
    </row>
    <row r="18378" spans="1:3" x14ac:dyDescent="0.25">
      <c r="A18378" t="s">
        <v>36613</v>
      </c>
      <c r="B18378" t="s">
        <v>36361</v>
      </c>
      <c r="C18378" t="s">
        <v>36614</v>
      </c>
    </row>
    <row r="18379" spans="1:3" x14ac:dyDescent="0.25">
      <c r="A18379" t="s">
        <v>36615</v>
      </c>
      <c r="B18379" t="s">
        <v>36361</v>
      </c>
      <c r="C18379" t="s">
        <v>36616</v>
      </c>
    </row>
    <row r="18380" spans="1:3" x14ac:dyDescent="0.25">
      <c r="A18380" t="s">
        <v>36617</v>
      </c>
      <c r="B18380" t="s">
        <v>36361</v>
      </c>
      <c r="C18380" t="s">
        <v>36618</v>
      </c>
    </row>
    <row r="18381" spans="1:3" x14ac:dyDescent="0.25">
      <c r="A18381" t="s">
        <v>36619</v>
      </c>
      <c r="B18381" t="s">
        <v>36361</v>
      </c>
      <c r="C18381" t="s">
        <v>36620</v>
      </c>
    </row>
    <row r="18382" spans="1:3" x14ac:dyDescent="0.25">
      <c r="A18382" t="s">
        <v>36621</v>
      </c>
      <c r="B18382" t="s">
        <v>36361</v>
      </c>
      <c r="C18382" t="s">
        <v>36622</v>
      </c>
    </row>
    <row r="18383" spans="1:3" x14ac:dyDescent="0.25">
      <c r="A18383" t="s">
        <v>36623</v>
      </c>
      <c r="B18383" t="s">
        <v>36361</v>
      </c>
      <c r="C18383" t="s">
        <v>36624</v>
      </c>
    </row>
    <row r="18384" spans="1:3" x14ac:dyDescent="0.25">
      <c r="A18384" t="s">
        <v>36625</v>
      </c>
      <c r="B18384" t="s">
        <v>36361</v>
      </c>
      <c r="C18384" t="s">
        <v>36626</v>
      </c>
    </row>
    <row r="18385" spans="1:3" x14ac:dyDescent="0.25">
      <c r="A18385" t="s">
        <v>36627</v>
      </c>
      <c r="B18385" t="s">
        <v>36361</v>
      </c>
      <c r="C18385" t="s">
        <v>36628</v>
      </c>
    </row>
    <row r="18386" spans="1:3" x14ac:dyDescent="0.25">
      <c r="A18386" t="s">
        <v>36629</v>
      </c>
      <c r="B18386" t="s">
        <v>36361</v>
      </c>
      <c r="C18386" t="s">
        <v>36630</v>
      </c>
    </row>
    <row r="18387" spans="1:3" x14ac:dyDescent="0.25">
      <c r="A18387" t="s">
        <v>36631</v>
      </c>
      <c r="B18387" t="s">
        <v>36361</v>
      </c>
      <c r="C18387" t="s">
        <v>36632</v>
      </c>
    </row>
    <row r="18388" spans="1:3" x14ac:dyDescent="0.25">
      <c r="A18388" t="s">
        <v>36633</v>
      </c>
      <c r="B18388" t="s">
        <v>36361</v>
      </c>
      <c r="C18388" t="s">
        <v>36634</v>
      </c>
    </row>
    <row r="18389" spans="1:3" x14ac:dyDescent="0.25">
      <c r="A18389" t="s">
        <v>36635</v>
      </c>
      <c r="B18389" t="s">
        <v>36361</v>
      </c>
      <c r="C18389" t="s">
        <v>36636</v>
      </c>
    </row>
    <row r="18390" spans="1:3" x14ac:dyDescent="0.25">
      <c r="A18390" t="s">
        <v>36637</v>
      </c>
      <c r="B18390" t="s">
        <v>36361</v>
      </c>
      <c r="C18390" t="s">
        <v>36638</v>
      </c>
    </row>
    <row r="18391" spans="1:3" x14ac:dyDescent="0.25">
      <c r="A18391" t="s">
        <v>36639</v>
      </c>
      <c r="B18391" t="s">
        <v>36361</v>
      </c>
      <c r="C18391" t="s">
        <v>36640</v>
      </c>
    </row>
    <row r="18392" spans="1:3" x14ac:dyDescent="0.25">
      <c r="A18392" t="s">
        <v>36641</v>
      </c>
      <c r="B18392" t="s">
        <v>36361</v>
      </c>
      <c r="C18392" t="s">
        <v>36642</v>
      </c>
    </row>
    <row r="18393" spans="1:3" x14ac:dyDescent="0.25">
      <c r="A18393" t="s">
        <v>36643</v>
      </c>
      <c r="B18393" t="s">
        <v>36361</v>
      </c>
      <c r="C18393" t="s">
        <v>36644</v>
      </c>
    </row>
    <row r="18394" spans="1:3" x14ac:dyDescent="0.25">
      <c r="A18394" t="s">
        <v>36645</v>
      </c>
      <c r="B18394" t="s">
        <v>36361</v>
      </c>
      <c r="C18394" t="s">
        <v>36646</v>
      </c>
    </row>
    <row r="18395" spans="1:3" x14ac:dyDescent="0.25">
      <c r="A18395" t="s">
        <v>36647</v>
      </c>
      <c r="B18395" t="s">
        <v>36361</v>
      </c>
      <c r="C18395" t="s">
        <v>36648</v>
      </c>
    </row>
    <row r="18396" spans="1:3" x14ac:dyDescent="0.25">
      <c r="A18396" t="s">
        <v>36649</v>
      </c>
      <c r="B18396" t="s">
        <v>36361</v>
      </c>
      <c r="C18396" t="s">
        <v>36650</v>
      </c>
    </row>
    <row r="18397" spans="1:3" x14ac:dyDescent="0.25">
      <c r="A18397" t="s">
        <v>36651</v>
      </c>
      <c r="B18397" t="s">
        <v>36361</v>
      </c>
      <c r="C18397" t="s">
        <v>36652</v>
      </c>
    </row>
    <row r="18398" spans="1:3" x14ac:dyDescent="0.25">
      <c r="A18398" t="s">
        <v>36653</v>
      </c>
      <c r="B18398" t="s">
        <v>36361</v>
      </c>
      <c r="C18398" t="s">
        <v>36654</v>
      </c>
    </row>
    <row r="18399" spans="1:3" x14ac:dyDescent="0.25">
      <c r="A18399" t="s">
        <v>36655</v>
      </c>
      <c r="B18399" t="s">
        <v>36361</v>
      </c>
      <c r="C18399" t="s">
        <v>36656</v>
      </c>
    </row>
    <row r="18400" spans="1:3" x14ac:dyDescent="0.25">
      <c r="A18400" t="s">
        <v>36657</v>
      </c>
      <c r="B18400" t="s">
        <v>36361</v>
      </c>
      <c r="C18400" t="s">
        <v>36658</v>
      </c>
    </row>
    <row r="18401" spans="1:3" x14ac:dyDescent="0.25">
      <c r="A18401" t="s">
        <v>36659</v>
      </c>
      <c r="B18401" t="s">
        <v>36361</v>
      </c>
      <c r="C18401" t="s">
        <v>36660</v>
      </c>
    </row>
    <row r="18402" spans="1:3" x14ac:dyDescent="0.25">
      <c r="A18402" t="s">
        <v>36661</v>
      </c>
      <c r="B18402" t="s">
        <v>36361</v>
      </c>
      <c r="C18402" t="s">
        <v>36662</v>
      </c>
    </row>
    <row r="18403" spans="1:3" x14ac:dyDescent="0.25">
      <c r="A18403" t="s">
        <v>36663</v>
      </c>
      <c r="B18403" t="s">
        <v>36361</v>
      </c>
      <c r="C18403" t="s">
        <v>36664</v>
      </c>
    </row>
    <row r="18404" spans="1:3" x14ac:dyDescent="0.25">
      <c r="A18404" t="s">
        <v>36665</v>
      </c>
      <c r="B18404" t="s">
        <v>36361</v>
      </c>
      <c r="C18404" t="s">
        <v>36666</v>
      </c>
    </row>
    <row r="18405" spans="1:3" x14ac:dyDescent="0.25">
      <c r="A18405" t="s">
        <v>36667</v>
      </c>
      <c r="B18405" t="s">
        <v>36361</v>
      </c>
      <c r="C18405" t="s">
        <v>36668</v>
      </c>
    </row>
    <row r="18406" spans="1:3" x14ac:dyDescent="0.25">
      <c r="A18406" t="s">
        <v>36669</v>
      </c>
      <c r="B18406" t="s">
        <v>36361</v>
      </c>
      <c r="C18406" t="s">
        <v>36670</v>
      </c>
    </row>
    <row r="18407" spans="1:3" x14ac:dyDescent="0.25">
      <c r="A18407" t="s">
        <v>36671</v>
      </c>
      <c r="B18407" t="s">
        <v>36361</v>
      </c>
      <c r="C18407" t="s">
        <v>36672</v>
      </c>
    </row>
    <row r="18408" spans="1:3" x14ac:dyDescent="0.25">
      <c r="A18408" t="s">
        <v>36673</v>
      </c>
      <c r="B18408" t="s">
        <v>36361</v>
      </c>
      <c r="C18408" t="s">
        <v>36674</v>
      </c>
    </row>
    <row r="18409" spans="1:3" x14ac:dyDescent="0.25">
      <c r="A18409" t="s">
        <v>36675</v>
      </c>
      <c r="B18409" t="s">
        <v>36361</v>
      </c>
      <c r="C18409" t="s">
        <v>36676</v>
      </c>
    </row>
    <row r="18410" spans="1:3" x14ac:dyDescent="0.25">
      <c r="A18410" t="s">
        <v>36677</v>
      </c>
      <c r="B18410" t="s">
        <v>36361</v>
      </c>
      <c r="C18410" t="s">
        <v>36678</v>
      </c>
    </row>
    <row r="18411" spans="1:3" x14ac:dyDescent="0.25">
      <c r="A18411" t="s">
        <v>36679</v>
      </c>
      <c r="B18411" t="s">
        <v>36361</v>
      </c>
      <c r="C18411" t="s">
        <v>36680</v>
      </c>
    </row>
    <row r="18412" spans="1:3" x14ac:dyDescent="0.25">
      <c r="A18412" t="s">
        <v>36681</v>
      </c>
      <c r="B18412" t="s">
        <v>36361</v>
      </c>
      <c r="C18412" t="s">
        <v>36682</v>
      </c>
    </row>
    <row r="18413" spans="1:3" x14ac:dyDescent="0.25">
      <c r="A18413" t="s">
        <v>36683</v>
      </c>
      <c r="B18413" t="s">
        <v>36361</v>
      </c>
      <c r="C18413" t="s">
        <v>36684</v>
      </c>
    </row>
    <row r="18414" spans="1:3" x14ac:dyDescent="0.25">
      <c r="A18414" t="s">
        <v>36685</v>
      </c>
      <c r="B18414" t="s">
        <v>36361</v>
      </c>
      <c r="C18414" t="s">
        <v>36686</v>
      </c>
    </row>
    <row r="18415" spans="1:3" x14ac:dyDescent="0.25">
      <c r="A18415" t="s">
        <v>36687</v>
      </c>
      <c r="B18415" t="s">
        <v>36361</v>
      </c>
      <c r="C18415" t="s">
        <v>36688</v>
      </c>
    </row>
    <row r="18416" spans="1:3" x14ac:dyDescent="0.25">
      <c r="A18416" t="s">
        <v>36689</v>
      </c>
      <c r="B18416" t="s">
        <v>36361</v>
      </c>
      <c r="C18416" t="s">
        <v>36690</v>
      </c>
    </row>
    <row r="18417" spans="1:3" x14ac:dyDescent="0.25">
      <c r="A18417" t="s">
        <v>36691</v>
      </c>
      <c r="B18417" t="s">
        <v>36361</v>
      </c>
      <c r="C18417" t="s">
        <v>36692</v>
      </c>
    </row>
    <row r="18418" spans="1:3" x14ac:dyDescent="0.25">
      <c r="A18418" t="s">
        <v>36693</v>
      </c>
      <c r="B18418" t="s">
        <v>36361</v>
      </c>
      <c r="C18418" t="s">
        <v>36694</v>
      </c>
    </row>
    <row r="18419" spans="1:3" x14ac:dyDescent="0.25">
      <c r="A18419" t="s">
        <v>36695</v>
      </c>
      <c r="B18419" t="s">
        <v>36361</v>
      </c>
      <c r="C18419" t="s">
        <v>36696</v>
      </c>
    </row>
    <row r="18420" spans="1:3" x14ac:dyDescent="0.25">
      <c r="A18420" t="s">
        <v>36697</v>
      </c>
      <c r="B18420" t="s">
        <v>36361</v>
      </c>
      <c r="C18420" t="s">
        <v>36698</v>
      </c>
    </row>
    <row r="18421" spans="1:3" x14ac:dyDescent="0.25">
      <c r="A18421" t="s">
        <v>36699</v>
      </c>
      <c r="B18421" t="s">
        <v>36361</v>
      </c>
      <c r="C18421" t="s">
        <v>36700</v>
      </c>
    </row>
    <row r="18422" spans="1:3" x14ac:dyDescent="0.25">
      <c r="A18422" t="s">
        <v>36701</v>
      </c>
      <c r="B18422" t="s">
        <v>36361</v>
      </c>
      <c r="C18422" t="s">
        <v>36702</v>
      </c>
    </row>
    <row r="18423" spans="1:3" x14ac:dyDescent="0.25">
      <c r="A18423" t="s">
        <v>36703</v>
      </c>
      <c r="B18423" t="s">
        <v>36361</v>
      </c>
      <c r="C18423" t="s">
        <v>36704</v>
      </c>
    </row>
    <row r="18424" spans="1:3" x14ac:dyDescent="0.25">
      <c r="A18424" t="s">
        <v>36705</v>
      </c>
      <c r="B18424" t="s">
        <v>36361</v>
      </c>
      <c r="C18424" t="s">
        <v>36706</v>
      </c>
    </row>
    <row r="18425" spans="1:3" x14ac:dyDescent="0.25">
      <c r="A18425" t="s">
        <v>36707</v>
      </c>
      <c r="B18425" t="s">
        <v>36361</v>
      </c>
      <c r="C18425" t="s">
        <v>36708</v>
      </c>
    </row>
    <row r="18426" spans="1:3" x14ac:dyDescent="0.25">
      <c r="A18426" t="s">
        <v>36709</v>
      </c>
      <c r="B18426" t="s">
        <v>36361</v>
      </c>
      <c r="C18426" t="s">
        <v>36710</v>
      </c>
    </row>
    <row r="18427" spans="1:3" x14ac:dyDescent="0.25">
      <c r="A18427" t="s">
        <v>36711</v>
      </c>
      <c r="B18427" t="s">
        <v>36361</v>
      </c>
      <c r="C18427" t="s">
        <v>36712</v>
      </c>
    </row>
    <row r="18428" spans="1:3" x14ac:dyDescent="0.25">
      <c r="A18428" t="s">
        <v>36713</v>
      </c>
      <c r="B18428" t="s">
        <v>36361</v>
      </c>
      <c r="C18428" t="s">
        <v>36714</v>
      </c>
    </row>
    <row r="18429" spans="1:3" x14ac:dyDescent="0.25">
      <c r="A18429" t="s">
        <v>36715</v>
      </c>
      <c r="B18429" t="s">
        <v>36361</v>
      </c>
      <c r="C18429" t="s">
        <v>36716</v>
      </c>
    </row>
    <row r="18430" spans="1:3" x14ac:dyDescent="0.25">
      <c r="A18430" t="s">
        <v>36717</v>
      </c>
      <c r="B18430" t="s">
        <v>36361</v>
      </c>
      <c r="C18430" t="s">
        <v>36718</v>
      </c>
    </row>
    <row r="18431" spans="1:3" x14ac:dyDescent="0.25">
      <c r="A18431" t="s">
        <v>36719</v>
      </c>
      <c r="B18431" t="s">
        <v>36361</v>
      </c>
      <c r="C18431" t="s">
        <v>36720</v>
      </c>
    </row>
    <row r="18432" spans="1:3" x14ac:dyDescent="0.25">
      <c r="A18432" t="s">
        <v>36721</v>
      </c>
      <c r="B18432" t="s">
        <v>36361</v>
      </c>
      <c r="C18432" t="s">
        <v>36722</v>
      </c>
    </row>
    <row r="18433" spans="1:3" x14ac:dyDescent="0.25">
      <c r="A18433" t="s">
        <v>36723</v>
      </c>
      <c r="B18433" t="s">
        <v>36361</v>
      </c>
      <c r="C18433" t="s">
        <v>36724</v>
      </c>
    </row>
    <row r="18434" spans="1:3" x14ac:dyDescent="0.25">
      <c r="A18434" t="s">
        <v>36725</v>
      </c>
      <c r="B18434" t="s">
        <v>36361</v>
      </c>
      <c r="C18434" t="s">
        <v>36726</v>
      </c>
    </row>
    <row r="18435" spans="1:3" x14ac:dyDescent="0.25">
      <c r="A18435" t="s">
        <v>36727</v>
      </c>
      <c r="B18435" t="s">
        <v>36361</v>
      </c>
      <c r="C18435" t="s">
        <v>36728</v>
      </c>
    </row>
    <row r="18436" spans="1:3" x14ac:dyDescent="0.25">
      <c r="A18436" t="s">
        <v>36729</v>
      </c>
      <c r="B18436" t="s">
        <v>36361</v>
      </c>
      <c r="C18436" t="s">
        <v>36730</v>
      </c>
    </row>
    <row r="18437" spans="1:3" x14ac:dyDescent="0.25">
      <c r="A18437" t="s">
        <v>36731</v>
      </c>
      <c r="B18437" t="s">
        <v>36361</v>
      </c>
      <c r="C18437" t="s">
        <v>36732</v>
      </c>
    </row>
    <row r="18438" spans="1:3" x14ac:dyDescent="0.25">
      <c r="A18438" t="s">
        <v>36733</v>
      </c>
      <c r="B18438" t="s">
        <v>36361</v>
      </c>
      <c r="C18438" t="s">
        <v>36734</v>
      </c>
    </row>
    <row r="18439" spans="1:3" x14ac:dyDescent="0.25">
      <c r="A18439" t="s">
        <v>36735</v>
      </c>
      <c r="B18439" t="s">
        <v>36361</v>
      </c>
      <c r="C18439" t="s">
        <v>36736</v>
      </c>
    </row>
    <row r="18440" spans="1:3" x14ac:dyDescent="0.25">
      <c r="A18440" t="s">
        <v>36737</v>
      </c>
      <c r="B18440" t="s">
        <v>36361</v>
      </c>
      <c r="C18440" t="s">
        <v>36738</v>
      </c>
    </row>
    <row r="18441" spans="1:3" x14ac:dyDescent="0.25">
      <c r="A18441" t="s">
        <v>36739</v>
      </c>
      <c r="B18441" t="s">
        <v>36361</v>
      </c>
      <c r="C18441" t="s">
        <v>36740</v>
      </c>
    </row>
    <row r="18442" spans="1:3" x14ac:dyDescent="0.25">
      <c r="A18442" t="s">
        <v>36741</v>
      </c>
      <c r="B18442" t="s">
        <v>36361</v>
      </c>
      <c r="C18442" t="s">
        <v>36742</v>
      </c>
    </row>
    <row r="18443" spans="1:3" x14ac:dyDescent="0.25">
      <c r="A18443" t="s">
        <v>36743</v>
      </c>
      <c r="B18443" t="s">
        <v>36361</v>
      </c>
      <c r="C18443" t="s">
        <v>36744</v>
      </c>
    </row>
    <row r="18444" spans="1:3" x14ac:dyDescent="0.25">
      <c r="A18444" t="s">
        <v>36745</v>
      </c>
      <c r="B18444" t="s">
        <v>36361</v>
      </c>
      <c r="C18444" t="s">
        <v>36746</v>
      </c>
    </row>
    <row r="18445" spans="1:3" x14ac:dyDescent="0.25">
      <c r="A18445" t="s">
        <v>36747</v>
      </c>
      <c r="B18445" t="s">
        <v>36361</v>
      </c>
      <c r="C18445" t="s">
        <v>36748</v>
      </c>
    </row>
    <row r="18446" spans="1:3" x14ac:dyDescent="0.25">
      <c r="A18446" t="s">
        <v>36749</v>
      </c>
      <c r="B18446" t="s">
        <v>36361</v>
      </c>
      <c r="C18446" t="s">
        <v>36750</v>
      </c>
    </row>
    <row r="18447" spans="1:3" x14ac:dyDescent="0.25">
      <c r="A18447" t="s">
        <v>36751</v>
      </c>
      <c r="B18447" t="s">
        <v>36361</v>
      </c>
      <c r="C18447" t="s">
        <v>36752</v>
      </c>
    </row>
    <row r="18448" spans="1:3" x14ac:dyDescent="0.25">
      <c r="A18448" t="s">
        <v>36753</v>
      </c>
      <c r="B18448" t="s">
        <v>36361</v>
      </c>
      <c r="C18448" t="s">
        <v>36754</v>
      </c>
    </row>
    <row r="18449" spans="1:3" x14ac:dyDescent="0.25">
      <c r="A18449" t="s">
        <v>36755</v>
      </c>
      <c r="B18449" t="s">
        <v>36361</v>
      </c>
      <c r="C18449" t="s">
        <v>36756</v>
      </c>
    </row>
    <row r="18450" spans="1:3" x14ac:dyDescent="0.25">
      <c r="A18450" t="s">
        <v>36757</v>
      </c>
      <c r="B18450" t="s">
        <v>36361</v>
      </c>
      <c r="C18450" t="s">
        <v>36758</v>
      </c>
    </row>
    <row r="18451" spans="1:3" x14ac:dyDescent="0.25">
      <c r="A18451" t="s">
        <v>36759</v>
      </c>
      <c r="B18451" t="s">
        <v>36361</v>
      </c>
      <c r="C18451" t="s">
        <v>36760</v>
      </c>
    </row>
    <row r="18452" spans="1:3" x14ac:dyDescent="0.25">
      <c r="A18452" t="s">
        <v>36761</v>
      </c>
      <c r="B18452" t="s">
        <v>36361</v>
      </c>
      <c r="C18452" t="s">
        <v>36762</v>
      </c>
    </row>
    <row r="18453" spans="1:3" x14ac:dyDescent="0.25">
      <c r="A18453" t="s">
        <v>36763</v>
      </c>
      <c r="B18453" t="s">
        <v>36361</v>
      </c>
      <c r="C18453" t="s">
        <v>36764</v>
      </c>
    </row>
    <row r="18454" spans="1:3" x14ac:dyDescent="0.25">
      <c r="A18454" t="s">
        <v>36765</v>
      </c>
      <c r="B18454" t="s">
        <v>36361</v>
      </c>
      <c r="C18454" t="s">
        <v>36766</v>
      </c>
    </row>
    <row r="18455" spans="1:3" x14ac:dyDescent="0.25">
      <c r="A18455" t="s">
        <v>36767</v>
      </c>
      <c r="B18455" t="s">
        <v>36361</v>
      </c>
      <c r="C18455" t="s">
        <v>36768</v>
      </c>
    </row>
    <row r="18456" spans="1:3" x14ac:dyDescent="0.25">
      <c r="A18456" t="s">
        <v>36769</v>
      </c>
      <c r="B18456" t="s">
        <v>36361</v>
      </c>
      <c r="C18456" t="s">
        <v>36770</v>
      </c>
    </row>
    <row r="18457" spans="1:3" x14ac:dyDescent="0.25">
      <c r="A18457" t="s">
        <v>36771</v>
      </c>
      <c r="B18457" t="s">
        <v>36361</v>
      </c>
      <c r="C18457" t="s">
        <v>36772</v>
      </c>
    </row>
    <row r="18458" spans="1:3" x14ac:dyDescent="0.25">
      <c r="A18458" t="s">
        <v>36773</v>
      </c>
      <c r="B18458" t="s">
        <v>36361</v>
      </c>
      <c r="C18458" t="s">
        <v>36774</v>
      </c>
    </row>
    <row r="18459" spans="1:3" x14ac:dyDescent="0.25">
      <c r="A18459" t="s">
        <v>36775</v>
      </c>
      <c r="B18459" t="s">
        <v>36361</v>
      </c>
      <c r="C18459" t="s">
        <v>36776</v>
      </c>
    </row>
    <row r="18460" spans="1:3" x14ac:dyDescent="0.25">
      <c r="A18460" t="s">
        <v>36777</v>
      </c>
      <c r="B18460" t="s">
        <v>36361</v>
      </c>
      <c r="C18460" t="s">
        <v>36778</v>
      </c>
    </row>
    <row r="18461" spans="1:3" x14ac:dyDescent="0.25">
      <c r="A18461" t="s">
        <v>36779</v>
      </c>
      <c r="B18461" t="s">
        <v>36361</v>
      </c>
      <c r="C18461" t="s">
        <v>36780</v>
      </c>
    </row>
    <row r="18462" spans="1:3" x14ac:dyDescent="0.25">
      <c r="A18462" t="s">
        <v>36781</v>
      </c>
      <c r="B18462" t="s">
        <v>36361</v>
      </c>
      <c r="C18462" t="s">
        <v>36782</v>
      </c>
    </row>
    <row r="18463" spans="1:3" x14ac:dyDescent="0.25">
      <c r="A18463" t="s">
        <v>36783</v>
      </c>
      <c r="B18463" t="s">
        <v>36361</v>
      </c>
      <c r="C18463" t="s">
        <v>36784</v>
      </c>
    </row>
    <row r="18464" spans="1:3" x14ac:dyDescent="0.25">
      <c r="A18464" t="s">
        <v>36785</v>
      </c>
      <c r="B18464" t="s">
        <v>36361</v>
      </c>
      <c r="C18464" t="s">
        <v>36786</v>
      </c>
    </row>
    <row r="18465" spans="1:3" x14ac:dyDescent="0.25">
      <c r="A18465" t="s">
        <v>36787</v>
      </c>
      <c r="B18465" t="s">
        <v>36361</v>
      </c>
      <c r="C18465" t="s">
        <v>36788</v>
      </c>
    </row>
    <row r="18466" spans="1:3" x14ac:dyDescent="0.25">
      <c r="A18466" t="s">
        <v>36789</v>
      </c>
      <c r="B18466" t="s">
        <v>36361</v>
      </c>
      <c r="C18466" t="s">
        <v>36790</v>
      </c>
    </row>
    <row r="18467" spans="1:3" x14ac:dyDescent="0.25">
      <c r="A18467" t="s">
        <v>36791</v>
      </c>
      <c r="B18467" t="s">
        <v>36361</v>
      </c>
      <c r="C18467" t="s">
        <v>36792</v>
      </c>
    </row>
    <row r="18468" spans="1:3" x14ac:dyDescent="0.25">
      <c r="A18468" t="s">
        <v>36793</v>
      </c>
      <c r="B18468" t="s">
        <v>36361</v>
      </c>
      <c r="C18468" t="s">
        <v>36794</v>
      </c>
    </row>
    <row r="18469" spans="1:3" x14ac:dyDescent="0.25">
      <c r="A18469" t="s">
        <v>36795</v>
      </c>
      <c r="B18469" t="s">
        <v>36361</v>
      </c>
      <c r="C18469" t="s">
        <v>36796</v>
      </c>
    </row>
    <row r="18470" spans="1:3" x14ac:dyDescent="0.25">
      <c r="A18470" t="s">
        <v>36797</v>
      </c>
      <c r="B18470" t="s">
        <v>36361</v>
      </c>
      <c r="C18470" t="s">
        <v>36798</v>
      </c>
    </row>
    <row r="18471" spans="1:3" x14ac:dyDescent="0.25">
      <c r="A18471" t="s">
        <v>36799</v>
      </c>
      <c r="B18471" t="s">
        <v>36361</v>
      </c>
      <c r="C18471" t="s">
        <v>36800</v>
      </c>
    </row>
    <row r="18472" spans="1:3" x14ac:dyDescent="0.25">
      <c r="A18472" t="s">
        <v>36801</v>
      </c>
      <c r="B18472" t="s">
        <v>36361</v>
      </c>
      <c r="C18472" t="s">
        <v>36802</v>
      </c>
    </row>
    <row r="18473" spans="1:3" x14ac:dyDescent="0.25">
      <c r="A18473" t="s">
        <v>36803</v>
      </c>
      <c r="B18473" t="s">
        <v>36361</v>
      </c>
      <c r="C18473" t="s">
        <v>36804</v>
      </c>
    </row>
    <row r="18474" spans="1:3" x14ac:dyDescent="0.25">
      <c r="A18474" t="s">
        <v>36805</v>
      </c>
      <c r="B18474" t="s">
        <v>36361</v>
      </c>
      <c r="C18474" t="s">
        <v>36806</v>
      </c>
    </row>
    <row r="18475" spans="1:3" x14ac:dyDescent="0.25">
      <c r="A18475" t="s">
        <v>36807</v>
      </c>
      <c r="B18475" t="s">
        <v>36361</v>
      </c>
      <c r="C18475" t="s">
        <v>36808</v>
      </c>
    </row>
    <row r="18476" spans="1:3" x14ac:dyDescent="0.25">
      <c r="A18476" t="s">
        <v>36809</v>
      </c>
      <c r="B18476" t="s">
        <v>36361</v>
      </c>
      <c r="C18476" t="s">
        <v>36810</v>
      </c>
    </row>
    <row r="18477" spans="1:3" x14ac:dyDescent="0.25">
      <c r="A18477" t="s">
        <v>36811</v>
      </c>
      <c r="B18477" t="s">
        <v>36361</v>
      </c>
      <c r="C18477" t="s">
        <v>36812</v>
      </c>
    </row>
    <row r="18478" spans="1:3" x14ac:dyDescent="0.25">
      <c r="A18478" t="s">
        <v>36813</v>
      </c>
      <c r="B18478" t="s">
        <v>36361</v>
      </c>
      <c r="C18478" t="s">
        <v>36814</v>
      </c>
    </row>
    <row r="18479" spans="1:3" x14ac:dyDescent="0.25">
      <c r="A18479" t="s">
        <v>36815</v>
      </c>
      <c r="B18479" t="s">
        <v>36361</v>
      </c>
      <c r="C18479" t="s">
        <v>36816</v>
      </c>
    </row>
    <row r="18480" spans="1:3" x14ac:dyDescent="0.25">
      <c r="A18480" t="s">
        <v>36817</v>
      </c>
      <c r="B18480" t="s">
        <v>36361</v>
      </c>
      <c r="C18480" t="s">
        <v>36818</v>
      </c>
    </row>
    <row r="18481" spans="1:3" x14ac:dyDescent="0.25">
      <c r="A18481" t="s">
        <v>36819</v>
      </c>
      <c r="B18481" t="s">
        <v>36361</v>
      </c>
      <c r="C18481" t="s">
        <v>36820</v>
      </c>
    </row>
    <row r="18482" spans="1:3" x14ac:dyDescent="0.25">
      <c r="A18482" t="s">
        <v>36821</v>
      </c>
      <c r="B18482" t="s">
        <v>36361</v>
      </c>
      <c r="C18482" t="s">
        <v>36822</v>
      </c>
    </row>
    <row r="18483" spans="1:3" x14ac:dyDescent="0.25">
      <c r="A18483" t="s">
        <v>36823</v>
      </c>
      <c r="B18483" t="s">
        <v>36361</v>
      </c>
      <c r="C18483" t="s">
        <v>36824</v>
      </c>
    </row>
    <row r="18484" spans="1:3" x14ac:dyDescent="0.25">
      <c r="A18484" t="s">
        <v>36825</v>
      </c>
      <c r="B18484" t="s">
        <v>36361</v>
      </c>
      <c r="C18484" t="s">
        <v>36826</v>
      </c>
    </row>
    <row r="18485" spans="1:3" x14ac:dyDescent="0.25">
      <c r="A18485" t="s">
        <v>36827</v>
      </c>
      <c r="B18485" t="s">
        <v>36361</v>
      </c>
      <c r="C18485" t="s">
        <v>36828</v>
      </c>
    </row>
    <row r="18486" spans="1:3" x14ac:dyDescent="0.25">
      <c r="A18486" t="s">
        <v>36829</v>
      </c>
      <c r="B18486" t="s">
        <v>36361</v>
      </c>
      <c r="C18486" t="s">
        <v>36830</v>
      </c>
    </row>
    <row r="18487" spans="1:3" x14ac:dyDescent="0.25">
      <c r="A18487" t="s">
        <v>36831</v>
      </c>
      <c r="B18487" t="s">
        <v>36361</v>
      </c>
      <c r="C18487" t="s">
        <v>36832</v>
      </c>
    </row>
    <row r="18488" spans="1:3" x14ac:dyDescent="0.25">
      <c r="A18488" t="s">
        <v>36833</v>
      </c>
      <c r="B18488" t="s">
        <v>36361</v>
      </c>
      <c r="C18488" t="s">
        <v>36834</v>
      </c>
    </row>
    <row r="18489" spans="1:3" x14ac:dyDescent="0.25">
      <c r="A18489" t="s">
        <v>36835</v>
      </c>
      <c r="B18489" t="s">
        <v>36361</v>
      </c>
      <c r="C18489" t="s">
        <v>36836</v>
      </c>
    </row>
    <row r="18490" spans="1:3" x14ac:dyDescent="0.25">
      <c r="A18490" t="s">
        <v>36837</v>
      </c>
      <c r="B18490" t="s">
        <v>36361</v>
      </c>
      <c r="C18490" t="s">
        <v>36838</v>
      </c>
    </row>
    <row r="18491" spans="1:3" x14ac:dyDescent="0.25">
      <c r="A18491" t="s">
        <v>36839</v>
      </c>
      <c r="B18491" t="s">
        <v>36361</v>
      </c>
      <c r="C18491" t="s">
        <v>36840</v>
      </c>
    </row>
    <row r="18492" spans="1:3" x14ac:dyDescent="0.25">
      <c r="A18492" t="s">
        <v>36841</v>
      </c>
      <c r="B18492" t="s">
        <v>36361</v>
      </c>
      <c r="C18492" t="s">
        <v>36842</v>
      </c>
    </row>
    <row r="18493" spans="1:3" x14ac:dyDescent="0.25">
      <c r="A18493" t="s">
        <v>36843</v>
      </c>
      <c r="B18493" t="s">
        <v>36361</v>
      </c>
      <c r="C18493" t="s">
        <v>36844</v>
      </c>
    </row>
    <row r="18494" spans="1:3" x14ac:dyDescent="0.25">
      <c r="A18494" t="s">
        <v>36845</v>
      </c>
      <c r="B18494" t="s">
        <v>36361</v>
      </c>
      <c r="C18494" t="s">
        <v>36846</v>
      </c>
    </row>
    <row r="18495" spans="1:3" x14ac:dyDescent="0.25">
      <c r="A18495" t="s">
        <v>36847</v>
      </c>
      <c r="B18495" t="s">
        <v>36361</v>
      </c>
      <c r="C18495" t="s">
        <v>36848</v>
      </c>
    </row>
    <row r="18496" spans="1:3" x14ac:dyDescent="0.25">
      <c r="A18496" t="s">
        <v>36849</v>
      </c>
      <c r="B18496" t="s">
        <v>36361</v>
      </c>
      <c r="C18496" t="s">
        <v>36850</v>
      </c>
    </row>
    <row r="18497" spans="1:3" x14ac:dyDescent="0.25">
      <c r="A18497" t="s">
        <v>36851</v>
      </c>
      <c r="B18497" t="s">
        <v>36361</v>
      </c>
      <c r="C18497" t="s">
        <v>36852</v>
      </c>
    </row>
    <row r="18498" spans="1:3" x14ac:dyDescent="0.25">
      <c r="A18498" t="s">
        <v>36853</v>
      </c>
      <c r="B18498" t="s">
        <v>36361</v>
      </c>
      <c r="C18498" t="s">
        <v>36854</v>
      </c>
    </row>
    <row r="18499" spans="1:3" x14ac:dyDescent="0.25">
      <c r="A18499" t="s">
        <v>36855</v>
      </c>
      <c r="B18499" t="s">
        <v>36361</v>
      </c>
      <c r="C18499" t="s">
        <v>36856</v>
      </c>
    </row>
    <row r="18500" spans="1:3" x14ac:dyDescent="0.25">
      <c r="A18500" t="s">
        <v>36857</v>
      </c>
      <c r="B18500" t="s">
        <v>36361</v>
      </c>
      <c r="C18500" t="s">
        <v>36858</v>
      </c>
    </row>
    <row r="18501" spans="1:3" x14ac:dyDescent="0.25">
      <c r="A18501" t="s">
        <v>36859</v>
      </c>
      <c r="B18501" t="s">
        <v>36361</v>
      </c>
      <c r="C18501" t="s">
        <v>36860</v>
      </c>
    </row>
    <row r="18502" spans="1:3" x14ac:dyDescent="0.25">
      <c r="A18502" t="s">
        <v>36861</v>
      </c>
      <c r="B18502" t="s">
        <v>36361</v>
      </c>
      <c r="C18502" t="s">
        <v>36862</v>
      </c>
    </row>
    <row r="18503" spans="1:3" x14ac:dyDescent="0.25">
      <c r="A18503" t="s">
        <v>36863</v>
      </c>
      <c r="B18503" t="s">
        <v>36361</v>
      </c>
      <c r="C18503" t="s">
        <v>36864</v>
      </c>
    </row>
    <row r="18504" spans="1:3" x14ac:dyDescent="0.25">
      <c r="A18504" t="s">
        <v>36865</v>
      </c>
      <c r="B18504" t="s">
        <v>36361</v>
      </c>
      <c r="C18504" t="s">
        <v>36866</v>
      </c>
    </row>
    <row r="18505" spans="1:3" x14ac:dyDescent="0.25">
      <c r="A18505" t="s">
        <v>36867</v>
      </c>
      <c r="B18505" t="s">
        <v>36361</v>
      </c>
      <c r="C18505" t="s">
        <v>36868</v>
      </c>
    </row>
    <row r="18506" spans="1:3" x14ac:dyDescent="0.25">
      <c r="A18506" t="s">
        <v>36869</v>
      </c>
      <c r="B18506" t="s">
        <v>36361</v>
      </c>
      <c r="C18506" t="s">
        <v>36870</v>
      </c>
    </row>
    <row r="18507" spans="1:3" x14ac:dyDescent="0.25">
      <c r="A18507" t="s">
        <v>36871</v>
      </c>
      <c r="B18507" t="s">
        <v>36361</v>
      </c>
      <c r="C18507" t="s">
        <v>36872</v>
      </c>
    </row>
    <row r="18508" spans="1:3" x14ac:dyDescent="0.25">
      <c r="A18508" t="s">
        <v>36873</v>
      </c>
      <c r="B18508" t="s">
        <v>36361</v>
      </c>
      <c r="C18508" t="s">
        <v>36874</v>
      </c>
    </row>
    <row r="18509" spans="1:3" x14ac:dyDescent="0.25">
      <c r="A18509" t="s">
        <v>36875</v>
      </c>
      <c r="B18509" t="s">
        <v>36361</v>
      </c>
      <c r="C18509" t="s">
        <v>36876</v>
      </c>
    </row>
    <row r="18510" spans="1:3" x14ac:dyDescent="0.25">
      <c r="A18510" t="s">
        <v>36877</v>
      </c>
      <c r="B18510" t="s">
        <v>36361</v>
      </c>
      <c r="C18510" t="s">
        <v>36878</v>
      </c>
    </row>
    <row r="18511" spans="1:3" x14ac:dyDescent="0.25">
      <c r="A18511" t="s">
        <v>36879</v>
      </c>
      <c r="B18511" t="s">
        <v>36361</v>
      </c>
      <c r="C18511" t="s">
        <v>36880</v>
      </c>
    </row>
    <row r="18512" spans="1:3" x14ac:dyDescent="0.25">
      <c r="A18512" t="s">
        <v>36881</v>
      </c>
      <c r="B18512" t="s">
        <v>36361</v>
      </c>
      <c r="C18512" t="s">
        <v>36882</v>
      </c>
    </row>
    <row r="18513" spans="1:3" x14ac:dyDescent="0.25">
      <c r="A18513" t="s">
        <v>36883</v>
      </c>
      <c r="B18513" t="s">
        <v>36361</v>
      </c>
      <c r="C18513" t="s">
        <v>36884</v>
      </c>
    </row>
    <row r="18514" spans="1:3" x14ac:dyDescent="0.25">
      <c r="A18514" t="s">
        <v>36885</v>
      </c>
      <c r="B18514" t="s">
        <v>36361</v>
      </c>
      <c r="C18514" t="s">
        <v>36886</v>
      </c>
    </row>
    <row r="18515" spans="1:3" x14ac:dyDescent="0.25">
      <c r="A18515" t="s">
        <v>36887</v>
      </c>
      <c r="B18515" t="s">
        <v>36361</v>
      </c>
      <c r="C18515" t="s">
        <v>36888</v>
      </c>
    </row>
    <row r="18516" spans="1:3" x14ac:dyDescent="0.25">
      <c r="A18516" t="s">
        <v>36889</v>
      </c>
      <c r="B18516" t="s">
        <v>36361</v>
      </c>
      <c r="C18516" t="s">
        <v>36890</v>
      </c>
    </row>
    <row r="18517" spans="1:3" x14ac:dyDescent="0.25">
      <c r="A18517" t="s">
        <v>36891</v>
      </c>
      <c r="B18517" t="s">
        <v>36361</v>
      </c>
      <c r="C18517" t="s">
        <v>36892</v>
      </c>
    </row>
    <row r="18518" spans="1:3" x14ac:dyDescent="0.25">
      <c r="A18518" t="s">
        <v>36893</v>
      </c>
      <c r="B18518" t="s">
        <v>36361</v>
      </c>
      <c r="C18518" t="s">
        <v>36894</v>
      </c>
    </row>
    <row r="18519" spans="1:3" x14ac:dyDescent="0.25">
      <c r="A18519" t="s">
        <v>36895</v>
      </c>
      <c r="B18519" t="s">
        <v>36361</v>
      </c>
      <c r="C18519" t="s">
        <v>36896</v>
      </c>
    </row>
    <row r="18520" spans="1:3" x14ac:dyDescent="0.25">
      <c r="A18520" t="s">
        <v>36897</v>
      </c>
      <c r="B18520" t="s">
        <v>36361</v>
      </c>
      <c r="C18520" t="s">
        <v>36898</v>
      </c>
    </row>
    <row r="18521" spans="1:3" x14ac:dyDescent="0.25">
      <c r="A18521" t="s">
        <v>36899</v>
      </c>
      <c r="B18521" t="s">
        <v>36361</v>
      </c>
      <c r="C18521" t="s">
        <v>36900</v>
      </c>
    </row>
    <row r="18522" spans="1:3" x14ac:dyDescent="0.25">
      <c r="A18522" t="s">
        <v>36901</v>
      </c>
      <c r="B18522" t="s">
        <v>36361</v>
      </c>
      <c r="C18522" t="s">
        <v>36902</v>
      </c>
    </row>
    <row r="18523" spans="1:3" x14ac:dyDescent="0.25">
      <c r="A18523" t="s">
        <v>36903</v>
      </c>
      <c r="B18523" t="s">
        <v>36361</v>
      </c>
      <c r="C18523" t="s">
        <v>36904</v>
      </c>
    </row>
    <row r="18524" spans="1:3" x14ac:dyDescent="0.25">
      <c r="A18524" t="s">
        <v>36905</v>
      </c>
      <c r="B18524" t="s">
        <v>36361</v>
      </c>
      <c r="C18524" t="s">
        <v>36906</v>
      </c>
    </row>
    <row r="18525" spans="1:3" x14ac:dyDescent="0.25">
      <c r="A18525" t="s">
        <v>36907</v>
      </c>
      <c r="B18525" t="s">
        <v>36361</v>
      </c>
      <c r="C18525" t="s">
        <v>36908</v>
      </c>
    </row>
    <row r="18526" spans="1:3" x14ac:dyDescent="0.25">
      <c r="A18526" t="s">
        <v>36909</v>
      </c>
      <c r="B18526" t="s">
        <v>36361</v>
      </c>
      <c r="C18526" t="s">
        <v>36910</v>
      </c>
    </row>
    <row r="18527" spans="1:3" x14ac:dyDescent="0.25">
      <c r="A18527" t="s">
        <v>36911</v>
      </c>
      <c r="B18527" t="s">
        <v>36361</v>
      </c>
      <c r="C18527" t="s">
        <v>36912</v>
      </c>
    </row>
    <row r="18528" spans="1:3" x14ac:dyDescent="0.25">
      <c r="A18528" t="s">
        <v>36913</v>
      </c>
      <c r="B18528" t="s">
        <v>36361</v>
      </c>
      <c r="C18528" t="s">
        <v>36914</v>
      </c>
    </row>
    <row r="18529" spans="1:3" x14ac:dyDescent="0.25">
      <c r="A18529" t="s">
        <v>36915</v>
      </c>
      <c r="B18529" t="s">
        <v>36361</v>
      </c>
      <c r="C18529" t="s">
        <v>36916</v>
      </c>
    </row>
    <row r="18530" spans="1:3" x14ac:dyDescent="0.25">
      <c r="A18530" t="s">
        <v>36917</v>
      </c>
      <c r="B18530" t="s">
        <v>36361</v>
      </c>
      <c r="C18530" t="s">
        <v>36918</v>
      </c>
    </row>
    <row r="18531" spans="1:3" x14ac:dyDescent="0.25">
      <c r="A18531" t="s">
        <v>36919</v>
      </c>
      <c r="B18531" t="s">
        <v>36361</v>
      </c>
      <c r="C18531" t="s">
        <v>36920</v>
      </c>
    </row>
    <row r="18532" spans="1:3" x14ac:dyDescent="0.25">
      <c r="A18532" t="s">
        <v>36921</v>
      </c>
      <c r="B18532" t="s">
        <v>36361</v>
      </c>
      <c r="C18532" t="s">
        <v>36922</v>
      </c>
    </row>
    <row r="18533" spans="1:3" x14ac:dyDescent="0.25">
      <c r="A18533" t="s">
        <v>36923</v>
      </c>
      <c r="B18533" t="s">
        <v>36361</v>
      </c>
      <c r="C18533" t="s">
        <v>36924</v>
      </c>
    </row>
    <row r="18534" spans="1:3" x14ac:dyDescent="0.25">
      <c r="A18534" t="s">
        <v>36925</v>
      </c>
      <c r="B18534" t="s">
        <v>36361</v>
      </c>
      <c r="C18534" t="s">
        <v>36926</v>
      </c>
    </row>
    <row r="18535" spans="1:3" x14ac:dyDescent="0.25">
      <c r="A18535" t="s">
        <v>36927</v>
      </c>
      <c r="B18535" t="s">
        <v>36361</v>
      </c>
      <c r="C18535" t="s">
        <v>36928</v>
      </c>
    </row>
    <row r="18536" spans="1:3" x14ac:dyDescent="0.25">
      <c r="A18536" t="s">
        <v>36929</v>
      </c>
      <c r="B18536" t="s">
        <v>36361</v>
      </c>
      <c r="C18536" t="s">
        <v>36930</v>
      </c>
    </row>
    <row r="18537" spans="1:3" x14ac:dyDescent="0.25">
      <c r="A18537" t="s">
        <v>36931</v>
      </c>
      <c r="B18537" t="s">
        <v>36361</v>
      </c>
      <c r="C18537" t="s">
        <v>36932</v>
      </c>
    </row>
    <row r="18538" spans="1:3" x14ac:dyDescent="0.25">
      <c r="A18538" t="s">
        <v>36933</v>
      </c>
      <c r="B18538" t="s">
        <v>36361</v>
      </c>
      <c r="C18538" t="s">
        <v>36934</v>
      </c>
    </row>
    <row r="18539" spans="1:3" x14ac:dyDescent="0.25">
      <c r="A18539" t="s">
        <v>36935</v>
      </c>
      <c r="B18539" t="s">
        <v>36361</v>
      </c>
      <c r="C18539" t="s">
        <v>36936</v>
      </c>
    </row>
    <row r="18540" spans="1:3" x14ac:dyDescent="0.25">
      <c r="A18540" t="s">
        <v>36937</v>
      </c>
      <c r="B18540" t="s">
        <v>36361</v>
      </c>
      <c r="C18540" t="s">
        <v>36938</v>
      </c>
    </row>
    <row r="18541" spans="1:3" x14ac:dyDescent="0.25">
      <c r="A18541" t="s">
        <v>36939</v>
      </c>
      <c r="B18541" t="s">
        <v>36361</v>
      </c>
      <c r="C18541" t="s">
        <v>36940</v>
      </c>
    </row>
    <row r="18542" spans="1:3" x14ac:dyDescent="0.25">
      <c r="A18542" t="s">
        <v>36941</v>
      </c>
      <c r="B18542" t="s">
        <v>36361</v>
      </c>
      <c r="C18542" t="s">
        <v>36942</v>
      </c>
    </row>
    <row r="18543" spans="1:3" x14ac:dyDescent="0.25">
      <c r="A18543" t="s">
        <v>36943</v>
      </c>
      <c r="B18543" t="s">
        <v>36361</v>
      </c>
      <c r="C18543" t="s">
        <v>36944</v>
      </c>
    </row>
    <row r="18544" spans="1:3" x14ac:dyDescent="0.25">
      <c r="A18544" t="s">
        <v>36945</v>
      </c>
      <c r="B18544" t="s">
        <v>36361</v>
      </c>
      <c r="C18544" t="s">
        <v>36946</v>
      </c>
    </row>
    <row r="18545" spans="1:3" x14ac:dyDescent="0.25">
      <c r="A18545" t="s">
        <v>36947</v>
      </c>
      <c r="B18545" t="s">
        <v>36361</v>
      </c>
      <c r="C18545" t="s">
        <v>36948</v>
      </c>
    </row>
    <row r="18546" spans="1:3" x14ac:dyDescent="0.25">
      <c r="A18546" t="s">
        <v>36949</v>
      </c>
      <c r="B18546" t="s">
        <v>36361</v>
      </c>
      <c r="C18546" t="s">
        <v>36950</v>
      </c>
    </row>
    <row r="18547" spans="1:3" x14ac:dyDescent="0.25">
      <c r="A18547" t="s">
        <v>36951</v>
      </c>
      <c r="B18547" t="s">
        <v>36361</v>
      </c>
      <c r="C18547" t="s">
        <v>36952</v>
      </c>
    </row>
    <row r="18548" spans="1:3" x14ac:dyDescent="0.25">
      <c r="A18548" t="s">
        <v>36953</v>
      </c>
      <c r="B18548" t="s">
        <v>36361</v>
      </c>
      <c r="C18548" t="s">
        <v>36954</v>
      </c>
    </row>
    <row r="18549" spans="1:3" x14ac:dyDescent="0.25">
      <c r="A18549" t="s">
        <v>36955</v>
      </c>
      <c r="B18549" t="s">
        <v>36361</v>
      </c>
      <c r="C18549" t="s">
        <v>36956</v>
      </c>
    </row>
    <row r="18550" spans="1:3" x14ac:dyDescent="0.25">
      <c r="A18550" t="s">
        <v>36957</v>
      </c>
      <c r="B18550" t="s">
        <v>36361</v>
      </c>
      <c r="C18550" t="s">
        <v>36958</v>
      </c>
    </row>
    <row r="18551" spans="1:3" x14ac:dyDescent="0.25">
      <c r="A18551" t="s">
        <v>36959</v>
      </c>
      <c r="B18551" t="s">
        <v>36361</v>
      </c>
      <c r="C18551" t="s">
        <v>36960</v>
      </c>
    </row>
    <row r="18552" spans="1:3" x14ac:dyDescent="0.25">
      <c r="A18552" t="s">
        <v>36961</v>
      </c>
      <c r="B18552" t="s">
        <v>36361</v>
      </c>
      <c r="C18552" t="s">
        <v>36962</v>
      </c>
    </row>
    <row r="18553" spans="1:3" x14ac:dyDescent="0.25">
      <c r="A18553" t="s">
        <v>36963</v>
      </c>
      <c r="B18553" t="s">
        <v>36361</v>
      </c>
      <c r="C18553" t="s">
        <v>36964</v>
      </c>
    </row>
    <row r="18554" spans="1:3" x14ac:dyDescent="0.25">
      <c r="A18554" t="s">
        <v>36965</v>
      </c>
      <c r="B18554" t="s">
        <v>36361</v>
      </c>
      <c r="C18554" t="s">
        <v>36966</v>
      </c>
    </row>
    <row r="18555" spans="1:3" x14ac:dyDescent="0.25">
      <c r="A18555" t="s">
        <v>36967</v>
      </c>
      <c r="B18555" t="s">
        <v>36361</v>
      </c>
      <c r="C18555" t="s">
        <v>790</v>
      </c>
    </row>
    <row r="18556" spans="1:3" x14ac:dyDescent="0.25">
      <c r="A18556" t="s">
        <v>36968</v>
      </c>
      <c r="B18556" t="s">
        <v>36361</v>
      </c>
      <c r="C18556" t="s">
        <v>36969</v>
      </c>
    </row>
    <row r="18557" spans="1:3" x14ac:dyDescent="0.25">
      <c r="A18557" t="s">
        <v>36970</v>
      </c>
      <c r="B18557" t="s">
        <v>36361</v>
      </c>
      <c r="C18557" t="s">
        <v>36971</v>
      </c>
    </row>
    <row r="18558" spans="1:3" x14ac:dyDescent="0.25">
      <c r="A18558" t="s">
        <v>36972</v>
      </c>
      <c r="B18558" t="s">
        <v>36361</v>
      </c>
      <c r="C18558" t="s">
        <v>36973</v>
      </c>
    </row>
    <row r="18559" spans="1:3" x14ac:dyDescent="0.25">
      <c r="A18559" t="s">
        <v>36974</v>
      </c>
      <c r="B18559" t="s">
        <v>36361</v>
      </c>
      <c r="C18559" t="s">
        <v>36975</v>
      </c>
    </row>
    <row r="18560" spans="1:3" x14ac:dyDescent="0.25">
      <c r="A18560" t="s">
        <v>36976</v>
      </c>
      <c r="B18560" t="s">
        <v>36361</v>
      </c>
      <c r="C18560" t="s">
        <v>36977</v>
      </c>
    </row>
    <row r="18561" spans="1:3" x14ac:dyDescent="0.25">
      <c r="A18561" t="s">
        <v>36978</v>
      </c>
      <c r="B18561" t="s">
        <v>36361</v>
      </c>
      <c r="C18561" t="s">
        <v>36979</v>
      </c>
    </row>
    <row r="18562" spans="1:3" x14ac:dyDescent="0.25">
      <c r="A18562" t="s">
        <v>36980</v>
      </c>
      <c r="B18562" t="s">
        <v>36361</v>
      </c>
      <c r="C18562" t="s">
        <v>36981</v>
      </c>
    </row>
    <row r="18563" spans="1:3" x14ac:dyDescent="0.25">
      <c r="A18563" t="s">
        <v>36982</v>
      </c>
      <c r="B18563" t="s">
        <v>36361</v>
      </c>
      <c r="C18563" t="s">
        <v>36983</v>
      </c>
    </row>
    <row r="18564" spans="1:3" x14ac:dyDescent="0.25">
      <c r="A18564" t="s">
        <v>36984</v>
      </c>
      <c r="B18564" t="s">
        <v>36361</v>
      </c>
      <c r="C18564" t="s">
        <v>36985</v>
      </c>
    </row>
    <row r="18565" spans="1:3" x14ac:dyDescent="0.25">
      <c r="A18565" t="s">
        <v>36986</v>
      </c>
      <c r="B18565" t="s">
        <v>36361</v>
      </c>
      <c r="C18565" t="s">
        <v>36987</v>
      </c>
    </row>
    <row r="18566" spans="1:3" x14ac:dyDescent="0.25">
      <c r="A18566" t="s">
        <v>36988</v>
      </c>
      <c r="B18566" t="s">
        <v>36361</v>
      </c>
      <c r="C18566" t="s">
        <v>1128</v>
      </c>
    </row>
    <row r="18567" spans="1:3" x14ac:dyDescent="0.25">
      <c r="A18567" t="s">
        <v>36989</v>
      </c>
      <c r="B18567" t="s">
        <v>36361</v>
      </c>
      <c r="C18567" t="s">
        <v>36990</v>
      </c>
    </row>
    <row r="18568" spans="1:3" x14ac:dyDescent="0.25">
      <c r="A18568" t="s">
        <v>36991</v>
      </c>
      <c r="B18568" t="s">
        <v>36361</v>
      </c>
      <c r="C18568" t="s">
        <v>36992</v>
      </c>
    </row>
    <row r="18569" spans="1:3" x14ac:dyDescent="0.25">
      <c r="A18569" t="s">
        <v>36993</v>
      </c>
      <c r="B18569" t="s">
        <v>36361</v>
      </c>
      <c r="C18569" t="s">
        <v>36994</v>
      </c>
    </row>
    <row r="18570" spans="1:3" x14ac:dyDescent="0.25">
      <c r="A18570" t="s">
        <v>36995</v>
      </c>
      <c r="B18570" t="s">
        <v>36361</v>
      </c>
      <c r="C18570" t="s">
        <v>36996</v>
      </c>
    </row>
    <row r="18571" spans="1:3" x14ac:dyDescent="0.25">
      <c r="A18571" t="s">
        <v>36997</v>
      </c>
      <c r="B18571" t="s">
        <v>36361</v>
      </c>
      <c r="C18571" t="s">
        <v>36998</v>
      </c>
    </row>
    <row r="18572" spans="1:3" x14ac:dyDescent="0.25">
      <c r="A18572" t="s">
        <v>36999</v>
      </c>
      <c r="B18572" t="s">
        <v>36361</v>
      </c>
      <c r="C18572" t="s">
        <v>37000</v>
      </c>
    </row>
    <row r="18573" spans="1:3" x14ac:dyDescent="0.25">
      <c r="A18573" t="s">
        <v>37001</v>
      </c>
      <c r="B18573" t="s">
        <v>36361</v>
      </c>
      <c r="C18573" t="s">
        <v>37002</v>
      </c>
    </row>
    <row r="18574" spans="1:3" x14ac:dyDescent="0.25">
      <c r="A18574" t="s">
        <v>37003</v>
      </c>
      <c r="B18574" t="s">
        <v>36361</v>
      </c>
      <c r="C18574" t="s">
        <v>37004</v>
      </c>
    </row>
    <row r="18575" spans="1:3" x14ac:dyDescent="0.25">
      <c r="A18575" t="s">
        <v>37005</v>
      </c>
      <c r="B18575" t="s">
        <v>36361</v>
      </c>
      <c r="C18575" t="s">
        <v>37006</v>
      </c>
    </row>
    <row r="18576" spans="1:3" x14ac:dyDescent="0.25">
      <c r="A18576" t="s">
        <v>37007</v>
      </c>
      <c r="B18576" t="s">
        <v>36361</v>
      </c>
      <c r="C18576" t="s">
        <v>37008</v>
      </c>
    </row>
    <row r="18577" spans="1:3" x14ac:dyDescent="0.25">
      <c r="A18577" t="s">
        <v>37009</v>
      </c>
      <c r="B18577" t="s">
        <v>36361</v>
      </c>
      <c r="C18577" t="s">
        <v>37010</v>
      </c>
    </row>
    <row r="18578" spans="1:3" x14ac:dyDescent="0.25">
      <c r="A18578" t="s">
        <v>37011</v>
      </c>
      <c r="B18578" t="s">
        <v>36361</v>
      </c>
      <c r="C18578" t="s">
        <v>37012</v>
      </c>
    </row>
    <row r="18579" spans="1:3" x14ac:dyDescent="0.25">
      <c r="A18579" t="s">
        <v>37013</v>
      </c>
      <c r="B18579" t="s">
        <v>36361</v>
      </c>
      <c r="C18579" t="s">
        <v>37014</v>
      </c>
    </row>
    <row r="18580" spans="1:3" x14ac:dyDescent="0.25">
      <c r="A18580" t="s">
        <v>37015</v>
      </c>
      <c r="B18580" t="s">
        <v>36361</v>
      </c>
      <c r="C18580" t="s">
        <v>37016</v>
      </c>
    </row>
    <row r="18581" spans="1:3" x14ac:dyDescent="0.25">
      <c r="A18581" t="s">
        <v>37017</v>
      </c>
      <c r="B18581" t="s">
        <v>36361</v>
      </c>
      <c r="C18581" t="s">
        <v>37018</v>
      </c>
    </row>
    <row r="18582" spans="1:3" x14ac:dyDescent="0.25">
      <c r="A18582" t="s">
        <v>37019</v>
      </c>
      <c r="B18582" t="s">
        <v>36361</v>
      </c>
      <c r="C18582" t="s">
        <v>37020</v>
      </c>
    </row>
    <row r="18583" spans="1:3" x14ac:dyDescent="0.25">
      <c r="A18583" t="s">
        <v>37021</v>
      </c>
      <c r="B18583" t="s">
        <v>36361</v>
      </c>
      <c r="C18583" t="s">
        <v>37022</v>
      </c>
    </row>
    <row r="18584" spans="1:3" x14ac:dyDescent="0.25">
      <c r="A18584" t="s">
        <v>37023</v>
      </c>
      <c r="B18584" t="s">
        <v>36361</v>
      </c>
      <c r="C18584" t="s">
        <v>37024</v>
      </c>
    </row>
    <row r="18585" spans="1:3" x14ac:dyDescent="0.25">
      <c r="A18585" t="s">
        <v>37025</v>
      </c>
      <c r="B18585" t="s">
        <v>36361</v>
      </c>
      <c r="C18585" t="s">
        <v>37026</v>
      </c>
    </row>
    <row r="18586" spans="1:3" x14ac:dyDescent="0.25">
      <c r="A18586" t="s">
        <v>37027</v>
      </c>
      <c r="B18586" t="s">
        <v>36361</v>
      </c>
      <c r="C18586" t="s">
        <v>37028</v>
      </c>
    </row>
    <row r="18587" spans="1:3" x14ac:dyDescent="0.25">
      <c r="A18587" t="s">
        <v>37029</v>
      </c>
      <c r="B18587" t="s">
        <v>36361</v>
      </c>
      <c r="C18587" t="s">
        <v>37030</v>
      </c>
    </row>
    <row r="18588" spans="1:3" x14ac:dyDescent="0.25">
      <c r="A18588" t="s">
        <v>37031</v>
      </c>
      <c r="B18588" t="s">
        <v>36361</v>
      </c>
      <c r="C18588" t="s">
        <v>37032</v>
      </c>
    </row>
    <row r="18589" spans="1:3" x14ac:dyDescent="0.25">
      <c r="A18589" t="s">
        <v>37033</v>
      </c>
      <c r="B18589" t="s">
        <v>36361</v>
      </c>
      <c r="C18589" t="s">
        <v>37034</v>
      </c>
    </row>
    <row r="18590" spans="1:3" x14ac:dyDescent="0.25">
      <c r="A18590" t="s">
        <v>37035</v>
      </c>
      <c r="B18590" t="s">
        <v>36361</v>
      </c>
      <c r="C18590" t="s">
        <v>37036</v>
      </c>
    </row>
    <row r="18591" spans="1:3" x14ac:dyDescent="0.25">
      <c r="A18591" t="s">
        <v>37037</v>
      </c>
      <c r="B18591" t="s">
        <v>36361</v>
      </c>
      <c r="C18591" t="s">
        <v>37038</v>
      </c>
    </row>
    <row r="18592" spans="1:3" x14ac:dyDescent="0.25">
      <c r="A18592" t="s">
        <v>37039</v>
      </c>
      <c r="B18592" t="s">
        <v>36361</v>
      </c>
      <c r="C18592" t="s">
        <v>37040</v>
      </c>
    </row>
    <row r="18593" spans="1:3" x14ac:dyDescent="0.25">
      <c r="A18593" t="s">
        <v>37041</v>
      </c>
      <c r="B18593" t="s">
        <v>36361</v>
      </c>
      <c r="C18593" t="s">
        <v>37042</v>
      </c>
    </row>
    <row r="18594" spans="1:3" x14ac:dyDescent="0.25">
      <c r="A18594" t="s">
        <v>37043</v>
      </c>
      <c r="B18594" t="s">
        <v>36361</v>
      </c>
      <c r="C18594" t="s">
        <v>37044</v>
      </c>
    </row>
    <row r="18595" spans="1:3" x14ac:dyDescent="0.25">
      <c r="A18595" t="s">
        <v>37045</v>
      </c>
      <c r="B18595" t="s">
        <v>36361</v>
      </c>
      <c r="C18595" t="s">
        <v>37046</v>
      </c>
    </row>
    <row r="18596" spans="1:3" x14ac:dyDescent="0.25">
      <c r="A18596" t="s">
        <v>37047</v>
      </c>
      <c r="B18596" t="s">
        <v>36361</v>
      </c>
      <c r="C18596" t="s">
        <v>37048</v>
      </c>
    </row>
    <row r="18597" spans="1:3" x14ac:dyDescent="0.25">
      <c r="A18597" t="s">
        <v>37049</v>
      </c>
      <c r="B18597" t="s">
        <v>36361</v>
      </c>
      <c r="C18597" t="s">
        <v>37050</v>
      </c>
    </row>
    <row r="18598" spans="1:3" x14ac:dyDescent="0.25">
      <c r="A18598" t="s">
        <v>37051</v>
      </c>
      <c r="B18598" t="s">
        <v>36361</v>
      </c>
      <c r="C18598" t="s">
        <v>37052</v>
      </c>
    </row>
    <row r="18599" spans="1:3" x14ac:dyDescent="0.25">
      <c r="A18599" t="s">
        <v>37053</v>
      </c>
      <c r="B18599" t="s">
        <v>36361</v>
      </c>
      <c r="C18599" t="s">
        <v>37054</v>
      </c>
    </row>
    <row r="18600" spans="1:3" x14ac:dyDescent="0.25">
      <c r="A18600" t="s">
        <v>37055</v>
      </c>
      <c r="B18600" t="s">
        <v>36361</v>
      </c>
      <c r="C18600" t="s">
        <v>37056</v>
      </c>
    </row>
    <row r="18601" spans="1:3" x14ac:dyDescent="0.25">
      <c r="A18601" t="s">
        <v>37057</v>
      </c>
      <c r="B18601" t="s">
        <v>36361</v>
      </c>
      <c r="C18601" t="s">
        <v>37058</v>
      </c>
    </row>
    <row r="18602" spans="1:3" x14ac:dyDescent="0.25">
      <c r="A18602" t="s">
        <v>37059</v>
      </c>
      <c r="B18602" t="s">
        <v>36361</v>
      </c>
      <c r="C18602" t="s">
        <v>37060</v>
      </c>
    </row>
    <row r="18603" spans="1:3" x14ac:dyDescent="0.25">
      <c r="A18603" t="s">
        <v>37061</v>
      </c>
      <c r="B18603" t="s">
        <v>36361</v>
      </c>
      <c r="C18603" t="s">
        <v>37062</v>
      </c>
    </row>
    <row r="18604" spans="1:3" x14ac:dyDescent="0.25">
      <c r="A18604" t="s">
        <v>37063</v>
      </c>
      <c r="B18604" t="s">
        <v>36361</v>
      </c>
      <c r="C18604" t="s">
        <v>37064</v>
      </c>
    </row>
    <row r="18605" spans="1:3" x14ac:dyDescent="0.25">
      <c r="A18605" t="s">
        <v>37065</v>
      </c>
      <c r="B18605" t="s">
        <v>36361</v>
      </c>
      <c r="C18605" t="s">
        <v>37066</v>
      </c>
    </row>
    <row r="18606" spans="1:3" x14ac:dyDescent="0.25">
      <c r="A18606" t="s">
        <v>37067</v>
      </c>
      <c r="B18606" t="s">
        <v>36361</v>
      </c>
      <c r="C18606" t="s">
        <v>37068</v>
      </c>
    </row>
    <row r="18607" spans="1:3" x14ac:dyDescent="0.25">
      <c r="A18607" t="s">
        <v>37069</v>
      </c>
      <c r="B18607" t="s">
        <v>36361</v>
      </c>
      <c r="C18607" t="s">
        <v>37070</v>
      </c>
    </row>
    <row r="18608" spans="1:3" x14ac:dyDescent="0.25">
      <c r="A18608" t="s">
        <v>37071</v>
      </c>
      <c r="B18608" t="s">
        <v>36361</v>
      </c>
      <c r="C18608" t="s">
        <v>37072</v>
      </c>
    </row>
    <row r="18609" spans="1:3" x14ac:dyDescent="0.25">
      <c r="A18609" t="s">
        <v>37073</v>
      </c>
      <c r="B18609" t="s">
        <v>36361</v>
      </c>
      <c r="C18609" t="s">
        <v>37074</v>
      </c>
    </row>
    <row r="18610" spans="1:3" x14ac:dyDescent="0.25">
      <c r="A18610" t="s">
        <v>37075</v>
      </c>
      <c r="B18610" t="s">
        <v>36361</v>
      </c>
      <c r="C18610" t="s">
        <v>37076</v>
      </c>
    </row>
    <row r="18611" spans="1:3" x14ac:dyDescent="0.25">
      <c r="A18611" t="s">
        <v>37077</v>
      </c>
      <c r="B18611" t="s">
        <v>36361</v>
      </c>
      <c r="C18611" t="s">
        <v>37078</v>
      </c>
    </row>
    <row r="18612" spans="1:3" x14ac:dyDescent="0.25">
      <c r="A18612" t="s">
        <v>37079</v>
      </c>
      <c r="B18612" t="s">
        <v>36361</v>
      </c>
      <c r="C18612" t="s">
        <v>37080</v>
      </c>
    </row>
    <row r="18613" spans="1:3" x14ac:dyDescent="0.25">
      <c r="A18613" t="s">
        <v>37081</v>
      </c>
      <c r="B18613" t="s">
        <v>36361</v>
      </c>
      <c r="C18613" t="s">
        <v>37082</v>
      </c>
    </row>
    <row r="18614" spans="1:3" x14ac:dyDescent="0.25">
      <c r="A18614" t="s">
        <v>37083</v>
      </c>
      <c r="B18614" t="s">
        <v>36361</v>
      </c>
      <c r="C18614" t="s">
        <v>37084</v>
      </c>
    </row>
    <row r="18615" spans="1:3" x14ac:dyDescent="0.25">
      <c r="A18615" t="s">
        <v>37085</v>
      </c>
      <c r="B18615" t="s">
        <v>36361</v>
      </c>
      <c r="C18615" t="s">
        <v>37086</v>
      </c>
    </row>
    <row r="18616" spans="1:3" x14ac:dyDescent="0.25">
      <c r="A18616" t="s">
        <v>37087</v>
      </c>
      <c r="B18616" t="s">
        <v>36361</v>
      </c>
      <c r="C18616" t="s">
        <v>37088</v>
      </c>
    </row>
    <row r="18617" spans="1:3" x14ac:dyDescent="0.25">
      <c r="A18617" t="s">
        <v>37089</v>
      </c>
      <c r="B18617" t="s">
        <v>36361</v>
      </c>
      <c r="C18617" t="s">
        <v>37090</v>
      </c>
    </row>
    <row r="18618" spans="1:3" x14ac:dyDescent="0.25">
      <c r="A18618" t="s">
        <v>37091</v>
      </c>
      <c r="B18618" t="s">
        <v>36361</v>
      </c>
      <c r="C18618" t="s">
        <v>37092</v>
      </c>
    </row>
    <row r="18619" spans="1:3" x14ac:dyDescent="0.25">
      <c r="A18619" t="s">
        <v>37093</v>
      </c>
      <c r="B18619" t="s">
        <v>36361</v>
      </c>
      <c r="C18619" t="s">
        <v>37094</v>
      </c>
    </row>
    <row r="18620" spans="1:3" x14ac:dyDescent="0.25">
      <c r="A18620" t="s">
        <v>37095</v>
      </c>
      <c r="B18620" t="s">
        <v>36361</v>
      </c>
      <c r="C18620" t="s">
        <v>37096</v>
      </c>
    </row>
    <row r="18621" spans="1:3" x14ac:dyDescent="0.25">
      <c r="A18621" t="s">
        <v>37097</v>
      </c>
      <c r="B18621" t="s">
        <v>36361</v>
      </c>
      <c r="C18621" t="s">
        <v>37098</v>
      </c>
    </row>
    <row r="18622" spans="1:3" x14ac:dyDescent="0.25">
      <c r="A18622" t="s">
        <v>37099</v>
      </c>
      <c r="B18622" t="s">
        <v>36361</v>
      </c>
      <c r="C18622" t="s">
        <v>37100</v>
      </c>
    </row>
    <row r="18623" spans="1:3" x14ac:dyDescent="0.25">
      <c r="A18623" t="s">
        <v>37101</v>
      </c>
      <c r="B18623" t="s">
        <v>36361</v>
      </c>
      <c r="C18623" t="s">
        <v>37102</v>
      </c>
    </row>
    <row r="18624" spans="1:3" x14ac:dyDescent="0.25">
      <c r="A18624" t="s">
        <v>37103</v>
      </c>
      <c r="B18624" t="s">
        <v>36361</v>
      </c>
      <c r="C18624" t="s">
        <v>37104</v>
      </c>
    </row>
    <row r="18625" spans="1:3" x14ac:dyDescent="0.25">
      <c r="A18625" t="s">
        <v>37105</v>
      </c>
      <c r="B18625" t="s">
        <v>36361</v>
      </c>
      <c r="C18625" t="s">
        <v>37106</v>
      </c>
    </row>
    <row r="18626" spans="1:3" x14ac:dyDescent="0.25">
      <c r="A18626" t="s">
        <v>37107</v>
      </c>
      <c r="B18626" t="s">
        <v>36361</v>
      </c>
      <c r="C18626" t="s">
        <v>37108</v>
      </c>
    </row>
    <row r="18627" spans="1:3" x14ac:dyDescent="0.25">
      <c r="A18627" t="s">
        <v>37109</v>
      </c>
      <c r="B18627" t="s">
        <v>36361</v>
      </c>
      <c r="C18627" t="s">
        <v>4470</v>
      </c>
    </row>
    <row r="18628" spans="1:3" x14ac:dyDescent="0.25">
      <c r="A18628" t="s">
        <v>37110</v>
      </c>
      <c r="B18628" t="s">
        <v>36361</v>
      </c>
      <c r="C18628" t="s">
        <v>37111</v>
      </c>
    </row>
    <row r="18629" spans="1:3" x14ac:dyDescent="0.25">
      <c r="A18629" t="s">
        <v>37112</v>
      </c>
      <c r="B18629" t="s">
        <v>36361</v>
      </c>
      <c r="C18629" t="s">
        <v>37113</v>
      </c>
    </row>
    <row r="18630" spans="1:3" x14ac:dyDescent="0.25">
      <c r="A18630" t="s">
        <v>37114</v>
      </c>
      <c r="B18630" t="s">
        <v>36361</v>
      </c>
      <c r="C18630" t="s">
        <v>37115</v>
      </c>
    </row>
    <row r="18631" spans="1:3" x14ac:dyDescent="0.25">
      <c r="A18631" t="s">
        <v>37116</v>
      </c>
      <c r="B18631" t="s">
        <v>36361</v>
      </c>
      <c r="C18631" t="s">
        <v>37117</v>
      </c>
    </row>
    <row r="18632" spans="1:3" x14ac:dyDescent="0.25">
      <c r="A18632" t="s">
        <v>37118</v>
      </c>
      <c r="B18632" t="s">
        <v>36361</v>
      </c>
      <c r="C18632" t="s">
        <v>37119</v>
      </c>
    </row>
    <row r="18633" spans="1:3" x14ac:dyDescent="0.25">
      <c r="A18633" t="s">
        <v>37120</v>
      </c>
      <c r="B18633" t="s">
        <v>36361</v>
      </c>
      <c r="C18633" t="s">
        <v>37121</v>
      </c>
    </row>
    <row r="18634" spans="1:3" x14ac:dyDescent="0.25">
      <c r="A18634" t="s">
        <v>37122</v>
      </c>
      <c r="B18634" t="s">
        <v>36361</v>
      </c>
      <c r="C18634" t="s">
        <v>13067</v>
      </c>
    </row>
    <row r="18635" spans="1:3" x14ac:dyDescent="0.25">
      <c r="A18635" t="s">
        <v>37123</v>
      </c>
      <c r="B18635" t="s">
        <v>36361</v>
      </c>
      <c r="C18635" t="s">
        <v>31318</v>
      </c>
    </row>
    <row r="18636" spans="1:3" x14ac:dyDescent="0.25">
      <c r="A18636" t="s">
        <v>37124</v>
      </c>
      <c r="B18636" t="s">
        <v>36361</v>
      </c>
      <c r="C18636" t="s">
        <v>37125</v>
      </c>
    </row>
    <row r="18637" spans="1:3" x14ac:dyDescent="0.25">
      <c r="A18637" t="s">
        <v>37126</v>
      </c>
      <c r="B18637" t="s">
        <v>36361</v>
      </c>
      <c r="C18637" t="s">
        <v>37127</v>
      </c>
    </row>
    <row r="18638" spans="1:3" x14ac:dyDescent="0.25">
      <c r="A18638" t="s">
        <v>37128</v>
      </c>
      <c r="B18638" t="s">
        <v>36361</v>
      </c>
      <c r="C18638" t="s">
        <v>37129</v>
      </c>
    </row>
    <row r="18639" spans="1:3" x14ac:dyDescent="0.25">
      <c r="A18639" t="s">
        <v>37130</v>
      </c>
      <c r="B18639" t="s">
        <v>36361</v>
      </c>
      <c r="C18639" t="s">
        <v>37131</v>
      </c>
    </row>
    <row r="18640" spans="1:3" x14ac:dyDescent="0.25">
      <c r="A18640" t="s">
        <v>37132</v>
      </c>
      <c r="B18640" t="s">
        <v>36361</v>
      </c>
      <c r="C18640" t="s">
        <v>4739</v>
      </c>
    </row>
    <row r="18641" spans="1:3" x14ac:dyDescent="0.25">
      <c r="A18641" t="s">
        <v>37133</v>
      </c>
      <c r="B18641" t="s">
        <v>36361</v>
      </c>
      <c r="C18641" t="s">
        <v>5137</v>
      </c>
    </row>
    <row r="18642" spans="1:3" x14ac:dyDescent="0.25">
      <c r="A18642" t="s">
        <v>37134</v>
      </c>
      <c r="B18642" t="s">
        <v>36361</v>
      </c>
      <c r="C18642" t="s">
        <v>37135</v>
      </c>
    </row>
    <row r="18643" spans="1:3" x14ac:dyDescent="0.25">
      <c r="A18643" t="s">
        <v>37136</v>
      </c>
      <c r="B18643" t="s">
        <v>36361</v>
      </c>
      <c r="C18643" t="s">
        <v>37137</v>
      </c>
    </row>
    <row r="18644" spans="1:3" x14ac:dyDescent="0.25">
      <c r="A18644" t="s">
        <v>37138</v>
      </c>
      <c r="B18644" t="s">
        <v>36361</v>
      </c>
      <c r="C18644" t="s">
        <v>37139</v>
      </c>
    </row>
    <row r="18645" spans="1:3" x14ac:dyDescent="0.25">
      <c r="A18645" t="s">
        <v>37140</v>
      </c>
      <c r="B18645" t="s">
        <v>36361</v>
      </c>
      <c r="C18645" t="s">
        <v>37141</v>
      </c>
    </row>
    <row r="18646" spans="1:3" x14ac:dyDescent="0.25">
      <c r="A18646" t="s">
        <v>37142</v>
      </c>
      <c r="B18646" t="s">
        <v>36361</v>
      </c>
      <c r="C18646" t="s">
        <v>37143</v>
      </c>
    </row>
    <row r="18647" spans="1:3" x14ac:dyDescent="0.25">
      <c r="A18647" t="s">
        <v>37144</v>
      </c>
      <c r="B18647" t="s">
        <v>36361</v>
      </c>
      <c r="C18647" t="s">
        <v>37145</v>
      </c>
    </row>
    <row r="18648" spans="1:3" x14ac:dyDescent="0.25">
      <c r="A18648" t="s">
        <v>37146</v>
      </c>
      <c r="B18648" t="s">
        <v>36361</v>
      </c>
      <c r="C18648" t="s">
        <v>37147</v>
      </c>
    </row>
    <row r="18649" spans="1:3" x14ac:dyDescent="0.25">
      <c r="A18649" t="s">
        <v>37148</v>
      </c>
      <c r="B18649" t="s">
        <v>36361</v>
      </c>
      <c r="C18649" t="s">
        <v>37149</v>
      </c>
    </row>
    <row r="18650" spans="1:3" x14ac:dyDescent="0.25">
      <c r="A18650" t="s">
        <v>37150</v>
      </c>
      <c r="B18650" t="s">
        <v>36361</v>
      </c>
      <c r="C18650" t="s">
        <v>37151</v>
      </c>
    </row>
    <row r="18651" spans="1:3" x14ac:dyDescent="0.25">
      <c r="A18651" t="s">
        <v>37152</v>
      </c>
      <c r="B18651" t="s">
        <v>36361</v>
      </c>
      <c r="C18651" t="s">
        <v>37153</v>
      </c>
    </row>
    <row r="18652" spans="1:3" x14ac:dyDescent="0.25">
      <c r="A18652" t="s">
        <v>37154</v>
      </c>
      <c r="B18652" t="s">
        <v>36361</v>
      </c>
      <c r="C18652" t="s">
        <v>37155</v>
      </c>
    </row>
    <row r="18653" spans="1:3" x14ac:dyDescent="0.25">
      <c r="A18653" t="s">
        <v>37156</v>
      </c>
      <c r="B18653" t="s">
        <v>36361</v>
      </c>
      <c r="C18653" t="s">
        <v>14786</v>
      </c>
    </row>
    <row r="18654" spans="1:3" x14ac:dyDescent="0.25">
      <c r="A18654" t="s">
        <v>37157</v>
      </c>
      <c r="B18654" t="s">
        <v>36361</v>
      </c>
      <c r="C18654" t="s">
        <v>37158</v>
      </c>
    </row>
    <row r="18655" spans="1:3" x14ac:dyDescent="0.25">
      <c r="A18655" t="s">
        <v>37159</v>
      </c>
      <c r="B18655" t="s">
        <v>36361</v>
      </c>
      <c r="C18655" t="s">
        <v>37160</v>
      </c>
    </row>
    <row r="18656" spans="1:3" x14ac:dyDescent="0.25">
      <c r="A18656" t="s">
        <v>37161</v>
      </c>
      <c r="B18656" t="s">
        <v>36361</v>
      </c>
      <c r="C18656" t="s">
        <v>37162</v>
      </c>
    </row>
    <row r="18657" spans="1:3" x14ac:dyDescent="0.25">
      <c r="A18657" t="s">
        <v>37163</v>
      </c>
      <c r="B18657" t="s">
        <v>36361</v>
      </c>
      <c r="C18657" t="s">
        <v>37164</v>
      </c>
    </row>
    <row r="18658" spans="1:3" x14ac:dyDescent="0.25">
      <c r="A18658" t="s">
        <v>37166</v>
      </c>
      <c r="B18658" t="s">
        <v>37165</v>
      </c>
      <c r="C18658" t="s">
        <v>37167</v>
      </c>
    </row>
    <row r="18659" spans="1:3" x14ac:dyDescent="0.25">
      <c r="A18659" t="s">
        <v>37168</v>
      </c>
      <c r="B18659" t="s">
        <v>37165</v>
      </c>
      <c r="C18659" t="s">
        <v>37169</v>
      </c>
    </row>
    <row r="18660" spans="1:3" x14ac:dyDescent="0.25">
      <c r="A18660" t="s">
        <v>37170</v>
      </c>
      <c r="B18660" t="s">
        <v>37165</v>
      </c>
      <c r="C18660" t="s">
        <v>37171</v>
      </c>
    </row>
    <row r="18661" spans="1:3" x14ac:dyDescent="0.25">
      <c r="A18661" t="s">
        <v>37172</v>
      </c>
      <c r="B18661" t="s">
        <v>37165</v>
      </c>
      <c r="C18661" t="s">
        <v>37173</v>
      </c>
    </row>
    <row r="18662" spans="1:3" x14ac:dyDescent="0.25">
      <c r="A18662" t="s">
        <v>37174</v>
      </c>
      <c r="B18662" t="s">
        <v>37165</v>
      </c>
      <c r="C18662" t="s">
        <v>37175</v>
      </c>
    </row>
    <row r="18663" spans="1:3" x14ac:dyDescent="0.25">
      <c r="A18663" t="s">
        <v>37176</v>
      </c>
      <c r="B18663" t="s">
        <v>37165</v>
      </c>
      <c r="C18663" t="s">
        <v>37177</v>
      </c>
    </row>
    <row r="18664" spans="1:3" x14ac:dyDescent="0.25">
      <c r="A18664" t="s">
        <v>37178</v>
      </c>
      <c r="B18664" t="s">
        <v>37165</v>
      </c>
      <c r="C18664" t="s">
        <v>37179</v>
      </c>
    </row>
    <row r="18665" spans="1:3" x14ac:dyDescent="0.25">
      <c r="A18665" t="s">
        <v>37180</v>
      </c>
      <c r="B18665" t="s">
        <v>37165</v>
      </c>
      <c r="C18665" t="s">
        <v>37181</v>
      </c>
    </row>
    <row r="18666" spans="1:3" x14ac:dyDescent="0.25">
      <c r="A18666" t="s">
        <v>37182</v>
      </c>
      <c r="B18666" t="s">
        <v>37165</v>
      </c>
      <c r="C18666" t="s">
        <v>37183</v>
      </c>
    </row>
    <row r="18667" spans="1:3" x14ac:dyDescent="0.25">
      <c r="A18667" t="s">
        <v>37184</v>
      </c>
      <c r="B18667" t="s">
        <v>37165</v>
      </c>
      <c r="C18667" t="s">
        <v>37185</v>
      </c>
    </row>
    <row r="18668" spans="1:3" x14ac:dyDescent="0.25">
      <c r="A18668" t="s">
        <v>37186</v>
      </c>
      <c r="B18668" t="s">
        <v>37165</v>
      </c>
      <c r="C18668" t="s">
        <v>37187</v>
      </c>
    </row>
    <row r="18669" spans="1:3" x14ac:dyDescent="0.25">
      <c r="A18669" t="s">
        <v>37188</v>
      </c>
      <c r="B18669" t="s">
        <v>37165</v>
      </c>
      <c r="C18669" t="s">
        <v>37189</v>
      </c>
    </row>
    <row r="18670" spans="1:3" x14ac:dyDescent="0.25">
      <c r="A18670" t="s">
        <v>37190</v>
      </c>
      <c r="B18670" t="s">
        <v>37165</v>
      </c>
      <c r="C18670" t="s">
        <v>37191</v>
      </c>
    </row>
    <row r="18671" spans="1:3" x14ac:dyDescent="0.25">
      <c r="A18671" t="s">
        <v>37192</v>
      </c>
      <c r="B18671" t="s">
        <v>37165</v>
      </c>
      <c r="C18671" t="s">
        <v>37193</v>
      </c>
    </row>
    <row r="18672" spans="1:3" x14ac:dyDescent="0.25">
      <c r="A18672" t="s">
        <v>37194</v>
      </c>
      <c r="B18672" t="s">
        <v>37165</v>
      </c>
      <c r="C18672" t="s">
        <v>37195</v>
      </c>
    </row>
    <row r="18673" spans="1:3" x14ac:dyDescent="0.25">
      <c r="A18673" t="s">
        <v>37196</v>
      </c>
      <c r="B18673" t="s">
        <v>37165</v>
      </c>
      <c r="C18673" t="s">
        <v>37197</v>
      </c>
    </row>
    <row r="18674" spans="1:3" x14ac:dyDescent="0.25">
      <c r="A18674" t="s">
        <v>37198</v>
      </c>
      <c r="B18674" t="s">
        <v>37165</v>
      </c>
      <c r="C18674" t="s">
        <v>37199</v>
      </c>
    </row>
    <row r="18675" spans="1:3" x14ac:dyDescent="0.25">
      <c r="A18675" t="s">
        <v>37200</v>
      </c>
      <c r="B18675" t="s">
        <v>37165</v>
      </c>
      <c r="C18675" t="s">
        <v>37201</v>
      </c>
    </row>
    <row r="18676" spans="1:3" x14ac:dyDescent="0.25">
      <c r="A18676" t="s">
        <v>37202</v>
      </c>
      <c r="B18676" t="s">
        <v>37165</v>
      </c>
      <c r="C18676" t="s">
        <v>37203</v>
      </c>
    </row>
    <row r="18677" spans="1:3" x14ac:dyDescent="0.25">
      <c r="A18677" t="s">
        <v>37204</v>
      </c>
      <c r="B18677" t="s">
        <v>37165</v>
      </c>
      <c r="C18677" t="s">
        <v>37205</v>
      </c>
    </row>
    <row r="18678" spans="1:3" x14ac:dyDescent="0.25">
      <c r="A18678" t="s">
        <v>37206</v>
      </c>
      <c r="B18678" t="s">
        <v>37165</v>
      </c>
      <c r="C18678" t="s">
        <v>37207</v>
      </c>
    </row>
    <row r="18679" spans="1:3" x14ac:dyDescent="0.25">
      <c r="A18679" t="s">
        <v>37208</v>
      </c>
      <c r="B18679" t="s">
        <v>37165</v>
      </c>
      <c r="C18679" t="s">
        <v>37209</v>
      </c>
    </row>
    <row r="18680" spans="1:3" x14ac:dyDescent="0.25">
      <c r="A18680" t="s">
        <v>37210</v>
      </c>
      <c r="B18680" t="s">
        <v>37165</v>
      </c>
      <c r="C18680" t="s">
        <v>37211</v>
      </c>
    </row>
    <row r="18681" spans="1:3" x14ac:dyDescent="0.25">
      <c r="A18681" t="s">
        <v>37212</v>
      </c>
      <c r="B18681" t="s">
        <v>37165</v>
      </c>
      <c r="C18681" t="s">
        <v>37213</v>
      </c>
    </row>
    <row r="18682" spans="1:3" x14ac:dyDescent="0.25">
      <c r="A18682" t="s">
        <v>37214</v>
      </c>
      <c r="B18682" t="s">
        <v>37165</v>
      </c>
      <c r="C18682" t="s">
        <v>37215</v>
      </c>
    </row>
    <row r="18683" spans="1:3" x14ac:dyDescent="0.25">
      <c r="A18683" t="s">
        <v>37216</v>
      </c>
      <c r="B18683" t="s">
        <v>37165</v>
      </c>
      <c r="C18683" t="s">
        <v>37217</v>
      </c>
    </row>
    <row r="18684" spans="1:3" x14ac:dyDescent="0.25">
      <c r="A18684" t="s">
        <v>37218</v>
      </c>
      <c r="B18684" t="s">
        <v>37165</v>
      </c>
      <c r="C18684" t="s">
        <v>37219</v>
      </c>
    </row>
    <row r="18685" spans="1:3" x14ac:dyDescent="0.25">
      <c r="A18685" t="s">
        <v>37220</v>
      </c>
      <c r="B18685" t="s">
        <v>37165</v>
      </c>
      <c r="C18685" t="s">
        <v>37221</v>
      </c>
    </row>
    <row r="18686" spans="1:3" x14ac:dyDescent="0.25">
      <c r="A18686" t="s">
        <v>37222</v>
      </c>
      <c r="B18686" t="s">
        <v>37165</v>
      </c>
      <c r="C18686" t="s">
        <v>37223</v>
      </c>
    </row>
    <row r="18687" spans="1:3" x14ac:dyDescent="0.25">
      <c r="A18687" t="s">
        <v>37224</v>
      </c>
      <c r="B18687" t="s">
        <v>37165</v>
      </c>
      <c r="C18687" t="s">
        <v>37225</v>
      </c>
    </row>
    <row r="18688" spans="1:3" x14ac:dyDescent="0.25">
      <c r="A18688" t="s">
        <v>37226</v>
      </c>
      <c r="B18688" t="s">
        <v>37165</v>
      </c>
      <c r="C18688" t="s">
        <v>37227</v>
      </c>
    </row>
    <row r="18689" spans="1:3" x14ac:dyDescent="0.25">
      <c r="A18689" t="s">
        <v>37228</v>
      </c>
      <c r="B18689" t="s">
        <v>37165</v>
      </c>
      <c r="C18689" t="s">
        <v>37229</v>
      </c>
    </row>
    <row r="18690" spans="1:3" x14ac:dyDescent="0.25">
      <c r="A18690" t="s">
        <v>37230</v>
      </c>
      <c r="B18690" t="s">
        <v>37165</v>
      </c>
      <c r="C18690" t="s">
        <v>37231</v>
      </c>
    </row>
    <row r="18691" spans="1:3" x14ac:dyDescent="0.25">
      <c r="A18691" t="s">
        <v>37232</v>
      </c>
      <c r="B18691" t="s">
        <v>37165</v>
      </c>
      <c r="C18691" t="s">
        <v>37233</v>
      </c>
    </row>
    <row r="18692" spans="1:3" x14ac:dyDescent="0.25">
      <c r="A18692" t="s">
        <v>37234</v>
      </c>
      <c r="B18692" t="s">
        <v>37165</v>
      </c>
      <c r="C18692" t="s">
        <v>37235</v>
      </c>
    </row>
    <row r="18693" spans="1:3" x14ac:dyDescent="0.25">
      <c r="A18693" t="s">
        <v>37236</v>
      </c>
      <c r="B18693" t="s">
        <v>37165</v>
      </c>
      <c r="C18693" t="s">
        <v>37237</v>
      </c>
    </row>
    <row r="18694" spans="1:3" x14ac:dyDescent="0.25">
      <c r="A18694" t="s">
        <v>37238</v>
      </c>
      <c r="B18694" t="s">
        <v>37165</v>
      </c>
      <c r="C18694" t="s">
        <v>37239</v>
      </c>
    </row>
    <row r="18695" spans="1:3" x14ac:dyDescent="0.25">
      <c r="A18695" t="s">
        <v>37240</v>
      </c>
      <c r="B18695" t="s">
        <v>37165</v>
      </c>
      <c r="C18695" t="s">
        <v>37241</v>
      </c>
    </row>
    <row r="18696" spans="1:3" x14ac:dyDescent="0.25">
      <c r="A18696" t="s">
        <v>37242</v>
      </c>
      <c r="B18696" t="s">
        <v>37165</v>
      </c>
      <c r="C18696" t="s">
        <v>37243</v>
      </c>
    </row>
    <row r="18697" spans="1:3" x14ac:dyDescent="0.25">
      <c r="A18697" t="s">
        <v>37244</v>
      </c>
      <c r="B18697" t="s">
        <v>37165</v>
      </c>
      <c r="C18697" t="s">
        <v>37245</v>
      </c>
    </row>
    <row r="18698" spans="1:3" x14ac:dyDescent="0.25">
      <c r="A18698" t="s">
        <v>37246</v>
      </c>
      <c r="B18698" t="s">
        <v>37165</v>
      </c>
      <c r="C18698" t="s">
        <v>37247</v>
      </c>
    </row>
    <row r="18699" spans="1:3" x14ac:dyDescent="0.25">
      <c r="A18699" t="s">
        <v>37248</v>
      </c>
      <c r="B18699" t="s">
        <v>37165</v>
      </c>
      <c r="C18699" t="s">
        <v>37249</v>
      </c>
    </row>
    <row r="18700" spans="1:3" x14ac:dyDescent="0.25">
      <c r="A18700" t="s">
        <v>37250</v>
      </c>
      <c r="B18700" t="s">
        <v>37165</v>
      </c>
      <c r="C18700" t="s">
        <v>37251</v>
      </c>
    </row>
    <row r="18701" spans="1:3" x14ac:dyDescent="0.25">
      <c r="A18701" t="s">
        <v>37252</v>
      </c>
      <c r="B18701" t="s">
        <v>37165</v>
      </c>
      <c r="C18701" t="s">
        <v>37253</v>
      </c>
    </row>
    <row r="18702" spans="1:3" x14ac:dyDescent="0.25">
      <c r="A18702" t="s">
        <v>37254</v>
      </c>
      <c r="B18702" t="s">
        <v>37165</v>
      </c>
      <c r="C18702" t="s">
        <v>37255</v>
      </c>
    </row>
    <row r="18703" spans="1:3" x14ac:dyDescent="0.25">
      <c r="A18703" t="s">
        <v>37256</v>
      </c>
      <c r="B18703" t="s">
        <v>37165</v>
      </c>
      <c r="C18703" t="s">
        <v>37257</v>
      </c>
    </row>
    <row r="18704" spans="1:3" x14ac:dyDescent="0.25">
      <c r="A18704" t="s">
        <v>37258</v>
      </c>
      <c r="B18704" t="s">
        <v>37165</v>
      </c>
      <c r="C18704" t="s">
        <v>37259</v>
      </c>
    </row>
    <row r="18705" spans="1:3" x14ac:dyDescent="0.25">
      <c r="A18705" t="s">
        <v>37260</v>
      </c>
      <c r="B18705" t="s">
        <v>37165</v>
      </c>
      <c r="C18705" t="s">
        <v>37261</v>
      </c>
    </row>
    <row r="18706" spans="1:3" x14ac:dyDescent="0.25">
      <c r="A18706" t="s">
        <v>37262</v>
      </c>
      <c r="B18706" t="s">
        <v>37165</v>
      </c>
      <c r="C18706" t="s">
        <v>37263</v>
      </c>
    </row>
    <row r="18707" spans="1:3" x14ac:dyDescent="0.25">
      <c r="A18707" t="s">
        <v>37264</v>
      </c>
      <c r="B18707" t="s">
        <v>37165</v>
      </c>
      <c r="C18707" t="s">
        <v>37265</v>
      </c>
    </row>
    <row r="18708" spans="1:3" x14ac:dyDescent="0.25">
      <c r="A18708" t="s">
        <v>37266</v>
      </c>
      <c r="B18708" t="s">
        <v>37165</v>
      </c>
      <c r="C18708" t="s">
        <v>37267</v>
      </c>
    </row>
    <row r="18709" spans="1:3" x14ac:dyDescent="0.25">
      <c r="A18709" t="s">
        <v>37268</v>
      </c>
      <c r="B18709" t="s">
        <v>37165</v>
      </c>
      <c r="C18709" t="s">
        <v>37269</v>
      </c>
    </row>
    <row r="18710" spans="1:3" x14ac:dyDescent="0.25">
      <c r="A18710" t="s">
        <v>37270</v>
      </c>
      <c r="B18710" t="s">
        <v>37165</v>
      </c>
      <c r="C18710" t="s">
        <v>37271</v>
      </c>
    </row>
    <row r="18711" spans="1:3" x14ac:dyDescent="0.25">
      <c r="A18711" t="s">
        <v>37272</v>
      </c>
      <c r="B18711" t="s">
        <v>37165</v>
      </c>
      <c r="C18711" t="s">
        <v>5155</v>
      </c>
    </row>
    <row r="18712" spans="1:3" x14ac:dyDescent="0.25">
      <c r="A18712" t="s">
        <v>37273</v>
      </c>
      <c r="B18712" t="s">
        <v>37165</v>
      </c>
      <c r="C18712" t="s">
        <v>37274</v>
      </c>
    </row>
    <row r="18713" spans="1:3" x14ac:dyDescent="0.25">
      <c r="A18713" t="s">
        <v>37275</v>
      </c>
      <c r="B18713" t="s">
        <v>37165</v>
      </c>
      <c r="C18713" t="s">
        <v>37276</v>
      </c>
    </row>
    <row r="18714" spans="1:3" x14ac:dyDescent="0.25">
      <c r="A18714" t="s">
        <v>37277</v>
      </c>
      <c r="B18714" t="s">
        <v>37165</v>
      </c>
      <c r="C18714" t="s">
        <v>37278</v>
      </c>
    </row>
    <row r="18715" spans="1:3" x14ac:dyDescent="0.25">
      <c r="A18715" t="s">
        <v>37280</v>
      </c>
      <c r="B18715" t="s">
        <v>37279</v>
      </c>
      <c r="C18715" t="s">
        <v>37281</v>
      </c>
    </row>
    <row r="18716" spans="1:3" x14ac:dyDescent="0.25">
      <c r="A18716" t="s">
        <v>37282</v>
      </c>
      <c r="B18716" t="s">
        <v>37279</v>
      </c>
      <c r="C18716" t="s">
        <v>37283</v>
      </c>
    </row>
    <row r="18717" spans="1:3" x14ac:dyDescent="0.25">
      <c r="A18717" t="s">
        <v>37284</v>
      </c>
      <c r="B18717" t="s">
        <v>37279</v>
      </c>
      <c r="C18717" t="s">
        <v>37285</v>
      </c>
    </row>
    <row r="18718" spans="1:3" x14ac:dyDescent="0.25">
      <c r="A18718" t="s">
        <v>37286</v>
      </c>
      <c r="B18718" t="s">
        <v>37279</v>
      </c>
      <c r="C18718" t="s">
        <v>37287</v>
      </c>
    </row>
    <row r="18719" spans="1:3" x14ac:dyDescent="0.25">
      <c r="A18719" t="s">
        <v>37288</v>
      </c>
      <c r="B18719" t="s">
        <v>37279</v>
      </c>
      <c r="C18719" t="s">
        <v>37289</v>
      </c>
    </row>
    <row r="18720" spans="1:3" x14ac:dyDescent="0.25">
      <c r="A18720" t="s">
        <v>37290</v>
      </c>
      <c r="B18720" t="s">
        <v>37279</v>
      </c>
      <c r="C18720" t="s">
        <v>37291</v>
      </c>
    </row>
    <row r="18721" spans="1:3" x14ac:dyDescent="0.25">
      <c r="A18721" t="s">
        <v>37292</v>
      </c>
      <c r="B18721" t="s">
        <v>37279</v>
      </c>
      <c r="C18721" t="s">
        <v>37293</v>
      </c>
    </row>
    <row r="18722" spans="1:3" x14ac:dyDescent="0.25">
      <c r="A18722" t="s">
        <v>37294</v>
      </c>
      <c r="B18722" t="s">
        <v>37279</v>
      </c>
      <c r="C18722" t="s">
        <v>37131</v>
      </c>
    </row>
    <row r="18723" spans="1:3" x14ac:dyDescent="0.25">
      <c r="A18723" t="s">
        <v>37295</v>
      </c>
      <c r="B18723" t="s">
        <v>37279</v>
      </c>
      <c r="C18723" t="s">
        <v>37296</v>
      </c>
    </row>
    <row r="18724" spans="1:3" x14ac:dyDescent="0.25">
      <c r="A18724" t="s">
        <v>37297</v>
      </c>
      <c r="B18724" t="s">
        <v>37279</v>
      </c>
      <c r="C18724" t="s">
        <v>37298</v>
      </c>
    </row>
    <row r="18725" spans="1:3" x14ac:dyDescent="0.25">
      <c r="A18725" t="s">
        <v>37299</v>
      </c>
      <c r="B18725" t="s">
        <v>37279</v>
      </c>
      <c r="C18725" t="s">
        <v>5151</v>
      </c>
    </row>
    <row r="18726" spans="1:3" x14ac:dyDescent="0.25">
      <c r="A18726" t="s">
        <v>37300</v>
      </c>
      <c r="B18726" t="s">
        <v>37279</v>
      </c>
      <c r="C18726" t="s">
        <v>37301</v>
      </c>
    </row>
    <row r="18727" spans="1:3" x14ac:dyDescent="0.25">
      <c r="A18727" t="s">
        <v>37302</v>
      </c>
      <c r="B18727" t="s">
        <v>37279</v>
      </c>
      <c r="C18727" t="s">
        <v>37303</v>
      </c>
    </row>
    <row r="18728" spans="1:3" x14ac:dyDescent="0.25">
      <c r="A18728" t="s">
        <v>37304</v>
      </c>
      <c r="B18728" t="s">
        <v>37279</v>
      </c>
      <c r="C18728" t="s">
        <v>37305</v>
      </c>
    </row>
    <row r="18729" spans="1:3" x14ac:dyDescent="0.25">
      <c r="A18729" t="s">
        <v>37306</v>
      </c>
      <c r="B18729" t="s">
        <v>37279</v>
      </c>
      <c r="C18729" t="s">
        <v>37307</v>
      </c>
    </row>
    <row r="18730" spans="1:3" x14ac:dyDescent="0.25">
      <c r="A18730" t="s">
        <v>37308</v>
      </c>
      <c r="B18730" t="s">
        <v>37279</v>
      </c>
      <c r="C18730" t="s">
        <v>5155</v>
      </c>
    </row>
    <row r="18731" spans="1:3" x14ac:dyDescent="0.25">
      <c r="A18731" t="s">
        <v>37309</v>
      </c>
      <c r="B18731" t="s">
        <v>37279</v>
      </c>
      <c r="C18731" t="s">
        <v>37310</v>
      </c>
    </row>
    <row r="18732" spans="1:3" x14ac:dyDescent="0.25">
      <c r="A18732" t="s">
        <v>37311</v>
      </c>
      <c r="B18732" t="s">
        <v>37279</v>
      </c>
      <c r="C18732" t="s">
        <v>37312</v>
      </c>
    </row>
    <row r="18733" spans="1:3" x14ac:dyDescent="0.25">
      <c r="A18733" t="s">
        <v>37313</v>
      </c>
      <c r="B18733" t="s">
        <v>37279</v>
      </c>
      <c r="C18733" t="s">
        <v>37314</v>
      </c>
    </row>
    <row r="18734" spans="1:3" x14ac:dyDescent="0.25">
      <c r="A18734" t="s">
        <v>37315</v>
      </c>
      <c r="B18734" t="s">
        <v>37279</v>
      </c>
      <c r="C18734" t="s">
        <v>37316</v>
      </c>
    </row>
    <row r="18735" spans="1:3" x14ac:dyDescent="0.25">
      <c r="A18735" t="s">
        <v>37317</v>
      </c>
      <c r="B18735" t="s">
        <v>37279</v>
      </c>
      <c r="C18735" t="s">
        <v>37318</v>
      </c>
    </row>
    <row r="18736" spans="1:3" x14ac:dyDescent="0.25">
      <c r="A18736" t="s">
        <v>37319</v>
      </c>
      <c r="B18736" t="s">
        <v>37279</v>
      </c>
      <c r="C18736" t="s">
        <v>37320</v>
      </c>
    </row>
    <row r="18737" spans="1:3" x14ac:dyDescent="0.25">
      <c r="A18737" t="s">
        <v>37321</v>
      </c>
      <c r="B18737" t="s">
        <v>37279</v>
      </c>
      <c r="C18737" t="s">
        <v>37322</v>
      </c>
    </row>
    <row r="18738" spans="1:3" x14ac:dyDescent="0.25">
      <c r="A18738" t="s">
        <v>37323</v>
      </c>
      <c r="B18738" t="s">
        <v>37279</v>
      </c>
      <c r="C18738" t="s">
        <v>37324</v>
      </c>
    </row>
    <row r="18739" spans="1:3" x14ac:dyDescent="0.25">
      <c r="A18739" t="s">
        <v>37325</v>
      </c>
      <c r="B18739" t="s">
        <v>37279</v>
      </c>
      <c r="C18739" t="s">
        <v>37326</v>
      </c>
    </row>
    <row r="18740" spans="1:3" x14ac:dyDescent="0.25">
      <c r="A18740" t="s">
        <v>37327</v>
      </c>
      <c r="B18740" t="s">
        <v>37279</v>
      </c>
      <c r="C18740" t="s">
        <v>37328</v>
      </c>
    </row>
    <row r="18741" spans="1:3" x14ac:dyDescent="0.25">
      <c r="A18741" t="s">
        <v>37329</v>
      </c>
      <c r="B18741" t="s">
        <v>37279</v>
      </c>
      <c r="C18741" t="s">
        <v>37330</v>
      </c>
    </row>
    <row r="18742" spans="1:3" x14ac:dyDescent="0.25">
      <c r="A18742" t="s">
        <v>37331</v>
      </c>
      <c r="B18742" t="s">
        <v>37279</v>
      </c>
      <c r="C18742" t="s">
        <v>37332</v>
      </c>
    </row>
    <row r="18743" spans="1:3" x14ac:dyDescent="0.25">
      <c r="A18743" t="s">
        <v>37333</v>
      </c>
      <c r="B18743" t="s">
        <v>37279</v>
      </c>
      <c r="C18743" t="s">
        <v>37334</v>
      </c>
    </row>
    <row r="18744" spans="1:3" x14ac:dyDescent="0.25">
      <c r="A18744" t="s">
        <v>37336</v>
      </c>
      <c r="B18744" t="s">
        <v>37335</v>
      </c>
      <c r="C18744" t="s">
        <v>37337</v>
      </c>
    </row>
    <row r="18745" spans="1:3" x14ac:dyDescent="0.25">
      <c r="A18745" t="s">
        <v>37338</v>
      </c>
      <c r="B18745" t="s">
        <v>37335</v>
      </c>
      <c r="C18745" t="s">
        <v>37339</v>
      </c>
    </row>
    <row r="18746" spans="1:3" x14ac:dyDescent="0.25">
      <c r="A18746" t="s">
        <v>37340</v>
      </c>
      <c r="B18746" t="s">
        <v>37335</v>
      </c>
      <c r="C18746" t="s">
        <v>37341</v>
      </c>
    </row>
    <row r="18747" spans="1:3" x14ac:dyDescent="0.25">
      <c r="A18747" t="s">
        <v>37342</v>
      </c>
      <c r="B18747" t="s">
        <v>37335</v>
      </c>
      <c r="C18747" t="s">
        <v>37343</v>
      </c>
    </row>
    <row r="18748" spans="1:3" x14ac:dyDescent="0.25">
      <c r="A18748" t="s">
        <v>37344</v>
      </c>
      <c r="B18748" t="s">
        <v>37335</v>
      </c>
      <c r="C18748" t="s">
        <v>37345</v>
      </c>
    </row>
    <row r="18749" spans="1:3" x14ac:dyDescent="0.25">
      <c r="A18749" t="s">
        <v>37346</v>
      </c>
      <c r="B18749" t="s">
        <v>37335</v>
      </c>
      <c r="C18749" t="s">
        <v>37347</v>
      </c>
    </row>
    <row r="18750" spans="1:3" x14ac:dyDescent="0.25">
      <c r="A18750" t="s">
        <v>37348</v>
      </c>
      <c r="B18750" t="s">
        <v>37335</v>
      </c>
      <c r="C18750" t="s">
        <v>37349</v>
      </c>
    </row>
    <row r="18751" spans="1:3" x14ac:dyDescent="0.25">
      <c r="A18751" t="s">
        <v>37350</v>
      </c>
      <c r="B18751" t="s">
        <v>37335</v>
      </c>
      <c r="C18751" t="s">
        <v>37351</v>
      </c>
    </row>
    <row r="18752" spans="1:3" x14ac:dyDescent="0.25">
      <c r="A18752" t="s">
        <v>37352</v>
      </c>
      <c r="B18752" t="s">
        <v>37335</v>
      </c>
      <c r="C18752" t="s">
        <v>37353</v>
      </c>
    </row>
    <row r="18753" spans="1:3" x14ac:dyDescent="0.25">
      <c r="A18753" t="s">
        <v>37354</v>
      </c>
      <c r="B18753" t="s">
        <v>37335</v>
      </c>
      <c r="C18753" t="s">
        <v>37355</v>
      </c>
    </row>
    <row r="18754" spans="1:3" x14ac:dyDescent="0.25">
      <c r="A18754" t="s">
        <v>37356</v>
      </c>
      <c r="B18754" t="s">
        <v>37335</v>
      </c>
      <c r="C18754" t="s">
        <v>37357</v>
      </c>
    </row>
    <row r="18755" spans="1:3" x14ac:dyDescent="0.25">
      <c r="A18755" t="s">
        <v>37358</v>
      </c>
      <c r="B18755" t="s">
        <v>37335</v>
      </c>
      <c r="C18755" t="s">
        <v>37359</v>
      </c>
    </row>
    <row r="18756" spans="1:3" x14ac:dyDescent="0.25">
      <c r="A18756" t="s">
        <v>37360</v>
      </c>
      <c r="B18756" t="s">
        <v>37335</v>
      </c>
      <c r="C18756" t="s">
        <v>37361</v>
      </c>
    </row>
    <row r="18757" spans="1:3" x14ac:dyDescent="0.25">
      <c r="A18757" t="s">
        <v>37362</v>
      </c>
      <c r="B18757" t="s">
        <v>37335</v>
      </c>
      <c r="C18757" t="s">
        <v>37363</v>
      </c>
    </row>
    <row r="18758" spans="1:3" x14ac:dyDescent="0.25">
      <c r="A18758" t="s">
        <v>37364</v>
      </c>
      <c r="B18758" t="s">
        <v>37335</v>
      </c>
      <c r="C18758" t="s">
        <v>37365</v>
      </c>
    </row>
    <row r="18759" spans="1:3" x14ac:dyDescent="0.25">
      <c r="A18759" t="s">
        <v>37366</v>
      </c>
      <c r="B18759" t="s">
        <v>37335</v>
      </c>
      <c r="C18759" t="s">
        <v>37367</v>
      </c>
    </row>
    <row r="18760" spans="1:3" x14ac:dyDescent="0.25">
      <c r="A18760" t="s">
        <v>37368</v>
      </c>
      <c r="B18760" t="s">
        <v>37335</v>
      </c>
      <c r="C18760" t="s">
        <v>37369</v>
      </c>
    </row>
    <row r="18761" spans="1:3" x14ac:dyDescent="0.25">
      <c r="A18761" t="s">
        <v>37370</v>
      </c>
      <c r="B18761" t="s">
        <v>37335</v>
      </c>
      <c r="C18761" t="s">
        <v>37371</v>
      </c>
    </row>
    <row r="18762" spans="1:3" x14ac:dyDescent="0.25">
      <c r="A18762" t="s">
        <v>37372</v>
      </c>
      <c r="B18762" t="s">
        <v>37335</v>
      </c>
      <c r="C18762" t="s">
        <v>37373</v>
      </c>
    </row>
    <row r="18763" spans="1:3" x14ac:dyDescent="0.25">
      <c r="A18763" t="s">
        <v>37374</v>
      </c>
      <c r="B18763" t="s">
        <v>37335</v>
      </c>
      <c r="C18763" t="s">
        <v>37375</v>
      </c>
    </row>
    <row r="18764" spans="1:3" x14ac:dyDescent="0.25">
      <c r="A18764" t="s">
        <v>37376</v>
      </c>
      <c r="B18764" t="s">
        <v>37335</v>
      </c>
      <c r="C18764" t="s">
        <v>37377</v>
      </c>
    </row>
    <row r="18765" spans="1:3" x14ac:dyDescent="0.25">
      <c r="A18765" t="s">
        <v>37378</v>
      </c>
      <c r="B18765" t="s">
        <v>37335</v>
      </c>
      <c r="C18765" t="s">
        <v>37379</v>
      </c>
    </row>
    <row r="18766" spans="1:3" x14ac:dyDescent="0.25">
      <c r="A18766" t="s">
        <v>37380</v>
      </c>
      <c r="B18766" t="s">
        <v>37335</v>
      </c>
      <c r="C18766" t="s">
        <v>37381</v>
      </c>
    </row>
    <row r="18767" spans="1:3" x14ac:dyDescent="0.25">
      <c r="A18767" t="s">
        <v>37382</v>
      </c>
      <c r="B18767" t="s">
        <v>37335</v>
      </c>
      <c r="C18767" t="s">
        <v>37383</v>
      </c>
    </row>
    <row r="18768" spans="1:3" x14ac:dyDescent="0.25">
      <c r="A18768" t="s">
        <v>37384</v>
      </c>
      <c r="B18768" t="s">
        <v>37335</v>
      </c>
      <c r="C18768" t="s">
        <v>37385</v>
      </c>
    </row>
    <row r="18769" spans="1:3" x14ac:dyDescent="0.25">
      <c r="A18769" t="s">
        <v>37386</v>
      </c>
      <c r="B18769" t="s">
        <v>37335</v>
      </c>
      <c r="C18769" t="s">
        <v>37387</v>
      </c>
    </row>
    <row r="18770" spans="1:3" x14ac:dyDescent="0.25">
      <c r="A18770" t="s">
        <v>37388</v>
      </c>
      <c r="B18770" t="s">
        <v>37335</v>
      </c>
      <c r="C18770" t="s">
        <v>37389</v>
      </c>
    </row>
    <row r="18771" spans="1:3" x14ac:dyDescent="0.25">
      <c r="A18771" t="s">
        <v>37390</v>
      </c>
      <c r="B18771" t="s">
        <v>37335</v>
      </c>
      <c r="C18771" t="s">
        <v>37391</v>
      </c>
    </row>
    <row r="18772" spans="1:3" x14ac:dyDescent="0.25">
      <c r="A18772" t="s">
        <v>37392</v>
      </c>
      <c r="B18772" t="s">
        <v>37335</v>
      </c>
      <c r="C18772" t="s">
        <v>37393</v>
      </c>
    </row>
    <row r="18773" spans="1:3" x14ac:dyDescent="0.25">
      <c r="A18773" t="s">
        <v>37394</v>
      </c>
      <c r="B18773" t="s">
        <v>37335</v>
      </c>
      <c r="C18773" t="s">
        <v>37395</v>
      </c>
    </row>
    <row r="18774" spans="1:3" x14ac:dyDescent="0.25">
      <c r="A18774" t="s">
        <v>37396</v>
      </c>
      <c r="B18774" t="s">
        <v>37335</v>
      </c>
      <c r="C18774" t="s">
        <v>37397</v>
      </c>
    </row>
    <row r="18775" spans="1:3" x14ac:dyDescent="0.25">
      <c r="A18775" t="s">
        <v>37398</v>
      </c>
      <c r="B18775" t="s">
        <v>37335</v>
      </c>
      <c r="C18775" t="s">
        <v>37399</v>
      </c>
    </row>
    <row r="18776" spans="1:3" x14ac:dyDescent="0.25">
      <c r="A18776" t="s">
        <v>37400</v>
      </c>
      <c r="B18776" t="s">
        <v>37335</v>
      </c>
      <c r="C18776" t="s">
        <v>37401</v>
      </c>
    </row>
    <row r="18777" spans="1:3" x14ac:dyDescent="0.25">
      <c r="A18777" t="s">
        <v>37402</v>
      </c>
      <c r="B18777" t="s">
        <v>37335</v>
      </c>
      <c r="C18777" t="s">
        <v>37403</v>
      </c>
    </row>
    <row r="18778" spans="1:3" x14ac:dyDescent="0.25">
      <c r="A18778" t="s">
        <v>37404</v>
      </c>
      <c r="B18778" t="s">
        <v>37335</v>
      </c>
      <c r="C18778" t="s">
        <v>37405</v>
      </c>
    </row>
    <row r="18779" spans="1:3" x14ac:dyDescent="0.25">
      <c r="A18779" t="s">
        <v>37406</v>
      </c>
      <c r="B18779" t="s">
        <v>37335</v>
      </c>
      <c r="C18779" t="s">
        <v>37407</v>
      </c>
    </row>
    <row r="18780" spans="1:3" x14ac:dyDescent="0.25">
      <c r="A18780" t="s">
        <v>37408</v>
      </c>
      <c r="B18780" t="s">
        <v>37335</v>
      </c>
      <c r="C18780" t="s">
        <v>37409</v>
      </c>
    </row>
    <row r="18781" spans="1:3" x14ac:dyDescent="0.25">
      <c r="A18781" t="s">
        <v>37410</v>
      </c>
      <c r="B18781" t="s">
        <v>37335</v>
      </c>
      <c r="C18781" t="s">
        <v>37411</v>
      </c>
    </row>
    <row r="18782" spans="1:3" x14ac:dyDescent="0.25">
      <c r="A18782" t="s">
        <v>37412</v>
      </c>
      <c r="B18782" t="s">
        <v>37335</v>
      </c>
      <c r="C18782" t="s">
        <v>37413</v>
      </c>
    </row>
    <row r="18783" spans="1:3" x14ac:dyDescent="0.25">
      <c r="A18783" t="s">
        <v>37414</v>
      </c>
      <c r="B18783" t="s">
        <v>37335</v>
      </c>
      <c r="C18783" t="s">
        <v>37415</v>
      </c>
    </row>
    <row r="18784" spans="1:3" x14ac:dyDescent="0.25">
      <c r="A18784" t="s">
        <v>37416</v>
      </c>
      <c r="B18784" t="s">
        <v>37335</v>
      </c>
      <c r="C18784" t="s">
        <v>37417</v>
      </c>
    </row>
    <row r="18785" spans="1:3" x14ac:dyDescent="0.25">
      <c r="A18785" t="s">
        <v>37418</v>
      </c>
      <c r="B18785" t="s">
        <v>37335</v>
      </c>
      <c r="C18785" t="s">
        <v>37419</v>
      </c>
    </row>
    <row r="18786" spans="1:3" x14ac:dyDescent="0.25">
      <c r="A18786" t="s">
        <v>37420</v>
      </c>
      <c r="B18786" t="s">
        <v>37335</v>
      </c>
      <c r="C18786" t="s">
        <v>37421</v>
      </c>
    </row>
    <row r="18787" spans="1:3" x14ac:dyDescent="0.25">
      <c r="A18787" t="s">
        <v>37422</v>
      </c>
      <c r="B18787" t="s">
        <v>37335</v>
      </c>
      <c r="C18787" t="s">
        <v>37423</v>
      </c>
    </row>
    <row r="18788" spans="1:3" x14ac:dyDescent="0.25">
      <c r="A18788" t="s">
        <v>37424</v>
      </c>
      <c r="B18788" t="s">
        <v>37335</v>
      </c>
      <c r="C18788" t="s">
        <v>37425</v>
      </c>
    </row>
    <row r="18789" spans="1:3" x14ac:dyDescent="0.25">
      <c r="A18789" t="s">
        <v>37426</v>
      </c>
      <c r="B18789" t="s">
        <v>37335</v>
      </c>
      <c r="C18789" t="s">
        <v>37427</v>
      </c>
    </row>
    <row r="18790" spans="1:3" x14ac:dyDescent="0.25">
      <c r="A18790" t="s">
        <v>37428</v>
      </c>
      <c r="B18790" t="s">
        <v>37335</v>
      </c>
      <c r="C18790" t="s">
        <v>37429</v>
      </c>
    </row>
    <row r="18791" spans="1:3" x14ac:dyDescent="0.25">
      <c r="A18791" t="s">
        <v>37430</v>
      </c>
      <c r="B18791" t="s">
        <v>37335</v>
      </c>
      <c r="C18791" t="s">
        <v>37431</v>
      </c>
    </row>
    <row r="18792" spans="1:3" x14ac:dyDescent="0.25">
      <c r="A18792" t="s">
        <v>37432</v>
      </c>
      <c r="B18792" t="s">
        <v>37335</v>
      </c>
      <c r="C18792" t="s">
        <v>37433</v>
      </c>
    </row>
    <row r="18793" spans="1:3" x14ac:dyDescent="0.25">
      <c r="A18793" t="s">
        <v>37434</v>
      </c>
      <c r="B18793" t="s">
        <v>37335</v>
      </c>
      <c r="C18793" t="s">
        <v>37435</v>
      </c>
    </row>
    <row r="18794" spans="1:3" x14ac:dyDescent="0.25">
      <c r="A18794" t="s">
        <v>37436</v>
      </c>
      <c r="B18794" t="s">
        <v>37335</v>
      </c>
      <c r="C18794" t="s">
        <v>1077</v>
      </c>
    </row>
    <row r="18795" spans="1:3" x14ac:dyDescent="0.25">
      <c r="A18795" t="s">
        <v>37437</v>
      </c>
      <c r="B18795" t="s">
        <v>37335</v>
      </c>
      <c r="C18795" t="s">
        <v>37438</v>
      </c>
    </row>
    <row r="18796" spans="1:3" x14ac:dyDescent="0.25">
      <c r="A18796" t="s">
        <v>37439</v>
      </c>
      <c r="B18796" t="s">
        <v>37335</v>
      </c>
      <c r="C18796" t="s">
        <v>37440</v>
      </c>
    </row>
    <row r="18797" spans="1:3" x14ac:dyDescent="0.25">
      <c r="A18797" t="s">
        <v>37441</v>
      </c>
      <c r="B18797" t="s">
        <v>37335</v>
      </c>
      <c r="C18797" t="s">
        <v>37442</v>
      </c>
    </row>
    <row r="18798" spans="1:3" x14ac:dyDescent="0.25">
      <c r="A18798" t="s">
        <v>37443</v>
      </c>
      <c r="B18798" t="s">
        <v>37335</v>
      </c>
      <c r="C18798" t="s">
        <v>37444</v>
      </c>
    </row>
    <row r="18799" spans="1:3" x14ac:dyDescent="0.25">
      <c r="A18799" t="s">
        <v>37445</v>
      </c>
      <c r="B18799" t="s">
        <v>37335</v>
      </c>
      <c r="C18799" t="s">
        <v>37446</v>
      </c>
    </row>
    <row r="18800" spans="1:3" x14ac:dyDescent="0.25">
      <c r="A18800" t="s">
        <v>37447</v>
      </c>
      <c r="B18800" t="s">
        <v>37335</v>
      </c>
      <c r="C18800" t="s">
        <v>37448</v>
      </c>
    </row>
    <row r="18801" spans="1:3" x14ac:dyDescent="0.25">
      <c r="A18801" t="s">
        <v>37449</v>
      </c>
      <c r="B18801" t="s">
        <v>37335</v>
      </c>
      <c r="C18801" t="s">
        <v>37450</v>
      </c>
    </row>
    <row r="18802" spans="1:3" x14ac:dyDescent="0.25">
      <c r="A18802" t="s">
        <v>37451</v>
      </c>
      <c r="B18802" t="s">
        <v>37335</v>
      </c>
      <c r="C18802" t="s">
        <v>37452</v>
      </c>
    </row>
    <row r="18803" spans="1:3" x14ac:dyDescent="0.25">
      <c r="A18803" t="s">
        <v>37453</v>
      </c>
      <c r="B18803" t="s">
        <v>37335</v>
      </c>
      <c r="C18803" t="s">
        <v>37454</v>
      </c>
    </row>
    <row r="18804" spans="1:3" x14ac:dyDescent="0.25">
      <c r="A18804" t="s">
        <v>37455</v>
      </c>
      <c r="B18804" t="s">
        <v>37335</v>
      </c>
      <c r="C18804" t="s">
        <v>37456</v>
      </c>
    </row>
    <row r="18805" spans="1:3" x14ac:dyDescent="0.25">
      <c r="A18805" t="s">
        <v>37457</v>
      </c>
      <c r="B18805" t="s">
        <v>37335</v>
      </c>
      <c r="C18805" t="s">
        <v>37458</v>
      </c>
    </row>
    <row r="18806" spans="1:3" x14ac:dyDescent="0.25">
      <c r="A18806" t="s">
        <v>37459</v>
      </c>
      <c r="B18806" t="s">
        <v>37335</v>
      </c>
      <c r="C18806" t="s">
        <v>37460</v>
      </c>
    </row>
    <row r="18807" spans="1:3" x14ac:dyDescent="0.25">
      <c r="A18807" t="s">
        <v>37461</v>
      </c>
      <c r="B18807" t="s">
        <v>37335</v>
      </c>
      <c r="C18807" t="s">
        <v>37462</v>
      </c>
    </row>
    <row r="18808" spans="1:3" x14ac:dyDescent="0.25">
      <c r="A18808" t="s">
        <v>37463</v>
      </c>
      <c r="B18808" t="s">
        <v>37335</v>
      </c>
      <c r="C18808" t="s">
        <v>37464</v>
      </c>
    </row>
    <row r="18809" spans="1:3" x14ac:dyDescent="0.25">
      <c r="A18809" t="s">
        <v>37465</v>
      </c>
      <c r="B18809" t="s">
        <v>37335</v>
      </c>
      <c r="C18809" t="s">
        <v>37466</v>
      </c>
    </row>
    <row r="18810" spans="1:3" x14ac:dyDescent="0.25">
      <c r="A18810" t="s">
        <v>37467</v>
      </c>
      <c r="B18810" t="s">
        <v>37335</v>
      </c>
      <c r="C18810" t="s">
        <v>37468</v>
      </c>
    </row>
    <row r="18811" spans="1:3" x14ac:dyDescent="0.25">
      <c r="A18811" t="s">
        <v>37469</v>
      </c>
      <c r="B18811" t="s">
        <v>37335</v>
      </c>
      <c r="C18811" t="s">
        <v>37470</v>
      </c>
    </row>
    <row r="18812" spans="1:3" x14ac:dyDescent="0.25">
      <c r="A18812" t="s">
        <v>37471</v>
      </c>
      <c r="B18812" t="s">
        <v>37335</v>
      </c>
      <c r="C18812" t="s">
        <v>37472</v>
      </c>
    </row>
    <row r="18813" spans="1:3" x14ac:dyDescent="0.25">
      <c r="A18813" t="s">
        <v>37473</v>
      </c>
      <c r="B18813" t="s">
        <v>37335</v>
      </c>
      <c r="C18813" t="s">
        <v>37474</v>
      </c>
    </row>
    <row r="18814" spans="1:3" x14ac:dyDescent="0.25">
      <c r="A18814" t="s">
        <v>37475</v>
      </c>
      <c r="B18814" t="s">
        <v>37335</v>
      </c>
      <c r="C18814" t="s">
        <v>37476</v>
      </c>
    </row>
    <row r="18815" spans="1:3" x14ac:dyDescent="0.25">
      <c r="A18815" t="s">
        <v>37477</v>
      </c>
      <c r="B18815" t="s">
        <v>37335</v>
      </c>
      <c r="C18815" t="s">
        <v>37478</v>
      </c>
    </row>
    <row r="18816" spans="1:3" x14ac:dyDescent="0.25">
      <c r="A18816" t="s">
        <v>37479</v>
      </c>
      <c r="B18816" t="s">
        <v>37335</v>
      </c>
      <c r="C18816" t="s">
        <v>37480</v>
      </c>
    </row>
    <row r="18817" spans="1:3" x14ac:dyDescent="0.25">
      <c r="A18817" t="s">
        <v>37481</v>
      </c>
      <c r="B18817" t="s">
        <v>37335</v>
      </c>
      <c r="C18817" t="s">
        <v>37482</v>
      </c>
    </row>
    <row r="18818" spans="1:3" x14ac:dyDescent="0.25">
      <c r="A18818" t="s">
        <v>37483</v>
      </c>
      <c r="B18818" t="s">
        <v>37335</v>
      </c>
      <c r="C18818" t="s">
        <v>37484</v>
      </c>
    </row>
    <row r="18819" spans="1:3" x14ac:dyDescent="0.25">
      <c r="A18819" t="s">
        <v>37485</v>
      </c>
      <c r="B18819" t="s">
        <v>37335</v>
      </c>
      <c r="C18819" t="s">
        <v>37486</v>
      </c>
    </row>
    <row r="18820" spans="1:3" x14ac:dyDescent="0.25">
      <c r="A18820" t="s">
        <v>37487</v>
      </c>
      <c r="B18820" t="s">
        <v>37335</v>
      </c>
      <c r="C18820" t="s">
        <v>37488</v>
      </c>
    </row>
    <row r="18821" spans="1:3" x14ac:dyDescent="0.25">
      <c r="A18821" t="s">
        <v>37489</v>
      </c>
      <c r="B18821" t="s">
        <v>37335</v>
      </c>
      <c r="C18821" t="s">
        <v>37490</v>
      </c>
    </row>
    <row r="18822" spans="1:3" x14ac:dyDescent="0.25">
      <c r="A18822" t="s">
        <v>37491</v>
      </c>
      <c r="B18822" t="s">
        <v>37335</v>
      </c>
      <c r="C18822" t="s">
        <v>37162</v>
      </c>
    </row>
    <row r="18823" spans="1:3" x14ac:dyDescent="0.25">
      <c r="A18823" t="s">
        <v>37492</v>
      </c>
      <c r="B18823" t="s">
        <v>37335</v>
      </c>
      <c r="C18823" t="s">
        <v>37493</v>
      </c>
    </row>
    <row r="18824" spans="1:3" x14ac:dyDescent="0.25">
      <c r="A18824" t="s">
        <v>37494</v>
      </c>
      <c r="B18824" t="s">
        <v>37335</v>
      </c>
      <c r="C18824" t="s">
        <v>37495</v>
      </c>
    </row>
    <row r="18825" spans="1:3" x14ac:dyDescent="0.25">
      <c r="A18825" t="s">
        <v>37496</v>
      </c>
      <c r="B18825" t="s">
        <v>37335</v>
      </c>
      <c r="C18825" t="s">
        <v>37497</v>
      </c>
    </row>
    <row r="18826" spans="1:3" x14ac:dyDescent="0.25">
      <c r="A18826" t="s">
        <v>37498</v>
      </c>
      <c r="B18826" t="s">
        <v>37335</v>
      </c>
      <c r="C18826" t="s">
        <v>37499</v>
      </c>
    </row>
    <row r="18827" spans="1:3" x14ac:dyDescent="0.25">
      <c r="A18827" t="s">
        <v>37500</v>
      </c>
      <c r="B18827" t="s">
        <v>37335</v>
      </c>
      <c r="C18827" t="s">
        <v>37501</v>
      </c>
    </row>
    <row r="18828" spans="1:3" x14ac:dyDescent="0.25">
      <c r="A18828" t="s">
        <v>37502</v>
      </c>
      <c r="B18828" t="s">
        <v>37335</v>
      </c>
      <c r="C18828" t="s">
        <v>37503</v>
      </c>
    </row>
    <row r="18829" spans="1:3" x14ac:dyDescent="0.25">
      <c r="A18829" t="s">
        <v>37504</v>
      </c>
      <c r="B18829" t="s">
        <v>37335</v>
      </c>
      <c r="C18829" t="s">
        <v>37505</v>
      </c>
    </row>
    <row r="18830" spans="1:3" x14ac:dyDescent="0.25">
      <c r="A18830" t="s">
        <v>37506</v>
      </c>
      <c r="B18830" t="s">
        <v>37335</v>
      </c>
      <c r="C18830" t="s">
        <v>37507</v>
      </c>
    </row>
    <row r="18831" spans="1:3" x14ac:dyDescent="0.25">
      <c r="A18831" t="s">
        <v>37508</v>
      </c>
      <c r="B18831" t="s">
        <v>37335</v>
      </c>
      <c r="C18831" t="s">
        <v>37509</v>
      </c>
    </row>
    <row r="18832" spans="1:3" x14ac:dyDescent="0.25">
      <c r="A18832" t="s">
        <v>37510</v>
      </c>
      <c r="B18832" t="s">
        <v>37335</v>
      </c>
      <c r="C18832" t="s">
        <v>37511</v>
      </c>
    </row>
    <row r="18833" spans="1:3" x14ac:dyDescent="0.25">
      <c r="A18833" t="s">
        <v>37512</v>
      </c>
      <c r="B18833" t="s">
        <v>37335</v>
      </c>
      <c r="C18833" t="s">
        <v>37513</v>
      </c>
    </row>
    <row r="18834" spans="1:3" x14ac:dyDescent="0.25">
      <c r="A18834" t="s">
        <v>37515</v>
      </c>
      <c r="B18834" t="s">
        <v>37514</v>
      </c>
      <c r="C18834" t="s">
        <v>37516</v>
      </c>
    </row>
    <row r="18835" spans="1:3" x14ac:dyDescent="0.25">
      <c r="A18835" t="s">
        <v>37517</v>
      </c>
      <c r="B18835" t="s">
        <v>37514</v>
      </c>
      <c r="C18835" t="s">
        <v>37518</v>
      </c>
    </row>
    <row r="18836" spans="1:3" x14ac:dyDescent="0.25">
      <c r="A18836" t="s">
        <v>37519</v>
      </c>
      <c r="B18836" t="s">
        <v>37514</v>
      </c>
      <c r="C18836" t="s">
        <v>37520</v>
      </c>
    </row>
    <row r="18837" spans="1:3" x14ac:dyDescent="0.25">
      <c r="A18837" t="s">
        <v>37521</v>
      </c>
      <c r="B18837" t="s">
        <v>37514</v>
      </c>
      <c r="C18837" t="s">
        <v>37522</v>
      </c>
    </row>
    <row r="18838" spans="1:3" x14ac:dyDescent="0.25">
      <c r="A18838" t="s">
        <v>37523</v>
      </c>
      <c r="B18838" t="s">
        <v>37514</v>
      </c>
      <c r="C18838" t="s">
        <v>37524</v>
      </c>
    </row>
    <row r="18839" spans="1:3" x14ac:dyDescent="0.25">
      <c r="A18839" t="s">
        <v>37525</v>
      </c>
      <c r="B18839" t="s">
        <v>37514</v>
      </c>
      <c r="C18839" t="s">
        <v>37526</v>
      </c>
    </row>
    <row r="18840" spans="1:3" x14ac:dyDescent="0.25">
      <c r="A18840" t="s">
        <v>37527</v>
      </c>
      <c r="B18840" t="s">
        <v>37514</v>
      </c>
      <c r="C18840" t="s">
        <v>37528</v>
      </c>
    </row>
    <row r="18841" spans="1:3" x14ac:dyDescent="0.25">
      <c r="A18841" t="s">
        <v>37529</v>
      </c>
      <c r="B18841" t="s">
        <v>37514</v>
      </c>
      <c r="C18841" t="s">
        <v>37530</v>
      </c>
    </row>
    <row r="18842" spans="1:3" x14ac:dyDescent="0.25">
      <c r="A18842" t="s">
        <v>37531</v>
      </c>
      <c r="B18842" t="s">
        <v>37514</v>
      </c>
      <c r="C18842" t="s">
        <v>37532</v>
      </c>
    </row>
    <row r="18843" spans="1:3" x14ac:dyDescent="0.25">
      <c r="A18843" t="s">
        <v>37533</v>
      </c>
      <c r="B18843" t="s">
        <v>37514</v>
      </c>
      <c r="C18843" t="s">
        <v>37534</v>
      </c>
    </row>
    <row r="18844" spans="1:3" x14ac:dyDescent="0.25">
      <c r="A18844" t="s">
        <v>37535</v>
      </c>
      <c r="B18844" t="s">
        <v>37514</v>
      </c>
      <c r="C18844" t="s">
        <v>37536</v>
      </c>
    </row>
    <row r="18845" spans="1:3" x14ac:dyDescent="0.25">
      <c r="A18845" t="s">
        <v>37537</v>
      </c>
      <c r="B18845" t="s">
        <v>37514</v>
      </c>
      <c r="C18845" t="s">
        <v>37538</v>
      </c>
    </row>
    <row r="18846" spans="1:3" x14ac:dyDescent="0.25">
      <c r="A18846" t="s">
        <v>37539</v>
      </c>
      <c r="B18846" t="s">
        <v>37514</v>
      </c>
      <c r="C18846" t="s">
        <v>37540</v>
      </c>
    </row>
    <row r="18847" spans="1:3" x14ac:dyDescent="0.25">
      <c r="A18847" t="s">
        <v>37541</v>
      </c>
      <c r="B18847" t="s">
        <v>37514</v>
      </c>
      <c r="C18847" t="s">
        <v>37542</v>
      </c>
    </row>
    <row r="18848" spans="1:3" x14ac:dyDescent="0.25">
      <c r="A18848" t="s">
        <v>37543</v>
      </c>
      <c r="B18848" t="s">
        <v>37514</v>
      </c>
      <c r="C18848" t="s">
        <v>37544</v>
      </c>
    </row>
    <row r="18849" spans="1:3" x14ac:dyDescent="0.25">
      <c r="A18849" t="s">
        <v>37545</v>
      </c>
      <c r="B18849" t="s">
        <v>37514</v>
      </c>
      <c r="C18849" t="s">
        <v>37546</v>
      </c>
    </row>
    <row r="18850" spans="1:3" x14ac:dyDescent="0.25">
      <c r="A18850" t="s">
        <v>37547</v>
      </c>
      <c r="B18850" t="s">
        <v>37514</v>
      </c>
      <c r="C18850" t="s">
        <v>37548</v>
      </c>
    </row>
    <row r="18851" spans="1:3" x14ac:dyDescent="0.25">
      <c r="A18851" t="s">
        <v>37549</v>
      </c>
      <c r="B18851" t="s">
        <v>37514</v>
      </c>
      <c r="C18851" t="s">
        <v>37550</v>
      </c>
    </row>
    <row r="18852" spans="1:3" x14ac:dyDescent="0.25">
      <c r="A18852" t="s">
        <v>37551</v>
      </c>
      <c r="B18852" t="s">
        <v>37514</v>
      </c>
      <c r="C18852" t="s">
        <v>37552</v>
      </c>
    </row>
    <row r="18853" spans="1:3" x14ac:dyDescent="0.25">
      <c r="A18853" t="s">
        <v>37553</v>
      </c>
      <c r="B18853" t="s">
        <v>37514</v>
      </c>
      <c r="C18853" t="s">
        <v>37554</v>
      </c>
    </row>
    <row r="18854" spans="1:3" x14ac:dyDescent="0.25">
      <c r="A18854" t="s">
        <v>37555</v>
      </c>
      <c r="B18854" t="s">
        <v>37514</v>
      </c>
      <c r="C18854" t="s">
        <v>37556</v>
      </c>
    </row>
    <row r="18855" spans="1:3" x14ac:dyDescent="0.25">
      <c r="A18855" t="s">
        <v>37557</v>
      </c>
      <c r="B18855" t="s">
        <v>37514</v>
      </c>
      <c r="C18855" t="s">
        <v>37558</v>
      </c>
    </row>
    <row r="18856" spans="1:3" x14ac:dyDescent="0.25">
      <c r="A18856" t="s">
        <v>37559</v>
      </c>
      <c r="B18856" t="s">
        <v>37514</v>
      </c>
      <c r="C18856" t="s">
        <v>37560</v>
      </c>
    </row>
    <row r="18857" spans="1:3" x14ac:dyDescent="0.25">
      <c r="A18857" t="s">
        <v>37561</v>
      </c>
      <c r="B18857" t="s">
        <v>37514</v>
      </c>
      <c r="C18857" t="s">
        <v>37562</v>
      </c>
    </row>
    <row r="18858" spans="1:3" x14ac:dyDescent="0.25">
      <c r="A18858" t="s">
        <v>37563</v>
      </c>
      <c r="B18858" t="s">
        <v>37514</v>
      </c>
      <c r="C18858" t="s">
        <v>37564</v>
      </c>
    </row>
    <row r="18859" spans="1:3" x14ac:dyDescent="0.25">
      <c r="A18859" t="s">
        <v>37565</v>
      </c>
      <c r="B18859" t="s">
        <v>37514</v>
      </c>
      <c r="C18859" t="s">
        <v>37566</v>
      </c>
    </row>
    <row r="18860" spans="1:3" x14ac:dyDescent="0.25">
      <c r="A18860" t="s">
        <v>37567</v>
      </c>
      <c r="B18860" t="s">
        <v>37514</v>
      </c>
      <c r="C18860" t="s">
        <v>37568</v>
      </c>
    </row>
    <row r="18861" spans="1:3" x14ac:dyDescent="0.25">
      <c r="A18861" t="s">
        <v>37569</v>
      </c>
      <c r="B18861" t="s">
        <v>37514</v>
      </c>
      <c r="C18861" t="s">
        <v>37570</v>
      </c>
    </row>
    <row r="18862" spans="1:3" x14ac:dyDescent="0.25">
      <c r="A18862" t="s">
        <v>37572</v>
      </c>
      <c r="B18862" t="s">
        <v>37571</v>
      </c>
      <c r="C18862" t="s">
        <v>37573</v>
      </c>
    </row>
    <row r="18863" spans="1:3" x14ac:dyDescent="0.25">
      <c r="A18863" t="s">
        <v>37574</v>
      </c>
      <c r="B18863" t="s">
        <v>37571</v>
      </c>
      <c r="C18863" t="s">
        <v>37575</v>
      </c>
    </row>
    <row r="18864" spans="1:3" x14ac:dyDescent="0.25">
      <c r="A18864" t="s">
        <v>37576</v>
      </c>
      <c r="B18864" t="s">
        <v>37571</v>
      </c>
      <c r="C18864" t="s">
        <v>37577</v>
      </c>
    </row>
    <row r="18865" spans="1:3" x14ac:dyDescent="0.25">
      <c r="A18865" t="s">
        <v>37578</v>
      </c>
      <c r="B18865" t="s">
        <v>37571</v>
      </c>
      <c r="C18865" t="s">
        <v>37579</v>
      </c>
    </row>
    <row r="18866" spans="1:3" x14ac:dyDescent="0.25">
      <c r="A18866" t="s">
        <v>37580</v>
      </c>
      <c r="B18866" t="s">
        <v>37571</v>
      </c>
      <c r="C18866" t="s">
        <v>37581</v>
      </c>
    </row>
    <row r="18867" spans="1:3" x14ac:dyDescent="0.25">
      <c r="A18867" t="s">
        <v>37582</v>
      </c>
      <c r="B18867" t="s">
        <v>37571</v>
      </c>
      <c r="C18867" t="s">
        <v>37583</v>
      </c>
    </row>
    <row r="18868" spans="1:3" x14ac:dyDescent="0.25">
      <c r="A18868" t="s">
        <v>37584</v>
      </c>
      <c r="B18868" t="s">
        <v>37571</v>
      </c>
      <c r="C18868" t="s">
        <v>37585</v>
      </c>
    </row>
    <row r="18869" spans="1:3" x14ac:dyDescent="0.25">
      <c r="A18869" t="s">
        <v>37586</v>
      </c>
      <c r="B18869" t="s">
        <v>37571</v>
      </c>
      <c r="C18869" t="s">
        <v>37587</v>
      </c>
    </row>
    <row r="18870" spans="1:3" x14ac:dyDescent="0.25">
      <c r="A18870" t="s">
        <v>37588</v>
      </c>
      <c r="B18870" t="s">
        <v>37571</v>
      </c>
      <c r="C18870" t="s">
        <v>37589</v>
      </c>
    </row>
    <row r="18871" spans="1:3" x14ac:dyDescent="0.25">
      <c r="A18871" t="s">
        <v>37590</v>
      </c>
      <c r="B18871" t="s">
        <v>37571</v>
      </c>
      <c r="C18871" t="s">
        <v>37591</v>
      </c>
    </row>
    <row r="18872" spans="1:3" x14ac:dyDescent="0.25">
      <c r="A18872" t="s">
        <v>37592</v>
      </c>
      <c r="B18872" t="s">
        <v>37571</v>
      </c>
      <c r="C18872" t="s">
        <v>37593</v>
      </c>
    </row>
    <row r="18873" spans="1:3" x14ac:dyDescent="0.25">
      <c r="A18873" t="s">
        <v>37594</v>
      </c>
      <c r="B18873" t="s">
        <v>37571</v>
      </c>
      <c r="C18873" t="s">
        <v>37595</v>
      </c>
    </row>
    <row r="18874" spans="1:3" x14ac:dyDescent="0.25">
      <c r="A18874" t="s">
        <v>37596</v>
      </c>
      <c r="B18874" t="s">
        <v>37571</v>
      </c>
      <c r="C18874" t="s">
        <v>37597</v>
      </c>
    </row>
    <row r="18875" spans="1:3" x14ac:dyDescent="0.25">
      <c r="A18875" t="s">
        <v>37598</v>
      </c>
      <c r="B18875" t="s">
        <v>37571</v>
      </c>
      <c r="C18875" t="s">
        <v>37599</v>
      </c>
    </row>
    <row r="18876" spans="1:3" x14ac:dyDescent="0.25">
      <c r="A18876" t="s">
        <v>37600</v>
      </c>
      <c r="B18876" t="s">
        <v>37571</v>
      </c>
      <c r="C18876" t="s">
        <v>37601</v>
      </c>
    </row>
    <row r="18877" spans="1:3" x14ac:dyDescent="0.25">
      <c r="A18877" t="s">
        <v>37602</v>
      </c>
      <c r="B18877" t="s">
        <v>37571</v>
      </c>
      <c r="C18877" t="s">
        <v>37603</v>
      </c>
    </row>
    <row r="18878" spans="1:3" x14ac:dyDescent="0.25">
      <c r="A18878" t="s">
        <v>37604</v>
      </c>
      <c r="B18878" t="s">
        <v>37571</v>
      </c>
      <c r="C18878" t="s">
        <v>37605</v>
      </c>
    </row>
    <row r="18879" spans="1:3" x14ac:dyDescent="0.25">
      <c r="A18879" t="s">
        <v>37606</v>
      </c>
      <c r="B18879" t="s">
        <v>37571</v>
      </c>
      <c r="C18879" t="s">
        <v>37607</v>
      </c>
    </row>
    <row r="18880" spans="1:3" x14ac:dyDescent="0.25">
      <c r="A18880" t="s">
        <v>37608</v>
      </c>
      <c r="B18880" t="s">
        <v>37571</v>
      </c>
      <c r="C18880" t="s">
        <v>37609</v>
      </c>
    </row>
    <row r="18881" spans="1:3" x14ac:dyDescent="0.25">
      <c r="A18881" t="s">
        <v>37610</v>
      </c>
      <c r="B18881" t="s">
        <v>37571</v>
      </c>
      <c r="C18881" t="s">
        <v>37611</v>
      </c>
    </row>
    <row r="18882" spans="1:3" x14ac:dyDescent="0.25">
      <c r="A18882" t="s">
        <v>37612</v>
      </c>
      <c r="B18882" t="s">
        <v>37571</v>
      </c>
      <c r="C18882" t="s">
        <v>37613</v>
      </c>
    </row>
    <row r="18883" spans="1:3" x14ac:dyDescent="0.25">
      <c r="A18883" t="s">
        <v>37614</v>
      </c>
      <c r="B18883" t="s">
        <v>37571</v>
      </c>
      <c r="C18883" t="s">
        <v>37615</v>
      </c>
    </row>
    <row r="18884" spans="1:3" x14ac:dyDescent="0.25">
      <c r="A18884" t="s">
        <v>37616</v>
      </c>
      <c r="B18884" t="s">
        <v>37571</v>
      </c>
      <c r="C18884" t="s">
        <v>37617</v>
      </c>
    </row>
    <row r="18885" spans="1:3" x14ac:dyDescent="0.25">
      <c r="A18885" t="s">
        <v>37618</v>
      </c>
      <c r="B18885" t="s">
        <v>37571</v>
      </c>
      <c r="C18885" t="s">
        <v>37619</v>
      </c>
    </row>
    <row r="18886" spans="1:3" x14ac:dyDescent="0.25">
      <c r="A18886" t="s">
        <v>37620</v>
      </c>
      <c r="B18886" t="s">
        <v>37571</v>
      </c>
      <c r="C18886" t="s">
        <v>37621</v>
      </c>
    </row>
    <row r="18887" spans="1:3" x14ac:dyDescent="0.25">
      <c r="A18887" t="s">
        <v>37622</v>
      </c>
      <c r="B18887" t="s">
        <v>37571</v>
      </c>
      <c r="C18887" t="s">
        <v>37623</v>
      </c>
    </row>
    <row r="18888" spans="1:3" x14ac:dyDescent="0.25">
      <c r="A18888" t="s">
        <v>37624</v>
      </c>
      <c r="B18888" t="s">
        <v>37571</v>
      </c>
      <c r="C18888" t="s">
        <v>37625</v>
      </c>
    </row>
    <row r="18889" spans="1:3" x14ac:dyDescent="0.25">
      <c r="A18889" t="s">
        <v>37626</v>
      </c>
      <c r="B18889" t="s">
        <v>37571</v>
      </c>
      <c r="C18889" t="s">
        <v>37627</v>
      </c>
    </row>
    <row r="18890" spans="1:3" x14ac:dyDescent="0.25">
      <c r="A18890" t="s">
        <v>37628</v>
      </c>
      <c r="B18890" t="s">
        <v>37571</v>
      </c>
      <c r="C18890" t="s">
        <v>37629</v>
      </c>
    </row>
    <row r="18891" spans="1:3" x14ac:dyDescent="0.25">
      <c r="A18891" t="s">
        <v>37630</v>
      </c>
      <c r="B18891" t="s">
        <v>37571</v>
      </c>
      <c r="C18891" t="s">
        <v>37631</v>
      </c>
    </row>
    <row r="18892" spans="1:3" x14ac:dyDescent="0.25">
      <c r="A18892" t="s">
        <v>37632</v>
      </c>
      <c r="B18892" t="s">
        <v>37571</v>
      </c>
      <c r="C18892" t="s">
        <v>37633</v>
      </c>
    </row>
    <row r="18893" spans="1:3" x14ac:dyDescent="0.25">
      <c r="A18893" t="s">
        <v>37634</v>
      </c>
      <c r="B18893" t="s">
        <v>37571</v>
      </c>
      <c r="C18893" t="s">
        <v>37635</v>
      </c>
    </row>
    <row r="18894" spans="1:3" x14ac:dyDescent="0.25">
      <c r="A18894" t="s">
        <v>37636</v>
      </c>
      <c r="B18894" t="s">
        <v>37571</v>
      </c>
      <c r="C18894" t="s">
        <v>37637</v>
      </c>
    </row>
    <row r="18895" spans="1:3" x14ac:dyDescent="0.25">
      <c r="A18895" t="s">
        <v>37638</v>
      </c>
      <c r="B18895" t="s">
        <v>37571</v>
      </c>
      <c r="C18895" t="s">
        <v>37639</v>
      </c>
    </row>
    <row r="18896" spans="1:3" x14ac:dyDescent="0.25">
      <c r="A18896" t="s">
        <v>37640</v>
      </c>
      <c r="B18896" t="s">
        <v>37571</v>
      </c>
      <c r="C18896" t="s">
        <v>37641</v>
      </c>
    </row>
    <row r="18897" spans="1:3" x14ac:dyDescent="0.25">
      <c r="A18897" t="s">
        <v>37642</v>
      </c>
      <c r="B18897" t="s">
        <v>37571</v>
      </c>
      <c r="C18897" t="s">
        <v>37643</v>
      </c>
    </row>
    <row r="18898" spans="1:3" x14ac:dyDescent="0.25">
      <c r="A18898" t="s">
        <v>37644</v>
      </c>
      <c r="B18898" t="s">
        <v>37571</v>
      </c>
      <c r="C18898" t="s">
        <v>37645</v>
      </c>
    </row>
    <row r="18899" spans="1:3" x14ac:dyDescent="0.25">
      <c r="A18899" t="s">
        <v>37646</v>
      </c>
      <c r="B18899" t="s">
        <v>37571</v>
      </c>
      <c r="C18899" t="s">
        <v>37647</v>
      </c>
    </row>
    <row r="18900" spans="1:3" x14ac:dyDescent="0.25">
      <c r="A18900" t="s">
        <v>37648</v>
      </c>
      <c r="B18900" t="s">
        <v>37571</v>
      </c>
      <c r="C18900" t="s">
        <v>37649</v>
      </c>
    </row>
    <row r="18901" spans="1:3" x14ac:dyDescent="0.25">
      <c r="A18901" t="s">
        <v>37650</v>
      </c>
      <c r="B18901" t="s">
        <v>37571</v>
      </c>
      <c r="C18901" t="s">
        <v>37651</v>
      </c>
    </row>
    <row r="18902" spans="1:3" x14ac:dyDescent="0.25">
      <c r="A18902" t="s">
        <v>37652</v>
      </c>
      <c r="B18902" t="s">
        <v>37571</v>
      </c>
      <c r="C18902" t="s">
        <v>37653</v>
      </c>
    </row>
    <row r="18903" spans="1:3" x14ac:dyDescent="0.25">
      <c r="A18903" t="s">
        <v>37654</v>
      </c>
      <c r="B18903" t="s">
        <v>37571</v>
      </c>
      <c r="C18903" t="s">
        <v>37655</v>
      </c>
    </row>
    <row r="18904" spans="1:3" x14ac:dyDescent="0.25">
      <c r="A18904" t="s">
        <v>37656</v>
      </c>
      <c r="B18904" t="s">
        <v>37571</v>
      </c>
      <c r="C18904" t="s">
        <v>37657</v>
      </c>
    </row>
    <row r="18905" spans="1:3" x14ac:dyDescent="0.25">
      <c r="A18905" t="s">
        <v>37658</v>
      </c>
      <c r="B18905" t="s">
        <v>37571</v>
      </c>
      <c r="C18905" t="s">
        <v>37659</v>
      </c>
    </row>
    <row r="18906" spans="1:3" x14ac:dyDescent="0.25">
      <c r="A18906" t="s">
        <v>37660</v>
      </c>
      <c r="B18906" t="s">
        <v>37571</v>
      </c>
      <c r="C18906" t="s">
        <v>37661</v>
      </c>
    </row>
    <row r="18907" spans="1:3" x14ac:dyDescent="0.25">
      <c r="A18907" t="s">
        <v>37662</v>
      </c>
      <c r="B18907" t="s">
        <v>37571</v>
      </c>
      <c r="C18907" t="s">
        <v>37663</v>
      </c>
    </row>
    <row r="18908" spans="1:3" x14ac:dyDescent="0.25">
      <c r="A18908" t="s">
        <v>37664</v>
      </c>
      <c r="B18908" t="s">
        <v>37571</v>
      </c>
      <c r="C18908" t="s">
        <v>37665</v>
      </c>
    </row>
    <row r="18909" spans="1:3" x14ac:dyDescent="0.25">
      <c r="A18909" t="s">
        <v>37666</v>
      </c>
      <c r="B18909" t="s">
        <v>37571</v>
      </c>
      <c r="C18909" t="s">
        <v>37667</v>
      </c>
    </row>
    <row r="18910" spans="1:3" x14ac:dyDescent="0.25">
      <c r="A18910" t="s">
        <v>37668</v>
      </c>
      <c r="B18910" t="s">
        <v>37571</v>
      </c>
      <c r="C18910" t="s">
        <v>37669</v>
      </c>
    </row>
    <row r="18911" spans="1:3" x14ac:dyDescent="0.25">
      <c r="A18911" t="s">
        <v>37670</v>
      </c>
      <c r="B18911" t="s">
        <v>37571</v>
      </c>
      <c r="C18911" t="s">
        <v>37671</v>
      </c>
    </row>
    <row r="18912" spans="1:3" x14ac:dyDescent="0.25">
      <c r="A18912" t="s">
        <v>37672</v>
      </c>
      <c r="B18912" t="s">
        <v>37571</v>
      </c>
      <c r="C18912" t="s">
        <v>37673</v>
      </c>
    </row>
    <row r="18913" spans="1:3" x14ac:dyDescent="0.25">
      <c r="A18913" t="s">
        <v>37674</v>
      </c>
      <c r="B18913" t="s">
        <v>37571</v>
      </c>
      <c r="C18913" t="s">
        <v>37675</v>
      </c>
    </row>
    <row r="18914" spans="1:3" x14ac:dyDescent="0.25">
      <c r="A18914" t="s">
        <v>37676</v>
      </c>
      <c r="B18914" t="s">
        <v>37571</v>
      </c>
      <c r="C18914" t="s">
        <v>37677</v>
      </c>
    </row>
    <row r="18915" spans="1:3" x14ac:dyDescent="0.25">
      <c r="A18915" t="s">
        <v>37678</v>
      </c>
      <c r="B18915" t="s">
        <v>37571</v>
      </c>
      <c r="C18915" t="s">
        <v>37679</v>
      </c>
    </row>
    <row r="18916" spans="1:3" x14ac:dyDescent="0.25">
      <c r="A18916" t="s">
        <v>37680</v>
      </c>
      <c r="B18916" t="s">
        <v>37571</v>
      </c>
      <c r="C18916" t="s">
        <v>37681</v>
      </c>
    </row>
    <row r="18917" spans="1:3" x14ac:dyDescent="0.25">
      <c r="A18917" t="s">
        <v>37682</v>
      </c>
      <c r="B18917" t="s">
        <v>37571</v>
      </c>
      <c r="C18917" t="s">
        <v>37683</v>
      </c>
    </row>
    <row r="18918" spans="1:3" x14ac:dyDescent="0.25">
      <c r="A18918" t="s">
        <v>37684</v>
      </c>
      <c r="B18918" t="s">
        <v>37571</v>
      </c>
      <c r="C18918" t="s">
        <v>37685</v>
      </c>
    </row>
    <row r="18919" spans="1:3" x14ac:dyDescent="0.25">
      <c r="A18919" t="s">
        <v>37686</v>
      </c>
      <c r="B18919" t="s">
        <v>37571</v>
      </c>
      <c r="C18919" t="s">
        <v>37687</v>
      </c>
    </row>
    <row r="18920" spans="1:3" x14ac:dyDescent="0.25">
      <c r="A18920" t="s">
        <v>37688</v>
      </c>
      <c r="B18920" t="s">
        <v>37571</v>
      </c>
      <c r="C18920" t="s">
        <v>37689</v>
      </c>
    </row>
    <row r="18921" spans="1:3" x14ac:dyDescent="0.25">
      <c r="A18921" t="s">
        <v>37690</v>
      </c>
      <c r="B18921" t="s">
        <v>37571</v>
      </c>
      <c r="C18921" t="s">
        <v>37691</v>
      </c>
    </row>
    <row r="18922" spans="1:3" x14ac:dyDescent="0.25">
      <c r="A18922" t="s">
        <v>37692</v>
      </c>
      <c r="B18922" t="s">
        <v>37571</v>
      </c>
      <c r="C18922" t="s">
        <v>37693</v>
      </c>
    </row>
    <row r="18923" spans="1:3" x14ac:dyDescent="0.25">
      <c r="A18923" t="s">
        <v>37694</v>
      </c>
      <c r="B18923" t="s">
        <v>37571</v>
      </c>
      <c r="C18923" t="s">
        <v>37695</v>
      </c>
    </row>
    <row r="18924" spans="1:3" x14ac:dyDescent="0.25">
      <c r="A18924" t="s">
        <v>37696</v>
      </c>
      <c r="B18924" t="s">
        <v>37571</v>
      </c>
      <c r="C18924" t="s">
        <v>37697</v>
      </c>
    </row>
    <row r="18925" spans="1:3" x14ac:dyDescent="0.25">
      <c r="A18925" t="s">
        <v>37698</v>
      </c>
      <c r="B18925" t="s">
        <v>37571</v>
      </c>
      <c r="C18925" t="s">
        <v>37699</v>
      </c>
    </row>
    <row r="18926" spans="1:3" x14ac:dyDescent="0.25">
      <c r="A18926" t="s">
        <v>37700</v>
      </c>
      <c r="B18926" t="s">
        <v>37571</v>
      </c>
      <c r="C18926" t="s">
        <v>37701</v>
      </c>
    </row>
    <row r="18927" spans="1:3" x14ac:dyDescent="0.25">
      <c r="A18927" t="s">
        <v>37702</v>
      </c>
      <c r="B18927" t="s">
        <v>37571</v>
      </c>
      <c r="C18927" t="s">
        <v>37703</v>
      </c>
    </row>
    <row r="18928" spans="1:3" x14ac:dyDescent="0.25">
      <c r="A18928" t="s">
        <v>37704</v>
      </c>
      <c r="B18928" t="s">
        <v>37571</v>
      </c>
      <c r="C18928" t="s">
        <v>37705</v>
      </c>
    </row>
    <row r="18929" spans="1:3" x14ac:dyDescent="0.25">
      <c r="A18929" t="s">
        <v>37706</v>
      </c>
      <c r="B18929" t="s">
        <v>37571</v>
      </c>
      <c r="C18929" t="s">
        <v>37707</v>
      </c>
    </row>
    <row r="18930" spans="1:3" x14ac:dyDescent="0.25">
      <c r="A18930" t="s">
        <v>37708</v>
      </c>
      <c r="B18930" t="s">
        <v>37571</v>
      </c>
      <c r="C18930" t="s">
        <v>37709</v>
      </c>
    </row>
    <row r="18931" spans="1:3" x14ac:dyDescent="0.25">
      <c r="A18931" t="s">
        <v>37710</v>
      </c>
      <c r="B18931" t="s">
        <v>37571</v>
      </c>
      <c r="C18931" t="s">
        <v>37711</v>
      </c>
    </row>
    <row r="18932" spans="1:3" x14ac:dyDescent="0.25">
      <c r="A18932" t="s">
        <v>37712</v>
      </c>
      <c r="B18932" t="s">
        <v>37571</v>
      </c>
      <c r="C18932" t="s">
        <v>37713</v>
      </c>
    </row>
    <row r="18933" spans="1:3" x14ac:dyDescent="0.25">
      <c r="A18933" t="s">
        <v>37714</v>
      </c>
      <c r="B18933" t="s">
        <v>37571</v>
      </c>
      <c r="C18933" t="s">
        <v>37715</v>
      </c>
    </row>
    <row r="18934" spans="1:3" x14ac:dyDescent="0.25">
      <c r="A18934" t="s">
        <v>37716</v>
      </c>
      <c r="B18934" t="s">
        <v>37571</v>
      </c>
      <c r="C18934" t="s">
        <v>37717</v>
      </c>
    </row>
    <row r="18935" spans="1:3" x14ac:dyDescent="0.25">
      <c r="A18935" t="s">
        <v>37718</v>
      </c>
      <c r="B18935" t="s">
        <v>37571</v>
      </c>
      <c r="C18935" t="s">
        <v>37719</v>
      </c>
    </row>
    <row r="18936" spans="1:3" x14ac:dyDescent="0.25">
      <c r="A18936" t="s">
        <v>37720</v>
      </c>
      <c r="B18936" t="s">
        <v>37571</v>
      </c>
      <c r="C18936" t="s">
        <v>37721</v>
      </c>
    </row>
    <row r="18937" spans="1:3" x14ac:dyDescent="0.25">
      <c r="A18937" t="s">
        <v>37722</v>
      </c>
      <c r="B18937" t="s">
        <v>37571</v>
      </c>
      <c r="C18937" t="s">
        <v>37723</v>
      </c>
    </row>
    <row r="18938" spans="1:3" x14ac:dyDescent="0.25">
      <c r="A18938" t="s">
        <v>37724</v>
      </c>
      <c r="B18938" t="s">
        <v>37571</v>
      </c>
      <c r="C18938" t="s">
        <v>37725</v>
      </c>
    </row>
    <row r="18939" spans="1:3" x14ac:dyDescent="0.25">
      <c r="A18939" t="s">
        <v>37726</v>
      </c>
      <c r="B18939" t="s">
        <v>37571</v>
      </c>
      <c r="C18939" t="s">
        <v>37727</v>
      </c>
    </row>
    <row r="18940" spans="1:3" x14ac:dyDescent="0.25">
      <c r="A18940" t="s">
        <v>37728</v>
      </c>
      <c r="B18940" t="s">
        <v>37571</v>
      </c>
      <c r="C18940" t="s">
        <v>37729</v>
      </c>
    </row>
    <row r="18941" spans="1:3" x14ac:dyDescent="0.25">
      <c r="A18941" t="s">
        <v>37730</v>
      </c>
      <c r="B18941" t="s">
        <v>37571</v>
      </c>
      <c r="C18941" t="s">
        <v>37731</v>
      </c>
    </row>
    <row r="18942" spans="1:3" x14ac:dyDescent="0.25">
      <c r="A18942" t="s">
        <v>37732</v>
      </c>
      <c r="B18942" t="s">
        <v>37571</v>
      </c>
      <c r="C18942" t="s">
        <v>37733</v>
      </c>
    </row>
    <row r="18943" spans="1:3" x14ac:dyDescent="0.25">
      <c r="A18943" t="s">
        <v>37734</v>
      </c>
      <c r="B18943" t="s">
        <v>37571</v>
      </c>
      <c r="C18943" t="s">
        <v>37735</v>
      </c>
    </row>
    <row r="18944" spans="1:3" x14ac:dyDescent="0.25">
      <c r="A18944" t="s">
        <v>37736</v>
      </c>
      <c r="B18944" t="s">
        <v>37571</v>
      </c>
      <c r="C18944" t="s">
        <v>37737</v>
      </c>
    </row>
    <row r="18945" spans="1:3" x14ac:dyDescent="0.25">
      <c r="A18945" t="s">
        <v>37738</v>
      </c>
      <c r="B18945" t="s">
        <v>37571</v>
      </c>
      <c r="C18945" t="s">
        <v>37739</v>
      </c>
    </row>
    <row r="18946" spans="1:3" x14ac:dyDescent="0.25">
      <c r="A18946" t="s">
        <v>37740</v>
      </c>
      <c r="B18946" t="s">
        <v>37571</v>
      </c>
      <c r="C18946" t="s">
        <v>37741</v>
      </c>
    </row>
    <row r="18947" spans="1:3" x14ac:dyDescent="0.25">
      <c r="A18947" t="s">
        <v>37742</v>
      </c>
      <c r="B18947" t="s">
        <v>37571</v>
      </c>
      <c r="C18947" t="s">
        <v>37743</v>
      </c>
    </row>
    <row r="18948" spans="1:3" x14ac:dyDescent="0.25">
      <c r="A18948" t="s">
        <v>37744</v>
      </c>
      <c r="B18948" t="s">
        <v>37571</v>
      </c>
      <c r="C18948" t="s">
        <v>37745</v>
      </c>
    </row>
    <row r="18949" spans="1:3" x14ac:dyDescent="0.25">
      <c r="A18949" t="s">
        <v>37746</v>
      </c>
      <c r="B18949" t="s">
        <v>37571</v>
      </c>
      <c r="C18949" t="s">
        <v>37747</v>
      </c>
    </row>
    <row r="18950" spans="1:3" x14ac:dyDescent="0.25">
      <c r="A18950" t="s">
        <v>37748</v>
      </c>
      <c r="B18950" t="s">
        <v>37571</v>
      </c>
      <c r="C18950" t="s">
        <v>37749</v>
      </c>
    </row>
    <row r="18951" spans="1:3" x14ac:dyDescent="0.25">
      <c r="A18951" t="s">
        <v>37750</v>
      </c>
      <c r="B18951" t="s">
        <v>37571</v>
      </c>
      <c r="C18951" t="s">
        <v>37751</v>
      </c>
    </row>
    <row r="18952" spans="1:3" x14ac:dyDescent="0.25">
      <c r="A18952" t="s">
        <v>37752</v>
      </c>
      <c r="B18952" t="s">
        <v>37571</v>
      </c>
      <c r="C18952" t="s">
        <v>37753</v>
      </c>
    </row>
    <row r="18953" spans="1:3" x14ac:dyDescent="0.25">
      <c r="A18953" t="s">
        <v>37754</v>
      </c>
      <c r="B18953" t="s">
        <v>37571</v>
      </c>
      <c r="C18953" t="s">
        <v>37755</v>
      </c>
    </row>
    <row r="18954" spans="1:3" x14ac:dyDescent="0.25">
      <c r="A18954" t="s">
        <v>37756</v>
      </c>
      <c r="B18954" t="s">
        <v>37571</v>
      </c>
      <c r="C18954" t="s">
        <v>37757</v>
      </c>
    </row>
    <row r="18955" spans="1:3" x14ac:dyDescent="0.25">
      <c r="A18955" t="s">
        <v>37758</v>
      </c>
      <c r="B18955" t="s">
        <v>37571</v>
      </c>
      <c r="C18955" t="s">
        <v>37759</v>
      </c>
    </row>
    <row r="18956" spans="1:3" x14ac:dyDescent="0.25">
      <c r="A18956" t="s">
        <v>37760</v>
      </c>
      <c r="B18956" t="s">
        <v>37571</v>
      </c>
      <c r="C18956" t="s">
        <v>37761</v>
      </c>
    </row>
    <row r="18957" spans="1:3" x14ac:dyDescent="0.25">
      <c r="A18957" t="s">
        <v>37762</v>
      </c>
      <c r="B18957" t="s">
        <v>37571</v>
      </c>
      <c r="C18957" t="s">
        <v>37763</v>
      </c>
    </row>
    <row r="18958" spans="1:3" x14ac:dyDescent="0.25">
      <c r="A18958" t="s">
        <v>37764</v>
      </c>
      <c r="B18958" t="s">
        <v>37571</v>
      </c>
      <c r="C18958" t="s">
        <v>37765</v>
      </c>
    </row>
    <row r="18959" spans="1:3" x14ac:dyDescent="0.25">
      <c r="A18959" t="s">
        <v>37766</v>
      </c>
      <c r="B18959" t="s">
        <v>37571</v>
      </c>
      <c r="C18959" t="s">
        <v>37767</v>
      </c>
    </row>
    <row r="18960" spans="1:3" x14ac:dyDescent="0.25">
      <c r="A18960" t="s">
        <v>37768</v>
      </c>
      <c r="B18960" t="s">
        <v>37571</v>
      </c>
      <c r="C18960" t="s">
        <v>37769</v>
      </c>
    </row>
    <row r="18961" spans="1:3" x14ac:dyDescent="0.25">
      <c r="A18961" t="s">
        <v>37770</v>
      </c>
      <c r="B18961" t="s">
        <v>37571</v>
      </c>
      <c r="C18961" t="s">
        <v>37771</v>
      </c>
    </row>
    <row r="18962" spans="1:3" x14ac:dyDescent="0.25">
      <c r="A18962" t="s">
        <v>37772</v>
      </c>
      <c r="B18962" t="s">
        <v>37571</v>
      </c>
      <c r="C18962" t="s">
        <v>37773</v>
      </c>
    </row>
    <row r="18963" spans="1:3" x14ac:dyDescent="0.25">
      <c r="A18963" t="s">
        <v>37774</v>
      </c>
      <c r="B18963" t="s">
        <v>37571</v>
      </c>
      <c r="C18963" t="s">
        <v>37775</v>
      </c>
    </row>
    <row r="18964" spans="1:3" x14ac:dyDescent="0.25">
      <c r="A18964" t="s">
        <v>37776</v>
      </c>
      <c r="B18964" t="s">
        <v>37571</v>
      </c>
      <c r="C18964" t="s">
        <v>37777</v>
      </c>
    </row>
    <row r="18965" spans="1:3" x14ac:dyDescent="0.25">
      <c r="A18965" t="s">
        <v>37778</v>
      </c>
      <c r="B18965" t="s">
        <v>37571</v>
      </c>
      <c r="C18965" t="s">
        <v>37779</v>
      </c>
    </row>
    <row r="18966" spans="1:3" x14ac:dyDescent="0.25">
      <c r="A18966" t="s">
        <v>37780</v>
      </c>
      <c r="B18966" t="s">
        <v>37571</v>
      </c>
      <c r="C18966" t="s">
        <v>37781</v>
      </c>
    </row>
    <row r="18967" spans="1:3" x14ac:dyDescent="0.25">
      <c r="A18967" t="s">
        <v>37782</v>
      </c>
      <c r="B18967" t="s">
        <v>37571</v>
      </c>
      <c r="C18967" t="s">
        <v>37783</v>
      </c>
    </row>
    <row r="18968" spans="1:3" x14ac:dyDescent="0.25">
      <c r="A18968" t="s">
        <v>37784</v>
      </c>
      <c r="B18968" t="s">
        <v>37571</v>
      </c>
      <c r="C18968" t="s">
        <v>37785</v>
      </c>
    </row>
    <row r="18969" spans="1:3" x14ac:dyDescent="0.25">
      <c r="A18969" t="s">
        <v>37786</v>
      </c>
      <c r="B18969" t="s">
        <v>37571</v>
      </c>
      <c r="C18969" t="s">
        <v>37787</v>
      </c>
    </row>
    <row r="18970" spans="1:3" x14ac:dyDescent="0.25">
      <c r="A18970" t="s">
        <v>37788</v>
      </c>
      <c r="B18970" t="s">
        <v>37571</v>
      </c>
      <c r="C18970" t="s">
        <v>37789</v>
      </c>
    </row>
    <row r="18971" spans="1:3" x14ac:dyDescent="0.25">
      <c r="A18971" t="s">
        <v>37790</v>
      </c>
      <c r="B18971" t="s">
        <v>37571</v>
      </c>
      <c r="C18971" t="s">
        <v>37791</v>
      </c>
    </row>
    <row r="18972" spans="1:3" x14ac:dyDescent="0.25">
      <c r="A18972" t="s">
        <v>37792</v>
      </c>
      <c r="B18972" t="s">
        <v>37571</v>
      </c>
      <c r="C18972" t="s">
        <v>37793</v>
      </c>
    </row>
    <row r="18973" spans="1:3" x14ac:dyDescent="0.25">
      <c r="A18973" t="s">
        <v>37794</v>
      </c>
      <c r="B18973" t="s">
        <v>37571</v>
      </c>
      <c r="C18973" t="s">
        <v>37795</v>
      </c>
    </row>
    <row r="18974" spans="1:3" x14ac:dyDescent="0.25">
      <c r="A18974" t="s">
        <v>37796</v>
      </c>
      <c r="B18974" t="s">
        <v>37571</v>
      </c>
      <c r="C18974" t="s">
        <v>37797</v>
      </c>
    </row>
    <row r="18975" spans="1:3" x14ac:dyDescent="0.25">
      <c r="A18975" t="s">
        <v>37798</v>
      </c>
      <c r="B18975" t="s">
        <v>37571</v>
      </c>
      <c r="C18975" t="s">
        <v>37799</v>
      </c>
    </row>
    <row r="18976" spans="1:3" x14ac:dyDescent="0.25">
      <c r="A18976" t="s">
        <v>37800</v>
      </c>
      <c r="B18976" t="s">
        <v>37571</v>
      </c>
      <c r="C18976" t="s">
        <v>37801</v>
      </c>
    </row>
    <row r="18977" spans="1:3" x14ac:dyDescent="0.25">
      <c r="A18977" t="s">
        <v>37802</v>
      </c>
      <c r="B18977" t="s">
        <v>37571</v>
      </c>
      <c r="C18977" t="s">
        <v>37803</v>
      </c>
    </row>
    <row r="18978" spans="1:3" x14ac:dyDescent="0.25">
      <c r="A18978" t="s">
        <v>37804</v>
      </c>
      <c r="B18978" t="s">
        <v>37571</v>
      </c>
      <c r="C18978" t="s">
        <v>37805</v>
      </c>
    </row>
    <row r="18979" spans="1:3" x14ac:dyDescent="0.25">
      <c r="A18979" t="s">
        <v>37806</v>
      </c>
      <c r="B18979" t="s">
        <v>37571</v>
      </c>
      <c r="C18979" t="s">
        <v>37807</v>
      </c>
    </row>
    <row r="18980" spans="1:3" x14ac:dyDescent="0.25">
      <c r="A18980" t="s">
        <v>37808</v>
      </c>
      <c r="B18980" t="s">
        <v>37571</v>
      </c>
      <c r="C18980" t="s">
        <v>37809</v>
      </c>
    </row>
    <row r="18981" spans="1:3" x14ac:dyDescent="0.25">
      <c r="A18981" t="s">
        <v>37810</v>
      </c>
      <c r="B18981" t="s">
        <v>37571</v>
      </c>
      <c r="C18981" t="s">
        <v>37811</v>
      </c>
    </row>
    <row r="18982" spans="1:3" x14ac:dyDescent="0.25">
      <c r="A18982" t="s">
        <v>37812</v>
      </c>
      <c r="B18982" t="s">
        <v>37571</v>
      </c>
      <c r="C18982" t="s">
        <v>37813</v>
      </c>
    </row>
    <row r="18983" spans="1:3" x14ac:dyDescent="0.25">
      <c r="A18983" t="s">
        <v>37814</v>
      </c>
      <c r="B18983" t="s">
        <v>37571</v>
      </c>
      <c r="C18983" t="s">
        <v>37815</v>
      </c>
    </row>
    <row r="18984" spans="1:3" x14ac:dyDescent="0.25">
      <c r="A18984" t="s">
        <v>37816</v>
      </c>
      <c r="B18984" t="s">
        <v>37571</v>
      </c>
      <c r="C18984" t="s">
        <v>37817</v>
      </c>
    </row>
    <row r="18985" spans="1:3" x14ac:dyDescent="0.25">
      <c r="A18985" t="s">
        <v>37818</v>
      </c>
      <c r="B18985" t="s">
        <v>37571</v>
      </c>
      <c r="C18985" t="s">
        <v>37819</v>
      </c>
    </row>
    <row r="18986" spans="1:3" x14ac:dyDescent="0.25">
      <c r="A18986" t="s">
        <v>37820</v>
      </c>
      <c r="B18986" t="s">
        <v>37571</v>
      </c>
      <c r="C18986" t="s">
        <v>37821</v>
      </c>
    </row>
    <row r="18987" spans="1:3" x14ac:dyDescent="0.25">
      <c r="A18987" t="s">
        <v>37822</v>
      </c>
      <c r="B18987" t="s">
        <v>37571</v>
      </c>
      <c r="C18987" t="s">
        <v>37823</v>
      </c>
    </row>
    <row r="18988" spans="1:3" x14ac:dyDescent="0.25">
      <c r="A18988" t="s">
        <v>37824</v>
      </c>
      <c r="B18988" t="s">
        <v>37571</v>
      </c>
      <c r="C18988" t="s">
        <v>37825</v>
      </c>
    </row>
    <row r="18989" spans="1:3" x14ac:dyDescent="0.25">
      <c r="A18989" t="s">
        <v>37826</v>
      </c>
      <c r="B18989" t="s">
        <v>37571</v>
      </c>
      <c r="C18989" t="s">
        <v>37827</v>
      </c>
    </row>
    <row r="18990" spans="1:3" x14ac:dyDescent="0.25">
      <c r="A18990" t="s">
        <v>37828</v>
      </c>
      <c r="B18990" t="s">
        <v>37571</v>
      </c>
      <c r="C18990" t="s">
        <v>37829</v>
      </c>
    </row>
    <row r="18991" spans="1:3" x14ac:dyDescent="0.25">
      <c r="A18991" t="s">
        <v>37830</v>
      </c>
      <c r="B18991" t="s">
        <v>37571</v>
      </c>
      <c r="C18991" t="s">
        <v>37831</v>
      </c>
    </row>
    <row r="18992" spans="1:3" x14ac:dyDescent="0.25">
      <c r="A18992" t="s">
        <v>37832</v>
      </c>
      <c r="B18992" t="s">
        <v>37571</v>
      </c>
      <c r="C18992" t="s">
        <v>37833</v>
      </c>
    </row>
    <row r="18993" spans="1:3" x14ac:dyDescent="0.25">
      <c r="A18993" t="s">
        <v>37834</v>
      </c>
      <c r="B18993" t="s">
        <v>37571</v>
      </c>
      <c r="C18993" t="s">
        <v>37835</v>
      </c>
    </row>
    <row r="18994" spans="1:3" x14ac:dyDescent="0.25">
      <c r="A18994" t="s">
        <v>37836</v>
      </c>
      <c r="B18994" t="s">
        <v>37571</v>
      </c>
      <c r="C18994" t="s">
        <v>37837</v>
      </c>
    </row>
    <row r="18995" spans="1:3" x14ac:dyDescent="0.25">
      <c r="A18995" t="s">
        <v>37838</v>
      </c>
      <c r="B18995" t="s">
        <v>37571</v>
      </c>
      <c r="C18995" t="s">
        <v>37839</v>
      </c>
    </row>
    <row r="18996" spans="1:3" x14ac:dyDescent="0.25">
      <c r="A18996" t="s">
        <v>37840</v>
      </c>
      <c r="B18996" t="s">
        <v>37571</v>
      </c>
      <c r="C18996" t="s">
        <v>37841</v>
      </c>
    </row>
    <row r="18997" spans="1:3" x14ac:dyDescent="0.25">
      <c r="A18997" t="s">
        <v>37842</v>
      </c>
      <c r="B18997" t="s">
        <v>37571</v>
      </c>
      <c r="C18997" t="s">
        <v>37843</v>
      </c>
    </row>
    <row r="18998" spans="1:3" x14ac:dyDescent="0.25">
      <c r="A18998" t="s">
        <v>37844</v>
      </c>
      <c r="B18998" t="s">
        <v>37571</v>
      </c>
      <c r="C18998" t="s">
        <v>37845</v>
      </c>
    </row>
    <row r="18999" spans="1:3" x14ac:dyDescent="0.25">
      <c r="A18999" t="s">
        <v>37846</v>
      </c>
      <c r="B18999" t="s">
        <v>37571</v>
      </c>
      <c r="C18999" t="s">
        <v>37847</v>
      </c>
    </row>
    <row r="19000" spans="1:3" x14ac:dyDescent="0.25">
      <c r="A19000" t="s">
        <v>37848</v>
      </c>
      <c r="B19000" t="s">
        <v>37571</v>
      </c>
      <c r="C19000" t="s">
        <v>37849</v>
      </c>
    </row>
    <row r="19001" spans="1:3" x14ac:dyDescent="0.25">
      <c r="A19001" t="s">
        <v>37850</v>
      </c>
      <c r="B19001" t="s">
        <v>37571</v>
      </c>
      <c r="C19001" t="s">
        <v>37851</v>
      </c>
    </row>
    <row r="19002" spans="1:3" x14ac:dyDescent="0.25">
      <c r="A19002" t="s">
        <v>37852</v>
      </c>
      <c r="B19002" t="s">
        <v>37571</v>
      </c>
      <c r="C19002" t="s">
        <v>37853</v>
      </c>
    </row>
    <row r="19003" spans="1:3" x14ac:dyDescent="0.25">
      <c r="A19003" t="s">
        <v>37854</v>
      </c>
      <c r="B19003" t="s">
        <v>37571</v>
      </c>
      <c r="C19003" t="s">
        <v>37855</v>
      </c>
    </row>
    <row r="19004" spans="1:3" x14ac:dyDescent="0.25">
      <c r="A19004" t="s">
        <v>37856</v>
      </c>
      <c r="B19004" t="s">
        <v>37571</v>
      </c>
      <c r="C19004" t="s">
        <v>37857</v>
      </c>
    </row>
    <row r="19005" spans="1:3" x14ac:dyDescent="0.25">
      <c r="A19005" t="s">
        <v>37858</v>
      </c>
      <c r="B19005" t="s">
        <v>37571</v>
      </c>
      <c r="C19005" t="s">
        <v>37859</v>
      </c>
    </row>
    <row r="19006" spans="1:3" x14ac:dyDescent="0.25">
      <c r="A19006" t="s">
        <v>37860</v>
      </c>
      <c r="B19006" t="s">
        <v>37571</v>
      </c>
      <c r="C19006" t="s">
        <v>37861</v>
      </c>
    </row>
    <row r="19007" spans="1:3" x14ac:dyDescent="0.25">
      <c r="A19007" t="s">
        <v>37862</v>
      </c>
      <c r="B19007" t="s">
        <v>37571</v>
      </c>
      <c r="C19007" t="s">
        <v>37863</v>
      </c>
    </row>
    <row r="19008" spans="1:3" x14ac:dyDescent="0.25">
      <c r="A19008" t="s">
        <v>37864</v>
      </c>
      <c r="B19008" t="s">
        <v>37571</v>
      </c>
      <c r="C19008" t="s">
        <v>37865</v>
      </c>
    </row>
    <row r="19009" spans="1:3" x14ac:dyDescent="0.25">
      <c r="A19009" t="s">
        <v>37866</v>
      </c>
      <c r="B19009" t="s">
        <v>37571</v>
      </c>
      <c r="C19009" t="s">
        <v>37867</v>
      </c>
    </row>
    <row r="19010" spans="1:3" x14ac:dyDescent="0.25">
      <c r="A19010" t="s">
        <v>37868</v>
      </c>
      <c r="B19010" t="s">
        <v>37571</v>
      </c>
      <c r="C19010" t="s">
        <v>37869</v>
      </c>
    </row>
    <row r="19011" spans="1:3" x14ac:dyDescent="0.25">
      <c r="A19011" t="s">
        <v>37870</v>
      </c>
      <c r="B19011" t="s">
        <v>37571</v>
      </c>
      <c r="C19011" t="s">
        <v>37871</v>
      </c>
    </row>
    <row r="19012" spans="1:3" x14ac:dyDescent="0.25">
      <c r="A19012" t="s">
        <v>37872</v>
      </c>
      <c r="B19012" t="s">
        <v>37571</v>
      </c>
      <c r="C19012" t="s">
        <v>37873</v>
      </c>
    </row>
    <row r="19013" spans="1:3" x14ac:dyDescent="0.25">
      <c r="A19013" t="s">
        <v>37874</v>
      </c>
      <c r="B19013" t="s">
        <v>37571</v>
      </c>
      <c r="C19013" t="s">
        <v>37875</v>
      </c>
    </row>
    <row r="19014" spans="1:3" x14ac:dyDescent="0.25">
      <c r="A19014" t="s">
        <v>37876</v>
      </c>
      <c r="B19014" t="s">
        <v>37571</v>
      </c>
      <c r="C19014" t="s">
        <v>37877</v>
      </c>
    </row>
    <row r="19015" spans="1:3" x14ac:dyDescent="0.25">
      <c r="A19015" t="s">
        <v>37878</v>
      </c>
      <c r="B19015" t="s">
        <v>37571</v>
      </c>
      <c r="C19015" t="s">
        <v>37879</v>
      </c>
    </row>
    <row r="19016" spans="1:3" x14ac:dyDescent="0.25">
      <c r="A19016" t="s">
        <v>37880</v>
      </c>
      <c r="B19016" t="s">
        <v>37571</v>
      </c>
      <c r="C19016" t="s">
        <v>37881</v>
      </c>
    </row>
    <row r="19017" spans="1:3" x14ac:dyDescent="0.25">
      <c r="A19017" t="s">
        <v>37882</v>
      </c>
      <c r="B19017" t="s">
        <v>37571</v>
      </c>
      <c r="C19017" t="s">
        <v>37883</v>
      </c>
    </row>
    <row r="19018" spans="1:3" x14ac:dyDescent="0.25">
      <c r="A19018" t="s">
        <v>37884</v>
      </c>
      <c r="B19018" t="s">
        <v>37571</v>
      </c>
      <c r="C19018" t="s">
        <v>37885</v>
      </c>
    </row>
    <row r="19019" spans="1:3" x14ac:dyDescent="0.25">
      <c r="A19019" t="s">
        <v>37886</v>
      </c>
      <c r="B19019" t="s">
        <v>37571</v>
      </c>
      <c r="C19019" t="s">
        <v>37887</v>
      </c>
    </row>
    <row r="19020" spans="1:3" x14ac:dyDescent="0.25">
      <c r="A19020" t="s">
        <v>37888</v>
      </c>
      <c r="B19020" t="s">
        <v>37571</v>
      </c>
      <c r="C19020" t="s">
        <v>37889</v>
      </c>
    </row>
    <row r="19021" spans="1:3" x14ac:dyDescent="0.25">
      <c r="A19021" t="s">
        <v>37890</v>
      </c>
      <c r="B19021" t="s">
        <v>37571</v>
      </c>
      <c r="C19021" t="s">
        <v>37891</v>
      </c>
    </row>
    <row r="19022" spans="1:3" x14ac:dyDescent="0.25">
      <c r="A19022" t="s">
        <v>37892</v>
      </c>
      <c r="B19022" t="s">
        <v>37571</v>
      </c>
      <c r="C19022" t="s">
        <v>37893</v>
      </c>
    </row>
    <row r="19023" spans="1:3" x14ac:dyDescent="0.25">
      <c r="A19023" t="s">
        <v>37894</v>
      </c>
      <c r="B19023" t="s">
        <v>37571</v>
      </c>
      <c r="C19023" t="s">
        <v>37895</v>
      </c>
    </row>
    <row r="19024" spans="1:3" x14ac:dyDescent="0.25">
      <c r="A19024" t="s">
        <v>37896</v>
      </c>
      <c r="B19024" t="s">
        <v>37571</v>
      </c>
      <c r="C19024" t="s">
        <v>37897</v>
      </c>
    </row>
    <row r="19025" spans="1:3" x14ac:dyDescent="0.25">
      <c r="A19025" t="s">
        <v>37898</v>
      </c>
      <c r="B19025" t="s">
        <v>37571</v>
      </c>
      <c r="C19025" t="s">
        <v>37899</v>
      </c>
    </row>
    <row r="19026" spans="1:3" x14ac:dyDescent="0.25">
      <c r="A19026" t="s">
        <v>37900</v>
      </c>
      <c r="B19026" t="s">
        <v>37571</v>
      </c>
      <c r="C19026" t="s">
        <v>37901</v>
      </c>
    </row>
    <row r="19027" spans="1:3" x14ac:dyDescent="0.25">
      <c r="A19027" t="s">
        <v>37902</v>
      </c>
      <c r="B19027" t="s">
        <v>37571</v>
      </c>
      <c r="C19027" t="s">
        <v>37903</v>
      </c>
    </row>
    <row r="19028" spans="1:3" x14ac:dyDescent="0.25">
      <c r="A19028" t="s">
        <v>37904</v>
      </c>
      <c r="B19028" t="s">
        <v>37571</v>
      </c>
      <c r="C19028" t="s">
        <v>37905</v>
      </c>
    </row>
    <row r="19029" spans="1:3" x14ac:dyDescent="0.25">
      <c r="A19029" t="s">
        <v>37906</v>
      </c>
      <c r="B19029" t="s">
        <v>37571</v>
      </c>
      <c r="C19029" t="s">
        <v>37907</v>
      </c>
    </row>
    <row r="19030" spans="1:3" x14ac:dyDescent="0.25">
      <c r="A19030" t="s">
        <v>37908</v>
      </c>
      <c r="B19030" t="s">
        <v>37571</v>
      </c>
      <c r="C19030" t="s">
        <v>37909</v>
      </c>
    </row>
    <row r="19031" spans="1:3" x14ac:dyDescent="0.25">
      <c r="A19031" t="s">
        <v>37910</v>
      </c>
      <c r="B19031" t="s">
        <v>37571</v>
      </c>
      <c r="C19031" t="s">
        <v>37911</v>
      </c>
    </row>
    <row r="19032" spans="1:3" x14ac:dyDescent="0.25">
      <c r="A19032" t="s">
        <v>37912</v>
      </c>
      <c r="B19032" t="s">
        <v>37571</v>
      </c>
      <c r="C19032" t="s">
        <v>37913</v>
      </c>
    </row>
    <row r="19033" spans="1:3" x14ac:dyDescent="0.25">
      <c r="A19033" t="s">
        <v>37914</v>
      </c>
      <c r="B19033" t="s">
        <v>37571</v>
      </c>
      <c r="C19033" t="s">
        <v>37915</v>
      </c>
    </row>
    <row r="19034" spans="1:3" x14ac:dyDescent="0.25">
      <c r="A19034" t="s">
        <v>37916</v>
      </c>
      <c r="B19034" t="s">
        <v>37571</v>
      </c>
      <c r="C19034" t="s">
        <v>37917</v>
      </c>
    </row>
    <row r="19035" spans="1:3" x14ac:dyDescent="0.25">
      <c r="A19035" t="s">
        <v>37918</v>
      </c>
      <c r="B19035" t="s">
        <v>37571</v>
      </c>
      <c r="C19035" t="s">
        <v>37919</v>
      </c>
    </row>
    <row r="19036" spans="1:3" x14ac:dyDescent="0.25">
      <c r="A19036" t="s">
        <v>37920</v>
      </c>
      <c r="B19036" t="s">
        <v>37571</v>
      </c>
      <c r="C19036" t="s">
        <v>37921</v>
      </c>
    </row>
    <row r="19037" spans="1:3" x14ac:dyDescent="0.25">
      <c r="A19037" t="s">
        <v>37922</v>
      </c>
      <c r="B19037" t="s">
        <v>37571</v>
      </c>
      <c r="C19037" t="s">
        <v>37923</v>
      </c>
    </row>
    <row r="19038" spans="1:3" x14ac:dyDescent="0.25">
      <c r="A19038" t="s">
        <v>37924</v>
      </c>
      <c r="B19038" t="s">
        <v>37571</v>
      </c>
      <c r="C19038" t="s">
        <v>37925</v>
      </c>
    </row>
    <row r="19039" spans="1:3" x14ac:dyDescent="0.25">
      <c r="A19039" t="s">
        <v>37926</v>
      </c>
      <c r="B19039" t="s">
        <v>37571</v>
      </c>
      <c r="C19039" t="s">
        <v>37927</v>
      </c>
    </row>
    <row r="19040" spans="1:3" x14ac:dyDescent="0.25">
      <c r="A19040" t="s">
        <v>37928</v>
      </c>
      <c r="B19040" t="s">
        <v>37571</v>
      </c>
      <c r="C19040" t="s">
        <v>37929</v>
      </c>
    </row>
    <row r="19041" spans="1:3" x14ac:dyDescent="0.25">
      <c r="A19041" t="s">
        <v>37930</v>
      </c>
      <c r="B19041" t="s">
        <v>37571</v>
      </c>
      <c r="C19041" t="s">
        <v>37931</v>
      </c>
    </row>
    <row r="19042" spans="1:3" x14ac:dyDescent="0.25">
      <c r="A19042" t="s">
        <v>37932</v>
      </c>
      <c r="B19042" t="s">
        <v>37571</v>
      </c>
      <c r="C19042" t="s">
        <v>37933</v>
      </c>
    </row>
    <row r="19043" spans="1:3" x14ac:dyDescent="0.25">
      <c r="A19043" t="s">
        <v>37934</v>
      </c>
      <c r="B19043" t="s">
        <v>37571</v>
      </c>
      <c r="C19043" t="s">
        <v>37935</v>
      </c>
    </row>
    <row r="19044" spans="1:3" x14ac:dyDescent="0.25">
      <c r="A19044" t="s">
        <v>37936</v>
      </c>
      <c r="B19044" t="s">
        <v>37571</v>
      </c>
      <c r="C19044" t="s">
        <v>37937</v>
      </c>
    </row>
    <row r="19045" spans="1:3" x14ac:dyDescent="0.25">
      <c r="A19045" t="s">
        <v>37938</v>
      </c>
      <c r="B19045" t="s">
        <v>37571</v>
      </c>
      <c r="C19045" t="s">
        <v>37939</v>
      </c>
    </row>
    <row r="19046" spans="1:3" x14ac:dyDescent="0.25">
      <c r="A19046" t="s">
        <v>37940</v>
      </c>
      <c r="B19046" t="s">
        <v>37571</v>
      </c>
      <c r="C19046" t="s">
        <v>37941</v>
      </c>
    </row>
    <row r="19047" spans="1:3" x14ac:dyDescent="0.25">
      <c r="A19047" t="s">
        <v>37942</v>
      </c>
      <c r="B19047" t="s">
        <v>37571</v>
      </c>
      <c r="C19047" t="s">
        <v>37943</v>
      </c>
    </row>
    <row r="19048" spans="1:3" x14ac:dyDescent="0.25">
      <c r="A19048" t="s">
        <v>37944</v>
      </c>
      <c r="B19048" t="s">
        <v>37571</v>
      </c>
      <c r="C19048" t="s">
        <v>37945</v>
      </c>
    </row>
    <row r="19049" spans="1:3" x14ac:dyDescent="0.25">
      <c r="A19049" t="s">
        <v>37946</v>
      </c>
      <c r="B19049" t="s">
        <v>37571</v>
      </c>
      <c r="C19049" t="s">
        <v>37947</v>
      </c>
    </row>
    <row r="19050" spans="1:3" x14ac:dyDescent="0.25">
      <c r="A19050" t="s">
        <v>37948</v>
      </c>
      <c r="B19050" t="s">
        <v>37571</v>
      </c>
      <c r="C19050" t="s">
        <v>37949</v>
      </c>
    </row>
    <row r="19051" spans="1:3" x14ac:dyDescent="0.25">
      <c r="A19051" t="s">
        <v>37950</v>
      </c>
      <c r="B19051" t="s">
        <v>37571</v>
      </c>
      <c r="C19051" t="s">
        <v>37951</v>
      </c>
    </row>
    <row r="19052" spans="1:3" x14ac:dyDescent="0.25">
      <c r="A19052" t="s">
        <v>37952</v>
      </c>
      <c r="B19052" t="s">
        <v>37571</v>
      </c>
      <c r="C19052" t="s">
        <v>37953</v>
      </c>
    </row>
    <row r="19053" spans="1:3" x14ac:dyDescent="0.25">
      <c r="A19053" t="s">
        <v>37954</v>
      </c>
      <c r="B19053" t="s">
        <v>37571</v>
      </c>
      <c r="C19053" t="s">
        <v>37955</v>
      </c>
    </row>
    <row r="19054" spans="1:3" x14ac:dyDescent="0.25">
      <c r="A19054" t="s">
        <v>37956</v>
      </c>
      <c r="B19054" t="s">
        <v>37571</v>
      </c>
      <c r="C19054" t="s">
        <v>37957</v>
      </c>
    </row>
    <row r="19055" spans="1:3" x14ac:dyDescent="0.25">
      <c r="A19055" t="s">
        <v>37958</v>
      </c>
      <c r="B19055" t="s">
        <v>37571</v>
      </c>
      <c r="C19055" t="s">
        <v>37959</v>
      </c>
    </row>
    <row r="19056" spans="1:3" x14ac:dyDescent="0.25">
      <c r="A19056" t="s">
        <v>37960</v>
      </c>
      <c r="B19056" t="s">
        <v>37571</v>
      </c>
      <c r="C19056" t="s">
        <v>37961</v>
      </c>
    </row>
    <row r="19057" spans="1:3" x14ac:dyDescent="0.25">
      <c r="A19057" t="s">
        <v>37962</v>
      </c>
      <c r="B19057" t="s">
        <v>37571</v>
      </c>
      <c r="C19057" t="s">
        <v>37963</v>
      </c>
    </row>
    <row r="19058" spans="1:3" x14ac:dyDescent="0.25">
      <c r="A19058" t="s">
        <v>37964</v>
      </c>
      <c r="B19058" t="s">
        <v>37571</v>
      </c>
      <c r="C19058" t="s">
        <v>37965</v>
      </c>
    </row>
    <row r="19059" spans="1:3" x14ac:dyDescent="0.25">
      <c r="A19059" t="s">
        <v>37966</v>
      </c>
      <c r="B19059" t="s">
        <v>37571</v>
      </c>
      <c r="C19059" t="s">
        <v>37967</v>
      </c>
    </row>
    <row r="19060" spans="1:3" x14ac:dyDescent="0.25">
      <c r="A19060" t="s">
        <v>37968</v>
      </c>
      <c r="B19060" t="s">
        <v>37571</v>
      </c>
      <c r="C19060" t="s">
        <v>37969</v>
      </c>
    </row>
    <row r="19061" spans="1:3" x14ac:dyDescent="0.25">
      <c r="A19061" t="s">
        <v>37970</v>
      </c>
      <c r="B19061" t="s">
        <v>37571</v>
      </c>
      <c r="C19061" t="s">
        <v>37971</v>
      </c>
    </row>
    <row r="19062" spans="1:3" x14ac:dyDescent="0.25">
      <c r="A19062" t="s">
        <v>37972</v>
      </c>
      <c r="B19062" t="s">
        <v>37571</v>
      </c>
      <c r="C19062" t="s">
        <v>37973</v>
      </c>
    </row>
    <row r="19063" spans="1:3" x14ac:dyDescent="0.25">
      <c r="A19063" t="s">
        <v>37974</v>
      </c>
      <c r="B19063" t="s">
        <v>37571</v>
      </c>
      <c r="C19063" t="s">
        <v>37975</v>
      </c>
    </row>
    <row r="19064" spans="1:3" x14ac:dyDescent="0.25">
      <c r="A19064" t="s">
        <v>37976</v>
      </c>
      <c r="B19064" t="s">
        <v>37571</v>
      </c>
      <c r="C19064" t="s">
        <v>37977</v>
      </c>
    </row>
    <row r="19065" spans="1:3" x14ac:dyDescent="0.25">
      <c r="A19065" t="s">
        <v>37978</v>
      </c>
      <c r="B19065" t="s">
        <v>37571</v>
      </c>
      <c r="C19065" t="s">
        <v>37979</v>
      </c>
    </row>
    <row r="19066" spans="1:3" x14ac:dyDescent="0.25">
      <c r="A19066" t="s">
        <v>37980</v>
      </c>
      <c r="B19066" t="s">
        <v>37571</v>
      </c>
      <c r="C19066" t="s">
        <v>37981</v>
      </c>
    </row>
    <row r="19067" spans="1:3" x14ac:dyDescent="0.25">
      <c r="A19067" t="s">
        <v>37982</v>
      </c>
      <c r="B19067" t="s">
        <v>37571</v>
      </c>
      <c r="C19067" t="s">
        <v>37983</v>
      </c>
    </row>
    <row r="19068" spans="1:3" x14ac:dyDescent="0.25">
      <c r="A19068" t="s">
        <v>37984</v>
      </c>
      <c r="B19068" t="s">
        <v>37571</v>
      </c>
      <c r="C19068" t="s">
        <v>37985</v>
      </c>
    </row>
    <row r="19069" spans="1:3" x14ac:dyDescent="0.25">
      <c r="A19069" t="s">
        <v>37986</v>
      </c>
      <c r="B19069" t="s">
        <v>37571</v>
      </c>
      <c r="C19069" t="s">
        <v>37987</v>
      </c>
    </row>
    <row r="19070" spans="1:3" x14ac:dyDescent="0.25">
      <c r="A19070" t="s">
        <v>37988</v>
      </c>
      <c r="B19070" t="s">
        <v>37571</v>
      </c>
      <c r="C19070" t="s">
        <v>37989</v>
      </c>
    </row>
    <row r="19071" spans="1:3" x14ac:dyDescent="0.25">
      <c r="A19071" t="s">
        <v>37990</v>
      </c>
      <c r="B19071" t="s">
        <v>37571</v>
      </c>
      <c r="C19071" t="s">
        <v>37991</v>
      </c>
    </row>
    <row r="19072" spans="1:3" x14ac:dyDescent="0.25">
      <c r="A19072" t="s">
        <v>37992</v>
      </c>
      <c r="B19072" t="s">
        <v>37571</v>
      </c>
      <c r="C19072" t="s">
        <v>37993</v>
      </c>
    </row>
    <row r="19073" spans="1:3" x14ac:dyDescent="0.25">
      <c r="A19073" t="s">
        <v>37994</v>
      </c>
      <c r="B19073" t="s">
        <v>37571</v>
      </c>
      <c r="C19073" t="s">
        <v>37995</v>
      </c>
    </row>
    <row r="19074" spans="1:3" x14ac:dyDescent="0.25">
      <c r="A19074" t="s">
        <v>37996</v>
      </c>
      <c r="B19074" t="s">
        <v>37571</v>
      </c>
      <c r="C19074" t="s">
        <v>37997</v>
      </c>
    </row>
    <row r="19075" spans="1:3" x14ac:dyDescent="0.25">
      <c r="A19075" t="s">
        <v>37998</v>
      </c>
      <c r="B19075" t="s">
        <v>37571</v>
      </c>
      <c r="C19075" t="s">
        <v>37999</v>
      </c>
    </row>
    <row r="19076" spans="1:3" x14ac:dyDescent="0.25">
      <c r="A19076" t="s">
        <v>38000</v>
      </c>
      <c r="B19076" t="s">
        <v>37571</v>
      </c>
      <c r="C19076" t="s">
        <v>38001</v>
      </c>
    </row>
    <row r="19077" spans="1:3" x14ac:dyDescent="0.25">
      <c r="A19077" t="s">
        <v>38002</v>
      </c>
      <c r="B19077" t="s">
        <v>37571</v>
      </c>
      <c r="C19077" t="s">
        <v>38003</v>
      </c>
    </row>
    <row r="19078" spans="1:3" x14ac:dyDescent="0.25">
      <c r="A19078" t="s">
        <v>38004</v>
      </c>
      <c r="B19078" t="s">
        <v>37571</v>
      </c>
      <c r="C19078" t="s">
        <v>38005</v>
      </c>
    </row>
    <row r="19079" spans="1:3" x14ac:dyDescent="0.25">
      <c r="A19079" t="s">
        <v>38006</v>
      </c>
      <c r="B19079" t="s">
        <v>37571</v>
      </c>
      <c r="C19079" t="s">
        <v>38007</v>
      </c>
    </row>
    <row r="19080" spans="1:3" x14ac:dyDescent="0.25">
      <c r="A19080" t="s">
        <v>38008</v>
      </c>
      <c r="B19080" t="s">
        <v>37571</v>
      </c>
      <c r="C19080" t="s">
        <v>38009</v>
      </c>
    </row>
    <row r="19081" spans="1:3" x14ac:dyDescent="0.25">
      <c r="A19081" t="s">
        <v>38010</v>
      </c>
      <c r="B19081" t="s">
        <v>37571</v>
      </c>
      <c r="C19081" t="s">
        <v>38011</v>
      </c>
    </row>
    <row r="19082" spans="1:3" x14ac:dyDescent="0.25">
      <c r="A19082" t="s">
        <v>38012</v>
      </c>
      <c r="B19082" t="s">
        <v>37571</v>
      </c>
      <c r="C19082" t="s">
        <v>38013</v>
      </c>
    </row>
    <row r="19083" spans="1:3" x14ac:dyDescent="0.25">
      <c r="A19083" t="s">
        <v>38014</v>
      </c>
      <c r="B19083" t="s">
        <v>37571</v>
      </c>
      <c r="C19083" t="s">
        <v>38015</v>
      </c>
    </row>
    <row r="19084" spans="1:3" x14ac:dyDescent="0.25">
      <c r="A19084" t="s">
        <v>38016</v>
      </c>
      <c r="B19084" t="s">
        <v>37571</v>
      </c>
      <c r="C19084" t="s">
        <v>38017</v>
      </c>
    </row>
    <row r="19085" spans="1:3" x14ac:dyDescent="0.25">
      <c r="A19085" t="s">
        <v>38018</v>
      </c>
      <c r="B19085" t="s">
        <v>37571</v>
      </c>
      <c r="C19085" t="s">
        <v>38019</v>
      </c>
    </row>
    <row r="19086" spans="1:3" x14ac:dyDescent="0.25">
      <c r="A19086" t="s">
        <v>38020</v>
      </c>
      <c r="B19086" t="s">
        <v>37571</v>
      </c>
      <c r="C19086" t="s">
        <v>38021</v>
      </c>
    </row>
    <row r="19087" spans="1:3" x14ac:dyDescent="0.25">
      <c r="A19087" t="s">
        <v>38022</v>
      </c>
      <c r="B19087" t="s">
        <v>37571</v>
      </c>
      <c r="C19087" t="s">
        <v>38023</v>
      </c>
    </row>
    <row r="19088" spans="1:3" x14ac:dyDescent="0.25">
      <c r="A19088" t="s">
        <v>38024</v>
      </c>
      <c r="B19088" t="s">
        <v>37571</v>
      </c>
      <c r="C19088" t="s">
        <v>38025</v>
      </c>
    </row>
    <row r="19089" spans="1:3" x14ac:dyDescent="0.25">
      <c r="A19089" t="s">
        <v>38026</v>
      </c>
      <c r="B19089" t="s">
        <v>37571</v>
      </c>
      <c r="C19089" t="s">
        <v>38027</v>
      </c>
    </row>
    <row r="19090" spans="1:3" x14ac:dyDescent="0.25">
      <c r="A19090" t="s">
        <v>38028</v>
      </c>
      <c r="B19090" t="s">
        <v>37571</v>
      </c>
      <c r="C19090" t="s">
        <v>38029</v>
      </c>
    </row>
    <row r="19091" spans="1:3" x14ac:dyDescent="0.25">
      <c r="A19091" t="s">
        <v>38030</v>
      </c>
      <c r="B19091" t="s">
        <v>37571</v>
      </c>
      <c r="C19091" t="s">
        <v>38031</v>
      </c>
    </row>
    <row r="19092" spans="1:3" x14ac:dyDescent="0.25">
      <c r="A19092" t="s">
        <v>38032</v>
      </c>
      <c r="B19092" t="s">
        <v>37571</v>
      </c>
      <c r="C19092" t="s">
        <v>38033</v>
      </c>
    </row>
    <row r="19093" spans="1:3" x14ac:dyDescent="0.25">
      <c r="A19093" t="s">
        <v>38034</v>
      </c>
      <c r="B19093" t="s">
        <v>37571</v>
      </c>
      <c r="C19093" t="s">
        <v>38035</v>
      </c>
    </row>
    <row r="19094" spans="1:3" x14ac:dyDescent="0.25">
      <c r="A19094" t="s">
        <v>38036</v>
      </c>
      <c r="B19094" t="s">
        <v>37571</v>
      </c>
      <c r="C19094" t="s">
        <v>38037</v>
      </c>
    </row>
    <row r="19095" spans="1:3" x14ac:dyDescent="0.25">
      <c r="A19095" t="s">
        <v>38038</v>
      </c>
      <c r="B19095" t="s">
        <v>37571</v>
      </c>
      <c r="C19095" t="s">
        <v>38039</v>
      </c>
    </row>
    <row r="19096" spans="1:3" x14ac:dyDescent="0.25">
      <c r="A19096" t="s">
        <v>38040</v>
      </c>
      <c r="B19096" t="s">
        <v>37571</v>
      </c>
      <c r="C19096" t="s">
        <v>38041</v>
      </c>
    </row>
    <row r="19097" spans="1:3" x14ac:dyDescent="0.25">
      <c r="A19097" t="s">
        <v>38042</v>
      </c>
      <c r="B19097" t="s">
        <v>37571</v>
      </c>
      <c r="C19097" t="s">
        <v>38043</v>
      </c>
    </row>
    <row r="19098" spans="1:3" x14ac:dyDescent="0.25">
      <c r="A19098" t="s">
        <v>38044</v>
      </c>
      <c r="B19098" t="s">
        <v>37571</v>
      </c>
      <c r="C19098" t="s">
        <v>38045</v>
      </c>
    </row>
    <row r="19099" spans="1:3" x14ac:dyDescent="0.25">
      <c r="A19099" t="s">
        <v>38046</v>
      </c>
      <c r="B19099" t="s">
        <v>37571</v>
      </c>
      <c r="C19099" t="s">
        <v>2692</v>
      </c>
    </row>
    <row r="19100" spans="1:3" x14ac:dyDescent="0.25">
      <c r="A19100" t="s">
        <v>38047</v>
      </c>
      <c r="B19100" t="s">
        <v>37571</v>
      </c>
      <c r="C19100" t="s">
        <v>4750</v>
      </c>
    </row>
    <row r="19101" spans="1:3" x14ac:dyDescent="0.25">
      <c r="A19101" t="s">
        <v>38048</v>
      </c>
      <c r="B19101" t="s">
        <v>37571</v>
      </c>
      <c r="C19101" t="s">
        <v>38049</v>
      </c>
    </row>
    <row r="19102" spans="1:3" x14ac:dyDescent="0.25">
      <c r="A19102" t="s">
        <v>38050</v>
      </c>
      <c r="B19102" t="s">
        <v>37571</v>
      </c>
      <c r="C19102" t="s">
        <v>38051</v>
      </c>
    </row>
    <row r="19103" spans="1:3" x14ac:dyDescent="0.25">
      <c r="A19103" t="s">
        <v>38052</v>
      </c>
      <c r="B19103" t="s">
        <v>37571</v>
      </c>
      <c r="C19103" t="s">
        <v>38053</v>
      </c>
    </row>
    <row r="19104" spans="1:3" x14ac:dyDescent="0.25">
      <c r="A19104" t="s">
        <v>38054</v>
      </c>
      <c r="B19104" t="s">
        <v>37571</v>
      </c>
      <c r="C19104" t="s">
        <v>38055</v>
      </c>
    </row>
    <row r="19105" spans="1:3" x14ac:dyDescent="0.25">
      <c r="A19105" t="s">
        <v>38056</v>
      </c>
      <c r="B19105" t="s">
        <v>37571</v>
      </c>
      <c r="C19105" t="s">
        <v>38057</v>
      </c>
    </row>
    <row r="19106" spans="1:3" x14ac:dyDescent="0.25">
      <c r="A19106" t="s">
        <v>38058</v>
      </c>
      <c r="B19106" t="s">
        <v>37571</v>
      </c>
      <c r="C19106" t="s">
        <v>30546</v>
      </c>
    </row>
    <row r="19107" spans="1:3" x14ac:dyDescent="0.25">
      <c r="A19107" t="s">
        <v>38059</v>
      </c>
      <c r="B19107" t="s">
        <v>37571</v>
      </c>
      <c r="C19107" t="s">
        <v>38060</v>
      </c>
    </row>
    <row r="19108" spans="1:3" x14ac:dyDescent="0.25">
      <c r="A19108" t="s">
        <v>38061</v>
      </c>
      <c r="B19108" t="s">
        <v>37571</v>
      </c>
      <c r="C19108" t="s">
        <v>38062</v>
      </c>
    </row>
    <row r="19109" spans="1:3" x14ac:dyDescent="0.25">
      <c r="A19109" t="s">
        <v>38063</v>
      </c>
      <c r="B19109" t="s">
        <v>37571</v>
      </c>
      <c r="C19109" t="s">
        <v>38064</v>
      </c>
    </row>
    <row r="19110" spans="1:3" x14ac:dyDescent="0.25">
      <c r="A19110" t="s">
        <v>38065</v>
      </c>
      <c r="B19110" t="s">
        <v>37571</v>
      </c>
      <c r="C19110" t="s">
        <v>38066</v>
      </c>
    </row>
    <row r="19111" spans="1:3" x14ac:dyDescent="0.25">
      <c r="A19111" t="s">
        <v>38067</v>
      </c>
      <c r="B19111" t="s">
        <v>37571</v>
      </c>
      <c r="C19111" t="s">
        <v>38068</v>
      </c>
    </row>
    <row r="19112" spans="1:3" x14ac:dyDescent="0.25">
      <c r="A19112" t="s">
        <v>38069</v>
      </c>
      <c r="B19112" t="s">
        <v>37571</v>
      </c>
      <c r="C19112" t="s">
        <v>38070</v>
      </c>
    </row>
    <row r="19113" spans="1:3" x14ac:dyDescent="0.25">
      <c r="A19113" t="s">
        <v>38071</v>
      </c>
      <c r="B19113" t="s">
        <v>37571</v>
      </c>
      <c r="C19113" t="s">
        <v>38072</v>
      </c>
    </row>
    <row r="19114" spans="1:3" x14ac:dyDescent="0.25">
      <c r="A19114" t="s">
        <v>38073</v>
      </c>
      <c r="B19114" t="s">
        <v>37571</v>
      </c>
      <c r="C19114" t="s">
        <v>38074</v>
      </c>
    </row>
    <row r="19115" spans="1:3" x14ac:dyDescent="0.25">
      <c r="A19115" t="s">
        <v>38075</v>
      </c>
      <c r="B19115" t="s">
        <v>37571</v>
      </c>
      <c r="C19115" t="s">
        <v>38076</v>
      </c>
    </row>
    <row r="19116" spans="1:3" x14ac:dyDescent="0.25">
      <c r="A19116" t="s">
        <v>38077</v>
      </c>
      <c r="B19116" t="s">
        <v>37571</v>
      </c>
      <c r="C19116" t="s">
        <v>38078</v>
      </c>
    </row>
    <row r="19117" spans="1:3" x14ac:dyDescent="0.25">
      <c r="A19117" t="s">
        <v>38079</v>
      </c>
      <c r="B19117" t="s">
        <v>37571</v>
      </c>
      <c r="C19117" t="s">
        <v>38080</v>
      </c>
    </row>
    <row r="19118" spans="1:3" x14ac:dyDescent="0.25">
      <c r="A19118" t="s">
        <v>38081</v>
      </c>
      <c r="B19118" t="s">
        <v>37571</v>
      </c>
      <c r="C19118" t="s">
        <v>38082</v>
      </c>
    </row>
    <row r="19119" spans="1:3" x14ac:dyDescent="0.25">
      <c r="A19119" t="s">
        <v>38083</v>
      </c>
      <c r="B19119" t="s">
        <v>37571</v>
      </c>
      <c r="C19119" t="s">
        <v>38084</v>
      </c>
    </row>
    <row r="19120" spans="1:3" x14ac:dyDescent="0.25">
      <c r="A19120" t="s">
        <v>38085</v>
      </c>
      <c r="B19120" t="s">
        <v>37571</v>
      </c>
      <c r="C19120" t="s">
        <v>38086</v>
      </c>
    </row>
    <row r="19121" spans="1:3" x14ac:dyDescent="0.25">
      <c r="A19121" t="s">
        <v>38087</v>
      </c>
      <c r="B19121" t="s">
        <v>37571</v>
      </c>
      <c r="C19121" t="s">
        <v>38088</v>
      </c>
    </row>
    <row r="19122" spans="1:3" x14ac:dyDescent="0.25">
      <c r="A19122" t="s">
        <v>38089</v>
      </c>
      <c r="B19122" t="s">
        <v>37571</v>
      </c>
      <c r="C19122" t="s">
        <v>38090</v>
      </c>
    </row>
    <row r="19123" spans="1:3" x14ac:dyDescent="0.25">
      <c r="A19123" t="s">
        <v>38091</v>
      </c>
      <c r="B19123" t="s">
        <v>37571</v>
      </c>
      <c r="C19123" t="s">
        <v>38092</v>
      </c>
    </row>
    <row r="19124" spans="1:3" x14ac:dyDescent="0.25">
      <c r="A19124" t="s">
        <v>38093</v>
      </c>
      <c r="B19124" t="s">
        <v>37571</v>
      </c>
      <c r="C19124" t="s">
        <v>38094</v>
      </c>
    </row>
    <row r="19125" spans="1:3" x14ac:dyDescent="0.25">
      <c r="A19125" t="s">
        <v>38095</v>
      </c>
      <c r="B19125" t="s">
        <v>37571</v>
      </c>
      <c r="C19125" t="s">
        <v>38096</v>
      </c>
    </row>
    <row r="19126" spans="1:3" x14ac:dyDescent="0.25">
      <c r="A19126" t="s">
        <v>38097</v>
      </c>
      <c r="B19126" t="s">
        <v>37571</v>
      </c>
      <c r="C19126" t="s">
        <v>38098</v>
      </c>
    </row>
    <row r="19127" spans="1:3" x14ac:dyDescent="0.25">
      <c r="A19127" t="s">
        <v>38099</v>
      </c>
      <c r="B19127" t="s">
        <v>37571</v>
      </c>
      <c r="C19127" t="s">
        <v>38100</v>
      </c>
    </row>
    <row r="19128" spans="1:3" x14ac:dyDescent="0.25">
      <c r="A19128" t="s">
        <v>38101</v>
      </c>
      <c r="B19128" t="s">
        <v>37571</v>
      </c>
      <c r="C19128" t="s">
        <v>38102</v>
      </c>
    </row>
    <row r="19129" spans="1:3" x14ac:dyDescent="0.25">
      <c r="A19129" t="s">
        <v>38103</v>
      </c>
      <c r="B19129" t="s">
        <v>37571</v>
      </c>
      <c r="C19129" t="s">
        <v>38104</v>
      </c>
    </row>
    <row r="19130" spans="1:3" x14ac:dyDescent="0.25">
      <c r="A19130" t="s">
        <v>38105</v>
      </c>
      <c r="B19130" t="s">
        <v>37571</v>
      </c>
      <c r="C19130" t="s">
        <v>38106</v>
      </c>
    </row>
    <row r="19131" spans="1:3" x14ac:dyDescent="0.25">
      <c r="A19131" t="s">
        <v>38107</v>
      </c>
      <c r="B19131" t="s">
        <v>37571</v>
      </c>
      <c r="C19131" t="s">
        <v>38108</v>
      </c>
    </row>
    <row r="19132" spans="1:3" x14ac:dyDescent="0.25">
      <c r="A19132" t="s">
        <v>38109</v>
      </c>
      <c r="B19132" t="s">
        <v>37571</v>
      </c>
      <c r="C19132" t="s">
        <v>38110</v>
      </c>
    </row>
    <row r="19133" spans="1:3" x14ac:dyDescent="0.25">
      <c r="A19133" t="s">
        <v>38111</v>
      </c>
      <c r="B19133" t="s">
        <v>37571</v>
      </c>
      <c r="C19133" t="s">
        <v>38112</v>
      </c>
    </row>
    <row r="19134" spans="1:3" x14ac:dyDescent="0.25">
      <c r="A19134" t="s">
        <v>38113</v>
      </c>
      <c r="B19134" t="s">
        <v>37571</v>
      </c>
      <c r="C19134" t="s">
        <v>38114</v>
      </c>
    </row>
    <row r="19135" spans="1:3" x14ac:dyDescent="0.25">
      <c r="A19135" t="s">
        <v>38115</v>
      </c>
      <c r="B19135" t="s">
        <v>37571</v>
      </c>
      <c r="C19135" t="s">
        <v>38116</v>
      </c>
    </row>
    <row r="19136" spans="1:3" x14ac:dyDescent="0.25">
      <c r="A19136" t="s">
        <v>38117</v>
      </c>
      <c r="B19136" t="s">
        <v>37571</v>
      </c>
      <c r="C19136" t="s">
        <v>38118</v>
      </c>
    </row>
    <row r="19137" spans="1:3" x14ac:dyDescent="0.25">
      <c r="A19137" t="s">
        <v>38119</v>
      </c>
      <c r="B19137" t="s">
        <v>37571</v>
      </c>
      <c r="C19137" t="s">
        <v>38120</v>
      </c>
    </row>
    <row r="19138" spans="1:3" x14ac:dyDescent="0.25">
      <c r="A19138" t="s">
        <v>38121</v>
      </c>
      <c r="B19138" t="s">
        <v>37571</v>
      </c>
      <c r="C19138" t="s">
        <v>38122</v>
      </c>
    </row>
    <row r="19139" spans="1:3" x14ac:dyDescent="0.25">
      <c r="A19139" t="s">
        <v>38123</v>
      </c>
      <c r="B19139" t="s">
        <v>37571</v>
      </c>
      <c r="C19139" t="s">
        <v>38124</v>
      </c>
    </row>
    <row r="19140" spans="1:3" x14ac:dyDescent="0.25">
      <c r="A19140" t="s">
        <v>38125</v>
      </c>
      <c r="B19140" t="s">
        <v>37571</v>
      </c>
      <c r="C19140" t="s">
        <v>38126</v>
      </c>
    </row>
    <row r="19141" spans="1:3" x14ac:dyDescent="0.25">
      <c r="A19141" t="s">
        <v>38127</v>
      </c>
      <c r="B19141" t="s">
        <v>37571</v>
      </c>
      <c r="C19141" t="s">
        <v>38128</v>
      </c>
    </row>
    <row r="19142" spans="1:3" x14ac:dyDescent="0.25">
      <c r="A19142" t="s">
        <v>38129</v>
      </c>
      <c r="B19142" t="s">
        <v>37571</v>
      </c>
      <c r="C19142" t="s">
        <v>38130</v>
      </c>
    </row>
    <row r="19143" spans="1:3" x14ac:dyDescent="0.25">
      <c r="A19143" t="s">
        <v>38131</v>
      </c>
      <c r="B19143" t="s">
        <v>37571</v>
      </c>
      <c r="C19143" t="s">
        <v>38132</v>
      </c>
    </row>
    <row r="19144" spans="1:3" x14ac:dyDescent="0.25">
      <c r="A19144" t="s">
        <v>38133</v>
      </c>
      <c r="B19144" t="s">
        <v>37571</v>
      </c>
      <c r="C19144" t="s">
        <v>38134</v>
      </c>
    </row>
    <row r="19145" spans="1:3" x14ac:dyDescent="0.25">
      <c r="A19145" t="s">
        <v>38135</v>
      </c>
      <c r="B19145" t="s">
        <v>37571</v>
      </c>
      <c r="C19145" t="s">
        <v>38136</v>
      </c>
    </row>
    <row r="19146" spans="1:3" x14ac:dyDescent="0.25">
      <c r="A19146" t="s">
        <v>38137</v>
      </c>
      <c r="B19146" t="s">
        <v>37571</v>
      </c>
      <c r="C19146" t="s">
        <v>38138</v>
      </c>
    </row>
    <row r="19147" spans="1:3" x14ac:dyDescent="0.25">
      <c r="A19147" t="s">
        <v>38139</v>
      </c>
      <c r="B19147" t="s">
        <v>37571</v>
      </c>
      <c r="C19147" t="s">
        <v>38140</v>
      </c>
    </row>
    <row r="19148" spans="1:3" x14ac:dyDescent="0.25">
      <c r="A19148" t="s">
        <v>38141</v>
      </c>
      <c r="B19148" t="s">
        <v>37571</v>
      </c>
      <c r="C19148" t="s">
        <v>38142</v>
      </c>
    </row>
    <row r="19149" spans="1:3" x14ac:dyDescent="0.25">
      <c r="A19149" t="s">
        <v>38143</v>
      </c>
      <c r="B19149" t="s">
        <v>37571</v>
      </c>
      <c r="C19149" t="s">
        <v>38144</v>
      </c>
    </row>
    <row r="19150" spans="1:3" x14ac:dyDescent="0.25">
      <c r="A19150" t="s">
        <v>38145</v>
      </c>
      <c r="B19150" t="s">
        <v>37571</v>
      </c>
      <c r="C19150" t="s">
        <v>38146</v>
      </c>
    </row>
    <row r="19151" spans="1:3" x14ac:dyDescent="0.25">
      <c r="A19151" t="s">
        <v>38147</v>
      </c>
      <c r="B19151" t="s">
        <v>37571</v>
      </c>
      <c r="C19151" t="s">
        <v>38148</v>
      </c>
    </row>
    <row r="19152" spans="1:3" x14ac:dyDescent="0.25">
      <c r="A19152" t="s">
        <v>38149</v>
      </c>
      <c r="B19152" t="s">
        <v>37571</v>
      </c>
      <c r="C19152" t="s">
        <v>38150</v>
      </c>
    </row>
    <row r="19153" spans="1:3" x14ac:dyDescent="0.25">
      <c r="A19153" t="s">
        <v>38151</v>
      </c>
      <c r="B19153" t="s">
        <v>37571</v>
      </c>
      <c r="C19153" t="s">
        <v>38152</v>
      </c>
    </row>
    <row r="19154" spans="1:3" x14ac:dyDescent="0.25">
      <c r="A19154" t="s">
        <v>38153</v>
      </c>
      <c r="B19154" t="s">
        <v>37571</v>
      </c>
      <c r="C19154" t="s">
        <v>38154</v>
      </c>
    </row>
    <row r="19155" spans="1:3" x14ac:dyDescent="0.25">
      <c r="A19155" t="s">
        <v>38155</v>
      </c>
      <c r="B19155" t="s">
        <v>37571</v>
      </c>
      <c r="C19155" t="s">
        <v>724</v>
      </c>
    </row>
    <row r="19156" spans="1:3" x14ac:dyDescent="0.25">
      <c r="A19156" t="s">
        <v>38156</v>
      </c>
      <c r="B19156" t="s">
        <v>37571</v>
      </c>
      <c r="C19156" t="s">
        <v>38157</v>
      </c>
    </row>
    <row r="19157" spans="1:3" x14ac:dyDescent="0.25">
      <c r="A19157" t="s">
        <v>38158</v>
      </c>
      <c r="B19157" t="s">
        <v>37571</v>
      </c>
      <c r="C19157" t="s">
        <v>38159</v>
      </c>
    </row>
    <row r="19158" spans="1:3" x14ac:dyDescent="0.25">
      <c r="A19158" t="s">
        <v>38161</v>
      </c>
      <c r="B19158" t="s">
        <v>38160</v>
      </c>
      <c r="C19158" t="s">
        <v>38162</v>
      </c>
    </row>
    <row r="19159" spans="1:3" x14ac:dyDescent="0.25">
      <c r="A19159" t="s">
        <v>38163</v>
      </c>
      <c r="B19159" t="s">
        <v>38160</v>
      </c>
      <c r="C19159" t="s">
        <v>38164</v>
      </c>
    </row>
    <row r="19160" spans="1:3" x14ac:dyDescent="0.25">
      <c r="A19160" t="s">
        <v>38165</v>
      </c>
      <c r="B19160" t="s">
        <v>38160</v>
      </c>
      <c r="C19160" t="s">
        <v>38166</v>
      </c>
    </row>
    <row r="19161" spans="1:3" x14ac:dyDescent="0.25">
      <c r="A19161" t="s">
        <v>38167</v>
      </c>
      <c r="B19161" t="s">
        <v>38160</v>
      </c>
      <c r="C19161" t="s">
        <v>38168</v>
      </c>
    </row>
    <row r="19162" spans="1:3" x14ac:dyDescent="0.25">
      <c r="A19162" t="s">
        <v>38169</v>
      </c>
      <c r="B19162" t="s">
        <v>38160</v>
      </c>
      <c r="C19162" t="s">
        <v>38170</v>
      </c>
    </row>
    <row r="19163" spans="1:3" x14ac:dyDescent="0.25">
      <c r="A19163" t="s">
        <v>38171</v>
      </c>
      <c r="B19163" t="s">
        <v>38160</v>
      </c>
      <c r="C19163" t="s">
        <v>38172</v>
      </c>
    </row>
    <row r="19164" spans="1:3" x14ac:dyDescent="0.25">
      <c r="A19164" t="s">
        <v>38173</v>
      </c>
      <c r="B19164" t="s">
        <v>38160</v>
      </c>
      <c r="C19164" t="s">
        <v>38174</v>
      </c>
    </row>
    <row r="19165" spans="1:3" x14ac:dyDescent="0.25">
      <c r="A19165" t="s">
        <v>38175</v>
      </c>
      <c r="B19165" t="s">
        <v>38160</v>
      </c>
      <c r="C19165" t="s">
        <v>38176</v>
      </c>
    </row>
    <row r="19166" spans="1:3" x14ac:dyDescent="0.25">
      <c r="A19166" t="s">
        <v>38177</v>
      </c>
      <c r="B19166" t="s">
        <v>38160</v>
      </c>
      <c r="C19166" t="s">
        <v>38178</v>
      </c>
    </row>
    <row r="19167" spans="1:3" x14ac:dyDescent="0.25">
      <c r="A19167" t="s">
        <v>38179</v>
      </c>
      <c r="B19167" t="s">
        <v>38160</v>
      </c>
      <c r="C19167" t="s">
        <v>38180</v>
      </c>
    </row>
    <row r="19168" spans="1:3" x14ac:dyDescent="0.25">
      <c r="A19168" t="s">
        <v>38181</v>
      </c>
      <c r="B19168" t="s">
        <v>38160</v>
      </c>
      <c r="C19168" t="s">
        <v>38182</v>
      </c>
    </row>
    <row r="19169" spans="1:3" x14ac:dyDescent="0.25">
      <c r="A19169" t="s">
        <v>38183</v>
      </c>
      <c r="B19169" t="s">
        <v>38160</v>
      </c>
      <c r="C19169" t="s">
        <v>38184</v>
      </c>
    </row>
    <row r="19170" spans="1:3" x14ac:dyDescent="0.25">
      <c r="A19170" t="s">
        <v>38185</v>
      </c>
      <c r="B19170" t="s">
        <v>38160</v>
      </c>
      <c r="C19170" t="s">
        <v>38186</v>
      </c>
    </row>
    <row r="19171" spans="1:3" x14ac:dyDescent="0.25">
      <c r="A19171" t="s">
        <v>38187</v>
      </c>
      <c r="B19171" t="s">
        <v>38160</v>
      </c>
      <c r="C19171" t="s">
        <v>38188</v>
      </c>
    </row>
    <row r="19172" spans="1:3" x14ac:dyDescent="0.25">
      <c r="A19172" t="s">
        <v>38189</v>
      </c>
      <c r="B19172" t="s">
        <v>38160</v>
      </c>
      <c r="C19172" t="s">
        <v>38190</v>
      </c>
    </row>
    <row r="19173" spans="1:3" x14ac:dyDescent="0.25">
      <c r="A19173" t="s">
        <v>38191</v>
      </c>
      <c r="B19173" t="s">
        <v>38160</v>
      </c>
      <c r="C19173" t="s">
        <v>38192</v>
      </c>
    </row>
    <row r="19174" spans="1:3" x14ac:dyDescent="0.25">
      <c r="A19174" t="s">
        <v>38194</v>
      </c>
      <c r="B19174" t="s">
        <v>38193</v>
      </c>
      <c r="C19174" t="s">
        <v>38195</v>
      </c>
    </row>
    <row r="19175" spans="1:3" x14ac:dyDescent="0.25">
      <c r="A19175" t="s">
        <v>38196</v>
      </c>
      <c r="B19175" t="s">
        <v>38193</v>
      </c>
      <c r="C19175" t="s">
        <v>38197</v>
      </c>
    </row>
    <row r="19176" spans="1:3" x14ac:dyDescent="0.25">
      <c r="A19176" t="s">
        <v>38198</v>
      </c>
      <c r="B19176" t="s">
        <v>38193</v>
      </c>
      <c r="C19176" t="s">
        <v>38199</v>
      </c>
    </row>
    <row r="19177" spans="1:3" x14ac:dyDescent="0.25">
      <c r="A19177" t="s">
        <v>38200</v>
      </c>
      <c r="B19177" t="s">
        <v>38193</v>
      </c>
      <c r="C19177" t="s">
        <v>38201</v>
      </c>
    </row>
    <row r="19178" spans="1:3" x14ac:dyDescent="0.25">
      <c r="A19178" t="s">
        <v>38202</v>
      </c>
      <c r="B19178" t="s">
        <v>38193</v>
      </c>
      <c r="C19178" t="s">
        <v>38203</v>
      </c>
    </row>
    <row r="19179" spans="1:3" x14ac:dyDescent="0.25">
      <c r="A19179" t="s">
        <v>38204</v>
      </c>
      <c r="B19179" t="s">
        <v>38193</v>
      </c>
      <c r="C19179" t="s">
        <v>38205</v>
      </c>
    </row>
    <row r="19180" spans="1:3" x14ac:dyDescent="0.25">
      <c r="A19180" t="s">
        <v>38206</v>
      </c>
      <c r="B19180" t="s">
        <v>38193</v>
      </c>
      <c r="C19180" t="s">
        <v>38207</v>
      </c>
    </row>
    <row r="19181" spans="1:3" x14ac:dyDescent="0.25">
      <c r="A19181" t="s">
        <v>38208</v>
      </c>
      <c r="B19181" t="s">
        <v>38193</v>
      </c>
      <c r="C19181" t="s">
        <v>38209</v>
      </c>
    </row>
    <row r="19182" spans="1:3" x14ac:dyDescent="0.25">
      <c r="A19182" t="s">
        <v>38210</v>
      </c>
      <c r="B19182" t="s">
        <v>38193</v>
      </c>
      <c r="C19182" t="s">
        <v>38211</v>
      </c>
    </row>
    <row r="19183" spans="1:3" x14ac:dyDescent="0.25">
      <c r="A19183" t="s">
        <v>38212</v>
      </c>
      <c r="B19183" t="s">
        <v>38193</v>
      </c>
      <c r="C19183" t="s">
        <v>38213</v>
      </c>
    </row>
    <row r="19184" spans="1:3" x14ac:dyDescent="0.25">
      <c r="A19184" t="s">
        <v>38214</v>
      </c>
      <c r="B19184" t="s">
        <v>38193</v>
      </c>
      <c r="C19184" t="s">
        <v>38215</v>
      </c>
    </row>
    <row r="19185" spans="1:3" x14ac:dyDescent="0.25">
      <c r="A19185" t="s">
        <v>38216</v>
      </c>
      <c r="B19185" t="s">
        <v>38193</v>
      </c>
      <c r="C19185" t="s">
        <v>1077</v>
      </c>
    </row>
    <row r="19186" spans="1:3" x14ac:dyDescent="0.25">
      <c r="A19186" t="s">
        <v>38217</v>
      </c>
      <c r="B19186" t="s">
        <v>38193</v>
      </c>
      <c r="C19186" t="s">
        <v>38218</v>
      </c>
    </row>
    <row r="19187" spans="1:3" x14ac:dyDescent="0.25">
      <c r="A19187" t="s">
        <v>38219</v>
      </c>
      <c r="B19187" t="s">
        <v>38193</v>
      </c>
      <c r="C19187" t="s">
        <v>38220</v>
      </c>
    </row>
    <row r="19188" spans="1:3" x14ac:dyDescent="0.25">
      <c r="A19188" t="s">
        <v>38221</v>
      </c>
      <c r="B19188" t="s">
        <v>38193</v>
      </c>
      <c r="C19188" t="s">
        <v>38222</v>
      </c>
    </row>
    <row r="19189" spans="1:3" x14ac:dyDescent="0.25">
      <c r="A19189" t="s">
        <v>38223</v>
      </c>
      <c r="B19189" t="s">
        <v>38193</v>
      </c>
      <c r="C19189" t="s">
        <v>38224</v>
      </c>
    </row>
    <row r="19190" spans="1:3" x14ac:dyDescent="0.25">
      <c r="A19190" t="s">
        <v>38225</v>
      </c>
      <c r="B19190" t="s">
        <v>38193</v>
      </c>
      <c r="C19190" t="s">
        <v>38226</v>
      </c>
    </row>
    <row r="19191" spans="1:3" x14ac:dyDescent="0.25">
      <c r="A19191" t="s">
        <v>38227</v>
      </c>
      <c r="B19191" t="s">
        <v>38193</v>
      </c>
      <c r="C19191" t="s">
        <v>38228</v>
      </c>
    </row>
    <row r="19192" spans="1:3" x14ac:dyDescent="0.25">
      <c r="A19192" t="s">
        <v>38229</v>
      </c>
      <c r="B19192" t="s">
        <v>38193</v>
      </c>
      <c r="C19192" t="s">
        <v>38230</v>
      </c>
    </row>
    <row r="19193" spans="1:3" x14ac:dyDescent="0.25">
      <c r="A19193" t="s">
        <v>38231</v>
      </c>
      <c r="B19193" t="s">
        <v>38193</v>
      </c>
      <c r="C19193" t="s">
        <v>38232</v>
      </c>
    </row>
    <row r="19194" spans="1:3" x14ac:dyDescent="0.25">
      <c r="A19194" t="s">
        <v>38233</v>
      </c>
      <c r="B19194" t="s">
        <v>38193</v>
      </c>
      <c r="C19194" t="s">
        <v>38234</v>
      </c>
    </row>
    <row r="19195" spans="1:3" x14ac:dyDescent="0.25">
      <c r="A19195" t="s">
        <v>38235</v>
      </c>
      <c r="B19195" t="s">
        <v>38193</v>
      </c>
      <c r="C19195" t="s">
        <v>38236</v>
      </c>
    </row>
    <row r="19196" spans="1:3" x14ac:dyDescent="0.25">
      <c r="A19196" t="s">
        <v>38237</v>
      </c>
      <c r="B19196" t="s">
        <v>38193</v>
      </c>
      <c r="C19196" t="s">
        <v>38238</v>
      </c>
    </row>
    <row r="19197" spans="1:3" x14ac:dyDescent="0.25">
      <c r="A19197" t="s">
        <v>38239</v>
      </c>
      <c r="B19197" t="s">
        <v>38193</v>
      </c>
      <c r="C19197" t="s">
        <v>38240</v>
      </c>
    </row>
    <row r="19198" spans="1:3" x14ac:dyDescent="0.25">
      <c r="A19198" t="s">
        <v>38241</v>
      </c>
      <c r="B19198" t="s">
        <v>38193</v>
      </c>
      <c r="C19198" t="s">
        <v>38242</v>
      </c>
    </row>
    <row r="19199" spans="1:3" x14ac:dyDescent="0.25">
      <c r="A19199" t="s">
        <v>38243</v>
      </c>
      <c r="B19199" t="s">
        <v>38193</v>
      </c>
      <c r="C19199" t="s">
        <v>38244</v>
      </c>
    </row>
    <row r="19200" spans="1:3" x14ac:dyDescent="0.25">
      <c r="A19200" t="s">
        <v>38245</v>
      </c>
      <c r="B19200" t="s">
        <v>38193</v>
      </c>
      <c r="C19200" t="s">
        <v>38246</v>
      </c>
    </row>
    <row r="19201" spans="1:3" x14ac:dyDescent="0.25">
      <c r="A19201" t="s">
        <v>38247</v>
      </c>
      <c r="B19201" t="s">
        <v>38193</v>
      </c>
      <c r="C19201" t="s">
        <v>38248</v>
      </c>
    </row>
    <row r="19202" spans="1:3" x14ac:dyDescent="0.25">
      <c r="A19202" t="s">
        <v>38249</v>
      </c>
      <c r="B19202" t="s">
        <v>38193</v>
      </c>
      <c r="C19202" t="s">
        <v>38250</v>
      </c>
    </row>
    <row r="19203" spans="1:3" x14ac:dyDescent="0.25">
      <c r="A19203" t="s">
        <v>38251</v>
      </c>
      <c r="B19203" t="s">
        <v>38193</v>
      </c>
      <c r="C19203" t="s">
        <v>38252</v>
      </c>
    </row>
    <row r="19204" spans="1:3" x14ac:dyDescent="0.25">
      <c r="A19204" t="s">
        <v>38253</v>
      </c>
      <c r="B19204" t="s">
        <v>38193</v>
      </c>
      <c r="C19204" t="s">
        <v>38254</v>
      </c>
    </row>
    <row r="19205" spans="1:3" x14ac:dyDescent="0.25">
      <c r="A19205" t="s">
        <v>38255</v>
      </c>
      <c r="B19205" t="s">
        <v>38193</v>
      </c>
      <c r="C19205" t="s">
        <v>38256</v>
      </c>
    </row>
    <row r="19206" spans="1:3" x14ac:dyDescent="0.25">
      <c r="A19206" t="s">
        <v>38257</v>
      </c>
      <c r="B19206" t="s">
        <v>38193</v>
      </c>
      <c r="C19206" t="s">
        <v>38258</v>
      </c>
    </row>
    <row r="19207" spans="1:3" x14ac:dyDescent="0.25">
      <c r="A19207" t="s">
        <v>38259</v>
      </c>
      <c r="B19207" t="s">
        <v>38193</v>
      </c>
      <c r="C19207" t="s">
        <v>37151</v>
      </c>
    </row>
    <row r="19208" spans="1:3" x14ac:dyDescent="0.25">
      <c r="A19208" t="s">
        <v>38260</v>
      </c>
      <c r="B19208" t="s">
        <v>38193</v>
      </c>
      <c r="C19208" t="s">
        <v>38261</v>
      </c>
    </row>
    <row r="19209" spans="1:3" x14ac:dyDescent="0.25">
      <c r="A19209" t="s">
        <v>38262</v>
      </c>
      <c r="B19209" t="s">
        <v>38193</v>
      </c>
      <c r="C19209" t="s">
        <v>38263</v>
      </c>
    </row>
    <row r="19210" spans="1:3" x14ac:dyDescent="0.25">
      <c r="A19210" t="s">
        <v>38264</v>
      </c>
      <c r="B19210" t="s">
        <v>38193</v>
      </c>
      <c r="C19210" t="s">
        <v>38265</v>
      </c>
    </row>
    <row r="19211" spans="1:3" x14ac:dyDescent="0.25">
      <c r="A19211" t="s">
        <v>38266</v>
      </c>
      <c r="B19211" t="s">
        <v>38193</v>
      </c>
      <c r="C19211" t="s">
        <v>38267</v>
      </c>
    </row>
    <row r="19212" spans="1:3" x14ac:dyDescent="0.25">
      <c r="A19212" t="s">
        <v>38268</v>
      </c>
      <c r="B19212" t="s">
        <v>38193</v>
      </c>
      <c r="C19212" t="s">
        <v>38269</v>
      </c>
    </row>
    <row r="19213" spans="1:3" x14ac:dyDescent="0.25">
      <c r="A19213" t="s">
        <v>38270</v>
      </c>
      <c r="B19213" t="s">
        <v>38193</v>
      </c>
      <c r="C19213" t="s">
        <v>38271</v>
      </c>
    </row>
    <row r="19214" spans="1:3" x14ac:dyDescent="0.25">
      <c r="A19214" t="s">
        <v>38272</v>
      </c>
      <c r="B19214" t="s">
        <v>38193</v>
      </c>
      <c r="C19214" t="s">
        <v>38273</v>
      </c>
    </row>
    <row r="19215" spans="1:3" x14ac:dyDescent="0.25">
      <c r="A19215" t="s">
        <v>38274</v>
      </c>
      <c r="B19215" t="s">
        <v>38193</v>
      </c>
      <c r="C19215" t="s">
        <v>38275</v>
      </c>
    </row>
    <row r="19216" spans="1:3" x14ac:dyDescent="0.25">
      <c r="A19216" t="s">
        <v>38276</v>
      </c>
      <c r="B19216" t="s">
        <v>38193</v>
      </c>
      <c r="C19216" t="s">
        <v>38277</v>
      </c>
    </row>
    <row r="19217" spans="1:3" x14ac:dyDescent="0.25">
      <c r="A19217" t="s">
        <v>38278</v>
      </c>
      <c r="B19217" t="s">
        <v>38193</v>
      </c>
      <c r="C19217" t="s">
        <v>38279</v>
      </c>
    </row>
    <row r="19218" spans="1:3" x14ac:dyDescent="0.25">
      <c r="A19218" t="s">
        <v>38280</v>
      </c>
      <c r="B19218" t="s">
        <v>38193</v>
      </c>
      <c r="C19218" t="s">
        <v>38281</v>
      </c>
    </row>
    <row r="19219" spans="1:3" x14ac:dyDescent="0.25">
      <c r="A19219" t="s">
        <v>38282</v>
      </c>
      <c r="B19219" t="s">
        <v>38193</v>
      </c>
      <c r="C19219" t="s">
        <v>38283</v>
      </c>
    </row>
    <row r="19220" spans="1:3" x14ac:dyDescent="0.25">
      <c r="A19220" t="s">
        <v>38284</v>
      </c>
      <c r="B19220" t="s">
        <v>38193</v>
      </c>
      <c r="C19220" t="s">
        <v>38285</v>
      </c>
    </row>
    <row r="19221" spans="1:3" x14ac:dyDescent="0.25">
      <c r="A19221" t="s">
        <v>38286</v>
      </c>
      <c r="B19221" t="s">
        <v>38193</v>
      </c>
      <c r="C19221" t="s">
        <v>38287</v>
      </c>
    </row>
    <row r="19222" spans="1:3" x14ac:dyDescent="0.25">
      <c r="A19222" t="s">
        <v>38288</v>
      </c>
      <c r="B19222" t="s">
        <v>38193</v>
      </c>
      <c r="C19222" t="s">
        <v>38289</v>
      </c>
    </row>
    <row r="19223" spans="1:3" x14ac:dyDescent="0.25">
      <c r="A19223" t="s">
        <v>38290</v>
      </c>
      <c r="B19223" t="s">
        <v>38193</v>
      </c>
      <c r="C19223" t="s">
        <v>38291</v>
      </c>
    </row>
    <row r="19224" spans="1:3" x14ac:dyDescent="0.25">
      <c r="A19224" t="s">
        <v>38292</v>
      </c>
      <c r="B19224" t="s">
        <v>38193</v>
      </c>
      <c r="C19224" t="s">
        <v>38293</v>
      </c>
    </row>
    <row r="19225" spans="1:3" x14ac:dyDescent="0.25">
      <c r="A19225" t="s">
        <v>38294</v>
      </c>
      <c r="B19225" t="s">
        <v>38193</v>
      </c>
      <c r="C19225" t="s">
        <v>38295</v>
      </c>
    </row>
    <row r="19226" spans="1:3" x14ac:dyDescent="0.25">
      <c r="A19226" t="s">
        <v>38296</v>
      </c>
      <c r="B19226" t="s">
        <v>38193</v>
      </c>
      <c r="C19226" t="s">
        <v>38297</v>
      </c>
    </row>
    <row r="19227" spans="1:3" x14ac:dyDescent="0.25">
      <c r="A19227" t="s">
        <v>38298</v>
      </c>
      <c r="B19227" t="s">
        <v>38193</v>
      </c>
      <c r="C19227" t="s">
        <v>38299</v>
      </c>
    </row>
    <row r="19228" spans="1:3" x14ac:dyDescent="0.25">
      <c r="A19228" t="s">
        <v>38300</v>
      </c>
      <c r="B19228" t="s">
        <v>38193</v>
      </c>
      <c r="C19228" t="s">
        <v>38301</v>
      </c>
    </row>
    <row r="19229" spans="1:3" x14ac:dyDescent="0.25">
      <c r="A19229" t="s">
        <v>38302</v>
      </c>
      <c r="B19229" t="s">
        <v>38193</v>
      </c>
      <c r="C19229" t="s">
        <v>38303</v>
      </c>
    </row>
    <row r="19230" spans="1:3" x14ac:dyDescent="0.25">
      <c r="A19230" t="s">
        <v>38304</v>
      </c>
      <c r="B19230" t="s">
        <v>38193</v>
      </c>
      <c r="C19230" t="s">
        <v>38305</v>
      </c>
    </row>
    <row r="19231" spans="1:3" x14ac:dyDescent="0.25">
      <c r="A19231" t="s">
        <v>38306</v>
      </c>
      <c r="B19231" t="s">
        <v>38193</v>
      </c>
      <c r="C19231" t="s">
        <v>38307</v>
      </c>
    </row>
    <row r="19232" spans="1:3" x14ac:dyDescent="0.25">
      <c r="A19232" t="s">
        <v>38308</v>
      </c>
      <c r="B19232" t="s">
        <v>38193</v>
      </c>
      <c r="C19232" t="s">
        <v>38309</v>
      </c>
    </row>
    <row r="19233" spans="1:3" x14ac:dyDescent="0.25">
      <c r="A19233" t="s">
        <v>38310</v>
      </c>
      <c r="B19233" t="s">
        <v>38193</v>
      </c>
      <c r="C19233" t="s">
        <v>38311</v>
      </c>
    </row>
    <row r="19234" spans="1:3" x14ac:dyDescent="0.25">
      <c r="A19234" t="s">
        <v>38312</v>
      </c>
      <c r="B19234" t="s">
        <v>38193</v>
      </c>
      <c r="C19234" t="s">
        <v>38313</v>
      </c>
    </row>
    <row r="19235" spans="1:3" x14ac:dyDescent="0.25">
      <c r="A19235" t="s">
        <v>38314</v>
      </c>
      <c r="B19235" t="s">
        <v>38193</v>
      </c>
      <c r="C19235" t="s">
        <v>38315</v>
      </c>
    </row>
    <row r="19236" spans="1:3" x14ac:dyDescent="0.25">
      <c r="A19236" t="s">
        <v>38316</v>
      </c>
      <c r="B19236" t="s">
        <v>38193</v>
      </c>
      <c r="C19236" t="s">
        <v>38317</v>
      </c>
    </row>
    <row r="19237" spans="1:3" x14ac:dyDescent="0.25">
      <c r="A19237" t="s">
        <v>38319</v>
      </c>
      <c r="B19237" t="s">
        <v>38318</v>
      </c>
      <c r="C19237" t="s">
        <v>38320</v>
      </c>
    </row>
    <row r="19238" spans="1:3" x14ac:dyDescent="0.25">
      <c r="A19238" t="s">
        <v>38321</v>
      </c>
      <c r="B19238" t="s">
        <v>38318</v>
      </c>
      <c r="C19238" t="s">
        <v>38322</v>
      </c>
    </row>
    <row r="19239" spans="1:3" x14ac:dyDescent="0.25">
      <c r="A19239" t="s">
        <v>38323</v>
      </c>
      <c r="B19239" t="s">
        <v>38318</v>
      </c>
      <c r="C19239" t="s">
        <v>38324</v>
      </c>
    </row>
    <row r="19240" spans="1:3" x14ac:dyDescent="0.25">
      <c r="A19240" t="s">
        <v>38325</v>
      </c>
      <c r="B19240" t="s">
        <v>38318</v>
      </c>
      <c r="C19240" t="s">
        <v>38326</v>
      </c>
    </row>
    <row r="19241" spans="1:3" x14ac:dyDescent="0.25">
      <c r="A19241" t="s">
        <v>38327</v>
      </c>
      <c r="B19241" t="s">
        <v>38318</v>
      </c>
      <c r="C19241" t="s">
        <v>38328</v>
      </c>
    </row>
    <row r="19242" spans="1:3" x14ac:dyDescent="0.25">
      <c r="A19242" t="s">
        <v>38329</v>
      </c>
      <c r="B19242" t="s">
        <v>38318</v>
      </c>
      <c r="C19242" t="s">
        <v>38330</v>
      </c>
    </row>
    <row r="19243" spans="1:3" x14ac:dyDescent="0.25">
      <c r="A19243" t="s">
        <v>38331</v>
      </c>
      <c r="B19243" t="s">
        <v>38318</v>
      </c>
      <c r="C19243" t="s">
        <v>38332</v>
      </c>
    </row>
    <row r="19244" spans="1:3" x14ac:dyDescent="0.25">
      <c r="A19244" t="s">
        <v>38333</v>
      </c>
      <c r="B19244" t="s">
        <v>38318</v>
      </c>
      <c r="C19244" t="s">
        <v>38334</v>
      </c>
    </row>
    <row r="19245" spans="1:3" x14ac:dyDescent="0.25">
      <c r="A19245" t="s">
        <v>38335</v>
      </c>
      <c r="B19245" t="s">
        <v>38318</v>
      </c>
      <c r="C19245" t="s">
        <v>38336</v>
      </c>
    </row>
    <row r="19246" spans="1:3" x14ac:dyDescent="0.25">
      <c r="A19246" t="s">
        <v>38337</v>
      </c>
      <c r="B19246" t="s">
        <v>38318</v>
      </c>
      <c r="C19246" t="s">
        <v>38338</v>
      </c>
    </row>
    <row r="19247" spans="1:3" x14ac:dyDescent="0.25">
      <c r="A19247" t="s">
        <v>38339</v>
      </c>
      <c r="B19247" t="s">
        <v>38318</v>
      </c>
      <c r="C19247" t="s">
        <v>38340</v>
      </c>
    </row>
    <row r="19248" spans="1:3" x14ac:dyDescent="0.25">
      <c r="A19248" t="s">
        <v>38341</v>
      </c>
      <c r="B19248" t="s">
        <v>38318</v>
      </c>
      <c r="C19248" t="s">
        <v>38342</v>
      </c>
    </row>
    <row r="19249" spans="1:3" x14ac:dyDescent="0.25">
      <c r="A19249" t="s">
        <v>38343</v>
      </c>
      <c r="B19249" t="s">
        <v>38318</v>
      </c>
      <c r="C19249" t="s">
        <v>38344</v>
      </c>
    </row>
    <row r="19250" spans="1:3" x14ac:dyDescent="0.25">
      <c r="A19250" t="s">
        <v>38345</v>
      </c>
      <c r="B19250" t="s">
        <v>38318</v>
      </c>
      <c r="C19250" t="s">
        <v>38346</v>
      </c>
    </row>
    <row r="19251" spans="1:3" x14ac:dyDescent="0.25">
      <c r="A19251" t="s">
        <v>38347</v>
      </c>
      <c r="B19251" t="s">
        <v>38318</v>
      </c>
      <c r="C19251" t="s">
        <v>38348</v>
      </c>
    </row>
    <row r="19252" spans="1:3" x14ac:dyDescent="0.25">
      <c r="A19252" t="s">
        <v>38349</v>
      </c>
      <c r="B19252" t="s">
        <v>38318</v>
      </c>
      <c r="C19252" t="s">
        <v>38350</v>
      </c>
    </row>
    <row r="19253" spans="1:3" x14ac:dyDescent="0.25">
      <c r="A19253" t="s">
        <v>38351</v>
      </c>
      <c r="B19253" t="s">
        <v>38318</v>
      </c>
      <c r="C19253" t="s">
        <v>38352</v>
      </c>
    </row>
    <row r="19254" spans="1:3" x14ac:dyDescent="0.25">
      <c r="A19254" t="s">
        <v>38353</v>
      </c>
      <c r="B19254" t="s">
        <v>38318</v>
      </c>
      <c r="C19254" t="s">
        <v>38354</v>
      </c>
    </row>
    <row r="19255" spans="1:3" x14ac:dyDescent="0.25">
      <c r="A19255" t="s">
        <v>38355</v>
      </c>
      <c r="B19255" t="s">
        <v>38318</v>
      </c>
      <c r="C19255" t="s">
        <v>38356</v>
      </c>
    </row>
    <row r="19256" spans="1:3" x14ac:dyDescent="0.25">
      <c r="A19256" t="s">
        <v>38357</v>
      </c>
      <c r="B19256" t="s">
        <v>38318</v>
      </c>
      <c r="C19256" t="s">
        <v>38358</v>
      </c>
    </row>
    <row r="19257" spans="1:3" x14ac:dyDescent="0.25">
      <c r="A19257" t="s">
        <v>38359</v>
      </c>
      <c r="B19257" t="s">
        <v>38318</v>
      </c>
      <c r="C19257" t="s">
        <v>38360</v>
      </c>
    </row>
    <row r="19258" spans="1:3" x14ac:dyDescent="0.25">
      <c r="A19258" t="s">
        <v>38361</v>
      </c>
      <c r="B19258" t="s">
        <v>38318</v>
      </c>
      <c r="C19258" t="s">
        <v>38362</v>
      </c>
    </row>
    <row r="19259" spans="1:3" x14ac:dyDescent="0.25">
      <c r="A19259" t="s">
        <v>38363</v>
      </c>
      <c r="B19259" t="s">
        <v>38318</v>
      </c>
      <c r="C19259" t="s">
        <v>38364</v>
      </c>
    </row>
    <row r="19260" spans="1:3" x14ac:dyDescent="0.25">
      <c r="A19260" t="s">
        <v>38365</v>
      </c>
      <c r="B19260" t="s">
        <v>38318</v>
      </c>
      <c r="C19260" t="s">
        <v>38366</v>
      </c>
    </row>
    <row r="19261" spans="1:3" x14ac:dyDescent="0.25">
      <c r="A19261" t="s">
        <v>38367</v>
      </c>
      <c r="B19261" t="s">
        <v>38318</v>
      </c>
      <c r="C19261" t="s">
        <v>38368</v>
      </c>
    </row>
    <row r="19262" spans="1:3" x14ac:dyDescent="0.25">
      <c r="A19262" t="s">
        <v>38369</v>
      </c>
      <c r="B19262" t="s">
        <v>38318</v>
      </c>
      <c r="C19262" t="s">
        <v>38370</v>
      </c>
    </row>
    <row r="19263" spans="1:3" x14ac:dyDescent="0.25">
      <c r="A19263" t="s">
        <v>38371</v>
      </c>
      <c r="B19263" t="s">
        <v>38318</v>
      </c>
      <c r="C19263" t="s">
        <v>38372</v>
      </c>
    </row>
    <row r="19264" spans="1:3" x14ac:dyDescent="0.25">
      <c r="A19264" t="s">
        <v>38373</v>
      </c>
      <c r="B19264" t="s">
        <v>38318</v>
      </c>
      <c r="C19264" t="s">
        <v>38374</v>
      </c>
    </row>
    <row r="19265" spans="1:3" x14ac:dyDescent="0.25">
      <c r="A19265" t="s">
        <v>38375</v>
      </c>
      <c r="B19265" t="s">
        <v>38318</v>
      </c>
      <c r="C19265" t="s">
        <v>38376</v>
      </c>
    </row>
    <row r="19266" spans="1:3" x14ac:dyDescent="0.25">
      <c r="A19266" t="s">
        <v>38377</v>
      </c>
      <c r="B19266" t="s">
        <v>38318</v>
      </c>
      <c r="C19266" t="s">
        <v>38378</v>
      </c>
    </row>
    <row r="19267" spans="1:3" x14ac:dyDescent="0.25">
      <c r="A19267" t="s">
        <v>38379</v>
      </c>
      <c r="B19267" t="s">
        <v>38318</v>
      </c>
      <c r="C19267" t="s">
        <v>38380</v>
      </c>
    </row>
    <row r="19268" spans="1:3" x14ac:dyDescent="0.25">
      <c r="A19268" t="s">
        <v>38381</v>
      </c>
      <c r="B19268" t="s">
        <v>38318</v>
      </c>
      <c r="C19268" t="s">
        <v>38382</v>
      </c>
    </row>
    <row r="19269" spans="1:3" x14ac:dyDescent="0.25">
      <c r="A19269" t="s">
        <v>38383</v>
      </c>
      <c r="B19269" t="s">
        <v>38318</v>
      </c>
      <c r="C19269" t="s">
        <v>38384</v>
      </c>
    </row>
    <row r="19270" spans="1:3" x14ac:dyDescent="0.25">
      <c r="A19270" t="s">
        <v>38385</v>
      </c>
      <c r="B19270" t="s">
        <v>38318</v>
      </c>
      <c r="C19270" t="s">
        <v>38386</v>
      </c>
    </row>
    <row r="19271" spans="1:3" x14ac:dyDescent="0.25">
      <c r="A19271" t="s">
        <v>38387</v>
      </c>
      <c r="B19271" t="s">
        <v>38318</v>
      </c>
      <c r="C19271" t="s">
        <v>38388</v>
      </c>
    </row>
    <row r="19272" spans="1:3" x14ac:dyDescent="0.25">
      <c r="A19272" t="s">
        <v>38389</v>
      </c>
      <c r="B19272" t="s">
        <v>38318</v>
      </c>
      <c r="C19272" t="s">
        <v>38390</v>
      </c>
    </row>
    <row r="19273" spans="1:3" x14ac:dyDescent="0.25">
      <c r="A19273" t="s">
        <v>38391</v>
      </c>
      <c r="B19273" t="s">
        <v>38318</v>
      </c>
      <c r="C19273" t="s">
        <v>38392</v>
      </c>
    </row>
    <row r="19274" spans="1:3" x14ac:dyDescent="0.25">
      <c r="A19274" t="s">
        <v>38393</v>
      </c>
      <c r="B19274" t="s">
        <v>38318</v>
      </c>
      <c r="C19274" t="s">
        <v>38394</v>
      </c>
    </row>
    <row r="19275" spans="1:3" x14ac:dyDescent="0.25">
      <c r="A19275" t="s">
        <v>38395</v>
      </c>
      <c r="B19275" t="s">
        <v>38318</v>
      </c>
      <c r="C19275" t="s">
        <v>38396</v>
      </c>
    </row>
    <row r="19276" spans="1:3" x14ac:dyDescent="0.25">
      <c r="A19276" t="s">
        <v>38397</v>
      </c>
      <c r="B19276" t="s">
        <v>38318</v>
      </c>
      <c r="C19276" t="s">
        <v>38398</v>
      </c>
    </row>
    <row r="19277" spans="1:3" x14ac:dyDescent="0.25">
      <c r="A19277" t="s">
        <v>38399</v>
      </c>
      <c r="B19277" t="s">
        <v>38318</v>
      </c>
      <c r="C19277" t="s">
        <v>38400</v>
      </c>
    </row>
    <row r="19278" spans="1:3" x14ac:dyDescent="0.25">
      <c r="A19278" t="s">
        <v>38401</v>
      </c>
      <c r="B19278" t="s">
        <v>38318</v>
      </c>
      <c r="C19278" t="s">
        <v>38402</v>
      </c>
    </row>
    <row r="19279" spans="1:3" x14ac:dyDescent="0.25">
      <c r="A19279" t="s">
        <v>38403</v>
      </c>
      <c r="B19279" t="s">
        <v>38318</v>
      </c>
      <c r="C19279" t="s">
        <v>38404</v>
      </c>
    </row>
    <row r="19280" spans="1:3" x14ac:dyDescent="0.25">
      <c r="A19280" t="s">
        <v>38405</v>
      </c>
      <c r="B19280" t="s">
        <v>38318</v>
      </c>
      <c r="C19280" t="s">
        <v>38406</v>
      </c>
    </row>
    <row r="19281" spans="1:3" x14ac:dyDescent="0.25">
      <c r="A19281" t="s">
        <v>38407</v>
      </c>
      <c r="B19281" t="s">
        <v>38318</v>
      </c>
      <c r="C19281" t="s">
        <v>38408</v>
      </c>
    </row>
    <row r="19282" spans="1:3" x14ac:dyDescent="0.25">
      <c r="A19282" t="s">
        <v>38409</v>
      </c>
      <c r="B19282" t="s">
        <v>38318</v>
      </c>
      <c r="C19282" t="s">
        <v>38410</v>
      </c>
    </row>
    <row r="19283" spans="1:3" x14ac:dyDescent="0.25">
      <c r="A19283" t="s">
        <v>38411</v>
      </c>
      <c r="B19283" t="s">
        <v>38318</v>
      </c>
      <c r="C19283" t="s">
        <v>38412</v>
      </c>
    </row>
    <row r="19284" spans="1:3" x14ac:dyDescent="0.25">
      <c r="A19284" t="s">
        <v>38413</v>
      </c>
      <c r="B19284" t="s">
        <v>38318</v>
      </c>
      <c r="C19284" t="s">
        <v>38414</v>
      </c>
    </row>
    <row r="19285" spans="1:3" x14ac:dyDescent="0.25">
      <c r="A19285" t="s">
        <v>38415</v>
      </c>
      <c r="B19285" t="s">
        <v>38318</v>
      </c>
      <c r="C19285" t="s">
        <v>38416</v>
      </c>
    </row>
    <row r="19286" spans="1:3" x14ac:dyDescent="0.25">
      <c r="A19286" t="s">
        <v>38417</v>
      </c>
      <c r="B19286" t="s">
        <v>38318</v>
      </c>
      <c r="C19286" t="s">
        <v>38418</v>
      </c>
    </row>
    <row r="19287" spans="1:3" x14ac:dyDescent="0.25">
      <c r="A19287" t="s">
        <v>38419</v>
      </c>
      <c r="B19287" t="s">
        <v>38318</v>
      </c>
      <c r="C19287" t="s">
        <v>38420</v>
      </c>
    </row>
    <row r="19288" spans="1:3" x14ac:dyDescent="0.25">
      <c r="A19288" t="s">
        <v>38421</v>
      </c>
      <c r="B19288" t="s">
        <v>38318</v>
      </c>
      <c r="C19288" t="s">
        <v>38422</v>
      </c>
    </row>
    <row r="19289" spans="1:3" x14ac:dyDescent="0.25">
      <c r="A19289" t="s">
        <v>38423</v>
      </c>
      <c r="B19289" t="s">
        <v>38318</v>
      </c>
      <c r="C19289" t="s">
        <v>38424</v>
      </c>
    </row>
    <row r="19290" spans="1:3" x14ac:dyDescent="0.25">
      <c r="A19290" t="s">
        <v>38425</v>
      </c>
      <c r="B19290" t="s">
        <v>38318</v>
      </c>
      <c r="C19290" t="s">
        <v>38426</v>
      </c>
    </row>
    <row r="19291" spans="1:3" x14ac:dyDescent="0.25">
      <c r="A19291" t="s">
        <v>38427</v>
      </c>
      <c r="B19291" t="s">
        <v>38318</v>
      </c>
      <c r="C19291" t="s">
        <v>38428</v>
      </c>
    </row>
    <row r="19292" spans="1:3" x14ac:dyDescent="0.25">
      <c r="A19292" t="s">
        <v>38429</v>
      </c>
      <c r="B19292" t="s">
        <v>38318</v>
      </c>
      <c r="C19292" t="s">
        <v>38430</v>
      </c>
    </row>
    <row r="19293" spans="1:3" x14ac:dyDescent="0.25">
      <c r="A19293" t="s">
        <v>38431</v>
      </c>
      <c r="B19293" t="s">
        <v>38318</v>
      </c>
      <c r="C19293" t="s">
        <v>38432</v>
      </c>
    </row>
    <row r="19294" spans="1:3" x14ac:dyDescent="0.25">
      <c r="A19294" t="s">
        <v>38433</v>
      </c>
      <c r="B19294" t="s">
        <v>38318</v>
      </c>
      <c r="C19294" t="s">
        <v>38434</v>
      </c>
    </row>
    <row r="19295" spans="1:3" x14ac:dyDescent="0.25">
      <c r="A19295" t="s">
        <v>38435</v>
      </c>
      <c r="B19295" t="s">
        <v>38318</v>
      </c>
      <c r="C19295" t="s">
        <v>38436</v>
      </c>
    </row>
    <row r="19296" spans="1:3" x14ac:dyDescent="0.25">
      <c r="A19296" t="s">
        <v>38437</v>
      </c>
      <c r="B19296" t="s">
        <v>38318</v>
      </c>
      <c r="C19296" t="s">
        <v>38438</v>
      </c>
    </row>
    <row r="19297" spans="1:3" x14ac:dyDescent="0.25">
      <c r="A19297" t="s">
        <v>38439</v>
      </c>
      <c r="B19297" t="s">
        <v>38318</v>
      </c>
      <c r="C19297" t="s">
        <v>38440</v>
      </c>
    </row>
    <row r="19298" spans="1:3" x14ac:dyDescent="0.25">
      <c r="A19298" t="s">
        <v>38441</v>
      </c>
      <c r="B19298" t="s">
        <v>38318</v>
      </c>
      <c r="C19298" t="s">
        <v>38442</v>
      </c>
    </row>
    <row r="19299" spans="1:3" x14ac:dyDescent="0.25">
      <c r="A19299" t="s">
        <v>38443</v>
      </c>
      <c r="B19299" t="s">
        <v>38318</v>
      </c>
      <c r="C19299" t="s">
        <v>38444</v>
      </c>
    </row>
    <row r="19300" spans="1:3" x14ac:dyDescent="0.25">
      <c r="A19300" t="s">
        <v>38445</v>
      </c>
      <c r="B19300" t="s">
        <v>38318</v>
      </c>
      <c r="C19300" t="s">
        <v>38446</v>
      </c>
    </row>
    <row r="19301" spans="1:3" x14ac:dyDescent="0.25">
      <c r="A19301" t="s">
        <v>38447</v>
      </c>
      <c r="B19301" t="s">
        <v>38318</v>
      </c>
      <c r="C19301" t="s">
        <v>38448</v>
      </c>
    </row>
    <row r="19302" spans="1:3" x14ac:dyDescent="0.25">
      <c r="A19302" t="s">
        <v>38449</v>
      </c>
      <c r="B19302" t="s">
        <v>38318</v>
      </c>
      <c r="C19302" t="s">
        <v>38450</v>
      </c>
    </row>
    <row r="19303" spans="1:3" x14ac:dyDescent="0.25">
      <c r="A19303" t="s">
        <v>38451</v>
      </c>
      <c r="B19303" t="s">
        <v>38318</v>
      </c>
      <c r="C19303" t="s">
        <v>38452</v>
      </c>
    </row>
    <row r="19304" spans="1:3" x14ac:dyDescent="0.25">
      <c r="A19304" t="s">
        <v>38453</v>
      </c>
      <c r="B19304" t="s">
        <v>38318</v>
      </c>
      <c r="C19304" t="s">
        <v>38454</v>
      </c>
    </row>
    <row r="19305" spans="1:3" x14ac:dyDescent="0.25">
      <c r="A19305" t="s">
        <v>38455</v>
      </c>
      <c r="B19305" t="s">
        <v>38318</v>
      </c>
      <c r="C19305" t="s">
        <v>38456</v>
      </c>
    </row>
    <row r="19306" spans="1:3" x14ac:dyDescent="0.25">
      <c r="A19306" t="s">
        <v>38457</v>
      </c>
      <c r="B19306" t="s">
        <v>38318</v>
      </c>
      <c r="C19306" t="s">
        <v>38458</v>
      </c>
    </row>
    <row r="19307" spans="1:3" x14ac:dyDescent="0.25">
      <c r="A19307" t="s">
        <v>38459</v>
      </c>
      <c r="B19307" t="s">
        <v>38318</v>
      </c>
      <c r="C19307" t="s">
        <v>38460</v>
      </c>
    </row>
    <row r="19308" spans="1:3" x14ac:dyDescent="0.25">
      <c r="A19308" t="s">
        <v>38461</v>
      </c>
      <c r="B19308" t="s">
        <v>38318</v>
      </c>
      <c r="C19308" t="s">
        <v>38462</v>
      </c>
    </row>
    <row r="19309" spans="1:3" x14ac:dyDescent="0.25">
      <c r="A19309" t="s">
        <v>38463</v>
      </c>
      <c r="B19309" t="s">
        <v>38318</v>
      </c>
      <c r="C19309" t="s">
        <v>38464</v>
      </c>
    </row>
    <row r="19310" spans="1:3" x14ac:dyDescent="0.25">
      <c r="A19310" t="s">
        <v>38465</v>
      </c>
      <c r="B19310" t="s">
        <v>38318</v>
      </c>
      <c r="C19310" t="s">
        <v>38466</v>
      </c>
    </row>
    <row r="19311" spans="1:3" x14ac:dyDescent="0.25">
      <c r="A19311" t="s">
        <v>38467</v>
      </c>
      <c r="B19311" t="s">
        <v>38318</v>
      </c>
      <c r="C19311" t="s">
        <v>38468</v>
      </c>
    </row>
    <row r="19312" spans="1:3" x14ac:dyDescent="0.25">
      <c r="A19312" t="s">
        <v>38469</v>
      </c>
      <c r="B19312" t="s">
        <v>38318</v>
      </c>
      <c r="C19312" t="s">
        <v>38470</v>
      </c>
    </row>
    <row r="19313" spans="1:3" x14ac:dyDescent="0.25">
      <c r="A19313" t="s">
        <v>38471</v>
      </c>
      <c r="B19313" t="s">
        <v>38318</v>
      </c>
      <c r="C19313" t="s">
        <v>38472</v>
      </c>
    </row>
    <row r="19314" spans="1:3" x14ac:dyDescent="0.25">
      <c r="A19314" t="s">
        <v>38473</v>
      </c>
      <c r="B19314" t="s">
        <v>38318</v>
      </c>
      <c r="C19314" t="s">
        <v>38474</v>
      </c>
    </row>
    <row r="19315" spans="1:3" x14ac:dyDescent="0.25">
      <c r="A19315" t="s">
        <v>38475</v>
      </c>
      <c r="B19315" t="s">
        <v>38318</v>
      </c>
      <c r="C19315" t="s">
        <v>38476</v>
      </c>
    </row>
    <row r="19316" spans="1:3" x14ac:dyDescent="0.25">
      <c r="A19316" t="s">
        <v>38477</v>
      </c>
      <c r="B19316" t="s">
        <v>38318</v>
      </c>
      <c r="C19316" t="s">
        <v>38478</v>
      </c>
    </row>
    <row r="19317" spans="1:3" x14ac:dyDescent="0.25">
      <c r="A19317" t="s">
        <v>38479</v>
      </c>
      <c r="B19317" t="s">
        <v>38318</v>
      </c>
      <c r="C19317" t="s">
        <v>38480</v>
      </c>
    </row>
    <row r="19318" spans="1:3" x14ac:dyDescent="0.25">
      <c r="A19318" t="s">
        <v>38481</v>
      </c>
      <c r="B19318" t="s">
        <v>38318</v>
      </c>
      <c r="C19318" t="s">
        <v>38482</v>
      </c>
    </row>
    <row r="19319" spans="1:3" x14ac:dyDescent="0.25">
      <c r="A19319" t="s">
        <v>38484</v>
      </c>
      <c r="B19319" t="s">
        <v>38483</v>
      </c>
      <c r="C19319" t="s">
        <v>38485</v>
      </c>
    </row>
    <row r="19320" spans="1:3" x14ac:dyDescent="0.25">
      <c r="A19320" t="s">
        <v>38486</v>
      </c>
      <c r="B19320" t="s">
        <v>38483</v>
      </c>
      <c r="C19320" t="s">
        <v>38487</v>
      </c>
    </row>
    <row r="19321" spans="1:3" x14ac:dyDescent="0.25">
      <c r="A19321" t="s">
        <v>38489</v>
      </c>
      <c r="B19321" t="s">
        <v>38488</v>
      </c>
      <c r="C19321" t="s">
        <v>38490</v>
      </c>
    </row>
    <row r="19322" spans="1:3" x14ac:dyDescent="0.25">
      <c r="A19322" t="s">
        <v>38492</v>
      </c>
      <c r="B19322" t="s">
        <v>38491</v>
      </c>
      <c r="C19322" t="s">
        <v>38493</v>
      </c>
    </row>
    <row r="19323" spans="1:3" x14ac:dyDescent="0.25">
      <c r="A19323" t="s">
        <v>38494</v>
      </c>
      <c r="B19323" t="s">
        <v>38491</v>
      </c>
      <c r="C19323" t="s">
        <v>38495</v>
      </c>
    </row>
    <row r="19324" spans="1:3" x14ac:dyDescent="0.25">
      <c r="A19324" t="s">
        <v>38497</v>
      </c>
      <c r="B19324" t="s">
        <v>38496</v>
      </c>
      <c r="C19324" t="s">
        <v>38498</v>
      </c>
    </row>
    <row r="19325" spans="1:3" x14ac:dyDescent="0.25">
      <c r="A19325" t="s">
        <v>38500</v>
      </c>
      <c r="B19325" t="s">
        <v>38499</v>
      </c>
      <c r="C19325" t="s">
        <v>38501</v>
      </c>
    </row>
    <row r="19326" spans="1:3" x14ac:dyDescent="0.25">
      <c r="A19326" t="s">
        <v>38503</v>
      </c>
      <c r="B19326" t="s">
        <v>38502</v>
      </c>
      <c r="C19326" t="s">
        <v>38504</v>
      </c>
    </row>
    <row r="19327" spans="1:3" x14ac:dyDescent="0.25">
      <c r="A19327" t="s">
        <v>38506</v>
      </c>
      <c r="B19327" t="s">
        <v>38505</v>
      </c>
      <c r="C19327" t="s">
        <v>38507</v>
      </c>
    </row>
    <row r="19328" spans="1:3" x14ac:dyDescent="0.25">
      <c r="A19328" t="s">
        <v>38508</v>
      </c>
      <c r="B19328" t="s">
        <v>38505</v>
      </c>
      <c r="C19328" t="s">
        <v>38509</v>
      </c>
    </row>
    <row r="19329" spans="1:3" x14ac:dyDescent="0.25">
      <c r="A19329" t="s">
        <v>38510</v>
      </c>
      <c r="B19329" t="s">
        <v>38505</v>
      </c>
      <c r="C19329" t="s">
        <v>38511</v>
      </c>
    </row>
    <row r="19330" spans="1:3" x14ac:dyDescent="0.25">
      <c r="A19330" t="s">
        <v>38513</v>
      </c>
      <c r="B19330" t="s">
        <v>38512</v>
      </c>
      <c r="C19330" t="s">
        <v>38514</v>
      </c>
    </row>
    <row r="19331" spans="1:3" x14ac:dyDescent="0.25">
      <c r="A19331" t="s">
        <v>38516</v>
      </c>
      <c r="B19331" t="s">
        <v>38515</v>
      </c>
      <c r="C19331" t="s">
        <v>38517</v>
      </c>
    </row>
    <row r="19332" spans="1:3" x14ac:dyDescent="0.25">
      <c r="A19332" t="s">
        <v>38518</v>
      </c>
      <c r="B19332" t="s">
        <v>38515</v>
      </c>
      <c r="C19332" t="s">
        <v>38519</v>
      </c>
    </row>
    <row r="19333" spans="1:3" x14ac:dyDescent="0.25">
      <c r="A19333" t="s">
        <v>38520</v>
      </c>
      <c r="B19333" t="s">
        <v>38515</v>
      </c>
      <c r="C19333" t="s">
        <v>38521</v>
      </c>
    </row>
    <row r="19334" spans="1:3" x14ac:dyDescent="0.25">
      <c r="A19334" t="s">
        <v>38522</v>
      </c>
      <c r="B19334" t="s">
        <v>38515</v>
      </c>
      <c r="C19334" t="s">
        <v>38523</v>
      </c>
    </row>
    <row r="19335" spans="1:3" x14ac:dyDescent="0.25">
      <c r="A19335" t="s">
        <v>38524</v>
      </c>
      <c r="B19335" t="s">
        <v>38515</v>
      </c>
      <c r="C19335" t="s">
        <v>38525</v>
      </c>
    </row>
    <row r="19336" spans="1:3" x14ac:dyDescent="0.25">
      <c r="A19336" t="s">
        <v>38526</v>
      </c>
      <c r="B19336" t="s">
        <v>38515</v>
      </c>
      <c r="C19336" t="s">
        <v>38527</v>
      </c>
    </row>
    <row r="19337" spans="1:3" x14ac:dyDescent="0.25">
      <c r="A19337" t="s">
        <v>38529</v>
      </c>
      <c r="B19337" t="s">
        <v>38528</v>
      </c>
      <c r="C19337" t="s">
        <v>38530</v>
      </c>
    </row>
    <row r="19338" spans="1:3" x14ac:dyDescent="0.25">
      <c r="A19338" t="s">
        <v>38532</v>
      </c>
      <c r="B19338" t="s">
        <v>38531</v>
      </c>
      <c r="C19338" t="s">
        <v>38533</v>
      </c>
    </row>
    <row r="19339" spans="1:3" x14ac:dyDescent="0.25">
      <c r="A19339" t="s">
        <v>38535</v>
      </c>
      <c r="B19339" t="s">
        <v>38534</v>
      </c>
      <c r="C19339" t="s">
        <v>38504</v>
      </c>
    </row>
    <row r="19340" spans="1:3" x14ac:dyDescent="0.25">
      <c r="A19340" t="s">
        <v>38536</v>
      </c>
      <c r="B19340" t="s">
        <v>38534</v>
      </c>
      <c r="C19340" t="s">
        <v>38537</v>
      </c>
    </row>
    <row r="19341" spans="1:3" x14ac:dyDescent="0.25">
      <c r="A19341" t="s">
        <v>38538</v>
      </c>
      <c r="B19341" t="s">
        <v>38534</v>
      </c>
      <c r="C19341" t="s">
        <v>38539</v>
      </c>
    </row>
    <row r="19342" spans="1:3" x14ac:dyDescent="0.25">
      <c r="A19342" t="s">
        <v>38541</v>
      </c>
      <c r="B19342" t="s">
        <v>38540</v>
      </c>
      <c r="C19342" t="s">
        <v>38542</v>
      </c>
    </row>
    <row r="19343" spans="1:3" x14ac:dyDescent="0.25">
      <c r="A19343" t="s">
        <v>38543</v>
      </c>
      <c r="B19343" t="s">
        <v>38540</v>
      </c>
      <c r="C19343" t="s">
        <v>38544</v>
      </c>
    </row>
    <row r="19344" spans="1:3" x14ac:dyDescent="0.25">
      <c r="A19344" t="s">
        <v>38545</v>
      </c>
      <c r="B19344" t="s">
        <v>38540</v>
      </c>
      <c r="C19344" t="s">
        <v>38546</v>
      </c>
    </row>
    <row r="19345" spans="1:3" x14ac:dyDescent="0.25">
      <c r="A19345" t="s">
        <v>38547</v>
      </c>
      <c r="B19345" t="s">
        <v>38540</v>
      </c>
      <c r="C19345" t="s">
        <v>38548</v>
      </c>
    </row>
    <row r="19346" spans="1:3" x14ac:dyDescent="0.25">
      <c r="A19346" t="s">
        <v>38549</v>
      </c>
      <c r="B19346" t="s">
        <v>38540</v>
      </c>
      <c r="C19346" t="s">
        <v>38550</v>
      </c>
    </row>
    <row r="19347" spans="1:3" x14ac:dyDescent="0.25">
      <c r="A19347" t="s">
        <v>38551</v>
      </c>
      <c r="B19347" t="s">
        <v>38540</v>
      </c>
      <c r="C19347" t="s">
        <v>38552</v>
      </c>
    </row>
    <row r="19348" spans="1:3" x14ac:dyDescent="0.25">
      <c r="A19348" t="s">
        <v>38553</v>
      </c>
      <c r="B19348" t="s">
        <v>38540</v>
      </c>
      <c r="C19348" t="s">
        <v>38554</v>
      </c>
    </row>
    <row r="19349" spans="1:3" x14ac:dyDescent="0.25">
      <c r="A19349" t="s">
        <v>38556</v>
      </c>
      <c r="B19349" t="s">
        <v>38555</v>
      </c>
      <c r="C19349" t="s">
        <v>38557</v>
      </c>
    </row>
    <row r="19350" spans="1:3" x14ac:dyDescent="0.25">
      <c r="A19350" t="s">
        <v>38559</v>
      </c>
      <c r="B19350" t="s">
        <v>38558</v>
      </c>
      <c r="C19350" t="s">
        <v>38560</v>
      </c>
    </row>
    <row r="19351" spans="1:3" x14ac:dyDescent="0.25">
      <c r="A19351" t="s">
        <v>38562</v>
      </c>
      <c r="B19351" t="s">
        <v>38561</v>
      </c>
      <c r="C19351" t="s">
        <v>38563</v>
      </c>
    </row>
    <row r="19352" spans="1:3" x14ac:dyDescent="0.25">
      <c r="A19352" t="s">
        <v>38565</v>
      </c>
      <c r="B19352" t="s">
        <v>38564</v>
      </c>
      <c r="C19352" t="s">
        <v>38566</v>
      </c>
    </row>
    <row r="19353" spans="1:3" x14ac:dyDescent="0.25">
      <c r="A19353" t="s">
        <v>38568</v>
      </c>
      <c r="B19353" t="s">
        <v>38567</v>
      </c>
      <c r="C19353" t="s">
        <v>38569</v>
      </c>
    </row>
    <row r="19354" spans="1:3" x14ac:dyDescent="0.25">
      <c r="A19354" t="s">
        <v>38570</v>
      </c>
      <c r="B19354" t="s">
        <v>38567</v>
      </c>
      <c r="C19354" t="s">
        <v>38571</v>
      </c>
    </row>
    <row r="19355" spans="1:3" x14ac:dyDescent="0.25">
      <c r="A19355" t="s">
        <v>38572</v>
      </c>
      <c r="B19355" t="s">
        <v>38567</v>
      </c>
      <c r="C19355" t="s">
        <v>38573</v>
      </c>
    </row>
    <row r="19356" spans="1:3" x14ac:dyDescent="0.25">
      <c r="A19356" t="s">
        <v>38574</v>
      </c>
      <c r="B19356" t="s">
        <v>38567</v>
      </c>
      <c r="C19356" t="s">
        <v>38575</v>
      </c>
    </row>
    <row r="19357" spans="1:3" x14ac:dyDescent="0.25">
      <c r="A19357" t="s">
        <v>38576</v>
      </c>
      <c r="B19357" t="s">
        <v>38567</v>
      </c>
      <c r="C19357" t="s">
        <v>38577</v>
      </c>
    </row>
    <row r="19358" spans="1:3" x14ac:dyDescent="0.25">
      <c r="A19358" t="s">
        <v>38579</v>
      </c>
      <c r="B19358" t="s">
        <v>38578</v>
      </c>
      <c r="C19358" t="s">
        <v>38580</v>
      </c>
    </row>
    <row r="19359" spans="1:3" x14ac:dyDescent="0.25">
      <c r="A19359" t="s">
        <v>38582</v>
      </c>
      <c r="B19359" t="s">
        <v>38581</v>
      </c>
      <c r="C19359" t="s">
        <v>38583</v>
      </c>
    </row>
    <row r="19360" spans="1:3" x14ac:dyDescent="0.25">
      <c r="A19360" t="s">
        <v>38584</v>
      </c>
      <c r="B19360" t="s">
        <v>38581</v>
      </c>
      <c r="C19360" t="s">
        <v>38585</v>
      </c>
    </row>
    <row r="19361" spans="1:3" x14ac:dyDescent="0.25">
      <c r="A19361" t="s">
        <v>38586</v>
      </c>
      <c r="B19361" t="s">
        <v>38581</v>
      </c>
      <c r="C19361" t="s">
        <v>38587</v>
      </c>
    </row>
    <row r="19362" spans="1:3" x14ac:dyDescent="0.25">
      <c r="A19362" t="s">
        <v>38588</v>
      </c>
      <c r="B19362" t="s">
        <v>38581</v>
      </c>
      <c r="C19362" t="s">
        <v>38589</v>
      </c>
    </row>
    <row r="19363" spans="1:3" x14ac:dyDescent="0.25">
      <c r="A19363" t="s">
        <v>38591</v>
      </c>
      <c r="B19363" t="s">
        <v>38590</v>
      </c>
      <c r="C19363" t="s">
        <v>38592</v>
      </c>
    </row>
    <row r="19364" spans="1:3" x14ac:dyDescent="0.25">
      <c r="A19364" t="s">
        <v>38593</v>
      </c>
      <c r="B19364" t="s">
        <v>38590</v>
      </c>
      <c r="C19364" t="s">
        <v>38594</v>
      </c>
    </row>
    <row r="19365" spans="1:3" x14ac:dyDescent="0.25">
      <c r="A19365" t="s">
        <v>38595</v>
      </c>
      <c r="B19365" t="s">
        <v>38590</v>
      </c>
      <c r="C19365" t="s">
        <v>38596</v>
      </c>
    </row>
    <row r="19366" spans="1:3" x14ac:dyDescent="0.25">
      <c r="A19366" t="s">
        <v>38597</v>
      </c>
      <c r="B19366" t="s">
        <v>38590</v>
      </c>
      <c r="C19366" t="s">
        <v>38598</v>
      </c>
    </row>
    <row r="19367" spans="1:3" x14ac:dyDescent="0.25">
      <c r="A19367" t="s">
        <v>38599</v>
      </c>
      <c r="B19367" t="s">
        <v>38590</v>
      </c>
      <c r="C19367" t="s">
        <v>38600</v>
      </c>
    </row>
    <row r="19368" spans="1:3" x14ac:dyDescent="0.25">
      <c r="A19368" t="s">
        <v>38602</v>
      </c>
      <c r="B19368" t="s">
        <v>38601</v>
      </c>
      <c r="C19368" t="s">
        <v>38603</v>
      </c>
    </row>
    <row r="19369" spans="1:3" x14ac:dyDescent="0.25">
      <c r="A19369" t="s">
        <v>38604</v>
      </c>
      <c r="B19369" t="s">
        <v>38601</v>
      </c>
      <c r="C19369" t="s">
        <v>38605</v>
      </c>
    </row>
    <row r="19370" spans="1:3" x14ac:dyDescent="0.25">
      <c r="A19370" t="s">
        <v>38606</v>
      </c>
      <c r="B19370" t="s">
        <v>38601</v>
      </c>
      <c r="C19370" t="s">
        <v>38607</v>
      </c>
    </row>
    <row r="19371" spans="1:3" x14ac:dyDescent="0.25">
      <c r="A19371" t="s">
        <v>38608</v>
      </c>
      <c r="B19371" t="s">
        <v>38601</v>
      </c>
      <c r="C19371" t="s">
        <v>38609</v>
      </c>
    </row>
    <row r="19372" spans="1:3" x14ac:dyDescent="0.25">
      <c r="A19372" t="s">
        <v>38610</v>
      </c>
      <c r="B19372" t="s">
        <v>38601</v>
      </c>
      <c r="C19372" t="s">
        <v>38611</v>
      </c>
    </row>
    <row r="19373" spans="1:3" x14ac:dyDescent="0.25">
      <c r="A19373" t="s">
        <v>38613</v>
      </c>
      <c r="B19373" t="s">
        <v>38612</v>
      </c>
      <c r="C19373" t="s">
        <v>38614</v>
      </c>
    </row>
    <row r="19374" spans="1:3" x14ac:dyDescent="0.25">
      <c r="A19374" t="s">
        <v>38615</v>
      </c>
      <c r="B19374" t="s">
        <v>38612</v>
      </c>
      <c r="C19374" t="s">
        <v>38616</v>
      </c>
    </row>
    <row r="19375" spans="1:3" x14ac:dyDescent="0.25">
      <c r="A19375" t="s">
        <v>38617</v>
      </c>
      <c r="B19375" t="s">
        <v>38612</v>
      </c>
      <c r="C19375" t="s">
        <v>38618</v>
      </c>
    </row>
    <row r="19376" spans="1:3" x14ac:dyDescent="0.25">
      <c r="A19376" t="s">
        <v>38619</v>
      </c>
      <c r="B19376" t="s">
        <v>38612</v>
      </c>
      <c r="C19376" t="s">
        <v>38620</v>
      </c>
    </row>
    <row r="19377" spans="1:3" x14ac:dyDescent="0.25">
      <c r="A19377" t="s">
        <v>38621</v>
      </c>
      <c r="B19377" t="s">
        <v>38612</v>
      </c>
      <c r="C19377" t="s">
        <v>38622</v>
      </c>
    </row>
    <row r="19378" spans="1:3" x14ac:dyDescent="0.25">
      <c r="A19378" t="s">
        <v>38624</v>
      </c>
      <c r="B19378" t="s">
        <v>38623</v>
      </c>
      <c r="C19378" t="s">
        <v>38625</v>
      </c>
    </row>
    <row r="19379" spans="1:3" x14ac:dyDescent="0.25">
      <c r="A19379" t="s">
        <v>38626</v>
      </c>
      <c r="B19379" t="s">
        <v>38623</v>
      </c>
      <c r="C19379" t="s">
        <v>38627</v>
      </c>
    </row>
    <row r="19380" spans="1:3" x14ac:dyDescent="0.25">
      <c r="A19380" t="s">
        <v>38628</v>
      </c>
      <c r="B19380" t="s">
        <v>38623</v>
      </c>
      <c r="C19380" t="s">
        <v>38629</v>
      </c>
    </row>
    <row r="19381" spans="1:3" x14ac:dyDescent="0.25">
      <c r="A19381" t="s">
        <v>38630</v>
      </c>
      <c r="B19381" t="s">
        <v>38623</v>
      </c>
      <c r="C19381" t="s">
        <v>38631</v>
      </c>
    </row>
    <row r="19382" spans="1:3" x14ac:dyDescent="0.25">
      <c r="A19382" t="s">
        <v>38632</v>
      </c>
      <c r="B19382" t="s">
        <v>38623</v>
      </c>
      <c r="C19382" t="s">
        <v>38633</v>
      </c>
    </row>
    <row r="19383" spans="1:3" x14ac:dyDescent="0.25">
      <c r="A19383" t="s">
        <v>38635</v>
      </c>
      <c r="B19383" t="s">
        <v>38634</v>
      </c>
      <c r="C19383" t="s">
        <v>38636</v>
      </c>
    </row>
    <row r="19384" spans="1:3" x14ac:dyDescent="0.25">
      <c r="A19384" t="s">
        <v>38637</v>
      </c>
      <c r="B19384" t="s">
        <v>38634</v>
      </c>
      <c r="C19384" t="s">
        <v>38638</v>
      </c>
    </row>
    <row r="19385" spans="1:3" x14ac:dyDescent="0.25">
      <c r="A19385" t="s">
        <v>38639</v>
      </c>
      <c r="B19385" t="s">
        <v>38634</v>
      </c>
      <c r="C19385" t="s">
        <v>38640</v>
      </c>
    </row>
    <row r="19386" spans="1:3" x14ac:dyDescent="0.25">
      <c r="A19386" t="s">
        <v>38641</v>
      </c>
      <c r="B19386" t="s">
        <v>38634</v>
      </c>
      <c r="C19386" t="s">
        <v>38642</v>
      </c>
    </row>
    <row r="19387" spans="1:3" x14ac:dyDescent="0.25">
      <c r="A19387" t="s">
        <v>38643</v>
      </c>
      <c r="B19387" t="s">
        <v>38634</v>
      </c>
      <c r="C19387" t="s">
        <v>38644</v>
      </c>
    </row>
    <row r="19388" spans="1:3" x14ac:dyDescent="0.25">
      <c r="A19388" t="s">
        <v>38646</v>
      </c>
      <c r="B19388" t="s">
        <v>38645</v>
      </c>
      <c r="C19388" t="s">
        <v>38587</v>
      </c>
    </row>
    <row r="19389" spans="1:3" x14ac:dyDescent="0.25">
      <c r="A19389" t="s">
        <v>38647</v>
      </c>
      <c r="B19389" t="s">
        <v>38645</v>
      </c>
      <c r="C19389" t="s">
        <v>38589</v>
      </c>
    </row>
    <row r="19390" spans="1:3" x14ac:dyDescent="0.25">
      <c r="A19390" t="s">
        <v>38648</v>
      </c>
      <c r="B19390" t="s">
        <v>38645</v>
      </c>
      <c r="C19390" t="s">
        <v>38649</v>
      </c>
    </row>
    <row r="19391" spans="1:3" x14ac:dyDescent="0.25">
      <c r="A19391" t="s">
        <v>38650</v>
      </c>
      <c r="B19391" t="s">
        <v>38645</v>
      </c>
      <c r="C19391" t="s">
        <v>38651</v>
      </c>
    </row>
    <row r="19392" spans="1:3" x14ac:dyDescent="0.25">
      <c r="A19392" t="s">
        <v>38652</v>
      </c>
      <c r="B19392" t="s">
        <v>38645</v>
      </c>
      <c r="C19392" t="s">
        <v>38653</v>
      </c>
    </row>
    <row r="19393" spans="1:3" x14ac:dyDescent="0.25">
      <c r="A19393" t="s">
        <v>38654</v>
      </c>
      <c r="B19393" t="s">
        <v>38645</v>
      </c>
      <c r="C19393" t="s">
        <v>38655</v>
      </c>
    </row>
    <row r="19394" spans="1:3" x14ac:dyDescent="0.25">
      <c r="A19394" t="s">
        <v>38656</v>
      </c>
      <c r="B19394" t="s">
        <v>38645</v>
      </c>
      <c r="C19394" t="s">
        <v>38657</v>
      </c>
    </row>
    <row r="19395" spans="1:3" x14ac:dyDescent="0.25">
      <c r="A19395" t="s">
        <v>38658</v>
      </c>
      <c r="B19395" t="s">
        <v>38645</v>
      </c>
      <c r="C19395" t="s">
        <v>38659</v>
      </c>
    </row>
    <row r="19396" spans="1:3" x14ac:dyDescent="0.25">
      <c r="A19396" t="s">
        <v>38660</v>
      </c>
      <c r="B19396" t="s">
        <v>38645</v>
      </c>
      <c r="C19396" t="s">
        <v>38661</v>
      </c>
    </row>
    <row r="19397" spans="1:3" x14ac:dyDescent="0.25">
      <c r="A19397" t="s">
        <v>38662</v>
      </c>
      <c r="B19397" t="s">
        <v>38645</v>
      </c>
      <c r="C19397" t="s">
        <v>38663</v>
      </c>
    </row>
    <row r="19398" spans="1:3" x14ac:dyDescent="0.25">
      <c r="A19398" t="s">
        <v>38665</v>
      </c>
      <c r="B19398" t="s">
        <v>38664</v>
      </c>
      <c r="C19398" t="s">
        <v>38666</v>
      </c>
    </row>
    <row r="19399" spans="1:3" x14ac:dyDescent="0.25">
      <c r="A19399" t="s">
        <v>38667</v>
      </c>
      <c r="B19399" t="s">
        <v>38664</v>
      </c>
      <c r="C19399" t="s">
        <v>38668</v>
      </c>
    </row>
    <row r="19400" spans="1:3" x14ac:dyDescent="0.25">
      <c r="A19400" t="s">
        <v>38669</v>
      </c>
      <c r="B19400" t="s">
        <v>38664</v>
      </c>
      <c r="C19400" t="s">
        <v>38670</v>
      </c>
    </row>
    <row r="19401" spans="1:3" x14ac:dyDescent="0.25">
      <c r="A19401" t="s">
        <v>38671</v>
      </c>
      <c r="B19401" t="s">
        <v>38664</v>
      </c>
      <c r="C19401" t="s">
        <v>38672</v>
      </c>
    </row>
    <row r="19402" spans="1:3" x14ac:dyDescent="0.25">
      <c r="A19402" t="s">
        <v>38673</v>
      </c>
      <c r="B19402" t="s">
        <v>38664</v>
      </c>
      <c r="C19402" t="s">
        <v>38674</v>
      </c>
    </row>
    <row r="19403" spans="1:3" x14ac:dyDescent="0.25">
      <c r="A19403" t="s">
        <v>38675</v>
      </c>
      <c r="B19403" t="s">
        <v>38664</v>
      </c>
      <c r="C19403" t="s">
        <v>38676</v>
      </c>
    </row>
    <row r="19404" spans="1:3" x14ac:dyDescent="0.25">
      <c r="A19404" t="s">
        <v>38677</v>
      </c>
      <c r="B19404" t="s">
        <v>38664</v>
      </c>
      <c r="C19404" t="s">
        <v>38678</v>
      </c>
    </row>
    <row r="19405" spans="1:3" x14ac:dyDescent="0.25">
      <c r="A19405" t="s">
        <v>38679</v>
      </c>
      <c r="B19405" t="s">
        <v>38664</v>
      </c>
      <c r="C19405" t="s">
        <v>38680</v>
      </c>
    </row>
    <row r="19406" spans="1:3" x14ac:dyDescent="0.25">
      <c r="A19406" t="s">
        <v>38681</v>
      </c>
      <c r="B19406" t="s">
        <v>38664</v>
      </c>
      <c r="C19406" t="s">
        <v>38682</v>
      </c>
    </row>
    <row r="19407" spans="1:3" x14ac:dyDescent="0.25">
      <c r="A19407" t="s">
        <v>38683</v>
      </c>
      <c r="B19407" t="s">
        <v>38664</v>
      </c>
      <c r="C19407" t="s">
        <v>38684</v>
      </c>
    </row>
    <row r="19408" spans="1:3" x14ac:dyDescent="0.25">
      <c r="A19408" t="s">
        <v>38685</v>
      </c>
      <c r="B19408" t="s">
        <v>38664</v>
      </c>
      <c r="C19408" t="s">
        <v>38686</v>
      </c>
    </row>
    <row r="19409" spans="1:3" x14ac:dyDescent="0.25">
      <c r="A19409" t="s">
        <v>38688</v>
      </c>
      <c r="B19409" t="s">
        <v>38687</v>
      </c>
      <c r="C19409" t="s">
        <v>38689</v>
      </c>
    </row>
    <row r="19410" spans="1:3" x14ac:dyDescent="0.25">
      <c r="A19410" t="s">
        <v>38691</v>
      </c>
      <c r="B19410" t="s">
        <v>38690</v>
      </c>
      <c r="C19410" t="s">
        <v>38692</v>
      </c>
    </row>
    <row r="19411" spans="1:3" x14ac:dyDescent="0.25">
      <c r="A19411" t="s">
        <v>38693</v>
      </c>
      <c r="B19411" t="s">
        <v>38690</v>
      </c>
      <c r="C19411" t="s">
        <v>38694</v>
      </c>
    </row>
    <row r="19412" spans="1:3" x14ac:dyDescent="0.25">
      <c r="A19412" t="s">
        <v>38695</v>
      </c>
      <c r="B19412" t="s">
        <v>38690</v>
      </c>
      <c r="C19412" t="s">
        <v>38696</v>
      </c>
    </row>
    <row r="19413" spans="1:3" x14ac:dyDescent="0.25">
      <c r="A19413" t="s">
        <v>38698</v>
      </c>
      <c r="B19413" t="s">
        <v>38697</v>
      </c>
      <c r="C19413" t="s">
        <v>38699</v>
      </c>
    </row>
    <row r="19414" spans="1:3" x14ac:dyDescent="0.25">
      <c r="A19414" t="s">
        <v>38701</v>
      </c>
      <c r="B19414" t="s">
        <v>38700</v>
      </c>
      <c r="C19414" t="s">
        <v>38702</v>
      </c>
    </row>
    <row r="19415" spans="1:3" x14ac:dyDescent="0.25">
      <c r="A19415" t="s">
        <v>38704</v>
      </c>
      <c r="B19415" t="s">
        <v>38703</v>
      </c>
      <c r="C19415" t="s">
        <v>38705</v>
      </c>
    </row>
    <row r="19416" spans="1:3" x14ac:dyDescent="0.25">
      <c r="A19416" t="s">
        <v>38707</v>
      </c>
      <c r="B19416" t="s">
        <v>38706</v>
      </c>
      <c r="C19416" t="s">
        <v>38708</v>
      </c>
    </row>
    <row r="19417" spans="1:3" x14ac:dyDescent="0.25">
      <c r="A19417" t="s">
        <v>38709</v>
      </c>
      <c r="B19417" t="s">
        <v>38706</v>
      </c>
      <c r="C19417" t="s">
        <v>38710</v>
      </c>
    </row>
    <row r="19418" spans="1:3" x14ac:dyDescent="0.25">
      <c r="A19418" t="s">
        <v>38711</v>
      </c>
      <c r="B19418" t="s">
        <v>38706</v>
      </c>
      <c r="C19418" t="s">
        <v>38712</v>
      </c>
    </row>
    <row r="19419" spans="1:3" x14ac:dyDescent="0.25">
      <c r="A19419" t="s">
        <v>38714</v>
      </c>
      <c r="B19419" t="s">
        <v>38713</v>
      </c>
      <c r="C19419" t="s">
        <v>38715</v>
      </c>
    </row>
    <row r="19420" spans="1:3" x14ac:dyDescent="0.25">
      <c r="A19420" t="s">
        <v>38716</v>
      </c>
      <c r="B19420" t="s">
        <v>38713</v>
      </c>
      <c r="C19420" t="s">
        <v>38717</v>
      </c>
    </row>
    <row r="19421" spans="1:3" x14ac:dyDescent="0.25">
      <c r="A19421" t="s">
        <v>38718</v>
      </c>
      <c r="B19421" t="s">
        <v>38713</v>
      </c>
      <c r="C19421" t="s">
        <v>38719</v>
      </c>
    </row>
    <row r="19422" spans="1:3" x14ac:dyDescent="0.25">
      <c r="A19422" t="s">
        <v>38721</v>
      </c>
      <c r="B19422" t="s">
        <v>38720</v>
      </c>
      <c r="C19422" t="s">
        <v>38722</v>
      </c>
    </row>
    <row r="19423" spans="1:3" x14ac:dyDescent="0.25">
      <c r="A19423" t="s">
        <v>38723</v>
      </c>
      <c r="B19423" t="s">
        <v>38720</v>
      </c>
      <c r="C19423" t="s">
        <v>38724</v>
      </c>
    </row>
    <row r="19424" spans="1:3" x14ac:dyDescent="0.25">
      <c r="A19424" t="s">
        <v>38726</v>
      </c>
      <c r="B19424" t="s">
        <v>38725</v>
      </c>
      <c r="C19424" t="s">
        <v>38727</v>
      </c>
    </row>
    <row r="19425" spans="1:3" x14ac:dyDescent="0.25">
      <c r="A19425" t="s">
        <v>38728</v>
      </c>
      <c r="B19425" t="s">
        <v>38725</v>
      </c>
      <c r="C19425" t="s">
        <v>38729</v>
      </c>
    </row>
    <row r="19426" spans="1:3" x14ac:dyDescent="0.25">
      <c r="A19426" t="s">
        <v>38730</v>
      </c>
      <c r="B19426" t="s">
        <v>38725</v>
      </c>
      <c r="C19426" t="s">
        <v>38731</v>
      </c>
    </row>
    <row r="19427" spans="1:3" x14ac:dyDescent="0.25">
      <c r="A19427" t="s">
        <v>38732</v>
      </c>
      <c r="B19427" t="s">
        <v>38725</v>
      </c>
      <c r="C19427" t="s">
        <v>38733</v>
      </c>
    </row>
    <row r="19428" spans="1:3" x14ac:dyDescent="0.25">
      <c r="A19428" t="s">
        <v>38735</v>
      </c>
      <c r="B19428" t="s">
        <v>38734</v>
      </c>
      <c r="C19428" t="s">
        <v>38736</v>
      </c>
    </row>
    <row r="19429" spans="1:3" x14ac:dyDescent="0.25">
      <c r="A19429" t="s">
        <v>38737</v>
      </c>
      <c r="B19429" t="s">
        <v>38734</v>
      </c>
      <c r="C19429" t="s">
        <v>38738</v>
      </c>
    </row>
    <row r="19430" spans="1:3" x14ac:dyDescent="0.25">
      <c r="A19430" t="s">
        <v>38739</v>
      </c>
      <c r="B19430" t="s">
        <v>38734</v>
      </c>
      <c r="C19430" t="s">
        <v>38740</v>
      </c>
    </row>
    <row r="19431" spans="1:3" x14ac:dyDescent="0.25">
      <c r="A19431" t="s">
        <v>38742</v>
      </c>
      <c r="B19431" t="s">
        <v>38741</v>
      </c>
      <c r="C19431" t="s">
        <v>38743</v>
      </c>
    </row>
    <row r="19432" spans="1:3" x14ac:dyDescent="0.25">
      <c r="A19432" t="s">
        <v>38744</v>
      </c>
      <c r="B19432" t="s">
        <v>38741</v>
      </c>
      <c r="C19432" t="s">
        <v>38745</v>
      </c>
    </row>
    <row r="19433" spans="1:3" x14ac:dyDescent="0.25">
      <c r="A19433" t="s">
        <v>38746</v>
      </c>
      <c r="B19433" t="s">
        <v>38741</v>
      </c>
      <c r="C19433" t="s">
        <v>38747</v>
      </c>
    </row>
    <row r="19434" spans="1:3" x14ac:dyDescent="0.25">
      <c r="A19434" t="s">
        <v>38749</v>
      </c>
      <c r="B19434" t="s">
        <v>38748</v>
      </c>
      <c r="C19434" t="s">
        <v>38750</v>
      </c>
    </row>
    <row r="19435" spans="1:3" x14ac:dyDescent="0.25">
      <c r="A19435" t="s">
        <v>38752</v>
      </c>
      <c r="B19435" t="s">
        <v>38751</v>
      </c>
      <c r="C19435" t="s">
        <v>38753</v>
      </c>
    </row>
    <row r="19436" spans="1:3" x14ac:dyDescent="0.25">
      <c r="A19436" t="s">
        <v>38755</v>
      </c>
      <c r="B19436" t="s">
        <v>38754</v>
      </c>
      <c r="C19436" t="s">
        <v>38756</v>
      </c>
    </row>
    <row r="19437" spans="1:3" x14ac:dyDescent="0.25">
      <c r="A19437" t="s">
        <v>38757</v>
      </c>
      <c r="B19437" t="s">
        <v>38754</v>
      </c>
      <c r="C19437" t="s">
        <v>38758</v>
      </c>
    </row>
    <row r="19438" spans="1:3" x14ac:dyDescent="0.25">
      <c r="A19438" t="s">
        <v>38759</v>
      </c>
      <c r="B19438" t="s">
        <v>38754</v>
      </c>
      <c r="C19438" t="s">
        <v>38760</v>
      </c>
    </row>
    <row r="19439" spans="1:3" x14ac:dyDescent="0.25">
      <c r="A19439" t="s">
        <v>38761</v>
      </c>
      <c r="B19439" t="s">
        <v>38754</v>
      </c>
      <c r="C19439" t="s">
        <v>38762</v>
      </c>
    </row>
    <row r="19440" spans="1:3" x14ac:dyDescent="0.25">
      <c r="A19440" t="s">
        <v>38763</v>
      </c>
      <c r="B19440" t="s">
        <v>38754</v>
      </c>
      <c r="C19440" t="s">
        <v>38764</v>
      </c>
    </row>
    <row r="19441" spans="1:3" x14ac:dyDescent="0.25">
      <c r="A19441" t="s">
        <v>38765</v>
      </c>
      <c r="B19441" t="s">
        <v>38754</v>
      </c>
      <c r="C19441" t="s">
        <v>38766</v>
      </c>
    </row>
    <row r="19442" spans="1:3" x14ac:dyDescent="0.25">
      <c r="A19442" t="s">
        <v>38767</v>
      </c>
      <c r="B19442" t="s">
        <v>38754</v>
      </c>
      <c r="C19442" t="s">
        <v>38768</v>
      </c>
    </row>
    <row r="19443" spans="1:3" x14ac:dyDescent="0.25">
      <c r="A19443" t="s">
        <v>38769</v>
      </c>
      <c r="B19443" t="s">
        <v>38754</v>
      </c>
      <c r="C19443" t="s">
        <v>38770</v>
      </c>
    </row>
    <row r="19444" spans="1:3" x14ac:dyDescent="0.25">
      <c r="A19444" t="s">
        <v>38771</v>
      </c>
      <c r="B19444" t="s">
        <v>38754</v>
      </c>
      <c r="C19444" t="s">
        <v>38772</v>
      </c>
    </row>
    <row r="19445" spans="1:3" x14ac:dyDescent="0.25">
      <c r="A19445" t="s">
        <v>38773</v>
      </c>
      <c r="B19445" t="s">
        <v>38754</v>
      </c>
      <c r="C19445" t="s">
        <v>38774</v>
      </c>
    </row>
    <row r="19446" spans="1:3" x14ac:dyDescent="0.25">
      <c r="A19446" t="s">
        <v>38776</v>
      </c>
      <c r="B19446" t="s">
        <v>38775</v>
      </c>
      <c r="C19446" t="s">
        <v>38777</v>
      </c>
    </row>
    <row r="19447" spans="1:3" x14ac:dyDescent="0.25">
      <c r="A19447" t="s">
        <v>38779</v>
      </c>
      <c r="B19447" t="s">
        <v>38778</v>
      </c>
      <c r="C19447" t="s">
        <v>38780</v>
      </c>
    </row>
    <row r="19448" spans="1:3" x14ac:dyDescent="0.25">
      <c r="A19448" t="s">
        <v>38781</v>
      </c>
      <c r="B19448" t="s">
        <v>38778</v>
      </c>
      <c r="C19448" t="s">
        <v>38782</v>
      </c>
    </row>
    <row r="19449" spans="1:3" x14ac:dyDescent="0.25">
      <c r="A19449" t="s">
        <v>38783</v>
      </c>
      <c r="B19449" t="s">
        <v>38778</v>
      </c>
      <c r="C19449" t="s">
        <v>38784</v>
      </c>
    </row>
    <row r="19450" spans="1:3" x14ac:dyDescent="0.25">
      <c r="A19450" t="s">
        <v>38785</v>
      </c>
      <c r="B19450" t="s">
        <v>38778</v>
      </c>
      <c r="C19450" t="s">
        <v>38786</v>
      </c>
    </row>
    <row r="19451" spans="1:3" x14ac:dyDescent="0.25">
      <c r="A19451" t="s">
        <v>38787</v>
      </c>
      <c r="B19451" t="s">
        <v>38778</v>
      </c>
      <c r="C19451" t="s">
        <v>38788</v>
      </c>
    </row>
    <row r="19452" spans="1:3" x14ac:dyDescent="0.25">
      <c r="A19452" t="s">
        <v>38789</v>
      </c>
      <c r="B19452" t="s">
        <v>38778</v>
      </c>
      <c r="C19452" t="s">
        <v>38790</v>
      </c>
    </row>
    <row r="19453" spans="1:3" x14ac:dyDescent="0.25">
      <c r="A19453" t="s">
        <v>38792</v>
      </c>
      <c r="B19453" t="s">
        <v>38791</v>
      </c>
      <c r="C19453" t="s">
        <v>38793</v>
      </c>
    </row>
    <row r="19454" spans="1:3" x14ac:dyDescent="0.25">
      <c r="A19454" t="s">
        <v>38795</v>
      </c>
      <c r="B19454" t="s">
        <v>38794</v>
      </c>
      <c r="C19454" t="s">
        <v>38796</v>
      </c>
    </row>
    <row r="19455" spans="1:3" x14ac:dyDescent="0.25">
      <c r="A19455" t="s">
        <v>38797</v>
      </c>
      <c r="B19455" t="s">
        <v>38794</v>
      </c>
      <c r="C19455" t="s">
        <v>38798</v>
      </c>
    </row>
    <row r="19456" spans="1:3" x14ac:dyDescent="0.25">
      <c r="A19456" t="s">
        <v>38799</v>
      </c>
      <c r="B19456" t="s">
        <v>38794</v>
      </c>
      <c r="C19456" t="s">
        <v>38800</v>
      </c>
    </row>
    <row r="19457" spans="1:3" x14ac:dyDescent="0.25">
      <c r="A19457" t="s">
        <v>38802</v>
      </c>
      <c r="B19457" t="s">
        <v>38801</v>
      </c>
      <c r="C19457" t="s">
        <v>38803</v>
      </c>
    </row>
    <row r="19458" spans="1:3" x14ac:dyDescent="0.25">
      <c r="A19458" t="s">
        <v>38805</v>
      </c>
      <c r="B19458" t="s">
        <v>38804</v>
      </c>
      <c r="C19458" t="s">
        <v>38806</v>
      </c>
    </row>
    <row r="19459" spans="1:3" x14ac:dyDescent="0.25">
      <c r="A19459" t="s">
        <v>38807</v>
      </c>
      <c r="B19459" t="s">
        <v>38804</v>
      </c>
      <c r="C19459" t="s">
        <v>38808</v>
      </c>
    </row>
    <row r="19460" spans="1:3" x14ac:dyDescent="0.25">
      <c r="A19460" t="s">
        <v>38810</v>
      </c>
      <c r="B19460" t="s">
        <v>38809</v>
      </c>
      <c r="C19460" t="s">
        <v>38811</v>
      </c>
    </row>
    <row r="19461" spans="1:3" x14ac:dyDescent="0.25">
      <c r="A19461" t="s">
        <v>38812</v>
      </c>
      <c r="B19461" t="s">
        <v>38809</v>
      </c>
      <c r="C19461" t="s">
        <v>38813</v>
      </c>
    </row>
    <row r="19462" spans="1:3" x14ac:dyDescent="0.25">
      <c r="A19462" t="s">
        <v>38814</v>
      </c>
      <c r="B19462" t="s">
        <v>38809</v>
      </c>
      <c r="C19462" t="s">
        <v>38815</v>
      </c>
    </row>
    <row r="19463" spans="1:3" x14ac:dyDescent="0.25">
      <c r="A19463" t="s">
        <v>38817</v>
      </c>
      <c r="B19463" t="s">
        <v>38816</v>
      </c>
      <c r="C19463" t="s">
        <v>38818</v>
      </c>
    </row>
    <row r="19464" spans="1:3" x14ac:dyDescent="0.25">
      <c r="A19464" t="s">
        <v>38819</v>
      </c>
      <c r="B19464" t="s">
        <v>38816</v>
      </c>
      <c r="C19464" t="s">
        <v>38820</v>
      </c>
    </row>
    <row r="19465" spans="1:3" x14ac:dyDescent="0.25">
      <c r="A19465" t="s">
        <v>38822</v>
      </c>
      <c r="B19465" t="s">
        <v>38821</v>
      </c>
      <c r="C19465" t="s">
        <v>38823</v>
      </c>
    </row>
    <row r="19466" spans="1:3" x14ac:dyDescent="0.25">
      <c r="A19466" t="s">
        <v>38825</v>
      </c>
      <c r="B19466" t="s">
        <v>38824</v>
      </c>
      <c r="C19466" t="s">
        <v>38774</v>
      </c>
    </row>
    <row r="19467" spans="1:3" x14ac:dyDescent="0.25">
      <c r="A19467" t="s">
        <v>38826</v>
      </c>
      <c r="B19467" t="s">
        <v>38824</v>
      </c>
      <c r="C19467" t="s">
        <v>38736</v>
      </c>
    </row>
    <row r="19468" spans="1:3" x14ac:dyDescent="0.25">
      <c r="A19468" t="s">
        <v>38827</v>
      </c>
      <c r="B19468" t="s">
        <v>38824</v>
      </c>
      <c r="C19468" t="s">
        <v>38738</v>
      </c>
    </row>
    <row r="19469" spans="1:3" x14ac:dyDescent="0.25">
      <c r="A19469" t="s">
        <v>38828</v>
      </c>
      <c r="B19469" t="s">
        <v>38824</v>
      </c>
      <c r="C19469" t="s">
        <v>38740</v>
      </c>
    </row>
    <row r="19470" spans="1:3" x14ac:dyDescent="0.25">
      <c r="A19470" t="s">
        <v>38829</v>
      </c>
      <c r="B19470" t="s">
        <v>38824</v>
      </c>
      <c r="C19470" t="s">
        <v>38830</v>
      </c>
    </row>
    <row r="19471" spans="1:3" x14ac:dyDescent="0.25">
      <c r="A19471" t="s">
        <v>38831</v>
      </c>
      <c r="B19471" t="s">
        <v>38824</v>
      </c>
      <c r="C19471" t="s">
        <v>38832</v>
      </c>
    </row>
    <row r="19472" spans="1:3" x14ac:dyDescent="0.25">
      <c r="A19472" t="s">
        <v>38833</v>
      </c>
      <c r="B19472" t="s">
        <v>38824</v>
      </c>
      <c r="C19472" t="s">
        <v>38834</v>
      </c>
    </row>
    <row r="19473" spans="1:3" x14ac:dyDescent="0.25">
      <c r="A19473" t="s">
        <v>38835</v>
      </c>
      <c r="B19473" t="s">
        <v>38824</v>
      </c>
      <c r="C19473" t="s">
        <v>38836</v>
      </c>
    </row>
    <row r="19474" spans="1:3" x14ac:dyDescent="0.25">
      <c r="A19474" t="s">
        <v>38837</v>
      </c>
      <c r="B19474" t="s">
        <v>38824</v>
      </c>
      <c r="C19474" t="s">
        <v>38838</v>
      </c>
    </row>
    <row r="19475" spans="1:3" x14ac:dyDescent="0.25">
      <c r="A19475" t="s">
        <v>38839</v>
      </c>
      <c r="B19475" t="s">
        <v>38824</v>
      </c>
      <c r="C19475" t="s">
        <v>38840</v>
      </c>
    </row>
    <row r="19476" spans="1:3" x14ac:dyDescent="0.25">
      <c r="A19476" t="s">
        <v>38841</v>
      </c>
      <c r="B19476" t="s">
        <v>38824</v>
      </c>
      <c r="C19476" t="s">
        <v>38842</v>
      </c>
    </row>
    <row r="19477" spans="1:3" x14ac:dyDescent="0.25">
      <c r="A19477" t="s">
        <v>38843</v>
      </c>
      <c r="B19477" t="s">
        <v>38824</v>
      </c>
      <c r="C19477" t="s">
        <v>38844</v>
      </c>
    </row>
    <row r="19478" spans="1:3" x14ac:dyDescent="0.25">
      <c r="A19478" t="s">
        <v>38845</v>
      </c>
      <c r="B19478" t="s">
        <v>38824</v>
      </c>
      <c r="C19478" t="s">
        <v>38846</v>
      </c>
    </row>
    <row r="19479" spans="1:3" x14ac:dyDescent="0.25">
      <c r="A19479" t="s">
        <v>38847</v>
      </c>
      <c r="B19479" t="s">
        <v>38824</v>
      </c>
      <c r="C19479" t="s">
        <v>38848</v>
      </c>
    </row>
    <row r="19480" spans="1:3" x14ac:dyDescent="0.25">
      <c r="A19480" t="s">
        <v>38849</v>
      </c>
      <c r="B19480" t="s">
        <v>38824</v>
      </c>
      <c r="C19480" t="s">
        <v>38850</v>
      </c>
    </row>
    <row r="19481" spans="1:3" x14ac:dyDescent="0.25">
      <c r="A19481" t="s">
        <v>38851</v>
      </c>
      <c r="B19481" t="s">
        <v>38824</v>
      </c>
      <c r="C19481" t="s">
        <v>38852</v>
      </c>
    </row>
    <row r="19482" spans="1:3" x14ac:dyDescent="0.25">
      <c r="A19482" t="s">
        <v>38853</v>
      </c>
      <c r="B19482" t="s">
        <v>38824</v>
      </c>
      <c r="C19482" t="s">
        <v>38854</v>
      </c>
    </row>
    <row r="19483" spans="1:3" x14ac:dyDescent="0.25">
      <c r="A19483" t="s">
        <v>38855</v>
      </c>
      <c r="B19483" t="s">
        <v>38824</v>
      </c>
      <c r="C19483" t="s">
        <v>38856</v>
      </c>
    </row>
    <row r="19484" spans="1:3" x14ac:dyDescent="0.25">
      <c r="A19484" t="s">
        <v>38857</v>
      </c>
      <c r="B19484" t="s">
        <v>38824</v>
      </c>
      <c r="C19484" t="s">
        <v>38858</v>
      </c>
    </row>
    <row r="19485" spans="1:3" x14ac:dyDescent="0.25">
      <c r="A19485" t="s">
        <v>38859</v>
      </c>
      <c r="B19485" t="s">
        <v>38824</v>
      </c>
      <c r="C19485" t="s">
        <v>38860</v>
      </c>
    </row>
    <row r="19486" spans="1:3" x14ac:dyDescent="0.25">
      <c r="A19486" t="s">
        <v>38861</v>
      </c>
      <c r="B19486" t="s">
        <v>38824</v>
      </c>
      <c r="C19486" t="s">
        <v>38862</v>
      </c>
    </row>
    <row r="19487" spans="1:3" x14ac:dyDescent="0.25">
      <c r="A19487" t="s">
        <v>38863</v>
      </c>
      <c r="B19487" t="s">
        <v>38824</v>
      </c>
      <c r="C19487" t="s">
        <v>38864</v>
      </c>
    </row>
    <row r="19488" spans="1:3" x14ac:dyDescent="0.25">
      <c r="A19488" t="s">
        <v>38865</v>
      </c>
      <c r="B19488" t="s">
        <v>38824</v>
      </c>
      <c r="C19488" t="s">
        <v>38866</v>
      </c>
    </row>
    <row r="19489" spans="1:3" x14ac:dyDescent="0.25">
      <c r="A19489" t="s">
        <v>38867</v>
      </c>
      <c r="B19489" t="s">
        <v>38824</v>
      </c>
      <c r="C19489" t="s">
        <v>38868</v>
      </c>
    </row>
    <row r="19490" spans="1:3" x14ac:dyDescent="0.25">
      <c r="A19490" t="s">
        <v>38869</v>
      </c>
      <c r="B19490" t="s">
        <v>38824</v>
      </c>
      <c r="C19490" t="s">
        <v>38870</v>
      </c>
    </row>
    <row r="19491" spans="1:3" x14ac:dyDescent="0.25">
      <c r="A19491" t="s">
        <v>38871</v>
      </c>
      <c r="B19491" t="s">
        <v>38824</v>
      </c>
      <c r="C19491" t="s">
        <v>38872</v>
      </c>
    </row>
    <row r="19492" spans="1:3" x14ac:dyDescent="0.25">
      <c r="A19492" t="s">
        <v>38873</v>
      </c>
      <c r="B19492" t="s">
        <v>38824</v>
      </c>
      <c r="C19492" t="s">
        <v>38874</v>
      </c>
    </row>
    <row r="19493" spans="1:3" x14ac:dyDescent="0.25">
      <c r="A19493" t="s">
        <v>38876</v>
      </c>
      <c r="B19493" t="s">
        <v>38875</v>
      </c>
      <c r="C19493" t="s">
        <v>38877</v>
      </c>
    </row>
    <row r="19494" spans="1:3" x14ac:dyDescent="0.25">
      <c r="A19494" t="s">
        <v>38879</v>
      </c>
      <c r="B19494" t="s">
        <v>38878</v>
      </c>
      <c r="C19494" t="s">
        <v>38880</v>
      </c>
    </row>
    <row r="19495" spans="1:3" x14ac:dyDescent="0.25">
      <c r="A19495" t="s">
        <v>38881</v>
      </c>
      <c r="B19495" t="s">
        <v>38878</v>
      </c>
      <c r="C19495" t="s">
        <v>38882</v>
      </c>
    </row>
    <row r="19496" spans="1:3" x14ac:dyDescent="0.25">
      <c r="A19496" t="s">
        <v>38883</v>
      </c>
      <c r="B19496" t="s">
        <v>38878</v>
      </c>
      <c r="C19496" t="s">
        <v>38884</v>
      </c>
    </row>
    <row r="19497" spans="1:3" x14ac:dyDescent="0.25">
      <c r="A19497" t="s">
        <v>38885</v>
      </c>
      <c r="B19497" t="s">
        <v>38878</v>
      </c>
      <c r="C19497" t="s">
        <v>38886</v>
      </c>
    </row>
    <row r="19498" spans="1:3" x14ac:dyDescent="0.25">
      <c r="A19498" t="s">
        <v>38887</v>
      </c>
      <c r="B19498" t="s">
        <v>38878</v>
      </c>
      <c r="C19498" t="s">
        <v>38888</v>
      </c>
    </row>
    <row r="19499" spans="1:3" x14ac:dyDescent="0.25">
      <c r="A19499" t="s">
        <v>38889</v>
      </c>
      <c r="B19499" t="s">
        <v>38878</v>
      </c>
      <c r="C19499" t="s">
        <v>38890</v>
      </c>
    </row>
    <row r="19500" spans="1:3" x14ac:dyDescent="0.25">
      <c r="A19500" t="s">
        <v>38892</v>
      </c>
      <c r="B19500" t="s">
        <v>38891</v>
      </c>
      <c r="C19500" t="s">
        <v>38893</v>
      </c>
    </row>
    <row r="19501" spans="1:3" x14ac:dyDescent="0.25">
      <c r="A19501" t="s">
        <v>38895</v>
      </c>
      <c r="B19501" t="s">
        <v>38894</v>
      </c>
      <c r="C19501" t="s">
        <v>38896</v>
      </c>
    </row>
    <row r="19502" spans="1:3" x14ac:dyDescent="0.25">
      <c r="A19502" t="s">
        <v>38898</v>
      </c>
      <c r="B19502" t="s">
        <v>38897</v>
      </c>
      <c r="C19502" t="s">
        <v>38899</v>
      </c>
    </row>
    <row r="19503" spans="1:3" x14ac:dyDescent="0.25">
      <c r="A19503" t="s">
        <v>38901</v>
      </c>
      <c r="B19503" t="s">
        <v>38900</v>
      </c>
      <c r="C19503" t="s">
        <v>38902</v>
      </c>
    </row>
    <row r="19504" spans="1:3" x14ac:dyDescent="0.25">
      <c r="A19504" t="s">
        <v>38903</v>
      </c>
      <c r="B19504" t="s">
        <v>38900</v>
      </c>
      <c r="C19504" t="s">
        <v>38904</v>
      </c>
    </row>
    <row r="19505" spans="1:3" x14ac:dyDescent="0.25">
      <c r="A19505" t="s">
        <v>38906</v>
      </c>
      <c r="B19505" t="s">
        <v>38905</v>
      </c>
      <c r="C19505" t="s">
        <v>38907</v>
      </c>
    </row>
    <row r="19506" spans="1:3" x14ac:dyDescent="0.25">
      <c r="A19506" t="s">
        <v>38909</v>
      </c>
      <c r="B19506" t="s">
        <v>38908</v>
      </c>
      <c r="C19506" t="s">
        <v>38910</v>
      </c>
    </row>
    <row r="19507" spans="1:3" x14ac:dyDescent="0.25">
      <c r="A19507" t="s">
        <v>38911</v>
      </c>
      <c r="B19507" t="s">
        <v>38908</v>
      </c>
      <c r="C19507" t="s">
        <v>38912</v>
      </c>
    </row>
    <row r="19508" spans="1:3" x14ac:dyDescent="0.25">
      <c r="A19508" t="s">
        <v>38914</v>
      </c>
      <c r="B19508" t="s">
        <v>38913</v>
      </c>
      <c r="C19508" t="s">
        <v>38915</v>
      </c>
    </row>
    <row r="19509" spans="1:3" x14ac:dyDescent="0.25">
      <c r="A19509" t="s">
        <v>38916</v>
      </c>
      <c r="B19509" t="s">
        <v>38913</v>
      </c>
      <c r="C19509" t="s">
        <v>38917</v>
      </c>
    </row>
    <row r="19510" spans="1:3" x14ac:dyDescent="0.25">
      <c r="A19510" t="s">
        <v>38918</v>
      </c>
      <c r="B19510" t="s">
        <v>38913</v>
      </c>
      <c r="C19510" t="s">
        <v>38919</v>
      </c>
    </row>
    <row r="19511" spans="1:3" x14ac:dyDescent="0.25">
      <c r="A19511" t="s">
        <v>38920</v>
      </c>
      <c r="B19511" t="s">
        <v>38913</v>
      </c>
      <c r="C19511" t="s">
        <v>38921</v>
      </c>
    </row>
    <row r="19512" spans="1:3" x14ac:dyDescent="0.25">
      <c r="A19512" t="s">
        <v>38922</v>
      </c>
      <c r="B19512" t="s">
        <v>38913</v>
      </c>
      <c r="C19512" t="s">
        <v>38923</v>
      </c>
    </row>
    <row r="19513" spans="1:3" x14ac:dyDescent="0.25">
      <c r="A19513" t="s">
        <v>38924</v>
      </c>
      <c r="B19513" t="s">
        <v>38913</v>
      </c>
      <c r="C19513" t="s">
        <v>38925</v>
      </c>
    </row>
    <row r="19514" spans="1:3" x14ac:dyDescent="0.25">
      <c r="A19514" t="s">
        <v>38926</v>
      </c>
      <c r="B19514" t="s">
        <v>38913</v>
      </c>
      <c r="C19514" t="s">
        <v>38927</v>
      </c>
    </row>
    <row r="19515" spans="1:3" x14ac:dyDescent="0.25">
      <c r="A19515" t="s">
        <v>38928</v>
      </c>
      <c r="B19515" t="s">
        <v>38913</v>
      </c>
      <c r="C19515" t="s">
        <v>38929</v>
      </c>
    </row>
    <row r="19516" spans="1:3" x14ac:dyDescent="0.25">
      <c r="A19516" t="s">
        <v>38930</v>
      </c>
      <c r="B19516" t="s">
        <v>38913</v>
      </c>
      <c r="C19516" t="s">
        <v>38931</v>
      </c>
    </row>
    <row r="19517" spans="1:3" x14ac:dyDescent="0.25">
      <c r="A19517" t="s">
        <v>38932</v>
      </c>
      <c r="B19517" t="s">
        <v>38913</v>
      </c>
      <c r="C19517" t="s">
        <v>38933</v>
      </c>
    </row>
    <row r="19518" spans="1:3" x14ac:dyDescent="0.25">
      <c r="A19518" t="s">
        <v>38935</v>
      </c>
      <c r="B19518" t="s">
        <v>38934</v>
      </c>
      <c r="C19518" t="s">
        <v>38936</v>
      </c>
    </row>
    <row r="19519" spans="1:3" x14ac:dyDescent="0.25">
      <c r="A19519" t="s">
        <v>38937</v>
      </c>
      <c r="B19519" t="s">
        <v>38934</v>
      </c>
      <c r="C19519" t="s">
        <v>38938</v>
      </c>
    </row>
    <row r="19520" spans="1:3" x14ac:dyDescent="0.25">
      <c r="A19520" t="s">
        <v>38939</v>
      </c>
      <c r="B19520" t="s">
        <v>38934</v>
      </c>
      <c r="C19520" t="s">
        <v>38940</v>
      </c>
    </row>
    <row r="19521" spans="1:3" x14ac:dyDescent="0.25">
      <c r="A19521" t="s">
        <v>38942</v>
      </c>
      <c r="B19521" t="s">
        <v>38941</v>
      </c>
      <c r="C19521" t="s">
        <v>38943</v>
      </c>
    </row>
    <row r="19522" spans="1:3" x14ac:dyDescent="0.25">
      <c r="A19522" t="s">
        <v>38944</v>
      </c>
      <c r="B19522" t="s">
        <v>38941</v>
      </c>
      <c r="C19522" t="s">
        <v>38945</v>
      </c>
    </row>
    <row r="19523" spans="1:3" x14ac:dyDescent="0.25">
      <c r="A19523" t="s">
        <v>38946</v>
      </c>
      <c r="B19523" t="s">
        <v>38941</v>
      </c>
      <c r="C19523" t="s">
        <v>38947</v>
      </c>
    </row>
    <row r="19524" spans="1:3" x14ac:dyDescent="0.25">
      <c r="A19524" t="s">
        <v>38948</v>
      </c>
      <c r="B19524" t="s">
        <v>38941</v>
      </c>
      <c r="C19524" t="s">
        <v>38949</v>
      </c>
    </row>
    <row r="19525" spans="1:3" x14ac:dyDescent="0.25">
      <c r="A19525" t="s">
        <v>38950</v>
      </c>
      <c r="B19525" t="s">
        <v>38941</v>
      </c>
      <c r="C19525" t="s">
        <v>38951</v>
      </c>
    </row>
    <row r="19526" spans="1:3" x14ac:dyDescent="0.25">
      <c r="A19526" t="s">
        <v>38952</v>
      </c>
      <c r="B19526" t="s">
        <v>38941</v>
      </c>
      <c r="C19526" t="s">
        <v>38953</v>
      </c>
    </row>
    <row r="19527" spans="1:3" x14ac:dyDescent="0.25">
      <c r="A19527" t="s">
        <v>38954</v>
      </c>
      <c r="B19527" t="s">
        <v>38941</v>
      </c>
      <c r="C19527" t="s">
        <v>38955</v>
      </c>
    </row>
    <row r="19528" spans="1:3" x14ac:dyDescent="0.25">
      <c r="A19528" t="s">
        <v>38957</v>
      </c>
      <c r="B19528" t="s">
        <v>38956</v>
      </c>
      <c r="C19528" t="s">
        <v>38958</v>
      </c>
    </row>
    <row r="19529" spans="1:3" x14ac:dyDescent="0.25">
      <c r="A19529" t="s">
        <v>38959</v>
      </c>
      <c r="B19529" t="s">
        <v>38956</v>
      </c>
      <c r="C19529" t="s">
        <v>38960</v>
      </c>
    </row>
    <row r="19530" spans="1:3" x14ac:dyDescent="0.25">
      <c r="A19530" t="s">
        <v>38962</v>
      </c>
      <c r="B19530" t="s">
        <v>38961</v>
      </c>
      <c r="C19530" t="s">
        <v>38963</v>
      </c>
    </row>
    <row r="19531" spans="1:3" x14ac:dyDescent="0.25">
      <c r="A19531" t="s">
        <v>38964</v>
      </c>
      <c r="B19531" t="s">
        <v>38961</v>
      </c>
      <c r="C19531" t="s">
        <v>38965</v>
      </c>
    </row>
    <row r="19532" spans="1:3" x14ac:dyDescent="0.25">
      <c r="A19532" t="s">
        <v>38967</v>
      </c>
      <c r="B19532" t="s">
        <v>38966</v>
      </c>
      <c r="C19532" t="s">
        <v>38968</v>
      </c>
    </row>
    <row r="19533" spans="1:3" x14ac:dyDescent="0.25">
      <c r="A19533" t="s">
        <v>38969</v>
      </c>
      <c r="B19533" t="s">
        <v>38966</v>
      </c>
      <c r="C19533" t="s">
        <v>38970</v>
      </c>
    </row>
    <row r="19534" spans="1:3" x14ac:dyDescent="0.25">
      <c r="A19534" t="s">
        <v>38971</v>
      </c>
      <c r="B19534" t="s">
        <v>38966</v>
      </c>
      <c r="C19534" t="s">
        <v>38972</v>
      </c>
    </row>
    <row r="19535" spans="1:3" x14ac:dyDescent="0.25">
      <c r="A19535" t="s">
        <v>38973</v>
      </c>
      <c r="B19535" t="s">
        <v>38966</v>
      </c>
      <c r="C19535" t="s">
        <v>38974</v>
      </c>
    </row>
    <row r="19536" spans="1:3" x14ac:dyDescent="0.25">
      <c r="A19536" t="s">
        <v>38975</v>
      </c>
      <c r="B19536" t="s">
        <v>38966</v>
      </c>
      <c r="C19536" t="s">
        <v>38976</v>
      </c>
    </row>
    <row r="19537" spans="1:3" x14ac:dyDescent="0.25">
      <c r="A19537" t="s">
        <v>38977</v>
      </c>
      <c r="B19537" t="s">
        <v>38966</v>
      </c>
      <c r="C19537" t="s">
        <v>38978</v>
      </c>
    </row>
    <row r="19538" spans="1:3" x14ac:dyDescent="0.25">
      <c r="A19538" t="s">
        <v>38980</v>
      </c>
      <c r="B19538" t="s">
        <v>38979</v>
      </c>
      <c r="C19538" t="s">
        <v>38981</v>
      </c>
    </row>
    <row r="19539" spans="1:3" x14ac:dyDescent="0.25">
      <c r="A19539" t="s">
        <v>38982</v>
      </c>
      <c r="B19539" t="s">
        <v>38979</v>
      </c>
      <c r="C19539" t="s">
        <v>38983</v>
      </c>
    </row>
    <row r="19540" spans="1:3" x14ac:dyDescent="0.25">
      <c r="A19540" t="s">
        <v>38984</v>
      </c>
      <c r="B19540" t="s">
        <v>38979</v>
      </c>
      <c r="C19540" t="s">
        <v>38985</v>
      </c>
    </row>
    <row r="19541" spans="1:3" x14ac:dyDescent="0.25">
      <c r="A19541" t="s">
        <v>38987</v>
      </c>
      <c r="B19541" t="s">
        <v>38986</v>
      </c>
      <c r="C19541" t="s">
        <v>38988</v>
      </c>
    </row>
    <row r="19542" spans="1:3" x14ac:dyDescent="0.25">
      <c r="A19542" t="s">
        <v>38989</v>
      </c>
      <c r="B19542" t="s">
        <v>38986</v>
      </c>
      <c r="C19542" t="s">
        <v>38990</v>
      </c>
    </row>
    <row r="19543" spans="1:3" x14ac:dyDescent="0.25">
      <c r="A19543" t="s">
        <v>38991</v>
      </c>
      <c r="B19543" t="s">
        <v>38986</v>
      </c>
      <c r="C19543" t="s">
        <v>38992</v>
      </c>
    </row>
    <row r="19544" spans="1:3" x14ac:dyDescent="0.25">
      <c r="A19544" t="s">
        <v>38993</v>
      </c>
      <c r="B19544" t="s">
        <v>38986</v>
      </c>
      <c r="C19544" t="s">
        <v>38994</v>
      </c>
    </row>
    <row r="19545" spans="1:3" x14ac:dyDescent="0.25">
      <c r="A19545" t="s">
        <v>38996</v>
      </c>
      <c r="B19545" t="s">
        <v>38995</v>
      </c>
      <c r="C19545" t="s">
        <v>38997</v>
      </c>
    </row>
    <row r="19546" spans="1:3" x14ac:dyDescent="0.25">
      <c r="A19546" t="s">
        <v>38998</v>
      </c>
      <c r="B19546" t="s">
        <v>38995</v>
      </c>
      <c r="C19546" t="s">
        <v>38999</v>
      </c>
    </row>
    <row r="19547" spans="1:3" x14ac:dyDescent="0.25">
      <c r="A19547" t="s">
        <v>39000</v>
      </c>
      <c r="B19547" t="s">
        <v>38995</v>
      </c>
      <c r="C19547" t="s">
        <v>39001</v>
      </c>
    </row>
    <row r="19548" spans="1:3" x14ac:dyDescent="0.25">
      <c r="A19548" t="s">
        <v>39002</v>
      </c>
      <c r="B19548" t="s">
        <v>38995</v>
      </c>
      <c r="C19548" t="s">
        <v>39003</v>
      </c>
    </row>
    <row r="19549" spans="1:3" x14ac:dyDescent="0.25">
      <c r="A19549" t="s">
        <v>39004</v>
      </c>
      <c r="B19549" t="s">
        <v>38995</v>
      </c>
      <c r="C19549" t="s">
        <v>39005</v>
      </c>
    </row>
    <row r="19550" spans="1:3" x14ac:dyDescent="0.25">
      <c r="A19550" t="s">
        <v>39007</v>
      </c>
      <c r="B19550" t="s">
        <v>39006</v>
      </c>
      <c r="C19550" t="s">
        <v>39008</v>
      </c>
    </row>
    <row r="19551" spans="1:3" x14ac:dyDescent="0.25">
      <c r="A19551" t="s">
        <v>39009</v>
      </c>
      <c r="B19551" t="s">
        <v>39006</v>
      </c>
      <c r="C19551" t="s">
        <v>39010</v>
      </c>
    </row>
    <row r="19552" spans="1:3" x14ac:dyDescent="0.25">
      <c r="A19552" t="s">
        <v>39012</v>
      </c>
      <c r="B19552" t="s">
        <v>39011</v>
      </c>
      <c r="C19552" t="s">
        <v>39013</v>
      </c>
    </row>
    <row r="19553" spans="1:3" x14ac:dyDescent="0.25">
      <c r="A19553" t="s">
        <v>39014</v>
      </c>
      <c r="B19553" t="s">
        <v>39011</v>
      </c>
      <c r="C19553" t="s">
        <v>39015</v>
      </c>
    </row>
    <row r="19554" spans="1:3" x14ac:dyDescent="0.25">
      <c r="A19554" t="s">
        <v>39016</v>
      </c>
      <c r="B19554" t="s">
        <v>39011</v>
      </c>
      <c r="C19554" t="s">
        <v>39017</v>
      </c>
    </row>
    <row r="19555" spans="1:3" x14ac:dyDescent="0.25">
      <c r="A19555" t="s">
        <v>39018</v>
      </c>
      <c r="B19555" t="s">
        <v>39011</v>
      </c>
      <c r="C19555" t="s">
        <v>39019</v>
      </c>
    </row>
    <row r="19556" spans="1:3" x14ac:dyDescent="0.25">
      <c r="A19556" t="s">
        <v>39021</v>
      </c>
      <c r="B19556" t="s">
        <v>39020</v>
      </c>
      <c r="C19556" t="s">
        <v>39022</v>
      </c>
    </row>
    <row r="19557" spans="1:3" x14ac:dyDescent="0.25">
      <c r="A19557" t="s">
        <v>39023</v>
      </c>
      <c r="B19557" t="s">
        <v>39020</v>
      </c>
      <c r="C19557" t="s">
        <v>39024</v>
      </c>
    </row>
    <row r="19558" spans="1:3" x14ac:dyDescent="0.25">
      <c r="A19558" t="s">
        <v>39026</v>
      </c>
      <c r="B19558" t="s">
        <v>39025</v>
      </c>
      <c r="C19558" t="s">
        <v>39027</v>
      </c>
    </row>
    <row r="19559" spans="1:3" x14ac:dyDescent="0.25">
      <c r="A19559" t="s">
        <v>39028</v>
      </c>
      <c r="B19559" t="s">
        <v>39025</v>
      </c>
      <c r="C19559" t="s">
        <v>39029</v>
      </c>
    </row>
    <row r="19560" spans="1:3" x14ac:dyDescent="0.25">
      <c r="A19560" t="s">
        <v>39030</v>
      </c>
      <c r="B19560" t="s">
        <v>39025</v>
      </c>
      <c r="C19560" t="s">
        <v>39031</v>
      </c>
    </row>
    <row r="19561" spans="1:3" x14ac:dyDescent="0.25">
      <c r="A19561" t="s">
        <v>39032</v>
      </c>
      <c r="B19561" t="s">
        <v>39025</v>
      </c>
      <c r="C19561" t="s">
        <v>39033</v>
      </c>
    </row>
    <row r="19562" spans="1:3" x14ac:dyDescent="0.25">
      <c r="A19562" t="s">
        <v>39034</v>
      </c>
      <c r="B19562" t="s">
        <v>39025</v>
      </c>
      <c r="C19562" t="s">
        <v>39035</v>
      </c>
    </row>
    <row r="19563" spans="1:3" x14ac:dyDescent="0.25">
      <c r="A19563" t="s">
        <v>39036</v>
      </c>
      <c r="B19563" t="s">
        <v>39025</v>
      </c>
      <c r="C19563" t="s">
        <v>39037</v>
      </c>
    </row>
    <row r="19564" spans="1:3" x14ac:dyDescent="0.25">
      <c r="A19564" t="s">
        <v>39038</v>
      </c>
      <c r="B19564" t="s">
        <v>39025</v>
      </c>
      <c r="C19564" t="s">
        <v>39039</v>
      </c>
    </row>
    <row r="19565" spans="1:3" x14ac:dyDescent="0.25">
      <c r="A19565" t="s">
        <v>39041</v>
      </c>
      <c r="B19565" t="s">
        <v>39040</v>
      </c>
      <c r="C19565" t="s">
        <v>39042</v>
      </c>
    </row>
    <row r="19566" spans="1:3" x14ac:dyDescent="0.25">
      <c r="A19566" t="s">
        <v>39043</v>
      </c>
      <c r="B19566" t="s">
        <v>39040</v>
      </c>
      <c r="C19566" t="s">
        <v>39044</v>
      </c>
    </row>
    <row r="19567" spans="1:3" x14ac:dyDescent="0.25">
      <c r="A19567" t="s">
        <v>39045</v>
      </c>
      <c r="B19567" t="s">
        <v>39040</v>
      </c>
      <c r="C19567" t="s">
        <v>39046</v>
      </c>
    </row>
    <row r="19568" spans="1:3" x14ac:dyDescent="0.25">
      <c r="A19568" t="s">
        <v>39047</v>
      </c>
      <c r="B19568" t="s">
        <v>39040</v>
      </c>
      <c r="C19568" t="s">
        <v>39048</v>
      </c>
    </row>
    <row r="19569" spans="1:3" x14ac:dyDescent="0.25">
      <c r="A19569" t="s">
        <v>39050</v>
      </c>
      <c r="B19569" t="s">
        <v>39049</v>
      </c>
      <c r="C19569" t="s">
        <v>39051</v>
      </c>
    </row>
    <row r="19570" spans="1:3" x14ac:dyDescent="0.25">
      <c r="A19570" t="s">
        <v>39052</v>
      </c>
      <c r="B19570" t="s">
        <v>39049</v>
      </c>
      <c r="C19570" t="s">
        <v>39053</v>
      </c>
    </row>
    <row r="19571" spans="1:3" x14ac:dyDescent="0.25">
      <c r="A19571" t="s">
        <v>39054</v>
      </c>
      <c r="B19571" t="s">
        <v>39049</v>
      </c>
      <c r="C19571" t="s">
        <v>39055</v>
      </c>
    </row>
    <row r="19572" spans="1:3" x14ac:dyDescent="0.25">
      <c r="A19572" t="s">
        <v>39057</v>
      </c>
      <c r="B19572" t="s">
        <v>39056</v>
      </c>
      <c r="C19572" t="s">
        <v>39058</v>
      </c>
    </row>
    <row r="19573" spans="1:3" x14ac:dyDescent="0.25">
      <c r="A19573" t="s">
        <v>39060</v>
      </c>
      <c r="B19573" t="s">
        <v>39059</v>
      </c>
      <c r="C19573" t="s">
        <v>39061</v>
      </c>
    </row>
    <row r="19574" spans="1:3" x14ac:dyDescent="0.25">
      <c r="A19574" t="s">
        <v>39063</v>
      </c>
      <c r="B19574" t="s">
        <v>39062</v>
      </c>
      <c r="C19574" t="s">
        <v>39064</v>
      </c>
    </row>
    <row r="19575" spans="1:3" x14ac:dyDescent="0.25">
      <c r="A19575" t="s">
        <v>39065</v>
      </c>
      <c r="B19575" t="s">
        <v>39062</v>
      </c>
      <c r="C19575" t="s">
        <v>39066</v>
      </c>
    </row>
    <row r="19576" spans="1:3" x14ac:dyDescent="0.25">
      <c r="A19576" t="s">
        <v>39067</v>
      </c>
      <c r="B19576" t="s">
        <v>39062</v>
      </c>
      <c r="C19576" t="s">
        <v>39068</v>
      </c>
    </row>
    <row r="19577" spans="1:3" x14ac:dyDescent="0.25">
      <c r="A19577" t="s">
        <v>39070</v>
      </c>
      <c r="B19577" t="s">
        <v>39069</v>
      </c>
      <c r="C19577" t="s">
        <v>39071</v>
      </c>
    </row>
    <row r="19578" spans="1:3" x14ac:dyDescent="0.25">
      <c r="A19578" t="s">
        <v>39072</v>
      </c>
      <c r="B19578" t="s">
        <v>39069</v>
      </c>
      <c r="C19578" t="s">
        <v>39073</v>
      </c>
    </row>
    <row r="19579" spans="1:3" x14ac:dyDescent="0.25">
      <c r="A19579" t="s">
        <v>39075</v>
      </c>
      <c r="B19579" t="s">
        <v>39074</v>
      </c>
      <c r="C19579" t="s">
        <v>39076</v>
      </c>
    </row>
    <row r="19580" spans="1:3" x14ac:dyDescent="0.25">
      <c r="A19580" t="s">
        <v>39078</v>
      </c>
      <c r="B19580" t="s">
        <v>39077</v>
      </c>
      <c r="C19580" t="s">
        <v>39079</v>
      </c>
    </row>
    <row r="19581" spans="1:3" x14ac:dyDescent="0.25">
      <c r="A19581" t="s">
        <v>39081</v>
      </c>
      <c r="B19581" t="s">
        <v>39080</v>
      </c>
      <c r="C19581" t="s">
        <v>39082</v>
      </c>
    </row>
    <row r="19582" spans="1:3" x14ac:dyDescent="0.25">
      <c r="A19582" t="s">
        <v>39084</v>
      </c>
      <c r="B19582" t="s">
        <v>39083</v>
      </c>
      <c r="C19582" t="s">
        <v>39085</v>
      </c>
    </row>
    <row r="19583" spans="1:3" x14ac:dyDescent="0.25">
      <c r="A19583" t="s">
        <v>39087</v>
      </c>
      <c r="B19583" t="s">
        <v>39086</v>
      </c>
      <c r="C19583" t="s">
        <v>39088</v>
      </c>
    </row>
    <row r="19584" spans="1:3" x14ac:dyDescent="0.25">
      <c r="A19584" t="s">
        <v>39090</v>
      </c>
      <c r="B19584" t="s">
        <v>39089</v>
      </c>
      <c r="C19584" t="s">
        <v>39091</v>
      </c>
    </row>
    <row r="19585" spans="1:3" x14ac:dyDescent="0.25">
      <c r="A19585" t="s">
        <v>39093</v>
      </c>
      <c r="B19585" t="s">
        <v>39092</v>
      </c>
      <c r="C19585" t="s">
        <v>39094</v>
      </c>
    </row>
    <row r="19586" spans="1:3" x14ac:dyDescent="0.25">
      <c r="A19586" t="s">
        <v>39096</v>
      </c>
      <c r="B19586" t="s">
        <v>39095</v>
      </c>
      <c r="C19586" t="s">
        <v>39097</v>
      </c>
    </row>
    <row r="19587" spans="1:3" x14ac:dyDescent="0.25">
      <c r="A19587" t="s">
        <v>39099</v>
      </c>
      <c r="B19587" t="s">
        <v>39098</v>
      </c>
      <c r="C19587" t="s">
        <v>39100</v>
      </c>
    </row>
    <row r="19588" spans="1:3" x14ac:dyDescent="0.25">
      <c r="A19588" t="s">
        <v>39102</v>
      </c>
      <c r="B19588" t="s">
        <v>39101</v>
      </c>
      <c r="C19588" t="s">
        <v>39103</v>
      </c>
    </row>
    <row r="19589" spans="1:3" x14ac:dyDescent="0.25">
      <c r="A19589" t="s">
        <v>39105</v>
      </c>
      <c r="B19589" t="s">
        <v>39104</v>
      </c>
      <c r="C19589" t="s">
        <v>39106</v>
      </c>
    </row>
    <row r="19590" spans="1:3" x14ac:dyDescent="0.25">
      <c r="A19590" t="s">
        <v>39108</v>
      </c>
      <c r="B19590" t="s">
        <v>39107</v>
      </c>
      <c r="C19590" t="s">
        <v>39109</v>
      </c>
    </row>
    <row r="19591" spans="1:3" x14ac:dyDescent="0.25">
      <c r="A19591" t="s">
        <v>39111</v>
      </c>
      <c r="B19591" t="s">
        <v>39110</v>
      </c>
      <c r="C19591" t="s">
        <v>39112</v>
      </c>
    </row>
    <row r="19592" spans="1:3" x14ac:dyDescent="0.25">
      <c r="A19592" t="s">
        <v>39114</v>
      </c>
      <c r="B19592" t="s">
        <v>39113</v>
      </c>
      <c r="C19592" t="s">
        <v>39115</v>
      </c>
    </row>
    <row r="19593" spans="1:3" x14ac:dyDescent="0.25">
      <c r="A19593" t="s">
        <v>39117</v>
      </c>
      <c r="B19593" t="s">
        <v>39116</v>
      </c>
      <c r="C19593" t="s">
        <v>39118</v>
      </c>
    </row>
    <row r="19594" spans="1:3" x14ac:dyDescent="0.25">
      <c r="A19594" t="s">
        <v>39119</v>
      </c>
      <c r="B19594" t="s">
        <v>39116</v>
      </c>
      <c r="C19594" t="s">
        <v>39120</v>
      </c>
    </row>
    <row r="19595" spans="1:3" x14ac:dyDescent="0.25">
      <c r="A19595" t="s">
        <v>39122</v>
      </c>
      <c r="B19595" t="s">
        <v>39121</v>
      </c>
      <c r="C19595" t="s">
        <v>39123</v>
      </c>
    </row>
    <row r="19596" spans="1:3" x14ac:dyDescent="0.25">
      <c r="A19596" t="s">
        <v>39125</v>
      </c>
      <c r="B19596" t="s">
        <v>39124</v>
      </c>
      <c r="C19596" t="s">
        <v>39126</v>
      </c>
    </row>
    <row r="19597" spans="1:3" x14ac:dyDescent="0.25">
      <c r="A19597" t="s">
        <v>39128</v>
      </c>
      <c r="B19597" t="s">
        <v>39127</v>
      </c>
      <c r="C19597" t="s">
        <v>39129</v>
      </c>
    </row>
    <row r="19598" spans="1:3" x14ac:dyDescent="0.25">
      <c r="A19598" t="s">
        <v>39131</v>
      </c>
      <c r="B19598" t="s">
        <v>39130</v>
      </c>
      <c r="C19598" t="s">
        <v>39132</v>
      </c>
    </row>
    <row r="19599" spans="1:3" x14ac:dyDescent="0.25">
      <c r="A19599" t="s">
        <v>39134</v>
      </c>
      <c r="B19599" t="s">
        <v>39133</v>
      </c>
      <c r="C19599" t="s">
        <v>39135</v>
      </c>
    </row>
    <row r="19600" spans="1:3" x14ac:dyDescent="0.25">
      <c r="A19600" t="s">
        <v>39137</v>
      </c>
      <c r="B19600" t="s">
        <v>39136</v>
      </c>
      <c r="C19600" t="s">
        <v>39138</v>
      </c>
    </row>
    <row r="19601" spans="1:3" x14ac:dyDescent="0.25">
      <c r="A19601" t="s">
        <v>39140</v>
      </c>
      <c r="B19601" t="s">
        <v>39139</v>
      </c>
      <c r="C19601" t="s">
        <v>39141</v>
      </c>
    </row>
    <row r="19602" spans="1:3" x14ac:dyDescent="0.25">
      <c r="A19602" t="s">
        <v>39143</v>
      </c>
      <c r="B19602" t="s">
        <v>39142</v>
      </c>
      <c r="C19602" t="s">
        <v>39144</v>
      </c>
    </row>
    <row r="19603" spans="1:3" x14ac:dyDescent="0.25">
      <c r="A19603" t="s">
        <v>39146</v>
      </c>
      <c r="B19603" t="s">
        <v>39145</v>
      </c>
      <c r="C19603" t="s">
        <v>39147</v>
      </c>
    </row>
    <row r="19604" spans="1:3" x14ac:dyDescent="0.25">
      <c r="A19604" t="s">
        <v>39149</v>
      </c>
      <c r="B19604" t="s">
        <v>39148</v>
      </c>
      <c r="C19604" t="s">
        <v>39150</v>
      </c>
    </row>
    <row r="19605" spans="1:3" x14ac:dyDescent="0.25">
      <c r="A19605" t="s">
        <v>39152</v>
      </c>
      <c r="B19605" t="s">
        <v>39151</v>
      </c>
      <c r="C19605" t="s">
        <v>39153</v>
      </c>
    </row>
    <row r="19606" spans="1:3" x14ac:dyDescent="0.25">
      <c r="A19606" t="s">
        <v>39155</v>
      </c>
      <c r="B19606" t="s">
        <v>39154</v>
      </c>
      <c r="C19606" t="s">
        <v>39156</v>
      </c>
    </row>
    <row r="19607" spans="1:3" x14ac:dyDescent="0.25">
      <c r="A19607" t="s">
        <v>39158</v>
      </c>
      <c r="B19607" t="s">
        <v>39157</v>
      </c>
      <c r="C19607" t="s">
        <v>39159</v>
      </c>
    </row>
    <row r="19608" spans="1:3" x14ac:dyDescent="0.25">
      <c r="A19608" t="s">
        <v>39161</v>
      </c>
      <c r="B19608" t="s">
        <v>39160</v>
      </c>
      <c r="C19608" t="s">
        <v>39162</v>
      </c>
    </row>
    <row r="19609" spans="1:3" x14ac:dyDescent="0.25">
      <c r="A19609" t="s">
        <v>39164</v>
      </c>
      <c r="B19609" t="s">
        <v>39163</v>
      </c>
      <c r="C19609" t="s">
        <v>39165</v>
      </c>
    </row>
    <row r="19610" spans="1:3" x14ac:dyDescent="0.25">
      <c r="A19610" t="s">
        <v>39167</v>
      </c>
      <c r="B19610" t="s">
        <v>39166</v>
      </c>
      <c r="C19610" t="s">
        <v>39168</v>
      </c>
    </row>
    <row r="19611" spans="1:3" x14ac:dyDescent="0.25">
      <c r="A19611" t="s">
        <v>39170</v>
      </c>
      <c r="B19611" t="s">
        <v>39169</v>
      </c>
      <c r="C19611" t="s">
        <v>39171</v>
      </c>
    </row>
    <row r="19612" spans="1:3" x14ac:dyDescent="0.25">
      <c r="A19612" t="s">
        <v>39173</v>
      </c>
      <c r="B19612" t="s">
        <v>39172</v>
      </c>
      <c r="C19612" t="s">
        <v>39174</v>
      </c>
    </row>
    <row r="19613" spans="1:3" x14ac:dyDescent="0.25">
      <c r="A19613" t="s">
        <v>39175</v>
      </c>
      <c r="B19613" t="s">
        <v>39172</v>
      </c>
      <c r="C19613" t="s">
        <v>39176</v>
      </c>
    </row>
    <row r="19614" spans="1:3" x14ac:dyDescent="0.25">
      <c r="A19614" t="s">
        <v>39178</v>
      </c>
      <c r="B19614" t="s">
        <v>39177</v>
      </c>
      <c r="C19614" t="s">
        <v>39179</v>
      </c>
    </row>
    <row r="19615" spans="1:3" x14ac:dyDescent="0.25">
      <c r="A19615" t="s">
        <v>39181</v>
      </c>
      <c r="B19615" t="s">
        <v>39180</v>
      </c>
      <c r="C19615" t="s">
        <v>39182</v>
      </c>
    </row>
    <row r="19616" spans="1:3" x14ac:dyDescent="0.25">
      <c r="A19616" t="s">
        <v>39184</v>
      </c>
      <c r="B19616" t="s">
        <v>39183</v>
      </c>
      <c r="C19616" t="s">
        <v>39185</v>
      </c>
    </row>
    <row r="19617" spans="1:3" x14ac:dyDescent="0.25">
      <c r="A19617" t="s">
        <v>39187</v>
      </c>
      <c r="B19617" t="s">
        <v>39186</v>
      </c>
      <c r="C19617" t="s">
        <v>39188</v>
      </c>
    </row>
    <row r="19618" spans="1:3" x14ac:dyDescent="0.25">
      <c r="A19618" t="s">
        <v>39190</v>
      </c>
      <c r="B19618" t="s">
        <v>39189</v>
      </c>
      <c r="C19618" t="s">
        <v>39191</v>
      </c>
    </row>
    <row r="19619" spans="1:3" x14ac:dyDescent="0.25">
      <c r="A19619" t="s">
        <v>39193</v>
      </c>
      <c r="B19619" t="s">
        <v>39192</v>
      </c>
      <c r="C19619" t="s">
        <v>39194</v>
      </c>
    </row>
    <row r="19620" spans="1:3" x14ac:dyDescent="0.25">
      <c r="A19620" t="s">
        <v>39195</v>
      </c>
      <c r="B19620" t="s">
        <v>39192</v>
      </c>
      <c r="C19620" t="s">
        <v>39196</v>
      </c>
    </row>
    <row r="19621" spans="1:3" x14ac:dyDescent="0.25">
      <c r="A19621" t="s">
        <v>39197</v>
      </c>
      <c r="B19621" t="s">
        <v>39192</v>
      </c>
      <c r="C19621" t="s">
        <v>39198</v>
      </c>
    </row>
    <row r="19622" spans="1:3" x14ac:dyDescent="0.25">
      <c r="A19622" t="s">
        <v>39199</v>
      </c>
      <c r="B19622" t="s">
        <v>39192</v>
      </c>
      <c r="C19622" t="s">
        <v>39200</v>
      </c>
    </row>
    <row r="19623" spans="1:3" x14ac:dyDescent="0.25">
      <c r="A19623" t="s">
        <v>39201</v>
      </c>
      <c r="B19623" t="s">
        <v>39192</v>
      </c>
      <c r="C19623" t="s">
        <v>39202</v>
      </c>
    </row>
    <row r="19624" spans="1:3" x14ac:dyDescent="0.25">
      <c r="A19624" t="s">
        <v>39203</v>
      </c>
      <c r="B19624" t="s">
        <v>39192</v>
      </c>
      <c r="C19624" t="s">
        <v>39204</v>
      </c>
    </row>
    <row r="19625" spans="1:3" x14ac:dyDescent="0.25">
      <c r="A19625" t="s">
        <v>39206</v>
      </c>
      <c r="B19625" t="s">
        <v>39205</v>
      </c>
      <c r="C19625" t="s">
        <v>39207</v>
      </c>
    </row>
    <row r="19626" spans="1:3" x14ac:dyDescent="0.25">
      <c r="A19626" t="s">
        <v>39208</v>
      </c>
      <c r="B19626" t="s">
        <v>39205</v>
      </c>
      <c r="C19626" t="s">
        <v>39209</v>
      </c>
    </row>
    <row r="19627" spans="1:3" x14ac:dyDescent="0.25">
      <c r="A19627" t="s">
        <v>39210</v>
      </c>
      <c r="B19627" t="s">
        <v>39205</v>
      </c>
      <c r="C19627" t="s">
        <v>39211</v>
      </c>
    </row>
    <row r="19628" spans="1:3" x14ac:dyDescent="0.25">
      <c r="A19628" t="s">
        <v>39213</v>
      </c>
      <c r="B19628" t="s">
        <v>39212</v>
      </c>
      <c r="C19628" t="s">
        <v>39214</v>
      </c>
    </row>
    <row r="19629" spans="1:3" x14ac:dyDescent="0.25">
      <c r="A19629" t="s">
        <v>39216</v>
      </c>
      <c r="B19629" t="s">
        <v>39215</v>
      </c>
      <c r="C19629" t="s">
        <v>39217</v>
      </c>
    </row>
    <row r="19630" spans="1:3" x14ac:dyDescent="0.25">
      <c r="A19630" t="s">
        <v>39219</v>
      </c>
      <c r="B19630" t="s">
        <v>39218</v>
      </c>
      <c r="C19630" t="s">
        <v>39220</v>
      </c>
    </row>
    <row r="19631" spans="1:3" x14ac:dyDescent="0.25">
      <c r="A19631" t="s">
        <v>39221</v>
      </c>
      <c r="B19631" t="s">
        <v>39218</v>
      </c>
      <c r="C19631" t="s">
        <v>39222</v>
      </c>
    </row>
    <row r="19632" spans="1:3" x14ac:dyDescent="0.25">
      <c r="A19632" t="s">
        <v>39224</v>
      </c>
      <c r="B19632" t="s">
        <v>39223</v>
      </c>
      <c r="C19632" t="s">
        <v>39225</v>
      </c>
    </row>
    <row r="19633" spans="1:3" x14ac:dyDescent="0.25">
      <c r="A19633" t="s">
        <v>39227</v>
      </c>
      <c r="B19633" t="s">
        <v>39226</v>
      </c>
      <c r="C19633" t="s">
        <v>39228</v>
      </c>
    </row>
    <row r="19634" spans="1:3" x14ac:dyDescent="0.25">
      <c r="A19634" t="s">
        <v>39230</v>
      </c>
      <c r="B19634" t="s">
        <v>39229</v>
      </c>
      <c r="C19634" t="s">
        <v>39231</v>
      </c>
    </row>
    <row r="19635" spans="1:3" x14ac:dyDescent="0.25">
      <c r="A19635" t="s">
        <v>39233</v>
      </c>
      <c r="B19635" t="s">
        <v>39232</v>
      </c>
      <c r="C19635" t="s">
        <v>39234</v>
      </c>
    </row>
    <row r="19636" spans="1:3" x14ac:dyDescent="0.25">
      <c r="A19636" t="s">
        <v>39236</v>
      </c>
      <c r="B19636" t="s">
        <v>39235</v>
      </c>
      <c r="C19636" t="s">
        <v>39237</v>
      </c>
    </row>
    <row r="19637" spans="1:3" x14ac:dyDescent="0.25">
      <c r="A19637" t="s">
        <v>39239</v>
      </c>
      <c r="B19637" t="s">
        <v>39238</v>
      </c>
      <c r="C19637" t="s">
        <v>39240</v>
      </c>
    </row>
    <row r="19638" spans="1:3" x14ac:dyDescent="0.25">
      <c r="A19638" t="s">
        <v>39242</v>
      </c>
      <c r="B19638" t="s">
        <v>39241</v>
      </c>
      <c r="C19638" t="s">
        <v>39243</v>
      </c>
    </row>
    <row r="19639" spans="1:3" x14ac:dyDescent="0.25">
      <c r="A19639" t="s">
        <v>39245</v>
      </c>
      <c r="B19639" t="s">
        <v>39244</v>
      </c>
      <c r="C19639" t="s">
        <v>39246</v>
      </c>
    </row>
    <row r="19640" spans="1:3" x14ac:dyDescent="0.25">
      <c r="A19640" t="s">
        <v>39248</v>
      </c>
      <c r="B19640" t="s">
        <v>39247</v>
      </c>
      <c r="C19640" t="s">
        <v>39249</v>
      </c>
    </row>
    <row r="19641" spans="1:3" x14ac:dyDescent="0.25">
      <c r="A19641" t="s">
        <v>39251</v>
      </c>
      <c r="B19641" t="s">
        <v>39250</v>
      </c>
      <c r="C19641" t="s">
        <v>39252</v>
      </c>
    </row>
    <row r="19642" spans="1:3" x14ac:dyDescent="0.25">
      <c r="A19642" t="s">
        <v>39254</v>
      </c>
      <c r="B19642" t="s">
        <v>39253</v>
      </c>
      <c r="C19642" t="s">
        <v>39255</v>
      </c>
    </row>
    <row r="19643" spans="1:3" x14ac:dyDescent="0.25">
      <c r="A19643" t="s">
        <v>39257</v>
      </c>
      <c r="B19643" t="s">
        <v>39256</v>
      </c>
      <c r="C19643" t="s">
        <v>39258</v>
      </c>
    </row>
    <row r="19644" spans="1:3" x14ac:dyDescent="0.25">
      <c r="A19644" t="s">
        <v>39260</v>
      </c>
      <c r="B19644" t="s">
        <v>39259</v>
      </c>
      <c r="C19644" t="s">
        <v>39261</v>
      </c>
    </row>
    <row r="19645" spans="1:3" x14ac:dyDescent="0.25">
      <c r="A19645" t="s">
        <v>39262</v>
      </c>
      <c r="B19645" t="s">
        <v>39259</v>
      </c>
      <c r="C19645" t="s">
        <v>39263</v>
      </c>
    </row>
    <row r="19646" spans="1:3" x14ac:dyDescent="0.25">
      <c r="A19646" t="s">
        <v>39264</v>
      </c>
      <c r="B19646" t="s">
        <v>39259</v>
      </c>
      <c r="C19646" t="s">
        <v>39265</v>
      </c>
    </row>
    <row r="19647" spans="1:3" x14ac:dyDescent="0.25">
      <c r="A19647" t="s">
        <v>39266</v>
      </c>
      <c r="B19647" t="s">
        <v>39259</v>
      </c>
      <c r="C19647" t="s">
        <v>39267</v>
      </c>
    </row>
    <row r="19648" spans="1:3" x14ac:dyDescent="0.25">
      <c r="A19648" t="s">
        <v>39268</v>
      </c>
      <c r="B19648" t="s">
        <v>39259</v>
      </c>
      <c r="C19648" t="s">
        <v>39269</v>
      </c>
    </row>
    <row r="19649" spans="1:3" x14ac:dyDescent="0.25">
      <c r="A19649" t="s">
        <v>39270</v>
      </c>
      <c r="B19649" t="s">
        <v>39259</v>
      </c>
      <c r="C19649" t="s">
        <v>14932</v>
      </c>
    </row>
    <row r="19650" spans="1:3" x14ac:dyDescent="0.25">
      <c r="A19650" t="s">
        <v>39271</v>
      </c>
      <c r="B19650" t="s">
        <v>39259</v>
      </c>
      <c r="C19650" t="s">
        <v>39272</v>
      </c>
    </row>
    <row r="19651" spans="1:3" x14ac:dyDescent="0.25">
      <c r="A19651" t="s">
        <v>39273</v>
      </c>
      <c r="B19651" t="s">
        <v>39259</v>
      </c>
      <c r="C19651" t="s">
        <v>39274</v>
      </c>
    </row>
    <row r="19652" spans="1:3" x14ac:dyDescent="0.25">
      <c r="A19652" t="s">
        <v>39276</v>
      </c>
      <c r="B19652" t="s">
        <v>39275</v>
      </c>
      <c r="C19652" t="s">
        <v>39277</v>
      </c>
    </row>
    <row r="19653" spans="1:3" x14ac:dyDescent="0.25">
      <c r="A19653" t="s">
        <v>39279</v>
      </c>
      <c r="B19653" t="s">
        <v>39278</v>
      </c>
      <c r="C19653" t="s">
        <v>39280</v>
      </c>
    </row>
    <row r="19654" spans="1:3" x14ac:dyDescent="0.25">
      <c r="A19654" t="s">
        <v>39282</v>
      </c>
      <c r="B19654" t="s">
        <v>39281</v>
      </c>
      <c r="C19654" t="s">
        <v>39283</v>
      </c>
    </row>
    <row r="19655" spans="1:3" x14ac:dyDescent="0.25">
      <c r="A19655" t="s">
        <v>39285</v>
      </c>
      <c r="B19655" t="s">
        <v>39284</v>
      </c>
      <c r="C19655" t="s">
        <v>39286</v>
      </c>
    </row>
    <row r="19656" spans="1:3" x14ac:dyDescent="0.25">
      <c r="A19656" t="s">
        <v>39288</v>
      </c>
      <c r="B19656" t="s">
        <v>39287</v>
      </c>
      <c r="C19656" t="s">
        <v>39289</v>
      </c>
    </row>
    <row r="19657" spans="1:3" x14ac:dyDescent="0.25">
      <c r="A19657" t="s">
        <v>39291</v>
      </c>
      <c r="B19657" t="s">
        <v>39290</v>
      </c>
      <c r="C19657" t="s">
        <v>39292</v>
      </c>
    </row>
    <row r="19658" spans="1:3" x14ac:dyDescent="0.25">
      <c r="A19658" t="s">
        <v>39294</v>
      </c>
      <c r="B19658" t="s">
        <v>39293</v>
      </c>
      <c r="C19658" t="s">
        <v>39295</v>
      </c>
    </row>
    <row r="19659" spans="1:3" x14ac:dyDescent="0.25">
      <c r="A19659" t="s">
        <v>39297</v>
      </c>
      <c r="B19659" t="s">
        <v>39296</v>
      </c>
      <c r="C19659" t="s">
        <v>39298</v>
      </c>
    </row>
    <row r="19660" spans="1:3" x14ac:dyDescent="0.25">
      <c r="A19660" t="s">
        <v>39299</v>
      </c>
      <c r="B19660" t="s">
        <v>39296</v>
      </c>
      <c r="C19660" t="s">
        <v>39300</v>
      </c>
    </row>
    <row r="19661" spans="1:3" x14ac:dyDescent="0.25">
      <c r="A19661" t="s">
        <v>39301</v>
      </c>
      <c r="B19661" t="s">
        <v>39296</v>
      </c>
      <c r="C19661" t="s">
        <v>39302</v>
      </c>
    </row>
    <row r="19662" spans="1:3" x14ac:dyDescent="0.25">
      <c r="A19662" t="s">
        <v>39303</v>
      </c>
      <c r="B19662" t="s">
        <v>39296</v>
      </c>
      <c r="C19662" t="s">
        <v>39304</v>
      </c>
    </row>
    <row r="19663" spans="1:3" x14ac:dyDescent="0.25">
      <c r="A19663" t="s">
        <v>39305</v>
      </c>
      <c r="B19663" t="s">
        <v>39296</v>
      </c>
      <c r="C19663" t="s">
        <v>39306</v>
      </c>
    </row>
    <row r="19664" spans="1:3" x14ac:dyDescent="0.25">
      <c r="A19664" t="s">
        <v>39307</v>
      </c>
      <c r="B19664" t="s">
        <v>39296</v>
      </c>
      <c r="C19664" t="s">
        <v>39308</v>
      </c>
    </row>
    <row r="19665" spans="1:3" x14ac:dyDescent="0.25">
      <c r="A19665" t="s">
        <v>39309</v>
      </c>
      <c r="B19665" t="s">
        <v>39296</v>
      </c>
      <c r="C19665" t="s">
        <v>39310</v>
      </c>
    </row>
    <row r="19666" spans="1:3" x14ac:dyDescent="0.25">
      <c r="A19666" t="s">
        <v>39311</v>
      </c>
      <c r="B19666" t="s">
        <v>39296</v>
      </c>
      <c r="C19666" t="s">
        <v>39312</v>
      </c>
    </row>
    <row r="19667" spans="1:3" x14ac:dyDescent="0.25">
      <c r="A19667" t="s">
        <v>39313</v>
      </c>
      <c r="B19667" t="s">
        <v>39296</v>
      </c>
      <c r="C19667" t="s">
        <v>39314</v>
      </c>
    </row>
    <row r="19668" spans="1:3" x14ac:dyDescent="0.25">
      <c r="A19668" t="s">
        <v>39315</v>
      </c>
      <c r="B19668" t="s">
        <v>39296</v>
      </c>
      <c r="C19668" t="s">
        <v>39316</v>
      </c>
    </row>
    <row r="19669" spans="1:3" x14ac:dyDescent="0.25">
      <c r="A19669" t="s">
        <v>39317</v>
      </c>
      <c r="B19669" t="s">
        <v>39296</v>
      </c>
      <c r="C19669" t="s">
        <v>39318</v>
      </c>
    </row>
    <row r="19670" spans="1:3" x14ac:dyDescent="0.25">
      <c r="A19670" t="s">
        <v>39319</v>
      </c>
      <c r="B19670" t="s">
        <v>39296</v>
      </c>
      <c r="C19670" t="s">
        <v>39320</v>
      </c>
    </row>
    <row r="19671" spans="1:3" x14ac:dyDescent="0.25">
      <c r="A19671" t="s">
        <v>39321</v>
      </c>
      <c r="B19671" t="s">
        <v>39296</v>
      </c>
      <c r="C19671" t="s">
        <v>39322</v>
      </c>
    </row>
    <row r="19672" spans="1:3" x14ac:dyDescent="0.25">
      <c r="A19672" t="s">
        <v>39323</v>
      </c>
      <c r="B19672" t="s">
        <v>39296</v>
      </c>
      <c r="C19672" t="s">
        <v>39324</v>
      </c>
    </row>
    <row r="19673" spans="1:3" x14ac:dyDescent="0.25">
      <c r="A19673" t="s">
        <v>39325</v>
      </c>
      <c r="B19673" t="s">
        <v>39296</v>
      </c>
      <c r="C19673" t="s">
        <v>39326</v>
      </c>
    </row>
    <row r="19674" spans="1:3" x14ac:dyDescent="0.25">
      <c r="A19674" t="s">
        <v>39327</v>
      </c>
      <c r="B19674" t="s">
        <v>39296</v>
      </c>
      <c r="C19674" t="s">
        <v>39328</v>
      </c>
    </row>
    <row r="19675" spans="1:3" x14ac:dyDescent="0.25">
      <c r="A19675" t="s">
        <v>39329</v>
      </c>
      <c r="B19675" t="s">
        <v>39296</v>
      </c>
      <c r="C19675" t="s">
        <v>39330</v>
      </c>
    </row>
    <row r="19676" spans="1:3" x14ac:dyDescent="0.25">
      <c r="A19676" t="s">
        <v>39331</v>
      </c>
      <c r="B19676" t="s">
        <v>39296</v>
      </c>
      <c r="C19676" t="s">
        <v>39332</v>
      </c>
    </row>
    <row r="19677" spans="1:3" x14ac:dyDescent="0.25">
      <c r="A19677" t="s">
        <v>39333</v>
      </c>
      <c r="B19677" t="s">
        <v>39296</v>
      </c>
      <c r="C19677" t="s">
        <v>39334</v>
      </c>
    </row>
    <row r="19678" spans="1:3" x14ac:dyDescent="0.25">
      <c r="A19678" t="s">
        <v>39335</v>
      </c>
      <c r="B19678" t="s">
        <v>39296</v>
      </c>
      <c r="C19678" t="s">
        <v>39336</v>
      </c>
    </row>
    <row r="19679" spans="1:3" x14ac:dyDescent="0.25">
      <c r="A19679" t="s">
        <v>39337</v>
      </c>
      <c r="B19679" t="s">
        <v>39296</v>
      </c>
      <c r="C19679" t="s">
        <v>39338</v>
      </c>
    </row>
    <row r="19680" spans="1:3" x14ac:dyDescent="0.25">
      <c r="A19680" t="s">
        <v>39339</v>
      </c>
      <c r="B19680" t="s">
        <v>39296</v>
      </c>
      <c r="C19680" t="s">
        <v>39340</v>
      </c>
    </row>
    <row r="19681" spans="1:3" x14ac:dyDescent="0.25">
      <c r="A19681" t="s">
        <v>39341</v>
      </c>
      <c r="B19681" t="s">
        <v>39296</v>
      </c>
      <c r="C19681" t="s">
        <v>39342</v>
      </c>
    </row>
    <row r="19682" spans="1:3" x14ac:dyDescent="0.25">
      <c r="A19682" t="s">
        <v>39343</v>
      </c>
      <c r="B19682" t="s">
        <v>39296</v>
      </c>
      <c r="C19682" t="s">
        <v>39344</v>
      </c>
    </row>
    <row r="19683" spans="1:3" x14ac:dyDescent="0.25">
      <c r="A19683" t="s">
        <v>39345</v>
      </c>
      <c r="B19683" t="s">
        <v>39296</v>
      </c>
      <c r="C19683" t="s">
        <v>39346</v>
      </c>
    </row>
    <row r="19684" spans="1:3" x14ac:dyDescent="0.25">
      <c r="A19684" t="s">
        <v>39347</v>
      </c>
      <c r="B19684" t="s">
        <v>39296</v>
      </c>
      <c r="C19684" t="s">
        <v>39348</v>
      </c>
    </row>
    <row r="19685" spans="1:3" x14ac:dyDescent="0.25">
      <c r="A19685" t="s">
        <v>39349</v>
      </c>
      <c r="B19685" t="s">
        <v>39296</v>
      </c>
      <c r="C19685" t="s">
        <v>39350</v>
      </c>
    </row>
    <row r="19686" spans="1:3" x14ac:dyDescent="0.25">
      <c r="A19686" t="s">
        <v>39351</v>
      </c>
      <c r="B19686" t="s">
        <v>39296</v>
      </c>
      <c r="C19686" t="s">
        <v>39352</v>
      </c>
    </row>
    <row r="19687" spans="1:3" x14ac:dyDescent="0.25">
      <c r="A19687" t="s">
        <v>39353</v>
      </c>
      <c r="B19687" t="s">
        <v>39296</v>
      </c>
      <c r="C19687" t="s">
        <v>39354</v>
      </c>
    </row>
    <row r="19688" spans="1:3" x14ac:dyDescent="0.25">
      <c r="A19688" t="s">
        <v>39355</v>
      </c>
      <c r="B19688" t="s">
        <v>39296</v>
      </c>
      <c r="C19688" t="s">
        <v>39356</v>
      </c>
    </row>
    <row r="19689" spans="1:3" x14ac:dyDescent="0.25">
      <c r="A19689" t="s">
        <v>39357</v>
      </c>
      <c r="B19689" t="s">
        <v>39296</v>
      </c>
      <c r="C19689" t="s">
        <v>39358</v>
      </c>
    </row>
    <row r="19690" spans="1:3" x14ac:dyDescent="0.25">
      <c r="A19690" t="s">
        <v>39359</v>
      </c>
      <c r="B19690" t="s">
        <v>39296</v>
      </c>
      <c r="C19690" t="s">
        <v>39360</v>
      </c>
    </row>
    <row r="19691" spans="1:3" x14ac:dyDescent="0.25">
      <c r="A19691" t="s">
        <v>39361</v>
      </c>
      <c r="B19691" t="s">
        <v>39296</v>
      </c>
      <c r="C19691" t="s">
        <v>4990</v>
      </c>
    </row>
    <row r="19692" spans="1:3" x14ac:dyDescent="0.25">
      <c r="A19692" t="s">
        <v>39362</v>
      </c>
      <c r="B19692" t="s">
        <v>39296</v>
      </c>
      <c r="C19692" t="s">
        <v>39363</v>
      </c>
    </row>
    <row r="19693" spans="1:3" x14ac:dyDescent="0.25">
      <c r="A19693" t="s">
        <v>39364</v>
      </c>
      <c r="B19693" t="s">
        <v>39296</v>
      </c>
      <c r="C19693" t="s">
        <v>39365</v>
      </c>
    </row>
    <row r="19694" spans="1:3" x14ac:dyDescent="0.25">
      <c r="A19694" t="s">
        <v>39366</v>
      </c>
      <c r="B19694" t="s">
        <v>39296</v>
      </c>
      <c r="C19694" t="s">
        <v>39367</v>
      </c>
    </row>
    <row r="19695" spans="1:3" x14ac:dyDescent="0.25">
      <c r="A19695" t="s">
        <v>39368</v>
      </c>
      <c r="B19695" t="s">
        <v>39296</v>
      </c>
      <c r="C19695" t="s">
        <v>39369</v>
      </c>
    </row>
    <row r="19696" spans="1:3" x14ac:dyDescent="0.25">
      <c r="A19696" t="s">
        <v>39370</v>
      </c>
      <c r="B19696" t="s">
        <v>39296</v>
      </c>
      <c r="C19696" t="s">
        <v>39371</v>
      </c>
    </row>
    <row r="19697" spans="1:3" x14ac:dyDescent="0.25">
      <c r="A19697" t="s">
        <v>39372</v>
      </c>
      <c r="B19697" t="s">
        <v>39296</v>
      </c>
      <c r="C19697" t="s">
        <v>39373</v>
      </c>
    </row>
    <row r="19698" spans="1:3" x14ac:dyDescent="0.25">
      <c r="A19698" t="s">
        <v>39374</v>
      </c>
      <c r="B19698" t="s">
        <v>39296</v>
      </c>
      <c r="C19698" t="s">
        <v>39375</v>
      </c>
    </row>
    <row r="19699" spans="1:3" x14ac:dyDescent="0.25">
      <c r="A19699" t="s">
        <v>39376</v>
      </c>
      <c r="B19699" t="s">
        <v>39296</v>
      </c>
      <c r="C19699" t="s">
        <v>39377</v>
      </c>
    </row>
    <row r="19700" spans="1:3" x14ac:dyDescent="0.25">
      <c r="A19700" t="s">
        <v>39378</v>
      </c>
      <c r="B19700" t="s">
        <v>39296</v>
      </c>
      <c r="C19700" t="s">
        <v>39379</v>
      </c>
    </row>
    <row r="19701" spans="1:3" x14ac:dyDescent="0.25">
      <c r="A19701" t="s">
        <v>39380</v>
      </c>
      <c r="B19701" t="s">
        <v>39296</v>
      </c>
      <c r="C19701" t="s">
        <v>39381</v>
      </c>
    </row>
    <row r="19702" spans="1:3" x14ac:dyDescent="0.25">
      <c r="A19702" t="s">
        <v>39382</v>
      </c>
      <c r="B19702" t="s">
        <v>39296</v>
      </c>
      <c r="C19702" t="s">
        <v>39383</v>
      </c>
    </row>
    <row r="19703" spans="1:3" x14ac:dyDescent="0.25">
      <c r="A19703" t="s">
        <v>39384</v>
      </c>
      <c r="B19703" t="s">
        <v>39296</v>
      </c>
      <c r="C19703" t="s">
        <v>39385</v>
      </c>
    </row>
    <row r="19704" spans="1:3" x14ac:dyDescent="0.25">
      <c r="A19704" t="s">
        <v>39386</v>
      </c>
      <c r="B19704" t="s">
        <v>39296</v>
      </c>
      <c r="C19704" t="s">
        <v>39387</v>
      </c>
    </row>
    <row r="19705" spans="1:3" x14ac:dyDescent="0.25">
      <c r="A19705" t="s">
        <v>39388</v>
      </c>
      <c r="B19705" t="s">
        <v>39296</v>
      </c>
      <c r="C19705" t="s">
        <v>39389</v>
      </c>
    </row>
    <row r="19706" spans="1:3" x14ac:dyDescent="0.25">
      <c r="A19706" t="s">
        <v>39390</v>
      </c>
      <c r="B19706" t="s">
        <v>39296</v>
      </c>
      <c r="C19706" t="s">
        <v>39391</v>
      </c>
    </row>
    <row r="19707" spans="1:3" x14ac:dyDescent="0.25">
      <c r="A19707" t="s">
        <v>39392</v>
      </c>
      <c r="B19707" t="s">
        <v>39296</v>
      </c>
      <c r="C19707" t="s">
        <v>39393</v>
      </c>
    </row>
    <row r="19708" spans="1:3" x14ac:dyDescent="0.25">
      <c r="A19708" t="s">
        <v>39394</v>
      </c>
      <c r="B19708" t="s">
        <v>39296</v>
      </c>
      <c r="C19708" t="s">
        <v>39395</v>
      </c>
    </row>
    <row r="19709" spans="1:3" x14ac:dyDescent="0.25">
      <c r="A19709" t="s">
        <v>39396</v>
      </c>
      <c r="B19709" t="s">
        <v>39296</v>
      </c>
      <c r="C19709" t="s">
        <v>39397</v>
      </c>
    </row>
    <row r="19710" spans="1:3" x14ac:dyDescent="0.25">
      <c r="A19710" t="s">
        <v>39398</v>
      </c>
      <c r="B19710" t="s">
        <v>39296</v>
      </c>
      <c r="C19710" t="s">
        <v>39399</v>
      </c>
    </row>
    <row r="19711" spans="1:3" x14ac:dyDescent="0.25">
      <c r="A19711" t="s">
        <v>39400</v>
      </c>
      <c r="B19711" t="s">
        <v>39296</v>
      </c>
      <c r="C19711" t="s">
        <v>39401</v>
      </c>
    </row>
    <row r="19712" spans="1:3" x14ac:dyDescent="0.25">
      <c r="A19712" t="s">
        <v>39402</v>
      </c>
      <c r="B19712" t="s">
        <v>39296</v>
      </c>
      <c r="C19712" t="s">
        <v>39403</v>
      </c>
    </row>
    <row r="19713" spans="1:3" x14ac:dyDescent="0.25">
      <c r="A19713" t="s">
        <v>39404</v>
      </c>
      <c r="B19713" t="s">
        <v>39296</v>
      </c>
      <c r="C19713" t="s">
        <v>39405</v>
      </c>
    </row>
    <row r="19714" spans="1:3" x14ac:dyDescent="0.25">
      <c r="A19714" t="s">
        <v>39406</v>
      </c>
      <c r="B19714" t="s">
        <v>39296</v>
      </c>
      <c r="C19714" t="s">
        <v>39407</v>
      </c>
    </row>
    <row r="19715" spans="1:3" x14ac:dyDescent="0.25">
      <c r="A19715" t="s">
        <v>39408</v>
      </c>
      <c r="B19715" t="s">
        <v>39296</v>
      </c>
      <c r="C19715" t="s">
        <v>39409</v>
      </c>
    </row>
    <row r="19716" spans="1:3" x14ac:dyDescent="0.25">
      <c r="A19716" t="s">
        <v>39410</v>
      </c>
      <c r="B19716" t="s">
        <v>39296</v>
      </c>
      <c r="C19716" t="s">
        <v>39411</v>
      </c>
    </row>
    <row r="19717" spans="1:3" x14ac:dyDescent="0.25">
      <c r="A19717" t="s">
        <v>39412</v>
      </c>
      <c r="B19717" t="s">
        <v>39296</v>
      </c>
      <c r="C19717" t="s">
        <v>39413</v>
      </c>
    </row>
    <row r="19718" spans="1:3" x14ac:dyDescent="0.25">
      <c r="A19718" t="s">
        <v>39414</v>
      </c>
      <c r="B19718" t="s">
        <v>39296</v>
      </c>
      <c r="C19718" t="s">
        <v>39415</v>
      </c>
    </row>
    <row r="19719" spans="1:3" x14ac:dyDescent="0.25">
      <c r="A19719" t="s">
        <v>39416</v>
      </c>
      <c r="B19719" t="s">
        <v>39296</v>
      </c>
      <c r="C19719" t="s">
        <v>39417</v>
      </c>
    </row>
    <row r="19720" spans="1:3" x14ac:dyDescent="0.25">
      <c r="A19720" t="s">
        <v>39418</v>
      </c>
      <c r="B19720" t="s">
        <v>39296</v>
      </c>
      <c r="C19720" t="s">
        <v>39419</v>
      </c>
    </row>
    <row r="19721" spans="1:3" x14ac:dyDescent="0.25">
      <c r="A19721" t="s">
        <v>39420</v>
      </c>
      <c r="B19721" t="s">
        <v>39296</v>
      </c>
      <c r="C19721" t="s">
        <v>39421</v>
      </c>
    </row>
    <row r="19722" spans="1:3" x14ac:dyDescent="0.25">
      <c r="A19722" t="s">
        <v>39422</v>
      </c>
      <c r="B19722" t="s">
        <v>39296</v>
      </c>
      <c r="C19722" t="s">
        <v>39423</v>
      </c>
    </row>
    <row r="19723" spans="1:3" x14ac:dyDescent="0.25">
      <c r="A19723" t="s">
        <v>39424</v>
      </c>
      <c r="B19723" t="s">
        <v>39296</v>
      </c>
      <c r="C19723" t="s">
        <v>39425</v>
      </c>
    </row>
    <row r="19724" spans="1:3" x14ac:dyDescent="0.25">
      <c r="A19724" t="s">
        <v>39426</v>
      </c>
      <c r="B19724" t="s">
        <v>39296</v>
      </c>
      <c r="C19724" t="s">
        <v>39427</v>
      </c>
    </row>
    <row r="19725" spans="1:3" x14ac:dyDescent="0.25">
      <c r="A19725" t="s">
        <v>39428</v>
      </c>
      <c r="B19725" t="s">
        <v>39296</v>
      </c>
      <c r="C19725" t="s">
        <v>39429</v>
      </c>
    </row>
    <row r="19726" spans="1:3" x14ac:dyDescent="0.25">
      <c r="A19726" t="s">
        <v>39430</v>
      </c>
      <c r="B19726" t="s">
        <v>39296</v>
      </c>
      <c r="C19726" t="s">
        <v>39431</v>
      </c>
    </row>
    <row r="19727" spans="1:3" x14ac:dyDescent="0.25">
      <c r="A19727" t="s">
        <v>39432</v>
      </c>
      <c r="B19727" t="s">
        <v>39296</v>
      </c>
      <c r="C19727" t="s">
        <v>39433</v>
      </c>
    </row>
    <row r="19728" spans="1:3" x14ac:dyDescent="0.25">
      <c r="A19728" t="s">
        <v>39434</v>
      </c>
      <c r="B19728" t="s">
        <v>39296</v>
      </c>
      <c r="C19728" t="s">
        <v>39435</v>
      </c>
    </row>
    <row r="19729" spans="1:3" x14ac:dyDescent="0.25">
      <c r="A19729" t="s">
        <v>39436</v>
      </c>
      <c r="B19729" t="s">
        <v>39296</v>
      </c>
      <c r="C19729" t="s">
        <v>39437</v>
      </c>
    </row>
    <row r="19730" spans="1:3" x14ac:dyDescent="0.25">
      <c r="A19730" t="s">
        <v>39438</v>
      </c>
      <c r="B19730" t="s">
        <v>39296</v>
      </c>
      <c r="C19730" t="s">
        <v>39439</v>
      </c>
    </row>
    <row r="19731" spans="1:3" x14ac:dyDescent="0.25">
      <c r="A19731" t="s">
        <v>39440</v>
      </c>
      <c r="B19731" t="s">
        <v>39296</v>
      </c>
      <c r="C19731" t="s">
        <v>39441</v>
      </c>
    </row>
    <row r="19732" spans="1:3" x14ac:dyDescent="0.25">
      <c r="A19732" t="s">
        <v>39442</v>
      </c>
      <c r="B19732" t="s">
        <v>39296</v>
      </c>
      <c r="C19732" t="s">
        <v>39443</v>
      </c>
    </row>
    <row r="19733" spans="1:3" x14ac:dyDescent="0.25">
      <c r="A19733" t="s">
        <v>39444</v>
      </c>
      <c r="B19733" t="s">
        <v>39296</v>
      </c>
      <c r="C19733" t="s">
        <v>39445</v>
      </c>
    </row>
    <row r="19734" spans="1:3" x14ac:dyDescent="0.25">
      <c r="A19734" t="s">
        <v>39446</v>
      </c>
      <c r="B19734" t="s">
        <v>39296</v>
      </c>
      <c r="C19734" t="s">
        <v>39447</v>
      </c>
    </row>
    <row r="19735" spans="1:3" x14ac:dyDescent="0.25">
      <c r="A19735" t="s">
        <v>39448</v>
      </c>
      <c r="B19735" t="s">
        <v>39296</v>
      </c>
      <c r="C19735" t="s">
        <v>39449</v>
      </c>
    </row>
    <row r="19736" spans="1:3" x14ac:dyDescent="0.25">
      <c r="A19736" t="s">
        <v>39450</v>
      </c>
      <c r="B19736" t="s">
        <v>39296</v>
      </c>
      <c r="C19736" t="s">
        <v>39451</v>
      </c>
    </row>
    <row r="19737" spans="1:3" x14ac:dyDescent="0.25">
      <c r="A19737" t="s">
        <v>39452</v>
      </c>
      <c r="B19737" t="s">
        <v>39296</v>
      </c>
      <c r="C19737" t="s">
        <v>39453</v>
      </c>
    </row>
    <row r="19738" spans="1:3" x14ac:dyDescent="0.25">
      <c r="A19738" t="s">
        <v>39454</v>
      </c>
      <c r="B19738" t="s">
        <v>39296</v>
      </c>
      <c r="C19738" t="s">
        <v>39455</v>
      </c>
    </row>
    <row r="19739" spans="1:3" x14ac:dyDescent="0.25">
      <c r="A19739" t="s">
        <v>39456</v>
      </c>
      <c r="B19739" t="s">
        <v>39296</v>
      </c>
      <c r="C19739" t="s">
        <v>39457</v>
      </c>
    </row>
    <row r="19740" spans="1:3" x14ac:dyDescent="0.25">
      <c r="A19740" t="s">
        <v>39458</v>
      </c>
      <c r="B19740" t="s">
        <v>39296</v>
      </c>
      <c r="C19740" t="s">
        <v>39459</v>
      </c>
    </row>
    <row r="19741" spans="1:3" x14ac:dyDescent="0.25">
      <c r="A19741" t="s">
        <v>39460</v>
      </c>
      <c r="B19741" t="s">
        <v>39296</v>
      </c>
      <c r="C19741" t="s">
        <v>39461</v>
      </c>
    </row>
    <row r="19742" spans="1:3" x14ac:dyDescent="0.25">
      <c r="A19742" t="s">
        <v>39462</v>
      </c>
      <c r="B19742" t="s">
        <v>39296</v>
      </c>
      <c r="C19742" t="s">
        <v>39463</v>
      </c>
    </row>
    <row r="19743" spans="1:3" x14ac:dyDescent="0.25">
      <c r="A19743" t="s">
        <v>39464</v>
      </c>
      <c r="B19743" t="s">
        <v>39296</v>
      </c>
      <c r="C19743" t="s">
        <v>39465</v>
      </c>
    </row>
    <row r="19744" spans="1:3" x14ac:dyDescent="0.25">
      <c r="A19744" t="s">
        <v>39466</v>
      </c>
      <c r="B19744" t="s">
        <v>39296</v>
      </c>
      <c r="C19744" t="s">
        <v>1334</v>
      </c>
    </row>
    <row r="19745" spans="1:3" x14ac:dyDescent="0.25">
      <c r="A19745" t="s">
        <v>39467</v>
      </c>
      <c r="B19745" t="s">
        <v>39296</v>
      </c>
      <c r="C19745" t="s">
        <v>39468</v>
      </c>
    </row>
    <row r="19746" spans="1:3" x14ac:dyDescent="0.25">
      <c r="A19746" t="s">
        <v>39469</v>
      </c>
      <c r="B19746" t="s">
        <v>39296</v>
      </c>
      <c r="C19746" t="s">
        <v>39470</v>
      </c>
    </row>
    <row r="19747" spans="1:3" x14ac:dyDescent="0.25">
      <c r="A19747" t="s">
        <v>39471</v>
      </c>
      <c r="B19747" t="s">
        <v>39296</v>
      </c>
      <c r="C19747" t="s">
        <v>39472</v>
      </c>
    </row>
    <row r="19748" spans="1:3" x14ac:dyDescent="0.25">
      <c r="A19748" t="s">
        <v>39473</v>
      </c>
      <c r="B19748" t="s">
        <v>39296</v>
      </c>
      <c r="C19748" t="s">
        <v>39474</v>
      </c>
    </row>
    <row r="19749" spans="1:3" x14ac:dyDescent="0.25">
      <c r="A19749" t="s">
        <v>39475</v>
      </c>
      <c r="B19749" t="s">
        <v>39296</v>
      </c>
      <c r="C19749" t="s">
        <v>39476</v>
      </c>
    </row>
    <row r="19750" spans="1:3" x14ac:dyDescent="0.25">
      <c r="A19750" t="s">
        <v>39477</v>
      </c>
      <c r="B19750" t="s">
        <v>39296</v>
      </c>
      <c r="C19750" t="s">
        <v>39478</v>
      </c>
    </row>
    <row r="19751" spans="1:3" x14ac:dyDescent="0.25">
      <c r="A19751" t="s">
        <v>39479</v>
      </c>
      <c r="B19751" t="s">
        <v>39296</v>
      </c>
      <c r="C19751" t="s">
        <v>39480</v>
      </c>
    </row>
    <row r="19752" spans="1:3" x14ac:dyDescent="0.25">
      <c r="A19752" t="s">
        <v>39481</v>
      </c>
      <c r="B19752" t="s">
        <v>39296</v>
      </c>
      <c r="C19752" t="s">
        <v>39482</v>
      </c>
    </row>
    <row r="19753" spans="1:3" x14ac:dyDescent="0.25">
      <c r="A19753" t="s">
        <v>39483</v>
      </c>
      <c r="B19753" t="s">
        <v>39296</v>
      </c>
      <c r="C19753" t="s">
        <v>39484</v>
      </c>
    </row>
    <row r="19754" spans="1:3" x14ac:dyDescent="0.25">
      <c r="A19754" t="s">
        <v>39485</v>
      </c>
      <c r="B19754" t="s">
        <v>39296</v>
      </c>
      <c r="C19754" t="s">
        <v>39486</v>
      </c>
    </row>
    <row r="19755" spans="1:3" x14ac:dyDescent="0.25">
      <c r="A19755" t="s">
        <v>39487</v>
      </c>
      <c r="B19755" t="s">
        <v>39296</v>
      </c>
      <c r="C19755" t="s">
        <v>39488</v>
      </c>
    </row>
    <row r="19756" spans="1:3" x14ac:dyDescent="0.25">
      <c r="A19756" t="s">
        <v>39489</v>
      </c>
      <c r="B19756" t="s">
        <v>39296</v>
      </c>
      <c r="C19756" t="s">
        <v>39490</v>
      </c>
    </row>
    <row r="19757" spans="1:3" x14ac:dyDescent="0.25">
      <c r="A19757" t="s">
        <v>39491</v>
      </c>
      <c r="B19757" t="s">
        <v>39296</v>
      </c>
      <c r="C19757" t="s">
        <v>39492</v>
      </c>
    </row>
    <row r="19758" spans="1:3" x14ac:dyDescent="0.25">
      <c r="A19758" t="s">
        <v>39493</v>
      </c>
      <c r="B19758" t="s">
        <v>39296</v>
      </c>
      <c r="C19758" t="s">
        <v>39494</v>
      </c>
    </row>
    <row r="19759" spans="1:3" x14ac:dyDescent="0.25">
      <c r="A19759" t="s">
        <v>39495</v>
      </c>
      <c r="B19759" t="s">
        <v>39296</v>
      </c>
      <c r="C19759" t="s">
        <v>39496</v>
      </c>
    </row>
    <row r="19760" spans="1:3" x14ac:dyDescent="0.25">
      <c r="A19760" t="s">
        <v>39497</v>
      </c>
      <c r="B19760" t="s">
        <v>39296</v>
      </c>
      <c r="C19760" t="s">
        <v>39498</v>
      </c>
    </row>
    <row r="19761" spans="1:3" x14ac:dyDescent="0.25">
      <c r="A19761" t="s">
        <v>39499</v>
      </c>
      <c r="B19761" t="s">
        <v>39296</v>
      </c>
      <c r="C19761" t="s">
        <v>39500</v>
      </c>
    </row>
    <row r="19762" spans="1:3" x14ac:dyDescent="0.25">
      <c r="A19762" t="s">
        <v>39501</v>
      </c>
      <c r="B19762" t="s">
        <v>39296</v>
      </c>
      <c r="C19762" t="s">
        <v>39502</v>
      </c>
    </row>
    <row r="19763" spans="1:3" x14ac:dyDescent="0.25">
      <c r="A19763" t="s">
        <v>39503</v>
      </c>
      <c r="B19763" t="s">
        <v>39296</v>
      </c>
      <c r="C19763" t="s">
        <v>39504</v>
      </c>
    </row>
    <row r="19764" spans="1:3" x14ac:dyDescent="0.25">
      <c r="A19764" t="s">
        <v>39505</v>
      </c>
      <c r="B19764" t="s">
        <v>39296</v>
      </c>
      <c r="C19764" t="s">
        <v>39506</v>
      </c>
    </row>
    <row r="19765" spans="1:3" x14ac:dyDescent="0.25">
      <c r="A19765" t="s">
        <v>39507</v>
      </c>
      <c r="B19765" t="s">
        <v>39296</v>
      </c>
      <c r="C19765" t="s">
        <v>39508</v>
      </c>
    </row>
    <row r="19766" spans="1:3" x14ac:dyDescent="0.25">
      <c r="A19766" t="s">
        <v>39509</v>
      </c>
      <c r="B19766" t="s">
        <v>39296</v>
      </c>
      <c r="C19766" t="s">
        <v>39510</v>
      </c>
    </row>
    <row r="19767" spans="1:3" x14ac:dyDescent="0.25">
      <c r="A19767" t="s">
        <v>39511</v>
      </c>
      <c r="B19767" t="s">
        <v>39296</v>
      </c>
      <c r="C19767" t="s">
        <v>39512</v>
      </c>
    </row>
    <row r="19768" spans="1:3" x14ac:dyDescent="0.25">
      <c r="A19768" t="s">
        <v>39513</v>
      </c>
      <c r="B19768" t="s">
        <v>39296</v>
      </c>
      <c r="C19768" t="s">
        <v>39514</v>
      </c>
    </row>
    <row r="19769" spans="1:3" x14ac:dyDescent="0.25">
      <c r="A19769" t="s">
        <v>39515</v>
      </c>
      <c r="B19769" t="s">
        <v>39296</v>
      </c>
      <c r="C19769" t="s">
        <v>39516</v>
      </c>
    </row>
    <row r="19770" spans="1:3" x14ac:dyDescent="0.25">
      <c r="A19770" t="s">
        <v>39517</v>
      </c>
      <c r="B19770" t="s">
        <v>39296</v>
      </c>
      <c r="C19770" t="s">
        <v>39518</v>
      </c>
    </row>
    <row r="19771" spans="1:3" x14ac:dyDescent="0.25">
      <c r="A19771" t="s">
        <v>39519</v>
      </c>
      <c r="B19771" t="s">
        <v>39296</v>
      </c>
      <c r="C19771" t="s">
        <v>39520</v>
      </c>
    </row>
    <row r="19772" spans="1:3" x14ac:dyDescent="0.25">
      <c r="A19772" t="s">
        <v>39521</v>
      </c>
      <c r="B19772" t="s">
        <v>39296</v>
      </c>
      <c r="C19772" t="s">
        <v>39522</v>
      </c>
    </row>
    <row r="19773" spans="1:3" x14ac:dyDescent="0.25">
      <c r="A19773" t="s">
        <v>39523</v>
      </c>
      <c r="B19773" t="s">
        <v>39296</v>
      </c>
      <c r="C19773" t="s">
        <v>39524</v>
      </c>
    </row>
    <row r="19774" spans="1:3" x14ac:dyDescent="0.25">
      <c r="A19774" t="s">
        <v>39525</v>
      </c>
      <c r="B19774" t="s">
        <v>39296</v>
      </c>
      <c r="C19774" t="s">
        <v>39526</v>
      </c>
    </row>
    <row r="19775" spans="1:3" x14ac:dyDescent="0.25">
      <c r="A19775" t="s">
        <v>39527</v>
      </c>
      <c r="B19775" t="s">
        <v>39296</v>
      </c>
      <c r="C19775" t="s">
        <v>39528</v>
      </c>
    </row>
    <row r="19776" spans="1:3" x14ac:dyDescent="0.25">
      <c r="A19776" t="s">
        <v>39529</v>
      </c>
      <c r="B19776" t="s">
        <v>39296</v>
      </c>
      <c r="C19776" t="s">
        <v>39530</v>
      </c>
    </row>
    <row r="19777" spans="1:3" x14ac:dyDescent="0.25">
      <c r="A19777" t="s">
        <v>39531</v>
      </c>
      <c r="B19777" t="s">
        <v>39296</v>
      </c>
      <c r="C19777" t="s">
        <v>39532</v>
      </c>
    </row>
    <row r="19778" spans="1:3" x14ac:dyDescent="0.25">
      <c r="A19778" t="s">
        <v>39533</v>
      </c>
      <c r="B19778" t="s">
        <v>39296</v>
      </c>
      <c r="C19778" t="s">
        <v>39534</v>
      </c>
    </row>
    <row r="19779" spans="1:3" x14ac:dyDescent="0.25">
      <c r="A19779" t="s">
        <v>39535</v>
      </c>
      <c r="B19779" t="s">
        <v>39296</v>
      </c>
      <c r="C19779" t="s">
        <v>39536</v>
      </c>
    </row>
    <row r="19780" spans="1:3" x14ac:dyDescent="0.25">
      <c r="A19780" t="s">
        <v>39537</v>
      </c>
      <c r="B19780" t="s">
        <v>39296</v>
      </c>
      <c r="C19780" t="s">
        <v>39538</v>
      </c>
    </row>
    <row r="19781" spans="1:3" x14ac:dyDescent="0.25">
      <c r="A19781" t="s">
        <v>39539</v>
      </c>
      <c r="B19781" t="s">
        <v>39296</v>
      </c>
      <c r="C19781" t="s">
        <v>39540</v>
      </c>
    </row>
    <row r="19782" spans="1:3" x14ac:dyDescent="0.25">
      <c r="A19782" t="s">
        <v>39541</v>
      </c>
      <c r="B19782" t="s">
        <v>39296</v>
      </c>
      <c r="C19782" t="s">
        <v>39542</v>
      </c>
    </row>
    <row r="19783" spans="1:3" x14ac:dyDescent="0.25">
      <c r="A19783" t="s">
        <v>39543</v>
      </c>
      <c r="B19783" t="s">
        <v>39296</v>
      </c>
      <c r="C19783" t="s">
        <v>39544</v>
      </c>
    </row>
    <row r="19784" spans="1:3" x14ac:dyDescent="0.25">
      <c r="A19784" t="s">
        <v>39545</v>
      </c>
      <c r="B19784" t="s">
        <v>39296</v>
      </c>
      <c r="C19784" t="s">
        <v>39546</v>
      </c>
    </row>
    <row r="19785" spans="1:3" x14ac:dyDescent="0.25">
      <c r="A19785" t="s">
        <v>39547</v>
      </c>
      <c r="B19785" t="s">
        <v>39296</v>
      </c>
      <c r="C19785" t="s">
        <v>39548</v>
      </c>
    </row>
    <row r="19786" spans="1:3" x14ac:dyDescent="0.25">
      <c r="A19786" t="s">
        <v>39549</v>
      </c>
      <c r="B19786" t="s">
        <v>39296</v>
      </c>
      <c r="C19786" t="s">
        <v>39550</v>
      </c>
    </row>
    <row r="19787" spans="1:3" x14ac:dyDescent="0.25">
      <c r="A19787" t="s">
        <v>39551</v>
      </c>
      <c r="B19787" t="s">
        <v>39296</v>
      </c>
      <c r="C19787" t="s">
        <v>39552</v>
      </c>
    </row>
    <row r="19788" spans="1:3" x14ac:dyDescent="0.25">
      <c r="A19788" t="s">
        <v>39553</v>
      </c>
      <c r="B19788" t="s">
        <v>39296</v>
      </c>
      <c r="C19788" t="s">
        <v>39554</v>
      </c>
    </row>
    <row r="19789" spans="1:3" x14ac:dyDescent="0.25">
      <c r="A19789" t="s">
        <v>39555</v>
      </c>
      <c r="B19789" t="s">
        <v>39296</v>
      </c>
      <c r="C19789" t="s">
        <v>39556</v>
      </c>
    </row>
    <row r="19790" spans="1:3" x14ac:dyDescent="0.25">
      <c r="A19790" t="s">
        <v>39557</v>
      </c>
      <c r="B19790" t="s">
        <v>39296</v>
      </c>
      <c r="C19790" t="s">
        <v>39558</v>
      </c>
    </row>
    <row r="19791" spans="1:3" x14ac:dyDescent="0.25">
      <c r="A19791" t="s">
        <v>39559</v>
      </c>
      <c r="B19791" t="s">
        <v>39296</v>
      </c>
      <c r="C19791" t="s">
        <v>39560</v>
      </c>
    </row>
    <row r="19792" spans="1:3" x14ac:dyDescent="0.25">
      <c r="A19792" t="s">
        <v>39561</v>
      </c>
      <c r="B19792" t="s">
        <v>39296</v>
      </c>
      <c r="C19792" t="s">
        <v>39562</v>
      </c>
    </row>
    <row r="19793" spans="1:3" x14ac:dyDescent="0.25">
      <c r="A19793" t="s">
        <v>39563</v>
      </c>
      <c r="B19793" t="s">
        <v>39296</v>
      </c>
      <c r="C19793" t="s">
        <v>39564</v>
      </c>
    </row>
    <row r="19794" spans="1:3" x14ac:dyDescent="0.25">
      <c r="A19794" t="s">
        <v>39565</v>
      </c>
      <c r="B19794" t="s">
        <v>39296</v>
      </c>
      <c r="C19794" t="s">
        <v>39566</v>
      </c>
    </row>
    <row r="19795" spans="1:3" x14ac:dyDescent="0.25">
      <c r="A19795" t="s">
        <v>39567</v>
      </c>
      <c r="B19795" t="s">
        <v>39296</v>
      </c>
      <c r="C19795" t="s">
        <v>39568</v>
      </c>
    </row>
    <row r="19796" spans="1:3" x14ac:dyDescent="0.25">
      <c r="A19796" t="s">
        <v>39569</v>
      </c>
      <c r="B19796" t="s">
        <v>39296</v>
      </c>
      <c r="C19796" t="s">
        <v>39570</v>
      </c>
    </row>
    <row r="19797" spans="1:3" x14ac:dyDescent="0.25">
      <c r="A19797" t="s">
        <v>39571</v>
      </c>
      <c r="B19797" t="s">
        <v>39296</v>
      </c>
      <c r="C19797" t="s">
        <v>39572</v>
      </c>
    </row>
    <row r="19798" spans="1:3" x14ac:dyDescent="0.25">
      <c r="A19798" t="s">
        <v>39573</v>
      </c>
      <c r="B19798" t="s">
        <v>39296</v>
      </c>
      <c r="C19798" t="s">
        <v>39574</v>
      </c>
    </row>
    <row r="19799" spans="1:3" x14ac:dyDescent="0.25">
      <c r="A19799" t="s">
        <v>39575</v>
      </c>
      <c r="B19799" t="s">
        <v>39296</v>
      </c>
      <c r="C19799" t="s">
        <v>39576</v>
      </c>
    </row>
    <row r="19800" spans="1:3" x14ac:dyDescent="0.25">
      <c r="A19800" t="s">
        <v>39577</v>
      </c>
      <c r="B19800" t="s">
        <v>39296</v>
      </c>
      <c r="C19800" t="s">
        <v>39578</v>
      </c>
    </row>
    <row r="19801" spans="1:3" x14ac:dyDescent="0.25">
      <c r="A19801" t="s">
        <v>39579</v>
      </c>
      <c r="B19801" t="s">
        <v>39296</v>
      </c>
      <c r="C19801" t="s">
        <v>39580</v>
      </c>
    </row>
    <row r="19802" spans="1:3" x14ac:dyDescent="0.25">
      <c r="A19802" t="s">
        <v>39581</v>
      </c>
      <c r="B19802" t="s">
        <v>39296</v>
      </c>
      <c r="C19802" t="s">
        <v>39582</v>
      </c>
    </row>
    <row r="19803" spans="1:3" x14ac:dyDescent="0.25">
      <c r="A19803" t="s">
        <v>39583</v>
      </c>
      <c r="B19803" t="s">
        <v>39296</v>
      </c>
      <c r="C19803" t="s">
        <v>39584</v>
      </c>
    </row>
    <row r="19804" spans="1:3" x14ac:dyDescent="0.25">
      <c r="A19804" t="s">
        <v>39585</v>
      </c>
      <c r="B19804" t="s">
        <v>39296</v>
      </c>
      <c r="C19804" t="s">
        <v>39586</v>
      </c>
    </row>
    <row r="19805" spans="1:3" x14ac:dyDescent="0.25">
      <c r="A19805" t="s">
        <v>39587</v>
      </c>
      <c r="B19805" t="s">
        <v>39296</v>
      </c>
      <c r="C19805" t="s">
        <v>39588</v>
      </c>
    </row>
    <row r="19806" spans="1:3" x14ac:dyDescent="0.25">
      <c r="A19806" t="s">
        <v>39589</v>
      </c>
      <c r="B19806" t="s">
        <v>39296</v>
      </c>
      <c r="C19806" t="s">
        <v>39590</v>
      </c>
    </row>
    <row r="19807" spans="1:3" x14ac:dyDescent="0.25">
      <c r="A19807" t="s">
        <v>39591</v>
      </c>
      <c r="B19807" t="s">
        <v>39296</v>
      </c>
      <c r="C19807" t="s">
        <v>39592</v>
      </c>
    </row>
    <row r="19808" spans="1:3" x14ac:dyDescent="0.25">
      <c r="A19808" t="s">
        <v>39593</v>
      </c>
      <c r="B19808" t="s">
        <v>39296</v>
      </c>
      <c r="C19808" t="s">
        <v>39594</v>
      </c>
    </row>
    <row r="19809" spans="1:3" x14ac:dyDescent="0.25">
      <c r="A19809" t="s">
        <v>39595</v>
      </c>
      <c r="B19809" t="s">
        <v>39296</v>
      </c>
      <c r="C19809" t="s">
        <v>39596</v>
      </c>
    </row>
    <row r="19810" spans="1:3" x14ac:dyDescent="0.25">
      <c r="A19810" t="s">
        <v>39597</v>
      </c>
      <c r="B19810" t="s">
        <v>39296</v>
      </c>
      <c r="C19810" t="s">
        <v>39598</v>
      </c>
    </row>
    <row r="19811" spans="1:3" x14ac:dyDescent="0.25">
      <c r="A19811" t="s">
        <v>39599</v>
      </c>
      <c r="B19811" t="s">
        <v>39296</v>
      </c>
      <c r="C19811" t="s">
        <v>39600</v>
      </c>
    </row>
    <row r="19812" spans="1:3" x14ac:dyDescent="0.25">
      <c r="A19812" t="s">
        <v>39601</v>
      </c>
      <c r="B19812" t="s">
        <v>39296</v>
      </c>
      <c r="C19812" t="s">
        <v>39602</v>
      </c>
    </row>
    <row r="19813" spans="1:3" x14ac:dyDescent="0.25">
      <c r="A19813" t="s">
        <v>39603</v>
      </c>
      <c r="B19813" t="s">
        <v>39296</v>
      </c>
      <c r="C19813" t="s">
        <v>39604</v>
      </c>
    </row>
    <row r="19814" spans="1:3" x14ac:dyDescent="0.25">
      <c r="A19814" t="s">
        <v>39605</v>
      </c>
      <c r="B19814" t="s">
        <v>39296</v>
      </c>
      <c r="C19814" t="s">
        <v>39606</v>
      </c>
    </row>
    <row r="19815" spans="1:3" x14ac:dyDescent="0.25">
      <c r="A19815" t="s">
        <v>39607</v>
      </c>
      <c r="B19815" t="s">
        <v>39296</v>
      </c>
      <c r="C19815" t="s">
        <v>39608</v>
      </c>
    </row>
    <row r="19816" spans="1:3" x14ac:dyDescent="0.25">
      <c r="A19816" t="s">
        <v>39609</v>
      </c>
      <c r="B19816" t="s">
        <v>39296</v>
      </c>
      <c r="C19816" t="s">
        <v>39610</v>
      </c>
    </row>
    <row r="19817" spans="1:3" x14ac:dyDescent="0.25">
      <c r="A19817" t="s">
        <v>39611</v>
      </c>
      <c r="B19817" t="s">
        <v>39296</v>
      </c>
      <c r="C19817" t="s">
        <v>39612</v>
      </c>
    </row>
    <row r="19818" spans="1:3" x14ac:dyDescent="0.25">
      <c r="A19818" t="s">
        <v>39613</v>
      </c>
      <c r="B19818" t="s">
        <v>39296</v>
      </c>
      <c r="C19818" t="s">
        <v>39614</v>
      </c>
    </row>
    <row r="19819" spans="1:3" x14ac:dyDescent="0.25">
      <c r="A19819" t="s">
        <v>39615</v>
      </c>
      <c r="B19819" t="s">
        <v>39296</v>
      </c>
      <c r="C19819" t="s">
        <v>39616</v>
      </c>
    </row>
    <row r="19820" spans="1:3" x14ac:dyDescent="0.25">
      <c r="A19820" t="s">
        <v>39617</v>
      </c>
      <c r="B19820" t="s">
        <v>39296</v>
      </c>
      <c r="C19820" t="s">
        <v>39618</v>
      </c>
    </row>
    <row r="19821" spans="1:3" x14ac:dyDescent="0.25">
      <c r="A19821" t="s">
        <v>39619</v>
      </c>
      <c r="B19821" t="s">
        <v>39296</v>
      </c>
      <c r="C19821" t="s">
        <v>39620</v>
      </c>
    </row>
    <row r="19822" spans="1:3" x14ac:dyDescent="0.25">
      <c r="A19822" t="s">
        <v>39621</v>
      </c>
      <c r="B19822" t="s">
        <v>39296</v>
      </c>
      <c r="C19822" t="s">
        <v>39622</v>
      </c>
    </row>
    <row r="19823" spans="1:3" x14ac:dyDescent="0.25">
      <c r="A19823" t="s">
        <v>39623</v>
      </c>
      <c r="B19823" t="s">
        <v>39296</v>
      </c>
      <c r="C19823" t="s">
        <v>39624</v>
      </c>
    </row>
    <row r="19824" spans="1:3" x14ac:dyDescent="0.25">
      <c r="A19824" t="s">
        <v>39625</v>
      </c>
      <c r="B19824" t="s">
        <v>39296</v>
      </c>
      <c r="C19824" t="s">
        <v>39626</v>
      </c>
    </row>
    <row r="19825" spans="1:3" x14ac:dyDescent="0.25">
      <c r="A19825" t="s">
        <v>39627</v>
      </c>
      <c r="B19825" t="s">
        <v>39296</v>
      </c>
      <c r="C19825" t="s">
        <v>39628</v>
      </c>
    </row>
    <row r="19826" spans="1:3" x14ac:dyDescent="0.25">
      <c r="A19826" t="s">
        <v>39629</v>
      </c>
      <c r="B19826" t="s">
        <v>39296</v>
      </c>
      <c r="C19826" t="s">
        <v>39630</v>
      </c>
    </row>
    <row r="19827" spans="1:3" x14ac:dyDescent="0.25">
      <c r="A19827" t="s">
        <v>39631</v>
      </c>
      <c r="B19827" t="s">
        <v>39296</v>
      </c>
      <c r="C19827" t="s">
        <v>39632</v>
      </c>
    </row>
    <row r="19828" spans="1:3" x14ac:dyDescent="0.25">
      <c r="A19828" t="s">
        <v>39633</v>
      </c>
      <c r="B19828" t="s">
        <v>39296</v>
      </c>
      <c r="C19828" t="s">
        <v>39634</v>
      </c>
    </row>
    <row r="19829" spans="1:3" x14ac:dyDescent="0.25">
      <c r="A19829" t="s">
        <v>39635</v>
      </c>
      <c r="B19829" t="s">
        <v>39296</v>
      </c>
      <c r="C19829" t="s">
        <v>39636</v>
      </c>
    </row>
    <row r="19830" spans="1:3" x14ac:dyDescent="0.25">
      <c r="A19830" t="s">
        <v>39637</v>
      </c>
      <c r="B19830" t="s">
        <v>39296</v>
      </c>
      <c r="C19830" t="s">
        <v>39638</v>
      </c>
    </row>
    <row r="19831" spans="1:3" x14ac:dyDescent="0.25">
      <c r="A19831" t="s">
        <v>39639</v>
      </c>
      <c r="B19831" t="s">
        <v>39296</v>
      </c>
      <c r="C19831" t="s">
        <v>39640</v>
      </c>
    </row>
    <row r="19832" spans="1:3" x14ac:dyDescent="0.25">
      <c r="A19832" t="s">
        <v>39641</v>
      </c>
      <c r="B19832" t="s">
        <v>39296</v>
      </c>
      <c r="C19832" t="s">
        <v>39642</v>
      </c>
    </row>
    <row r="19833" spans="1:3" x14ac:dyDescent="0.25">
      <c r="A19833" t="s">
        <v>39643</v>
      </c>
      <c r="B19833" t="s">
        <v>39296</v>
      </c>
      <c r="C19833" t="s">
        <v>39644</v>
      </c>
    </row>
    <row r="19834" spans="1:3" x14ac:dyDescent="0.25">
      <c r="A19834" t="s">
        <v>39645</v>
      </c>
      <c r="B19834" t="s">
        <v>39296</v>
      </c>
      <c r="C19834" t="s">
        <v>39646</v>
      </c>
    </row>
    <row r="19835" spans="1:3" x14ac:dyDescent="0.25">
      <c r="A19835" t="s">
        <v>39647</v>
      </c>
      <c r="B19835" t="s">
        <v>39296</v>
      </c>
      <c r="C19835" t="s">
        <v>39648</v>
      </c>
    </row>
    <row r="19836" spans="1:3" x14ac:dyDescent="0.25">
      <c r="A19836" t="s">
        <v>39649</v>
      </c>
      <c r="B19836" t="s">
        <v>39296</v>
      </c>
      <c r="C19836" t="s">
        <v>39650</v>
      </c>
    </row>
    <row r="19837" spans="1:3" x14ac:dyDescent="0.25">
      <c r="A19837" t="s">
        <v>39651</v>
      </c>
      <c r="B19837" t="s">
        <v>39296</v>
      </c>
      <c r="C19837" t="s">
        <v>39652</v>
      </c>
    </row>
    <row r="19838" spans="1:3" x14ac:dyDescent="0.25">
      <c r="A19838" t="s">
        <v>39653</v>
      </c>
      <c r="B19838" t="s">
        <v>39296</v>
      </c>
      <c r="C19838" t="s">
        <v>39654</v>
      </c>
    </row>
    <row r="19839" spans="1:3" x14ac:dyDescent="0.25">
      <c r="A19839" t="s">
        <v>39655</v>
      </c>
      <c r="B19839" t="s">
        <v>39296</v>
      </c>
      <c r="C19839" t="s">
        <v>39656</v>
      </c>
    </row>
    <row r="19840" spans="1:3" x14ac:dyDescent="0.25">
      <c r="A19840" t="s">
        <v>39657</v>
      </c>
      <c r="B19840" t="s">
        <v>39296</v>
      </c>
      <c r="C19840" t="s">
        <v>39658</v>
      </c>
    </row>
    <row r="19841" spans="1:3" x14ac:dyDescent="0.25">
      <c r="A19841" t="s">
        <v>39659</v>
      </c>
      <c r="B19841" t="s">
        <v>39296</v>
      </c>
      <c r="C19841" t="s">
        <v>39660</v>
      </c>
    </row>
    <row r="19842" spans="1:3" x14ac:dyDescent="0.25">
      <c r="A19842" t="s">
        <v>39661</v>
      </c>
      <c r="B19842" t="s">
        <v>39296</v>
      </c>
      <c r="C19842" t="s">
        <v>39662</v>
      </c>
    </row>
    <row r="19843" spans="1:3" x14ac:dyDescent="0.25">
      <c r="A19843" t="s">
        <v>39663</v>
      </c>
      <c r="B19843" t="s">
        <v>39296</v>
      </c>
      <c r="C19843" t="s">
        <v>39664</v>
      </c>
    </row>
    <row r="19844" spans="1:3" x14ac:dyDescent="0.25">
      <c r="A19844" t="s">
        <v>39665</v>
      </c>
      <c r="B19844" t="s">
        <v>39296</v>
      </c>
      <c r="C19844" t="s">
        <v>39666</v>
      </c>
    </row>
    <row r="19845" spans="1:3" x14ac:dyDescent="0.25">
      <c r="A19845" t="s">
        <v>39667</v>
      </c>
      <c r="B19845" t="s">
        <v>39296</v>
      </c>
      <c r="C19845" t="s">
        <v>39668</v>
      </c>
    </row>
    <row r="19846" spans="1:3" x14ac:dyDescent="0.25">
      <c r="A19846" t="s">
        <v>39669</v>
      </c>
      <c r="B19846" t="s">
        <v>39296</v>
      </c>
      <c r="C19846" t="s">
        <v>39670</v>
      </c>
    </row>
    <row r="19847" spans="1:3" x14ac:dyDescent="0.25">
      <c r="A19847" t="s">
        <v>39671</v>
      </c>
      <c r="B19847" t="s">
        <v>39296</v>
      </c>
      <c r="C19847" t="s">
        <v>39672</v>
      </c>
    </row>
    <row r="19848" spans="1:3" x14ac:dyDescent="0.25">
      <c r="A19848" t="s">
        <v>39673</v>
      </c>
      <c r="B19848" t="s">
        <v>39296</v>
      </c>
      <c r="C19848" t="s">
        <v>39674</v>
      </c>
    </row>
    <row r="19849" spans="1:3" x14ac:dyDescent="0.25">
      <c r="A19849" t="s">
        <v>39675</v>
      </c>
      <c r="B19849" t="s">
        <v>39296</v>
      </c>
      <c r="C19849" t="s">
        <v>39676</v>
      </c>
    </row>
    <row r="19850" spans="1:3" x14ac:dyDescent="0.25">
      <c r="A19850" t="s">
        <v>39677</v>
      </c>
      <c r="B19850" t="s">
        <v>39296</v>
      </c>
      <c r="C19850" t="s">
        <v>39678</v>
      </c>
    </row>
    <row r="19851" spans="1:3" x14ac:dyDescent="0.25">
      <c r="A19851" t="s">
        <v>39679</v>
      </c>
      <c r="B19851" t="s">
        <v>39296</v>
      </c>
      <c r="C19851" t="s">
        <v>39680</v>
      </c>
    </row>
    <row r="19852" spans="1:3" x14ac:dyDescent="0.25">
      <c r="A19852" t="s">
        <v>39681</v>
      </c>
      <c r="B19852" t="s">
        <v>39296</v>
      </c>
      <c r="C19852" t="s">
        <v>39682</v>
      </c>
    </row>
    <row r="19853" spans="1:3" x14ac:dyDescent="0.25">
      <c r="A19853" t="s">
        <v>39683</v>
      </c>
      <c r="B19853" t="s">
        <v>39296</v>
      </c>
      <c r="C19853" t="s">
        <v>39684</v>
      </c>
    </row>
    <row r="19854" spans="1:3" x14ac:dyDescent="0.25">
      <c r="A19854" t="s">
        <v>39685</v>
      </c>
      <c r="B19854" t="s">
        <v>39296</v>
      </c>
      <c r="C19854" t="s">
        <v>39686</v>
      </c>
    </row>
    <row r="19855" spans="1:3" x14ac:dyDescent="0.25">
      <c r="A19855" t="s">
        <v>39687</v>
      </c>
      <c r="B19855" t="s">
        <v>39296</v>
      </c>
      <c r="C19855" t="s">
        <v>39688</v>
      </c>
    </row>
    <row r="19856" spans="1:3" x14ac:dyDescent="0.25">
      <c r="A19856" t="s">
        <v>39689</v>
      </c>
      <c r="B19856" t="s">
        <v>39296</v>
      </c>
      <c r="C19856" t="s">
        <v>39690</v>
      </c>
    </row>
    <row r="19857" spans="1:3" x14ac:dyDescent="0.25">
      <c r="A19857" t="s">
        <v>39691</v>
      </c>
      <c r="B19857" t="s">
        <v>39296</v>
      </c>
      <c r="C19857" t="s">
        <v>39692</v>
      </c>
    </row>
    <row r="19858" spans="1:3" x14ac:dyDescent="0.25">
      <c r="A19858" t="s">
        <v>39693</v>
      </c>
      <c r="B19858" t="s">
        <v>39296</v>
      </c>
      <c r="C19858" t="s">
        <v>39694</v>
      </c>
    </row>
    <row r="19859" spans="1:3" x14ac:dyDescent="0.25">
      <c r="A19859" t="s">
        <v>39695</v>
      </c>
      <c r="B19859" t="s">
        <v>39296</v>
      </c>
      <c r="C19859" t="s">
        <v>39696</v>
      </c>
    </row>
    <row r="19860" spans="1:3" x14ac:dyDescent="0.25">
      <c r="A19860" t="s">
        <v>39697</v>
      </c>
      <c r="B19860" t="s">
        <v>39296</v>
      </c>
      <c r="C19860" t="s">
        <v>39698</v>
      </c>
    </row>
    <row r="19861" spans="1:3" x14ac:dyDescent="0.25">
      <c r="A19861" t="s">
        <v>39699</v>
      </c>
      <c r="B19861" t="s">
        <v>39296</v>
      </c>
      <c r="C19861" t="s">
        <v>39700</v>
      </c>
    </row>
    <row r="19862" spans="1:3" x14ac:dyDescent="0.25">
      <c r="A19862" t="s">
        <v>39701</v>
      </c>
      <c r="B19862" t="s">
        <v>39296</v>
      </c>
      <c r="C19862" t="s">
        <v>39702</v>
      </c>
    </row>
    <row r="19863" spans="1:3" x14ac:dyDescent="0.25">
      <c r="A19863" t="s">
        <v>39703</v>
      </c>
      <c r="B19863" t="s">
        <v>39296</v>
      </c>
      <c r="C19863" t="s">
        <v>39704</v>
      </c>
    </row>
    <row r="19864" spans="1:3" x14ac:dyDescent="0.25">
      <c r="A19864" t="s">
        <v>39705</v>
      </c>
      <c r="B19864" t="s">
        <v>39296</v>
      </c>
      <c r="C19864" t="s">
        <v>39706</v>
      </c>
    </row>
    <row r="19865" spans="1:3" x14ac:dyDescent="0.25">
      <c r="A19865" t="s">
        <v>39707</v>
      </c>
      <c r="B19865" t="s">
        <v>39296</v>
      </c>
      <c r="C19865" t="s">
        <v>39708</v>
      </c>
    </row>
    <row r="19866" spans="1:3" x14ac:dyDescent="0.25">
      <c r="A19866" t="s">
        <v>39709</v>
      </c>
      <c r="B19866" t="s">
        <v>39296</v>
      </c>
      <c r="C19866" t="s">
        <v>39710</v>
      </c>
    </row>
    <row r="19867" spans="1:3" x14ac:dyDescent="0.25">
      <c r="A19867" t="s">
        <v>39711</v>
      </c>
      <c r="B19867" t="s">
        <v>39296</v>
      </c>
      <c r="C19867" t="s">
        <v>39712</v>
      </c>
    </row>
    <row r="19868" spans="1:3" x14ac:dyDescent="0.25">
      <c r="A19868" t="s">
        <v>39713</v>
      </c>
      <c r="B19868" t="s">
        <v>39296</v>
      </c>
      <c r="C19868" t="s">
        <v>39714</v>
      </c>
    </row>
    <row r="19869" spans="1:3" x14ac:dyDescent="0.25">
      <c r="A19869" t="s">
        <v>39715</v>
      </c>
      <c r="B19869" t="s">
        <v>39296</v>
      </c>
      <c r="C19869" t="s">
        <v>39716</v>
      </c>
    </row>
    <row r="19870" spans="1:3" x14ac:dyDescent="0.25">
      <c r="A19870" t="s">
        <v>39717</v>
      </c>
      <c r="B19870" t="s">
        <v>39296</v>
      </c>
      <c r="C19870" t="s">
        <v>39718</v>
      </c>
    </row>
    <row r="19871" spans="1:3" x14ac:dyDescent="0.25">
      <c r="A19871" t="s">
        <v>39719</v>
      </c>
      <c r="B19871" t="s">
        <v>39296</v>
      </c>
      <c r="C19871" t="s">
        <v>39720</v>
      </c>
    </row>
    <row r="19872" spans="1:3" x14ac:dyDescent="0.25">
      <c r="A19872" t="s">
        <v>39721</v>
      </c>
      <c r="B19872" t="s">
        <v>39296</v>
      </c>
      <c r="C19872" t="s">
        <v>39722</v>
      </c>
    </row>
    <row r="19873" spans="1:3" x14ac:dyDescent="0.25">
      <c r="A19873" t="s">
        <v>39723</v>
      </c>
      <c r="B19873" t="s">
        <v>39296</v>
      </c>
      <c r="C19873" t="s">
        <v>39724</v>
      </c>
    </row>
    <row r="19874" spans="1:3" x14ac:dyDescent="0.25">
      <c r="A19874" t="s">
        <v>39725</v>
      </c>
      <c r="B19874" t="s">
        <v>39296</v>
      </c>
      <c r="C19874" t="s">
        <v>39726</v>
      </c>
    </row>
    <row r="19875" spans="1:3" x14ac:dyDescent="0.25">
      <c r="A19875" t="s">
        <v>39727</v>
      </c>
      <c r="B19875" t="s">
        <v>39296</v>
      </c>
      <c r="C19875" t="s">
        <v>39728</v>
      </c>
    </row>
    <row r="19876" spans="1:3" x14ac:dyDescent="0.25">
      <c r="A19876" t="s">
        <v>39729</v>
      </c>
      <c r="B19876" t="s">
        <v>39296</v>
      </c>
      <c r="C19876" t="s">
        <v>39730</v>
      </c>
    </row>
    <row r="19877" spans="1:3" x14ac:dyDescent="0.25">
      <c r="A19877" t="s">
        <v>39731</v>
      </c>
      <c r="B19877" t="s">
        <v>39296</v>
      </c>
      <c r="C19877" t="s">
        <v>39732</v>
      </c>
    </row>
    <row r="19878" spans="1:3" x14ac:dyDescent="0.25">
      <c r="A19878" t="s">
        <v>39733</v>
      </c>
      <c r="B19878" t="s">
        <v>39296</v>
      </c>
      <c r="C19878" t="s">
        <v>39734</v>
      </c>
    </row>
    <row r="19879" spans="1:3" x14ac:dyDescent="0.25">
      <c r="A19879" t="s">
        <v>39735</v>
      </c>
      <c r="B19879" t="s">
        <v>39296</v>
      </c>
      <c r="C19879" t="s">
        <v>39736</v>
      </c>
    </row>
    <row r="19880" spans="1:3" x14ac:dyDescent="0.25">
      <c r="A19880" t="s">
        <v>39737</v>
      </c>
      <c r="B19880" t="s">
        <v>39296</v>
      </c>
      <c r="C19880" t="s">
        <v>39738</v>
      </c>
    </row>
    <row r="19881" spans="1:3" x14ac:dyDescent="0.25">
      <c r="A19881" t="s">
        <v>39739</v>
      </c>
      <c r="B19881" t="s">
        <v>39296</v>
      </c>
      <c r="C19881" t="s">
        <v>39740</v>
      </c>
    </row>
    <row r="19882" spans="1:3" x14ac:dyDescent="0.25">
      <c r="A19882" t="s">
        <v>39741</v>
      </c>
      <c r="B19882" t="s">
        <v>39296</v>
      </c>
      <c r="C19882" t="s">
        <v>39742</v>
      </c>
    </row>
    <row r="19883" spans="1:3" x14ac:dyDescent="0.25">
      <c r="A19883" t="s">
        <v>39743</v>
      </c>
      <c r="B19883" t="s">
        <v>39296</v>
      </c>
      <c r="C19883" t="s">
        <v>39744</v>
      </c>
    </row>
    <row r="19884" spans="1:3" x14ac:dyDescent="0.25">
      <c r="A19884" t="s">
        <v>39745</v>
      </c>
      <c r="B19884" t="s">
        <v>39296</v>
      </c>
      <c r="C19884" t="s">
        <v>39746</v>
      </c>
    </row>
    <row r="19885" spans="1:3" x14ac:dyDescent="0.25">
      <c r="A19885" t="s">
        <v>39747</v>
      </c>
      <c r="B19885" t="s">
        <v>39296</v>
      </c>
      <c r="C19885" t="s">
        <v>39748</v>
      </c>
    </row>
    <row r="19886" spans="1:3" x14ac:dyDescent="0.25">
      <c r="A19886" t="s">
        <v>39749</v>
      </c>
      <c r="B19886" t="s">
        <v>39296</v>
      </c>
      <c r="C19886" t="s">
        <v>39750</v>
      </c>
    </row>
    <row r="19887" spans="1:3" x14ac:dyDescent="0.25">
      <c r="A19887" t="s">
        <v>39751</v>
      </c>
      <c r="B19887" t="s">
        <v>39296</v>
      </c>
      <c r="C19887" t="s">
        <v>39752</v>
      </c>
    </row>
    <row r="19888" spans="1:3" x14ac:dyDescent="0.25">
      <c r="A19888" t="s">
        <v>39753</v>
      </c>
      <c r="B19888" t="s">
        <v>39296</v>
      </c>
      <c r="C19888" t="s">
        <v>39754</v>
      </c>
    </row>
    <row r="19889" spans="1:3" x14ac:dyDescent="0.25">
      <c r="A19889" t="s">
        <v>39755</v>
      </c>
      <c r="B19889" t="s">
        <v>39296</v>
      </c>
      <c r="C19889" t="s">
        <v>39756</v>
      </c>
    </row>
    <row r="19890" spans="1:3" x14ac:dyDescent="0.25">
      <c r="A19890" t="s">
        <v>39757</v>
      </c>
      <c r="B19890" t="s">
        <v>39296</v>
      </c>
      <c r="C19890" t="s">
        <v>39758</v>
      </c>
    </row>
    <row r="19891" spans="1:3" x14ac:dyDescent="0.25">
      <c r="A19891" t="s">
        <v>39759</v>
      </c>
      <c r="B19891" t="s">
        <v>39296</v>
      </c>
      <c r="C19891" t="s">
        <v>39760</v>
      </c>
    </row>
    <row r="19892" spans="1:3" x14ac:dyDescent="0.25">
      <c r="A19892" t="s">
        <v>39761</v>
      </c>
      <c r="B19892" t="s">
        <v>39296</v>
      </c>
      <c r="C19892" t="s">
        <v>39762</v>
      </c>
    </row>
    <row r="19893" spans="1:3" x14ac:dyDescent="0.25">
      <c r="A19893" t="s">
        <v>39763</v>
      </c>
      <c r="B19893" t="s">
        <v>39296</v>
      </c>
      <c r="C19893" t="s">
        <v>39764</v>
      </c>
    </row>
    <row r="19894" spans="1:3" x14ac:dyDescent="0.25">
      <c r="A19894" t="s">
        <v>39765</v>
      </c>
      <c r="B19894" t="s">
        <v>39296</v>
      </c>
      <c r="C19894" t="s">
        <v>39766</v>
      </c>
    </row>
    <row r="19895" spans="1:3" x14ac:dyDescent="0.25">
      <c r="A19895" t="s">
        <v>39767</v>
      </c>
      <c r="B19895" t="s">
        <v>39296</v>
      </c>
      <c r="C19895" t="s">
        <v>39768</v>
      </c>
    </row>
    <row r="19896" spans="1:3" x14ac:dyDescent="0.25">
      <c r="A19896" t="s">
        <v>39769</v>
      </c>
      <c r="B19896" t="s">
        <v>39296</v>
      </c>
      <c r="C19896" t="s">
        <v>39770</v>
      </c>
    </row>
    <row r="19897" spans="1:3" x14ac:dyDescent="0.25">
      <c r="A19897" t="s">
        <v>39771</v>
      </c>
      <c r="B19897" t="s">
        <v>39296</v>
      </c>
      <c r="C19897" t="s">
        <v>39772</v>
      </c>
    </row>
    <row r="19898" spans="1:3" x14ac:dyDescent="0.25">
      <c r="A19898" t="s">
        <v>39773</v>
      </c>
      <c r="B19898" t="s">
        <v>39296</v>
      </c>
      <c r="C19898" t="s">
        <v>39774</v>
      </c>
    </row>
    <row r="19899" spans="1:3" x14ac:dyDescent="0.25">
      <c r="A19899" t="s">
        <v>39775</v>
      </c>
      <c r="B19899" t="s">
        <v>39296</v>
      </c>
      <c r="C19899" t="s">
        <v>39776</v>
      </c>
    </row>
    <row r="19900" spans="1:3" x14ac:dyDescent="0.25">
      <c r="A19900" t="s">
        <v>39777</v>
      </c>
      <c r="B19900" t="s">
        <v>39296</v>
      </c>
      <c r="C19900" t="s">
        <v>39778</v>
      </c>
    </row>
    <row r="19901" spans="1:3" x14ac:dyDescent="0.25">
      <c r="A19901" t="s">
        <v>39779</v>
      </c>
      <c r="B19901" t="s">
        <v>39296</v>
      </c>
      <c r="C19901" t="s">
        <v>39780</v>
      </c>
    </row>
    <row r="19902" spans="1:3" x14ac:dyDescent="0.25">
      <c r="A19902" t="s">
        <v>39781</v>
      </c>
      <c r="B19902" t="s">
        <v>39296</v>
      </c>
      <c r="C19902" t="s">
        <v>39782</v>
      </c>
    </row>
    <row r="19903" spans="1:3" x14ac:dyDescent="0.25">
      <c r="A19903" t="s">
        <v>39783</v>
      </c>
      <c r="B19903" t="s">
        <v>39296</v>
      </c>
      <c r="C19903" t="s">
        <v>39784</v>
      </c>
    </row>
    <row r="19904" spans="1:3" x14ac:dyDescent="0.25">
      <c r="A19904" t="s">
        <v>39785</v>
      </c>
      <c r="B19904" t="s">
        <v>39296</v>
      </c>
      <c r="C19904" t="s">
        <v>39786</v>
      </c>
    </row>
    <row r="19905" spans="1:3" x14ac:dyDescent="0.25">
      <c r="A19905" t="s">
        <v>39787</v>
      </c>
      <c r="B19905" t="s">
        <v>39296</v>
      </c>
      <c r="C19905" t="s">
        <v>39788</v>
      </c>
    </row>
    <row r="19906" spans="1:3" x14ac:dyDescent="0.25">
      <c r="A19906" t="s">
        <v>39789</v>
      </c>
      <c r="B19906" t="s">
        <v>39296</v>
      </c>
      <c r="C19906" t="s">
        <v>39790</v>
      </c>
    </row>
    <row r="19907" spans="1:3" x14ac:dyDescent="0.25">
      <c r="A19907" t="s">
        <v>39791</v>
      </c>
      <c r="B19907" t="s">
        <v>39296</v>
      </c>
      <c r="C19907" t="s">
        <v>39792</v>
      </c>
    </row>
    <row r="19908" spans="1:3" x14ac:dyDescent="0.25">
      <c r="A19908" t="s">
        <v>39793</v>
      </c>
      <c r="B19908" t="s">
        <v>39296</v>
      </c>
      <c r="C19908" t="s">
        <v>39794</v>
      </c>
    </row>
    <row r="19909" spans="1:3" x14ac:dyDescent="0.25">
      <c r="A19909" t="s">
        <v>39795</v>
      </c>
      <c r="B19909" t="s">
        <v>39296</v>
      </c>
      <c r="C19909" t="s">
        <v>39796</v>
      </c>
    </row>
    <row r="19910" spans="1:3" x14ac:dyDescent="0.25">
      <c r="A19910" t="s">
        <v>39797</v>
      </c>
      <c r="B19910" t="s">
        <v>39296</v>
      </c>
      <c r="C19910" t="s">
        <v>39798</v>
      </c>
    </row>
    <row r="19911" spans="1:3" x14ac:dyDescent="0.25">
      <c r="A19911" t="s">
        <v>39799</v>
      </c>
      <c r="B19911" t="s">
        <v>39296</v>
      </c>
      <c r="C19911" t="s">
        <v>39800</v>
      </c>
    </row>
    <row r="19912" spans="1:3" x14ac:dyDescent="0.25">
      <c r="A19912" t="s">
        <v>39801</v>
      </c>
      <c r="B19912" t="s">
        <v>39296</v>
      </c>
      <c r="C19912" t="s">
        <v>39802</v>
      </c>
    </row>
    <row r="19913" spans="1:3" x14ac:dyDescent="0.25">
      <c r="A19913" t="s">
        <v>39803</v>
      </c>
      <c r="B19913" t="s">
        <v>39296</v>
      </c>
      <c r="C19913" t="s">
        <v>39804</v>
      </c>
    </row>
    <row r="19914" spans="1:3" x14ac:dyDescent="0.25">
      <c r="A19914" t="s">
        <v>39805</v>
      </c>
      <c r="B19914" t="s">
        <v>39296</v>
      </c>
      <c r="C19914" t="s">
        <v>39806</v>
      </c>
    </row>
    <row r="19915" spans="1:3" x14ac:dyDescent="0.25">
      <c r="A19915" t="s">
        <v>39807</v>
      </c>
      <c r="B19915" t="s">
        <v>39296</v>
      </c>
      <c r="C19915" t="s">
        <v>39808</v>
      </c>
    </row>
    <row r="19916" spans="1:3" x14ac:dyDescent="0.25">
      <c r="A19916" t="s">
        <v>39809</v>
      </c>
      <c r="B19916" t="s">
        <v>39296</v>
      </c>
      <c r="C19916" t="s">
        <v>39810</v>
      </c>
    </row>
    <row r="19917" spans="1:3" x14ac:dyDescent="0.25">
      <c r="A19917" t="s">
        <v>39811</v>
      </c>
      <c r="B19917" t="s">
        <v>39296</v>
      </c>
      <c r="C19917" t="s">
        <v>39812</v>
      </c>
    </row>
    <row r="19918" spans="1:3" x14ac:dyDescent="0.25">
      <c r="A19918" t="s">
        <v>39813</v>
      </c>
      <c r="B19918" t="s">
        <v>39296</v>
      </c>
      <c r="C19918" t="s">
        <v>39814</v>
      </c>
    </row>
    <row r="19919" spans="1:3" x14ac:dyDescent="0.25">
      <c r="A19919" t="s">
        <v>39815</v>
      </c>
      <c r="B19919" t="s">
        <v>39296</v>
      </c>
      <c r="C19919" t="s">
        <v>39816</v>
      </c>
    </row>
    <row r="19920" spans="1:3" x14ac:dyDescent="0.25">
      <c r="A19920" t="s">
        <v>39817</v>
      </c>
      <c r="B19920" t="s">
        <v>39296</v>
      </c>
      <c r="C19920" t="s">
        <v>39818</v>
      </c>
    </row>
    <row r="19921" spans="1:3" x14ac:dyDescent="0.25">
      <c r="A19921" t="s">
        <v>39819</v>
      </c>
      <c r="B19921" t="s">
        <v>39296</v>
      </c>
      <c r="C19921" t="s">
        <v>39820</v>
      </c>
    </row>
    <row r="19922" spans="1:3" x14ac:dyDescent="0.25">
      <c r="A19922" t="s">
        <v>39821</v>
      </c>
      <c r="B19922" t="s">
        <v>39296</v>
      </c>
      <c r="C19922" t="s">
        <v>39822</v>
      </c>
    </row>
    <row r="19923" spans="1:3" x14ac:dyDescent="0.25">
      <c r="A19923" t="s">
        <v>39823</v>
      </c>
      <c r="B19923" t="s">
        <v>39296</v>
      </c>
      <c r="C19923" t="s">
        <v>39824</v>
      </c>
    </row>
    <row r="19924" spans="1:3" x14ac:dyDescent="0.25">
      <c r="A19924" t="s">
        <v>39825</v>
      </c>
      <c r="B19924" t="s">
        <v>39296</v>
      </c>
      <c r="C19924" t="s">
        <v>39826</v>
      </c>
    </row>
    <row r="19925" spans="1:3" x14ac:dyDescent="0.25">
      <c r="A19925" t="s">
        <v>39827</v>
      </c>
      <c r="B19925" t="s">
        <v>39296</v>
      </c>
      <c r="C19925" t="s">
        <v>39828</v>
      </c>
    </row>
    <row r="19926" spans="1:3" x14ac:dyDescent="0.25">
      <c r="A19926" t="s">
        <v>39829</v>
      </c>
      <c r="B19926" t="s">
        <v>39296</v>
      </c>
      <c r="C19926" t="s">
        <v>39830</v>
      </c>
    </row>
    <row r="19927" spans="1:3" x14ac:dyDescent="0.25">
      <c r="A19927" t="s">
        <v>39831</v>
      </c>
      <c r="B19927" t="s">
        <v>39296</v>
      </c>
      <c r="C19927" t="s">
        <v>39832</v>
      </c>
    </row>
    <row r="19928" spans="1:3" x14ac:dyDescent="0.25">
      <c r="A19928" t="s">
        <v>39833</v>
      </c>
      <c r="B19928" t="s">
        <v>39296</v>
      </c>
      <c r="C19928" t="s">
        <v>39834</v>
      </c>
    </row>
    <row r="19929" spans="1:3" x14ac:dyDescent="0.25">
      <c r="A19929" t="s">
        <v>39835</v>
      </c>
      <c r="B19929" t="s">
        <v>39296</v>
      </c>
      <c r="C19929" t="s">
        <v>39836</v>
      </c>
    </row>
    <row r="19930" spans="1:3" x14ac:dyDescent="0.25">
      <c r="A19930" t="s">
        <v>39837</v>
      </c>
      <c r="B19930" t="s">
        <v>39296</v>
      </c>
      <c r="C19930" t="s">
        <v>39838</v>
      </c>
    </row>
    <row r="19931" spans="1:3" x14ac:dyDescent="0.25">
      <c r="A19931" t="s">
        <v>39839</v>
      </c>
      <c r="B19931" t="s">
        <v>39296</v>
      </c>
      <c r="C19931" t="s">
        <v>39840</v>
      </c>
    </row>
    <row r="19932" spans="1:3" x14ac:dyDescent="0.25">
      <c r="A19932" t="s">
        <v>39841</v>
      </c>
      <c r="B19932" t="s">
        <v>39296</v>
      </c>
      <c r="C19932" t="s">
        <v>39842</v>
      </c>
    </row>
    <row r="19933" spans="1:3" x14ac:dyDescent="0.25">
      <c r="A19933" t="s">
        <v>39843</v>
      </c>
      <c r="B19933" t="s">
        <v>39296</v>
      </c>
      <c r="C19933" t="s">
        <v>39844</v>
      </c>
    </row>
    <row r="19934" spans="1:3" x14ac:dyDescent="0.25">
      <c r="A19934" t="s">
        <v>39845</v>
      </c>
      <c r="B19934" t="s">
        <v>39296</v>
      </c>
      <c r="C19934" t="s">
        <v>39846</v>
      </c>
    </row>
    <row r="19935" spans="1:3" x14ac:dyDescent="0.25">
      <c r="A19935" t="s">
        <v>39847</v>
      </c>
      <c r="B19935" t="s">
        <v>39296</v>
      </c>
      <c r="C19935" t="s">
        <v>39848</v>
      </c>
    </row>
    <row r="19936" spans="1:3" x14ac:dyDescent="0.25">
      <c r="A19936" t="s">
        <v>39849</v>
      </c>
      <c r="B19936" t="s">
        <v>39296</v>
      </c>
      <c r="C19936" t="s">
        <v>39850</v>
      </c>
    </row>
    <row r="19937" spans="1:3" x14ac:dyDescent="0.25">
      <c r="A19937" t="s">
        <v>39851</v>
      </c>
      <c r="B19937" t="s">
        <v>39296</v>
      </c>
      <c r="C19937" t="s">
        <v>39852</v>
      </c>
    </row>
    <row r="19938" spans="1:3" x14ac:dyDescent="0.25">
      <c r="A19938" t="s">
        <v>39853</v>
      </c>
      <c r="B19938" t="s">
        <v>39296</v>
      </c>
      <c r="C19938" t="s">
        <v>39854</v>
      </c>
    </row>
    <row r="19939" spans="1:3" x14ac:dyDescent="0.25">
      <c r="A19939" t="s">
        <v>39855</v>
      </c>
      <c r="B19939" t="s">
        <v>39296</v>
      </c>
      <c r="C19939" t="s">
        <v>39856</v>
      </c>
    </row>
    <row r="19940" spans="1:3" x14ac:dyDescent="0.25">
      <c r="A19940" t="s">
        <v>39857</v>
      </c>
      <c r="B19940" t="s">
        <v>39296</v>
      </c>
      <c r="C19940" t="s">
        <v>39858</v>
      </c>
    </row>
    <row r="19941" spans="1:3" x14ac:dyDescent="0.25">
      <c r="A19941" t="s">
        <v>39859</v>
      </c>
      <c r="B19941" t="s">
        <v>39296</v>
      </c>
      <c r="C19941" t="s">
        <v>39860</v>
      </c>
    </row>
    <row r="19942" spans="1:3" x14ac:dyDescent="0.25">
      <c r="A19942" t="s">
        <v>39861</v>
      </c>
      <c r="B19942" t="s">
        <v>39296</v>
      </c>
      <c r="C19942" t="s">
        <v>39862</v>
      </c>
    </row>
    <row r="19943" spans="1:3" x14ac:dyDescent="0.25">
      <c r="A19943" t="s">
        <v>39863</v>
      </c>
      <c r="B19943" t="s">
        <v>39296</v>
      </c>
      <c r="C19943" t="s">
        <v>39864</v>
      </c>
    </row>
    <row r="19944" spans="1:3" x14ac:dyDescent="0.25">
      <c r="A19944" t="s">
        <v>39865</v>
      </c>
      <c r="B19944" t="s">
        <v>39296</v>
      </c>
      <c r="C19944" t="s">
        <v>39866</v>
      </c>
    </row>
    <row r="19945" spans="1:3" x14ac:dyDescent="0.25">
      <c r="A19945" t="s">
        <v>39867</v>
      </c>
      <c r="B19945" t="s">
        <v>39296</v>
      </c>
      <c r="C19945" t="s">
        <v>39868</v>
      </c>
    </row>
    <row r="19946" spans="1:3" x14ac:dyDescent="0.25">
      <c r="A19946" t="s">
        <v>39869</v>
      </c>
      <c r="B19946" t="s">
        <v>39296</v>
      </c>
      <c r="C19946" t="s">
        <v>39870</v>
      </c>
    </row>
    <row r="19947" spans="1:3" x14ac:dyDescent="0.25">
      <c r="A19947" t="s">
        <v>39871</v>
      </c>
      <c r="B19947" t="s">
        <v>39296</v>
      </c>
      <c r="C19947" t="s">
        <v>39872</v>
      </c>
    </row>
    <row r="19948" spans="1:3" x14ac:dyDescent="0.25">
      <c r="A19948" t="s">
        <v>39873</v>
      </c>
      <c r="B19948" t="s">
        <v>39296</v>
      </c>
      <c r="C19948" t="s">
        <v>39874</v>
      </c>
    </row>
    <row r="19949" spans="1:3" x14ac:dyDescent="0.25">
      <c r="A19949" t="s">
        <v>39875</v>
      </c>
      <c r="B19949" t="s">
        <v>39296</v>
      </c>
      <c r="C19949" t="s">
        <v>39876</v>
      </c>
    </row>
    <row r="19950" spans="1:3" x14ac:dyDescent="0.25">
      <c r="A19950" t="s">
        <v>39877</v>
      </c>
      <c r="B19950" t="s">
        <v>39296</v>
      </c>
      <c r="C19950" t="s">
        <v>39878</v>
      </c>
    </row>
    <row r="19951" spans="1:3" x14ac:dyDescent="0.25">
      <c r="A19951" t="s">
        <v>39879</v>
      </c>
      <c r="B19951" t="s">
        <v>39296</v>
      </c>
      <c r="C19951" t="s">
        <v>39880</v>
      </c>
    </row>
    <row r="19952" spans="1:3" x14ac:dyDescent="0.25">
      <c r="A19952" t="s">
        <v>39881</v>
      </c>
      <c r="B19952" t="s">
        <v>39296</v>
      </c>
      <c r="C19952" t="s">
        <v>39882</v>
      </c>
    </row>
    <row r="19953" spans="1:3" x14ac:dyDescent="0.25">
      <c r="A19953" t="s">
        <v>39883</v>
      </c>
      <c r="B19953" t="s">
        <v>39296</v>
      </c>
      <c r="C19953" t="s">
        <v>39884</v>
      </c>
    </row>
    <row r="19954" spans="1:3" x14ac:dyDescent="0.25">
      <c r="A19954" t="s">
        <v>39885</v>
      </c>
      <c r="B19954" t="s">
        <v>39296</v>
      </c>
      <c r="C19954" t="s">
        <v>39886</v>
      </c>
    </row>
    <row r="19955" spans="1:3" x14ac:dyDescent="0.25">
      <c r="A19955" t="s">
        <v>39887</v>
      </c>
      <c r="B19955" t="s">
        <v>39296</v>
      </c>
      <c r="C19955" t="s">
        <v>39888</v>
      </c>
    </row>
    <row r="19956" spans="1:3" x14ac:dyDescent="0.25">
      <c r="A19956" t="s">
        <v>39889</v>
      </c>
      <c r="B19956" t="s">
        <v>39296</v>
      </c>
      <c r="C19956" t="s">
        <v>39890</v>
      </c>
    </row>
    <row r="19957" spans="1:3" x14ac:dyDescent="0.25">
      <c r="A19957" t="s">
        <v>39891</v>
      </c>
      <c r="B19957" t="s">
        <v>39296</v>
      </c>
      <c r="C19957" t="s">
        <v>39892</v>
      </c>
    </row>
    <row r="19958" spans="1:3" x14ac:dyDescent="0.25">
      <c r="A19958" t="s">
        <v>39893</v>
      </c>
      <c r="B19958" t="s">
        <v>39296</v>
      </c>
      <c r="C19958" t="s">
        <v>39894</v>
      </c>
    </row>
    <row r="19959" spans="1:3" x14ac:dyDescent="0.25">
      <c r="A19959" t="s">
        <v>39895</v>
      </c>
      <c r="B19959" t="s">
        <v>39296</v>
      </c>
      <c r="C19959" t="s">
        <v>39896</v>
      </c>
    </row>
    <row r="19960" spans="1:3" x14ac:dyDescent="0.25">
      <c r="A19960" t="s">
        <v>39897</v>
      </c>
      <c r="B19960" t="s">
        <v>39296</v>
      </c>
      <c r="C19960" t="s">
        <v>39898</v>
      </c>
    </row>
    <row r="19961" spans="1:3" x14ac:dyDescent="0.25">
      <c r="A19961" t="s">
        <v>39899</v>
      </c>
      <c r="B19961" t="s">
        <v>39296</v>
      </c>
      <c r="C19961" t="s">
        <v>39900</v>
      </c>
    </row>
    <row r="19962" spans="1:3" x14ac:dyDescent="0.25">
      <c r="A19962" t="s">
        <v>39901</v>
      </c>
      <c r="B19962" t="s">
        <v>39296</v>
      </c>
      <c r="C19962" t="s">
        <v>39902</v>
      </c>
    </row>
    <row r="19963" spans="1:3" x14ac:dyDescent="0.25">
      <c r="A19963" t="s">
        <v>39903</v>
      </c>
      <c r="B19963" t="s">
        <v>39296</v>
      </c>
      <c r="C19963" t="s">
        <v>39904</v>
      </c>
    </row>
    <row r="19964" spans="1:3" x14ac:dyDescent="0.25">
      <c r="A19964" t="s">
        <v>39905</v>
      </c>
      <c r="B19964" t="s">
        <v>39296</v>
      </c>
      <c r="C19964" t="s">
        <v>39906</v>
      </c>
    </row>
    <row r="19965" spans="1:3" x14ac:dyDescent="0.25">
      <c r="A19965" t="s">
        <v>39907</v>
      </c>
      <c r="B19965" t="s">
        <v>39296</v>
      </c>
      <c r="C19965" t="s">
        <v>39908</v>
      </c>
    </row>
    <row r="19966" spans="1:3" x14ac:dyDescent="0.25">
      <c r="A19966" t="s">
        <v>39909</v>
      </c>
      <c r="B19966" t="s">
        <v>39296</v>
      </c>
      <c r="C19966" t="s">
        <v>39910</v>
      </c>
    </row>
    <row r="19967" spans="1:3" x14ac:dyDescent="0.25">
      <c r="A19967" t="s">
        <v>39911</v>
      </c>
      <c r="B19967" t="s">
        <v>39296</v>
      </c>
      <c r="C19967" t="s">
        <v>39912</v>
      </c>
    </row>
    <row r="19968" spans="1:3" x14ac:dyDescent="0.25">
      <c r="A19968" t="s">
        <v>39913</v>
      </c>
      <c r="B19968" t="s">
        <v>39296</v>
      </c>
      <c r="C19968" t="s">
        <v>39914</v>
      </c>
    </row>
    <row r="19969" spans="1:3" x14ac:dyDescent="0.25">
      <c r="A19969" t="s">
        <v>39915</v>
      </c>
      <c r="B19969" t="s">
        <v>39296</v>
      </c>
      <c r="C19969" t="s">
        <v>39916</v>
      </c>
    </row>
    <row r="19970" spans="1:3" x14ac:dyDescent="0.25">
      <c r="A19970" t="s">
        <v>39917</v>
      </c>
      <c r="B19970" t="s">
        <v>39296</v>
      </c>
      <c r="C19970" t="s">
        <v>39918</v>
      </c>
    </row>
    <row r="19971" spans="1:3" x14ac:dyDescent="0.25">
      <c r="A19971" t="s">
        <v>39919</v>
      </c>
      <c r="B19971" t="s">
        <v>39296</v>
      </c>
      <c r="C19971" t="s">
        <v>39920</v>
      </c>
    </row>
    <row r="19972" spans="1:3" x14ac:dyDescent="0.25">
      <c r="A19972" t="s">
        <v>39921</v>
      </c>
      <c r="B19972" t="s">
        <v>39296</v>
      </c>
      <c r="C19972" t="s">
        <v>39922</v>
      </c>
    </row>
    <row r="19973" spans="1:3" x14ac:dyDescent="0.25">
      <c r="A19973" t="s">
        <v>39923</v>
      </c>
      <c r="B19973" t="s">
        <v>39296</v>
      </c>
      <c r="C19973" t="s">
        <v>39924</v>
      </c>
    </row>
    <row r="19974" spans="1:3" x14ac:dyDescent="0.25">
      <c r="A19974" t="s">
        <v>39925</v>
      </c>
      <c r="B19974" t="s">
        <v>39296</v>
      </c>
      <c r="C19974" t="s">
        <v>39926</v>
      </c>
    </row>
    <row r="19975" spans="1:3" x14ac:dyDescent="0.25">
      <c r="A19975" t="s">
        <v>39927</v>
      </c>
      <c r="B19975" t="s">
        <v>39296</v>
      </c>
      <c r="C19975" t="s">
        <v>39928</v>
      </c>
    </row>
    <row r="19976" spans="1:3" x14ac:dyDescent="0.25">
      <c r="A19976" t="s">
        <v>39929</v>
      </c>
      <c r="B19976" t="s">
        <v>39296</v>
      </c>
      <c r="C19976" t="s">
        <v>39930</v>
      </c>
    </row>
    <row r="19977" spans="1:3" x14ac:dyDescent="0.25">
      <c r="A19977" t="s">
        <v>39931</v>
      </c>
      <c r="B19977" t="s">
        <v>39296</v>
      </c>
      <c r="C19977" t="s">
        <v>39932</v>
      </c>
    </row>
    <row r="19978" spans="1:3" x14ac:dyDescent="0.25">
      <c r="A19978" t="s">
        <v>39933</v>
      </c>
      <c r="B19978" t="s">
        <v>39296</v>
      </c>
      <c r="C19978" t="s">
        <v>39934</v>
      </c>
    </row>
    <row r="19979" spans="1:3" x14ac:dyDescent="0.25">
      <c r="A19979" t="s">
        <v>39935</v>
      </c>
      <c r="B19979" t="s">
        <v>39296</v>
      </c>
      <c r="C19979" t="s">
        <v>39936</v>
      </c>
    </row>
    <row r="19980" spans="1:3" x14ac:dyDescent="0.25">
      <c r="A19980" t="s">
        <v>39937</v>
      </c>
      <c r="B19980" t="s">
        <v>39296</v>
      </c>
      <c r="C19980" t="s">
        <v>39938</v>
      </c>
    </row>
    <row r="19981" spans="1:3" x14ac:dyDescent="0.25">
      <c r="A19981" t="s">
        <v>39939</v>
      </c>
      <c r="B19981" t="s">
        <v>39296</v>
      </c>
      <c r="C19981" t="s">
        <v>39940</v>
      </c>
    </row>
    <row r="19982" spans="1:3" x14ac:dyDescent="0.25">
      <c r="A19982" t="s">
        <v>39941</v>
      </c>
      <c r="B19982" t="s">
        <v>39296</v>
      </c>
      <c r="C19982" t="s">
        <v>39942</v>
      </c>
    </row>
    <row r="19983" spans="1:3" x14ac:dyDescent="0.25">
      <c r="A19983" t="s">
        <v>39943</v>
      </c>
      <c r="B19983" t="s">
        <v>39296</v>
      </c>
      <c r="C19983" t="s">
        <v>39944</v>
      </c>
    </row>
    <row r="19984" spans="1:3" x14ac:dyDescent="0.25">
      <c r="A19984" t="s">
        <v>39945</v>
      </c>
      <c r="B19984" t="s">
        <v>39296</v>
      </c>
      <c r="C19984" t="s">
        <v>39946</v>
      </c>
    </row>
    <row r="19985" spans="1:3" x14ac:dyDescent="0.25">
      <c r="A19985" t="s">
        <v>39947</v>
      </c>
      <c r="B19985" t="s">
        <v>39296</v>
      </c>
      <c r="C19985" t="s">
        <v>39948</v>
      </c>
    </row>
    <row r="19986" spans="1:3" x14ac:dyDescent="0.25">
      <c r="A19986" t="s">
        <v>39949</v>
      </c>
      <c r="B19986" t="s">
        <v>39296</v>
      </c>
      <c r="C19986" t="s">
        <v>39950</v>
      </c>
    </row>
    <row r="19987" spans="1:3" x14ac:dyDescent="0.25">
      <c r="A19987" t="s">
        <v>39951</v>
      </c>
      <c r="B19987" t="s">
        <v>39296</v>
      </c>
      <c r="C19987" t="s">
        <v>39952</v>
      </c>
    </row>
    <row r="19988" spans="1:3" x14ac:dyDescent="0.25">
      <c r="A19988" t="s">
        <v>39953</v>
      </c>
      <c r="B19988" t="s">
        <v>39296</v>
      </c>
      <c r="C19988" t="s">
        <v>39954</v>
      </c>
    </row>
    <row r="19989" spans="1:3" x14ac:dyDescent="0.25">
      <c r="A19989" t="s">
        <v>39955</v>
      </c>
      <c r="B19989" t="s">
        <v>39296</v>
      </c>
      <c r="C19989" t="s">
        <v>39956</v>
      </c>
    </row>
    <row r="19990" spans="1:3" x14ac:dyDescent="0.25">
      <c r="A19990" t="s">
        <v>39957</v>
      </c>
      <c r="B19990" t="s">
        <v>39296</v>
      </c>
      <c r="C19990" t="s">
        <v>39958</v>
      </c>
    </row>
    <row r="19991" spans="1:3" x14ac:dyDescent="0.25">
      <c r="A19991" t="s">
        <v>39959</v>
      </c>
      <c r="B19991" t="s">
        <v>39296</v>
      </c>
      <c r="C19991" t="s">
        <v>39960</v>
      </c>
    </row>
    <row r="19992" spans="1:3" x14ac:dyDescent="0.25">
      <c r="A19992" t="s">
        <v>39961</v>
      </c>
      <c r="B19992" t="s">
        <v>39296</v>
      </c>
      <c r="C19992" t="s">
        <v>39962</v>
      </c>
    </row>
    <row r="19993" spans="1:3" x14ac:dyDescent="0.25">
      <c r="A19993" t="s">
        <v>39963</v>
      </c>
      <c r="B19993" t="s">
        <v>39296</v>
      </c>
      <c r="C19993" t="s">
        <v>39964</v>
      </c>
    </row>
    <row r="19994" spans="1:3" x14ac:dyDescent="0.25">
      <c r="A19994" t="s">
        <v>39965</v>
      </c>
      <c r="B19994" t="s">
        <v>39296</v>
      </c>
      <c r="C19994" t="s">
        <v>39966</v>
      </c>
    </row>
    <row r="19995" spans="1:3" x14ac:dyDescent="0.25">
      <c r="A19995" t="s">
        <v>39967</v>
      </c>
      <c r="B19995" t="s">
        <v>39296</v>
      </c>
      <c r="C19995" t="s">
        <v>39968</v>
      </c>
    </row>
    <row r="19996" spans="1:3" x14ac:dyDescent="0.25">
      <c r="A19996" t="s">
        <v>39969</v>
      </c>
      <c r="B19996" t="s">
        <v>39296</v>
      </c>
      <c r="C19996" t="s">
        <v>39970</v>
      </c>
    </row>
    <row r="19997" spans="1:3" x14ac:dyDescent="0.25">
      <c r="A19997" t="s">
        <v>39971</v>
      </c>
      <c r="B19997" t="s">
        <v>39296</v>
      </c>
      <c r="C19997" t="s">
        <v>39972</v>
      </c>
    </row>
    <row r="19998" spans="1:3" x14ac:dyDescent="0.25">
      <c r="A19998" t="s">
        <v>39973</v>
      </c>
      <c r="B19998" t="s">
        <v>39296</v>
      </c>
      <c r="C19998" t="s">
        <v>39974</v>
      </c>
    </row>
    <row r="19999" spans="1:3" x14ac:dyDescent="0.25">
      <c r="A19999" t="s">
        <v>39975</v>
      </c>
      <c r="B19999" t="s">
        <v>39296</v>
      </c>
      <c r="C19999" t="s">
        <v>39976</v>
      </c>
    </row>
    <row r="20000" spans="1:3" x14ac:dyDescent="0.25">
      <c r="A20000" t="s">
        <v>39977</v>
      </c>
      <c r="B20000" t="s">
        <v>39296</v>
      </c>
      <c r="C20000" t="s">
        <v>39978</v>
      </c>
    </row>
    <row r="20001" spans="1:3" x14ac:dyDescent="0.25">
      <c r="A20001" t="s">
        <v>39979</v>
      </c>
      <c r="B20001" t="s">
        <v>39296</v>
      </c>
      <c r="C20001" t="s">
        <v>39980</v>
      </c>
    </row>
    <row r="20002" spans="1:3" x14ac:dyDescent="0.25">
      <c r="A20002" t="s">
        <v>39981</v>
      </c>
      <c r="B20002" t="s">
        <v>39296</v>
      </c>
      <c r="C20002" t="s">
        <v>39982</v>
      </c>
    </row>
    <row r="20003" spans="1:3" x14ac:dyDescent="0.25">
      <c r="A20003" t="s">
        <v>39983</v>
      </c>
      <c r="B20003" t="s">
        <v>39296</v>
      </c>
      <c r="C20003" t="s">
        <v>39984</v>
      </c>
    </row>
    <row r="20004" spans="1:3" x14ac:dyDescent="0.25">
      <c r="A20004" t="s">
        <v>39985</v>
      </c>
      <c r="B20004" t="s">
        <v>39296</v>
      </c>
      <c r="C20004" t="s">
        <v>39986</v>
      </c>
    </row>
    <row r="20005" spans="1:3" x14ac:dyDescent="0.25">
      <c r="A20005" t="s">
        <v>39987</v>
      </c>
      <c r="B20005" t="s">
        <v>39296</v>
      </c>
      <c r="C20005" t="s">
        <v>39988</v>
      </c>
    </row>
    <row r="20006" spans="1:3" x14ac:dyDescent="0.25">
      <c r="A20006" t="s">
        <v>39989</v>
      </c>
      <c r="B20006" t="s">
        <v>39296</v>
      </c>
      <c r="C20006" t="s">
        <v>39990</v>
      </c>
    </row>
    <row r="20007" spans="1:3" x14ac:dyDescent="0.25">
      <c r="A20007" t="s">
        <v>39991</v>
      </c>
      <c r="B20007" t="s">
        <v>39296</v>
      </c>
      <c r="C20007" t="s">
        <v>39992</v>
      </c>
    </row>
    <row r="20008" spans="1:3" x14ac:dyDescent="0.25">
      <c r="A20008" t="s">
        <v>39993</v>
      </c>
      <c r="B20008" t="s">
        <v>39296</v>
      </c>
      <c r="C20008" t="s">
        <v>39994</v>
      </c>
    </row>
    <row r="20009" spans="1:3" x14ac:dyDescent="0.25">
      <c r="A20009" t="s">
        <v>39995</v>
      </c>
      <c r="B20009" t="s">
        <v>39296</v>
      </c>
      <c r="C20009" t="s">
        <v>39996</v>
      </c>
    </row>
    <row r="20010" spans="1:3" x14ac:dyDescent="0.25">
      <c r="A20010" t="s">
        <v>39997</v>
      </c>
      <c r="B20010" t="s">
        <v>39296</v>
      </c>
      <c r="C20010" t="s">
        <v>39998</v>
      </c>
    </row>
    <row r="20011" spans="1:3" x14ac:dyDescent="0.25">
      <c r="A20011" t="s">
        <v>39999</v>
      </c>
      <c r="B20011" t="s">
        <v>39296</v>
      </c>
      <c r="C20011" t="s">
        <v>40000</v>
      </c>
    </row>
    <row r="20012" spans="1:3" x14ac:dyDescent="0.25">
      <c r="A20012" t="s">
        <v>40001</v>
      </c>
      <c r="B20012" t="s">
        <v>39296</v>
      </c>
      <c r="C20012" t="s">
        <v>40002</v>
      </c>
    </row>
    <row r="20013" spans="1:3" x14ac:dyDescent="0.25">
      <c r="A20013" t="s">
        <v>40004</v>
      </c>
      <c r="B20013" t="s">
        <v>40003</v>
      </c>
      <c r="C20013" t="s">
        <v>40005</v>
      </c>
    </row>
    <row r="20014" spans="1:3" x14ac:dyDescent="0.25">
      <c r="A20014" t="s">
        <v>40006</v>
      </c>
      <c r="B20014" t="s">
        <v>40003</v>
      </c>
      <c r="C20014" t="s">
        <v>40007</v>
      </c>
    </row>
    <row r="20015" spans="1:3" x14ac:dyDescent="0.25">
      <c r="A20015" t="s">
        <v>40008</v>
      </c>
      <c r="B20015" t="s">
        <v>40003</v>
      </c>
      <c r="C20015" t="s">
        <v>40009</v>
      </c>
    </row>
    <row r="20016" spans="1:3" x14ac:dyDescent="0.25">
      <c r="A20016" t="s">
        <v>40010</v>
      </c>
      <c r="B20016" t="s">
        <v>40003</v>
      </c>
      <c r="C20016" t="s">
        <v>40011</v>
      </c>
    </row>
    <row r="20017" spans="1:3" x14ac:dyDescent="0.25">
      <c r="A20017" t="s">
        <v>40012</v>
      </c>
      <c r="B20017" t="s">
        <v>40003</v>
      </c>
      <c r="C20017" t="s">
        <v>40013</v>
      </c>
    </row>
    <row r="20018" spans="1:3" x14ac:dyDescent="0.25">
      <c r="A20018" t="s">
        <v>40014</v>
      </c>
      <c r="B20018" t="s">
        <v>40003</v>
      </c>
      <c r="C20018" t="s">
        <v>40015</v>
      </c>
    </row>
    <row r="20019" spans="1:3" x14ac:dyDescent="0.25">
      <c r="A20019" t="s">
        <v>40016</v>
      </c>
      <c r="B20019" t="s">
        <v>40003</v>
      </c>
      <c r="C20019" t="s">
        <v>40017</v>
      </c>
    </row>
    <row r="20020" spans="1:3" x14ac:dyDescent="0.25">
      <c r="A20020" t="s">
        <v>40018</v>
      </c>
      <c r="B20020" t="s">
        <v>40003</v>
      </c>
      <c r="C20020" t="s">
        <v>40019</v>
      </c>
    </row>
    <row r="20021" spans="1:3" x14ac:dyDescent="0.25">
      <c r="A20021" t="s">
        <v>40020</v>
      </c>
      <c r="B20021" t="s">
        <v>40003</v>
      </c>
      <c r="C20021" t="s">
        <v>40021</v>
      </c>
    </row>
    <row r="20022" spans="1:3" x14ac:dyDescent="0.25">
      <c r="A20022" t="s">
        <v>40022</v>
      </c>
      <c r="B20022" t="s">
        <v>40003</v>
      </c>
      <c r="C20022" t="s">
        <v>40023</v>
      </c>
    </row>
    <row r="20023" spans="1:3" x14ac:dyDescent="0.25">
      <c r="A20023" t="s">
        <v>40024</v>
      </c>
      <c r="B20023" t="s">
        <v>40003</v>
      </c>
      <c r="C20023" t="s">
        <v>40025</v>
      </c>
    </row>
    <row r="20024" spans="1:3" x14ac:dyDescent="0.25">
      <c r="A20024" t="s">
        <v>40026</v>
      </c>
      <c r="B20024" t="s">
        <v>40003</v>
      </c>
      <c r="C20024" t="s">
        <v>40027</v>
      </c>
    </row>
    <row r="20025" spans="1:3" x14ac:dyDescent="0.25">
      <c r="A20025" t="s">
        <v>40028</v>
      </c>
      <c r="B20025" t="s">
        <v>40003</v>
      </c>
      <c r="C20025" t="s">
        <v>40029</v>
      </c>
    </row>
    <row r="20026" spans="1:3" x14ac:dyDescent="0.25">
      <c r="A20026" t="s">
        <v>40030</v>
      </c>
      <c r="B20026" t="s">
        <v>40003</v>
      </c>
      <c r="C20026" t="s">
        <v>40031</v>
      </c>
    </row>
    <row r="20027" spans="1:3" x14ac:dyDescent="0.25">
      <c r="A20027" t="s">
        <v>40032</v>
      </c>
      <c r="B20027" t="s">
        <v>40003</v>
      </c>
      <c r="C20027" t="s">
        <v>40033</v>
      </c>
    </row>
    <row r="20028" spans="1:3" x14ac:dyDescent="0.25">
      <c r="A20028" t="s">
        <v>40034</v>
      </c>
      <c r="B20028" t="s">
        <v>40003</v>
      </c>
      <c r="C20028" t="s">
        <v>40035</v>
      </c>
    </row>
    <row r="20029" spans="1:3" x14ac:dyDescent="0.25">
      <c r="A20029" t="s">
        <v>40036</v>
      </c>
      <c r="B20029" t="s">
        <v>40003</v>
      </c>
      <c r="C20029" t="s">
        <v>40037</v>
      </c>
    </row>
    <row r="20030" spans="1:3" x14ac:dyDescent="0.25">
      <c r="A20030" t="s">
        <v>40038</v>
      </c>
      <c r="B20030" t="s">
        <v>40003</v>
      </c>
      <c r="C20030" t="s">
        <v>40039</v>
      </c>
    </row>
    <row r="20031" spans="1:3" x14ac:dyDescent="0.25">
      <c r="A20031" t="s">
        <v>40040</v>
      </c>
      <c r="B20031" t="s">
        <v>40003</v>
      </c>
      <c r="C20031" t="s">
        <v>40041</v>
      </c>
    </row>
    <row r="20032" spans="1:3" x14ac:dyDescent="0.25">
      <c r="A20032" t="s">
        <v>40042</v>
      </c>
      <c r="B20032" t="s">
        <v>40003</v>
      </c>
      <c r="C20032" t="s">
        <v>40043</v>
      </c>
    </row>
    <row r="20033" spans="1:3" x14ac:dyDescent="0.25">
      <c r="A20033" t="s">
        <v>40044</v>
      </c>
      <c r="B20033" t="s">
        <v>40003</v>
      </c>
      <c r="C20033" t="s">
        <v>40045</v>
      </c>
    </row>
    <row r="20034" spans="1:3" x14ac:dyDescent="0.25">
      <c r="A20034" t="s">
        <v>40046</v>
      </c>
      <c r="B20034" t="s">
        <v>40003</v>
      </c>
      <c r="C20034" t="s">
        <v>40047</v>
      </c>
    </row>
    <row r="20035" spans="1:3" x14ac:dyDescent="0.25">
      <c r="A20035" t="s">
        <v>40048</v>
      </c>
      <c r="B20035" t="s">
        <v>40003</v>
      </c>
      <c r="C20035" t="s">
        <v>1360</v>
      </c>
    </row>
    <row r="20036" spans="1:3" x14ac:dyDescent="0.25">
      <c r="A20036" t="s">
        <v>40049</v>
      </c>
      <c r="B20036" t="s">
        <v>40003</v>
      </c>
      <c r="C20036" t="s">
        <v>40050</v>
      </c>
    </row>
    <row r="20037" spans="1:3" x14ac:dyDescent="0.25">
      <c r="A20037" t="s">
        <v>40051</v>
      </c>
      <c r="B20037" t="s">
        <v>40003</v>
      </c>
      <c r="C20037" t="s">
        <v>40052</v>
      </c>
    </row>
    <row r="20038" spans="1:3" x14ac:dyDescent="0.25">
      <c r="A20038" t="s">
        <v>40053</v>
      </c>
      <c r="B20038" t="s">
        <v>40003</v>
      </c>
      <c r="C20038" t="s">
        <v>40054</v>
      </c>
    </row>
    <row r="20039" spans="1:3" x14ac:dyDescent="0.25">
      <c r="A20039" t="s">
        <v>40055</v>
      </c>
      <c r="B20039" t="s">
        <v>40003</v>
      </c>
      <c r="C20039" t="s">
        <v>40056</v>
      </c>
    </row>
    <row r="20040" spans="1:3" x14ac:dyDescent="0.25">
      <c r="A20040" t="s">
        <v>40057</v>
      </c>
      <c r="B20040" t="s">
        <v>40003</v>
      </c>
      <c r="C20040" t="s">
        <v>40058</v>
      </c>
    </row>
    <row r="20041" spans="1:3" x14ac:dyDescent="0.25">
      <c r="A20041" t="s">
        <v>40059</v>
      </c>
      <c r="B20041" t="s">
        <v>40003</v>
      </c>
      <c r="C20041" t="s">
        <v>40060</v>
      </c>
    </row>
    <row r="20042" spans="1:3" x14ac:dyDescent="0.25">
      <c r="A20042" t="s">
        <v>40061</v>
      </c>
      <c r="B20042" t="s">
        <v>40003</v>
      </c>
      <c r="C20042" t="s">
        <v>40062</v>
      </c>
    </row>
    <row r="20043" spans="1:3" x14ac:dyDescent="0.25">
      <c r="A20043" t="s">
        <v>40063</v>
      </c>
      <c r="B20043" t="s">
        <v>40003</v>
      </c>
      <c r="C20043" t="s">
        <v>40064</v>
      </c>
    </row>
    <row r="20044" spans="1:3" x14ac:dyDescent="0.25">
      <c r="A20044" t="s">
        <v>40065</v>
      </c>
      <c r="B20044" t="s">
        <v>40003</v>
      </c>
      <c r="C20044" t="s">
        <v>40066</v>
      </c>
    </row>
    <row r="20045" spans="1:3" x14ac:dyDescent="0.25">
      <c r="A20045" t="s">
        <v>40067</v>
      </c>
      <c r="B20045" t="s">
        <v>40003</v>
      </c>
      <c r="C20045" t="s">
        <v>40068</v>
      </c>
    </row>
    <row r="20046" spans="1:3" x14ac:dyDescent="0.25">
      <c r="A20046" t="s">
        <v>40069</v>
      </c>
      <c r="B20046" t="s">
        <v>40003</v>
      </c>
      <c r="C20046" t="s">
        <v>40070</v>
      </c>
    </row>
    <row r="20047" spans="1:3" x14ac:dyDescent="0.25">
      <c r="A20047" t="s">
        <v>40071</v>
      </c>
      <c r="B20047" t="s">
        <v>40003</v>
      </c>
      <c r="C20047" t="s">
        <v>40072</v>
      </c>
    </row>
    <row r="20048" spans="1:3" x14ac:dyDescent="0.25">
      <c r="A20048" t="s">
        <v>40073</v>
      </c>
      <c r="B20048" t="s">
        <v>40003</v>
      </c>
      <c r="C20048" t="s">
        <v>40074</v>
      </c>
    </row>
    <row r="20049" spans="1:3" x14ac:dyDescent="0.25">
      <c r="A20049" t="s">
        <v>40075</v>
      </c>
      <c r="B20049" t="s">
        <v>40003</v>
      </c>
      <c r="C20049" t="s">
        <v>40076</v>
      </c>
    </row>
    <row r="20050" spans="1:3" x14ac:dyDescent="0.25">
      <c r="A20050" t="s">
        <v>40077</v>
      </c>
      <c r="B20050" t="s">
        <v>40003</v>
      </c>
      <c r="C20050" t="s">
        <v>40078</v>
      </c>
    </row>
    <row r="20051" spans="1:3" x14ac:dyDescent="0.25">
      <c r="A20051" t="s">
        <v>40079</v>
      </c>
      <c r="B20051" t="s">
        <v>40003</v>
      </c>
      <c r="C20051" t="s">
        <v>40080</v>
      </c>
    </row>
    <row r="20052" spans="1:3" x14ac:dyDescent="0.25">
      <c r="A20052" t="s">
        <v>40081</v>
      </c>
      <c r="B20052" t="s">
        <v>40003</v>
      </c>
      <c r="C20052" t="s">
        <v>40082</v>
      </c>
    </row>
    <row r="20053" spans="1:3" x14ac:dyDescent="0.25">
      <c r="A20053" t="s">
        <v>40083</v>
      </c>
      <c r="B20053" t="s">
        <v>40003</v>
      </c>
      <c r="C20053" t="s">
        <v>40084</v>
      </c>
    </row>
    <row r="20054" spans="1:3" x14ac:dyDescent="0.25">
      <c r="A20054" t="s">
        <v>40085</v>
      </c>
      <c r="B20054" t="s">
        <v>40003</v>
      </c>
      <c r="C20054" t="s">
        <v>40086</v>
      </c>
    </row>
    <row r="20055" spans="1:3" x14ac:dyDescent="0.25">
      <c r="A20055" t="s">
        <v>40087</v>
      </c>
      <c r="B20055" t="s">
        <v>40003</v>
      </c>
      <c r="C20055" t="s">
        <v>40088</v>
      </c>
    </row>
    <row r="20056" spans="1:3" x14ac:dyDescent="0.25">
      <c r="A20056" t="s">
        <v>40089</v>
      </c>
      <c r="B20056" t="s">
        <v>40003</v>
      </c>
      <c r="C20056" t="s">
        <v>40090</v>
      </c>
    </row>
    <row r="20057" spans="1:3" x14ac:dyDescent="0.25">
      <c r="A20057" t="s">
        <v>40091</v>
      </c>
      <c r="B20057" t="s">
        <v>40003</v>
      </c>
      <c r="C20057" t="s">
        <v>40092</v>
      </c>
    </row>
    <row r="20058" spans="1:3" x14ac:dyDescent="0.25">
      <c r="A20058" t="s">
        <v>40093</v>
      </c>
      <c r="B20058" t="s">
        <v>40003</v>
      </c>
      <c r="C20058" t="s">
        <v>40094</v>
      </c>
    </row>
    <row r="20059" spans="1:3" x14ac:dyDescent="0.25">
      <c r="A20059" t="s">
        <v>40095</v>
      </c>
      <c r="B20059" t="s">
        <v>40003</v>
      </c>
      <c r="C20059" t="s">
        <v>40096</v>
      </c>
    </row>
    <row r="20060" spans="1:3" x14ac:dyDescent="0.25">
      <c r="A20060" t="s">
        <v>40097</v>
      </c>
      <c r="B20060" t="s">
        <v>40003</v>
      </c>
      <c r="C20060" t="s">
        <v>40098</v>
      </c>
    </row>
    <row r="20061" spans="1:3" x14ac:dyDescent="0.25">
      <c r="A20061" t="s">
        <v>40099</v>
      </c>
      <c r="B20061" t="s">
        <v>40003</v>
      </c>
      <c r="C20061" t="s">
        <v>40100</v>
      </c>
    </row>
    <row r="20062" spans="1:3" x14ac:dyDescent="0.25">
      <c r="A20062" t="s">
        <v>40101</v>
      </c>
      <c r="B20062" t="s">
        <v>40003</v>
      </c>
      <c r="C20062" t="s">
        <v>40102</v>
      </c>
    </row>
    <row r="20063" spans="1:3" x14ac:dyDescent="0.25">
      <c r="A20063" t="s">
        <v>40103</v>
      </c>
      <c r="B20063" t="s">
        <v>40003</v>
      </c>
      <c r="C20063" t="s">
        <v>40104</v>
      </c>
    </row>
    <row r="20064" spans="1:3" x14ac:dyDescent="0.25">
      <c r="A20064" t="s">
        <v>40105</v>
      </c>
      <c r="B20064" t="s">
        <v>40003</v>
      </c>
      <c r="C20064" t="s">
        <v>40106</v>
      </c>
    </row>
    <row r="20065" spans="1:3" x14ac:dyDescent="0.25">
      <c r="A20065" t="s">
        <v>40107</v>
      </c>
      <c r="B20065" t="s">
        <v>40003</v>
      </c>
      <c r="C20065" t="s">
        <v>40108</v>
      </c>
    </row>
    <row r="20066" spans="1:3" x14ac:dyDescent="0.25">
      <c r="A20066" t="s">
        <v>40109</v>
      </c>
      <c r="B20066" t="s">
        <v>40003</v>
      </c>
      <c r="C20066" t="s">
        <v>40110</v>
      </c>
    </row>
    <row r="20067" spans="1:3" x14ac:dyDescent="0.25">
      <c r="A20067" t="s">
        <v>40111</v>
      </c>
      <c r="B20067" t="s">
        <v>40003</v>
      </c>
      <c r="C20067" t="s">
        <v>40112</v>
      </c>
    </row>
    <row r="20068" spans="1:3" x14ac:dyDescent="0.25">
      <c r="A20068" t="s">
        <v>40113</v>
      </c>
      <c r="B20068" t="s">
        <v>40003</v>
      </c>
      <c r="C20068" t="s">
        <v>40114</v>
      </c>
    </row>
    <row r="20069" spans="1:3" x14ac:dyDescent="0.25">
      <c r="A20069" t="s">
        <v>40115</v>
      </c>
      <c r="B20069" t="s">
        <v>40003</v>
      </c>
      <c r="C20069" t="s">
        <v>40116</v>
      </c>
    </row>
    <row r="20070" spans="1:3" x14ac:dyDescent="0.25">
      <c r="A20070" t="s">
        <v>40117</v>
      </c>
      <c r="B20070" t="s">
        <v>40003</v>
      </c>
      <c r="C20070" t="s">
        <v>40118</v>
      </c>
    </row>
    <row r="20071" spans="1:3" x14ac:dyDescent="0.25">
      <c r="A20071" t="s">
        <v>40119</v>
      </c>
      <c r="B20071" t="s">
        <v>40003</v>
      </c>
      <c r="C20071" t="s">
        <v>40120</v>
      </c>
    </row>
    <row r="20072" spans="1:3" x14ac:dyDescent="0.25">
      <c r="A20072" t="s">
        <v>40121</v>
      </c>
      <c r="B20072" t="s">
        <v>40003</v>
      </c>
      <c r="C20072" t="s">
        <v>40122</v>
      </c>
    </row>
    <row r="20073" spans="1:3" x14ac:dyDescent="0.25">
      <c r="A20073" t="s">
        <v>40123</v>
      </c>
      <c r="B20073" t="s">
        <v>40003</v>
      </c>
      <c r="C20073" t="s">
        <v>40124</v>
      </c>
    </row>
    <row r="20074" spans="1:3" x14ac:dyDescent="0.25">
      <c r="A20074" t="s">
        <v>40125</v>
      </c>
      <c r="B20074" t="s">
        <v>40003</v>
      </c>
      <c r="C20074" t="s">
        <v>40126</v>
      </c>
    </row>
    <row r="20075" spans="1:3" x14ac:dyDescent="0.25">
      <c r="A20075" t="s">
        <v>40127</v>
      </c>
      <c r="B20075" t="s">
        <v>40003</v>
      </c>
      <c r="C20075" t="s">
        <v>40128</v>
      </c>
    </row>
    <row r="20076" spans="1:3" x14ac:dyDescent="0.25">
      <c r="A20076" t="s">
        <v>40129</v>
      </c>
      <c r="B20076" t="s">
        <v>40003</v>
      </c>
      <c r="C20076" t="s">
        <v>40130</v>
      </c>
    </row>
    <row r="20077" spans="1:3" x14ac:dyDescent="0.25">
      <c r="A20077" t="s">
        <v>40131</v>
      </c>
      <c r="B20077" t="s">
        <v>40003</v>
      </c>
      <c r="C20077" t="s">
        <v>40132</v>
      </c>
    </row>
    <row r="20078" spans="1:3" x14ac:dyDescent="0.25">
      <c r="A20078" t="s">
        <v>40133</v>
      </c>
      <c r="B20078" t="s">
        <v>40003</v>
      </c>
      <c r="C20078" t="s">
        <v>40134</v>
      </c>
    </row>
    <row r="20079" spans="1:3" x14ac:dyDescent="0.25">
      <c r="A20079" t="s">
        <v>40135</v>
      </c>
      <c r="B20079" t="s">
        <v>40003</v>
      </c>
      <c r="C20079" t="s">
        <v>40136</v>
      </c>
    </row>
    <row r="20080" spans="1:3" x14ac:dyDescent="0.25">
      <c r="A20080" t="s">
        <v>40137</v>
      </c>
      <c r="B20080" t="s">
        <v>40003</v>
      </c>
      <c r="C20080" t="s">
        <v>40138</v>
      </c>
    </row>
    <row r="20081" spans="1:3" x14ac:dyDescent="0.25">
      <c r="A20081" t="s">
        <v>40139</v>
      </c>
      <c r="B20081" t="s">
        <v>40003</v>
      </c>
      <c r="C20081" t="s">
        <v>40140</v>
      </c>
    </row>
    <row r="20082" spans="1:3" x14ac:dyDescent="0.25">
      <c r="A20082" t="s">
        <v>40141</v>
      </c>
      <c r="B20082" t="s">
        <v>40003</v>
      </c>
      <c r="C20082" t="s">
        <v>40142</v>
      </c>
    </row>
    <row r="20083" spans="1:3" x14ac:dyDescent="0.25">
      <c r="A20083" t="s">
        <v>40143</v>
      </c>
      <c r="B20083" t="s">
        <v>40003</v>
      </c>
      <c r="C20083" t="s">
        <v>40144</v>
      </c>
    </row>
    <row r="20084" spans="1:3" x14ac:dyDescent="0.25">
      <c r="A20084" t="s">
        <v>40145</v>
      </c>
      <c r="B20084" t="s">
        <v>40003</v>
      </c>
      <c r="C20084" t="s">
        <v>40146</v>
      </c>
    </row>
    <row r="20085" spans="1:3" x14ac:dyDescent="0.25">
      <c r="A20085" t="s">
        <v>40147</v>
      </c>
      <c r="B20085" t="s">
        <v>40003</v>
      </c>
      <c r="C20085" t="s">
        <v>40148</v>
      </c>
    </row>
    <row r="20086" spans="1:3" x14ac:dyDescent="0.25">
      <c r="A20086" t="s">
        <v>40149</v>
      </c>
      <c r="B20086" t="s">
        <v>40003</v>
      </c>
      <c r="C20086" t="s">
        <v>40150</v>
      </c>
    </row>
    <row r="20087" spans="1:3" x14ac:dyDescent="0.25">
      <c r="A20087" t="s">
        <v>40151</v>
      </c>
      <c r="B20087" t="s">
        <v>40003</v>
      </c>
      <c r="C20087" t="s">
        <v>40152</v>
      </c>
    </row>
    <row r="20088" spans="1:3" x14ac:dyDescent="0.25">
      <c r="A20088" t="s">
        <v>40153</v>
      </c>
      <c r="B20088" t="s">
        <v>40003</v>
      </c>
      <c r="C20088" t="s">
        <v>40154</v>
      </c>
    </row>
    <row r="20089" spans="1:3" x14ac:dyDescent="0.25">
      <c r="A20089" t="s">
        <v>40155</v>
      </c>
      <c r="B20089" t="s">
        <v>40003</v>
      </c>
      <c r="C20089" t="s">
        <v>40156</v>
      </c>
    </row>
    <row r="20090" spans="1:3" x14ac:dyDescent="0.25">
      <c r="A20090" t="s">
        <v>40157</v>
      </c>
      <c r="B20090" t="s">
        <v>40003</v>
      </c>
      <c r="C20090" t="s">
        <v>40158</v>
      </c>
    </row>
    <row r="20091" spans="1:3" x14ac:dyDescent="0.25">
      <c r="A20091" t="s">
        <v>40159</v>
      </c>
      <c r="B20091" t="s">
        <v>40003</v>
      </c>
      <c r="C20091" t="s">
        <v>40160</v>
      </c>
    </row>
    <row r="20092" spans="1:3" x14ac:dyDescent="0.25">
      <c r="A20092" t="s">
        <v>40161</v>
      </c>
      <c r="B20092" t="s">
        <v>40003</v>
      </c>
      <c r="C20092" t="s">
        <v>40162</v>
      </c>
    </row>
    <row r="20093" spans="1:3" x14ac:dyDescent="0.25">
      <c r="A20093" t="s">
        <v>40163</v>
      </c>
      <c r="B20093" t="s">
        <v>40003</v>
      </c>
      <c r="C20093" t="s">
        <v>40164</v>
      </c>
    </row>
    <row r="20094" spans="1:3" x14ac:dyDescent="0.25">
      <c r="A20094" t="s">
        <v>40165</v>
      </c>
      <c r="B20094" t="s">
        <v>40003</v>
      </c>
      <c r="C20094" t="s">
        <v>40166</v>
      </c>
    </row>
    <row r="20095" spans="1:3" x14ac:dyDescent="0.25">
      <c r="A20095" t="s">
        <v>40167</v>
      </c>
      <c r="B20095" t="s">
        <v>40003</v>
      </c>
      <c r="C20095" t="s">
        <v>40168</v>
      </c>
    </row>
    <row r="20096" spans="1:3" x14ac:dyDescent="0.25">
      <c r="A20096" t="s">
        <v>40169</v>
      </c>
      <c r="B20096" t="s">
        <v>40003</v>
      </c>
      <c r="C20096" t="s">
        <v>40170</v>
      </c>
    </row>
    <row r="20097" spans="1:3" x14ac:dyDescent="0.25">
      <c r="A20097" t="s">
        <v>40171</v>
      </c>
      <c r="B20097" t="s">
        <v>40003</v>
      </c>
      <c r="C20097" t="s">
        <v>40172</v>
      </c>
    </row>
    <row r="20098" spans="1:3" x14ac:dyDescent="0.25">
      <c r="A20098" t="s">
        <v>40173</v>
      </c>
      <c r="B20098" t="s">
        <v>40003</v>
      </c>
      <c r="C20098" t="s">
        <v>40174</v>
      </c>
    </row>
    <row r="20099" spans="1:3" x14ac:dyDescent="0.25">
      <c r="A20099" t="s">
        <v>40175</v>
      </c>
      <c r="B20099" t="s">
        <v>40003</v>
      </c>
      <c r="C20099" t="s">
        <v>40176</v>
      </c>
    </row>
    <row r="20100" spans="1:3" x14ac:dyDescent="0.25">
      <c r="A20100" t="s">
        <v>40177</v>
      </c>
      <c r="B20100" t="s">
        <v>40003</v>
      </c>
      <c r="C20100" t="s">
        <v>40178</v>
      </c>
    </row>
    <row r="20101" spans="1:3" x14ac:dyDescent="0.25">
      <c r="A20101" t="s">
        <v>40179</v>
      </c>
      <c r="B20101" t="s">
        <v>40003</v>
      </c>
      <c r="C20101" t="s">
        <v>40180</v>
      </c>
    </row>
    <row r="20102" spans="1:3" x14ac:dyDescent="0.25">
      <c r="A20102" t="s">
        <v>40181</v>
      </c>
      <c r="B20102" t="s">
        <v>40003</v>
      </c>
      <c r="C20102" t="s">
        <v>40182</v>
      </c>
    </row>
    <row r="20103" spans="1:3" x14ac:dyDescent="0.25">
      <c r="A20103" t="s">
        <v>40183</v>
      </c>
      <c r="B20103" t="s">
        <v>40003</v>
      </c>
      <c r="C20103" t="s">
        <v>40184</v>
      </c>
    </row>
    <row r="20104" spans="1:3" x14ac:dyDescent="0.25">
      <c r="A20104" t="s">
        <v>40185</v>
      </c>
      <c r="B20104" t="s">
        <v>40003</v>
      </c>
      <c r="C20104" t="s">
        <v>40186</v>
      </c>
    </row>
    <row r="20105" spans="1:3" x14ac:dyDescent="0.25">
      <c r="A20105" t="s">
        <v>40187</v>
      </c>
      <c r="B20105" t="s">
        <v>40003</v>
      </c>
      <c r="C20105" t="s">
        <v>40188</v>
      </c>
    </row>
    <row r="20106" spans="1:3" x14ac:dyDescent="0.25">
      <c r="A20106" t="s">
        <v>40189</v>
      </c>
      <c r="B20106" t="s">
        <v>40003</v>
      </c>
      <c r="C20106" t="s">
        <v>40190</v>
      </c>
    </row>
    <row r="20107" spans="1:3" x14ac:dyDescent="0.25">
      <c r="A20107" t="s">
        <v>40191</v>
      </c>
      <c r="B20107" t="s">
        <v>40003</v>
      </c>
      <c r="C20107" t="s">
        <v>40192</v>
      </c>
    </row>
    <row r="20108" spans="1:3" x14ac:dyDescent="0.25">
      <c r="A20108" t="s">
        <v>40193</v>
      </c>
      <c r="B20108" t="s">
        <v>40003</v>
      </c>
      <c r="C20108" t="s">
        <v>40194</v>
      </c>
    </row>
    <row r="20109" spans="1:3" x14ac:dyDescent="0.25">
      <c r="A20109" t="s">
        <v>40195</v>
      </c>
      <c r="B20109" t="s">
        <v>40003</v>
      </c>
      <c r="C20109" t="s">
        <v>40196</v>
      </c>
    </row>
    <row r="20110" spans="1:3" x14ac:dyDescent="0.25">
      <c r="A20110" t="s">
        <v>40197</v>
      </c>
      <c r="B20110" t="s">
        <v>40003</v>
      </c>
      <c r="C20110" t="s">
        <v>40198</v>
      </c>
    </row>
    <row r="20111" spans="1:3" x14ac:dyDescent="0.25">
      <c r="A20111" t="s">
        <v>40199</v>
      </c>
      <c r="B20111" t="s">
        <v>40003</v>
      </c>
      <c r="C20111" t="s">
        <v>40200</v>
      </c>
    </row>
    <row r="20112" spans="1:3" x14ac:dyDescent="0.25">
      <c r="A20112" t="s">
        <v>40201</v>
      </c>
      <c r="B20112" t="s">
        <v>40003</v>
      </c>
      <c r="C20112" t="s">
        <v>40202</v>
      </c>
    </row>
    <row r="20113" spans="1:3" x14ac:dyDescent="0.25">
      <c r="A20113" t="s">
        <v>40203</v>
      </c>
      <c r="B20113" t="s">
        <v>40003</v>
      </c>
      <c r="C20113" t="s">
        <v>40204</v>
      </c>
    </row>
    <row r="20114" spans="1:3" x14ac:dyDescent="0.25">
      <c r="A20114" t="s">
        <v>40205</v>
      </c>
      <c r="B20114" t="s">
        <v>40003</v>
      </c>
      <c r="C20114" t="s">
        <v>40206</v>
      </c>
    </row>
    <row r="20115" spans="1:3" x14ac:dyDescent="0.25">
      <c r="A20115" t="s">
        <v>40207</v>
      </c>
      <c r="B20115" t="s">
        <v>40003</v>
      </c>
      <c r="C20115" t="s">
        <v>40208</v>
      </c>
    </row>
    <row r="20116" spans="1:3" x14ac:dyDescent="0.25">
      <c r="A20116" t="s">
        <v>40209</v>
      </c>
      <c r="B20116" t="s">
        <v>40003</v>
      </c>
      <c r="C20116" t="s">
        <v>40210</v>
      </c>
    </row>
    <row r="20117" spans="1:3" x14ac:dyDescent="0.25">
      <c r="A20117" t="s">
        <v>40211</v>
      </c>
      <c r="B20117" t="s">
        <v>40003</v>
      </c>
      <c r="C20117" t="s">
        <v>40212</v>
      </c>
    </row>
    <row r="20118" spans="1:3" x14ac:dyDescent="0.25">
      <c r="A20118" t="s">
        <v>40213</v>
      </c>
      <c r="B20118" t="s">
        <v>40003</v>
      </c>
      <c r="C20118" t="s">
        <v>40214</v>
      </c>
    </row>
    <row r="20119" spans="1:3" x14ac:dyDescent="0.25">
      <c r="A20119" t="s">
        <v>40215</v>
      </c>
      <c r="B20119" t="s">
        <v>40003</v>
      </c>
      <c r="C20119" t="s">
        <v>40216</v>
      </c>
    </row>
    <row r="20120" spans="1:3" x14ac:dyDescent="0.25">
      <c r="A20120" t="s">
        <v>40217</v>
      </c>
      <c r="B20120" t="s">
        <v>40003</v>
      </c>
      <c r="C20120" t="s">
        <v>40218</v>
      </c>
    </row>
    <row r="20121" spans="1:3" x14ac:dyDescent="0.25">
      <c r="A20121" t="s">
        <v>40219</v>
      </c>
      <c r="B20121" t="s">
        <v>40003</v>
      </c>
      <c r="C20121" t="s">
        <v>40220</v>
      </c>
    </row>
    <row r="20122" spans="1:3" x14ac:dyDescent="0.25">
      <c r="A20122" t="s">
        <v>40221</v>
      </c>
      <c r="B20122" t="s">
        <v>40003</v>
      </c>
      <c r="C20122" t="s">
        <v>40222</v>
      </c>
    </row>
    <row r="20123" spans="1:3" x14ac:dyDescent="0.25">
      <c r="A20123" t="s">
        <v>40223</v>
      </c>
      <c r="B20123" t="s">
        <v>40003</v>
      </c>
      <c r="C20123" t="s">
        <v>40224</v>
      </c>
    </row>
    <row r="20124" spans="1:3" x14ac:dyDescent="0.25">
      <c r="A20124" t="s">
        <v>40225</v>
      </c>
      <c r="B20124" t="s">
        <v>40003</v>
      </c>
      <c r="C20124" t="s">
        <v>40226</v>
      </c>
    </row>
    <row r="20125" spans="1:3" x14ac:dyDescent="0.25">
      <c r="A20125" t="s">
        <v>40227</v>
      </c>
      <c r="B20125" t="s">
        <v>40003</v>
      </c>
      <c r="C20125" t="s">
        <v>40228</v>
      </c>
    </row>
    <row r="20126" spans="1:3" x14ac:dyDescent="0.25">
      <c r="A20126" t="s">
        <v>40229</v>
      </c>
      <c r="B20126" t="s">
        <v>40003</v>
      </c>
      <c r="C20126" t="s">
        <v>40230</v>
      </c>
    </row>
    <row r="20127" spans="1:3" x14ac:dyDescent="0.25">
      <c r="A20127" t="s">
        <v>40231</v>
      </c>
      <c r="B20127" t="s">
        <v>40003</v>
      </c>
      <c r="C20127" t="s">
        <v>40232</v>
      </c>
    </row>
    <row r="20128" spans="1:3" x14ac:dyDescent="0.25">
      <c r="A20128" t="s">
        <v>40233</v>
      </c>
      <c r="B20128" t="s">
        <v>40003</v>
      </c>
      <c r="C20128" t="s">
        <v>40234</v>
      </c>
    </row>
    <row r="20129" spans="1:3" x14ac:dyDescent="0.25">
      <c r="A20129" t="s">
        <v>40235</v>
      </c>
      <c r="B20129" t="s">
        <v>40003</v>
      </c>
      <c r="C20129" t="s">
        <v>40236</v>
      </c>
    </row>
    <row r="20130" spans="1:3" x14ac:dyDescent="0.25">
      <c r="A20130" t="s">
        <v>40237</v>
      </c>
      <c r="B20130" t="s">
        <v>40003</v>
      </c>
      <c r="C20130" t="s">
        <v>40238</v>
      </c>
    </row>
    <row r="20131" spans="1:3" x14ac:dyDescent="0.25">
      <c r="A20131" t="s">
        <v>40239</v>
      </c>
      <c r="B20131" t="s">
        <v>40003</v>
      </c>
      <c r="C20131" t="s">
        <v>40240</v>
      </c>
    </row>
    <row r="20132" spans="1:3" x14ac:dyDescent="0.25">
      <c r="A20132" t="s">
        <v>40241</v>
      </c>
      <c r="B20132" t="s">
        <v>40003</v>
      </c>
      <c r="C20132" t="s">
        <v>40242</v>
      </c>
    </row>
    <row r="20133" spans="1:3" x14ac:dyDescent="0.25">
      <c r="A20133" t="s">
        <v>40243</v>
      </c>
      <c r="B20133" t="s">
        <v>40003</v>
      </c>
      <c r="C20133" t="s">
        <v>40244</v>
      </c>
    </row>
    <row r="20134" spans="1:3" x14ac:dyDescent="0.25">
      <c r="A20134" t="s">
        <v>40245</v>
      </c>
      <c r="B20134" t="s">
        <v>40003</v>
      </c>
      <c r="C20134" t="s">
        <v>40246</v>
      </c>
    </row>
    <row r="20135" spans="1:3" x14ac:dyDescent="0.25">
      <c r="A20135" t="s">
        <v>40247</v>
      </c>
      <c r="B20135" t="s">
        <v>40003</v>
      </c>
      <c r="C20135" t="s">
        <v>40248</v>
      </c>
    </row>
    <row r="20136" spans="1:3" x14ac:dyDescent="0.25">
      <c r="A20136" t="s">
        <v>40249</v>
      </c>
      <c r="B20136" t="s">
        <v>40003</v>
      </c>
      <c r="C20136" t="s">
        <v>40250</v>
      </c>
    </row>
    <row r="20137" spans="1:3" x14ac:dyDescent="0.25">
      <c r="A20137" t="s">
        <v>40251</v>
      </c>
      <c r="B20137" t="s">
        <v>40003</v>
      </c>
      <c r="C20137" t="s">
        <v>40252</v>
      </c>
    </row>
    <row r="20138" spans="1:3" x14ac:dyDescent="0.25">
      <c r="A20138" t="s">
        <v>40253</v>
      </c>
      <c r="B20138" t="s">
        <v>40003</v>
      </c>
      <c r="C20138" t="s">
        <v>40254</v>
      </c>
    </row>
    <row r="20139" spans="1:3" x14ac:dyDescent="0.25">
      <c r="A20139" t="s">
        <v>40255</v>
      </c>
      <c r="B20139" t="s">
        <v>40003</v>
      </c>
      <c r="C20139" t="s">
        <v>40256</v>
      </c>
    </row>
    <row r="20140" spans="1:3" x14ac:dyDescent="0.25">
      <c r="A20140" t="s">
        <v>40257</v>
      </c>
      <c r="B20140" t="s">
        <v>40003</v>
      </c>
      <c r="C20140" t="s">
        <v>40258</v>
      </c>
    </row>
    <row r="20141" spans="1:3" x14ac:dyDescent="0.25">
      <c r="A20141" t="s">
        <v>40259</v>
      </c>
      <c r="B20141" t="s">
        <v>40003</v>
      </c>
      <c r="C20141" t="s">
        <v>40260</v>
      </c>
    </row>
    <row r="20142" spans="1:3" x14ac:dyDescent="0.25">
      <c r="A20142" t="s">
        <v>40261</v>
      </c>
      <c r="B20142" t="s">
        <v>40003</v>
      </c>
      <c r="C20142" t="s">
        <v>40262</v>
      </c>
    </row>
    <row r="20143" spans="1:3" x14ac:dyDescent="0.25">
      <c r="A20143" t="s">
        <v>40263</v>
      </c>
      <c r="B20143" t="s">
        <v>40003</v>
      </c>
      <c r="C20143" t="s">
        <v>40264</v>
      </c>
    </row>
    <row r="20144" spans="1:3" x14ac:dyDescent="0.25">
      <c r="A20144" t="s">
        <v>40265</v>
      </c>
      <c r="B20144" t="s">
        <v>40003</v>
      </c>
      <c r="C20144" t="s">
        <v>40266</v>
      </c>
    </row>
    <row r="20145" spans="1:3" x14ac:dyDescent="0.25">
      <c r="A20145" t="s">
        <v>40267</v>
      </c>
      <c r="B20145" t="s">
        <v>40003</v>
      </c>
      <c r="C20145" t="s">
        <v>40268</v>
      </c>
    </row>
    <row r="20146" spans="1:3" x14ac:dyDescent="0.25">
      <c r="A20146" t="s">
        <v>40269</v>
      </c>
      <c r="B20146" t="s">
        <v>40003</v>
      </c>
      <c r="C20146" t="s">
        <v>40270</v>
      </c>
    </row>
    <row r="20147" spans="1:3" x14ac:dyDescent="0.25">
      <c r="A20147" t="s">
        <v>40271</v>
      </c>
      <c r="B20147" t="s">
        <v>40003</v>
      </c>
      <c r="C20147" t="s">
        <v>40272</v>
      </c>
    </row>
    <row r="20148" spans="1:3" x14ac:dyDescent="0.25">
      <c r="A20148" t="s">
        <v>40273</v>
      </c>
      <c r="B20148" t="s">
        <v>40003</v>
      </c>
      <c r="C20148" t="s">
        <v>40274</v>
      </c>
    </row>
    <row r="20149" spans="1:3" x14ac:dyDescent="0.25">
      <c r="A20149" t="s">
        <v>40275</v>
      </c>
      <c r="B20149" t="s">
        <v>40003</v>
      </c>
      <c r="C20149" t="s">
        <v>40276</v>
      </c>
    </row>
    <row r="20150" spans="1:3" x14ac:dyDescent="0.25">
      <c r="A20150" t="s">
        <v>40277</v>
      </c>
      <c r="B20150" t="s">
        <v>40003</v>
      </c>
      <c r="C20150" t="s">
        <v>40278</v>
      </c>
    </row>
    <row r="20151" spans="1:3" x14ac:dyDescent="0.25">
      <c r="A20151" t="s">
        <v>40279</v>
      </c>
      <c r="B20151" t="s">
        <v>40003</v>
      </c>
      <c r="C20151" t="s">
        <v>40280</v>
      </c>
    </row>
    <row r="20152" spans="1:3" x14ac:dyDescent="0.25">
      <c r="A20152" t="s">
        <v>40281</v>
      </c>
      <c r="B20152" t="s">
        <v>40003</v>
      </c>
      <c r="C20152" t="s">
        <v>40282</v>
      </c>
    </row>
    <row r="20153" spans="1:3" x14ac:dyDescent="0.25">
      <c r="A20153" t="s">
        <v>40283</v>
      </c>
      <c r="B20153" t="s">
        <v>40003</v>
      </c>
      <c r="C20153" t="s">
        <v>40284</v>
      </c>
    </row>
    <row r="20154" spans="1:3" x14ac:dyDescent="0.25">
      <c r="A20154" t="s">
        <v>40285</v>
      </c>
      <c r="B20154" t="s">
        <v>40003</v>
      </c>
      <c r="C20154" t="s">
        <v>40286</v>
      </c>
    </row>
    <row r="20155" spans="1:3" x14ac:dyDescent="0.25">
      <c r="A20155" t="s">
        <v>40287</v>
      </c>
      <c r="B20155" t="s">
        <v>40003</v>
      </c>
      <c r="C20155" t="s">
        <v>40288</v>
      </c>
    </row>
    <row r="20156" spans="1:3" x14ac:dyDescent="0.25">
      <c r="A20156" t="s">
        <v>40289</v>
      </c>
      <c r="B20156" t="s">
        <v>40003</v>
      </c>
      <c r="C20156" t="s">
        <v>40290</v>
      </c>
    </row>
    <row r="20157" spans="1:3" x14ac:dyDescent="0.25">
      <c r="A20157" t="s">
        <v>40291</v>
      </c>
      <c r="B20157" t="s">
        <v>40003</v>
      </c>
      <c r="C20157" t="s">
        <v>40292</v>
      </c>
    </row>
    <row r="20158" spans="1:3" x14ac:dyDescent="0.25">
      <c r="A20158" t="s">
        <v>40293</v>
      </c>
      <c r="B20158" t="s">
        <v>40003</v>
      </c>
      <c r="C20158" t="s">
        <v>40294</v>
      </c>
    </row>
    <row r="20159" spans="1:3" x14ac:dyDescent="0.25">
      <c r="A20159" t="s">
        <v>40295</v>
      </c>
      <c r="B20159" t="s">
        <v>40003</v>
      </c>
      <c r="C20159" t="s">
        <v>40296</v>
      </c>
    </row>
    <row r="20160" spans="1:3" x14ac:dyDescent="0.25">
      <c r="A20160" t="s">
        <v>40297</v>
      </c>
      <c r="B20160" t="s">
        <v>40003</v>
      </c>
      <c r="C20160" t="s">
        <v>40298</v>
      </c>
    </row>
    <row r="20161" spans="1:3" x14ac:dyDescent="0.25">
      <c r="A20161" t="s">
        <v>40299</v>
      </c>
      <c r="B20161" t="s">
        <v>40003</v>
      </c>
      <c r="C20161" t="s">
        <v>40300</v>
      </c>
    </row>
    <row r="20162" spans="1:3" x14ac:dyDescent="0.25">
      <c r="A20162" t="s">
        <v>40301</v>
      </c>
      <c r="B20162" t="s">
        <v>40003</v>
      </c>
      <c r="C20162" t="s">
        <v>40302</v>
      </c>
    </row>
    <row r="20163" spans="1:3" x14ac:dyDescent="0.25">
      <c r="A20163" t="s">
        <v>40303</v>
      </c>
      <c r="B20163" t="s">
        <v>40003</v>
      </c>
      <c r="C20163" t="s">
        <v>40304</v>
      </c>
    </row>
    <row r="20164" spans="1:3" x14ac:dyDescent="0.25">
      <c r="A20164" t="s">
        <v>40305</v>
      </c>
      <c r="B20164" t="s">
        <v>40003</v>
      </c>
      <c r="C20164" t="s">
        <v>40306</v>
      </c>
    </row>
    <row r="20165" spans="1:3" x14ac:dyDescent="0.25">
      <c r="A20165" t="s">
        <v>40307</v>
      </c>
      <c r="B20165" t="s">
        <v>40003</v>
      </c>
      <c r="C20165" t="s">
        <v>40308</v>
      </c>
    </row>
    <row r="20166" spans="1:3" x14ac:dyDescent="0.25">
      <c r="A20166" t="s">
        <v>40309</v>
      </c>
      <c r="B20166" t="s">
        <v>40003</v>
      </c>
      <c r="C20166" t="s">
        <v>40310</v>
      </c>
    </row>
    <row r="20167" spans="1:3" x14ac:dyDescent="0.25">
      <c r="A20167" t="s">
        <v>40311</v>
      </c>
      <c r="B20167" t="s">
        <v>40003</v>
      </c>
      <c r="C20167" t="s">
        <v>40312</v>
      </c>
    </row>
    <row r="20168" spans="1:3" x14ac:dyDescent="0.25">
      <c r="A20168" t="s">
        <v>40313</v>
      </c>
      <c r="B20168" t="s">
        <v>40003</v>
      </c>
      <c r="C20168" t="s">
        <v>40314</v>
      </c>
    </row>
    <row r="20169" spans="1:3" x14ac:dyDescent="0.25">
      <c r="A20169" t="s">
        <v>40315</v>
      </c>
      <c r="B20169" t="s">
        <v>40003</v>
      </c>
      <c r="C20169" t="s">
        <v>40316</v>
      </c>
    </row>
    <row r="20170" spans="1:3" x14ac:dyDescent="0.25">
      <c r="A20170" t="s">
        <v>40317</v>
      </c>
      <c r="B20170" t="s">
        <v>40003</v>
      </c>
      <c r="C20170" t="s">
        <v>40318</v>
      </c>
    </row>
    <row r="20171" spans="1:3" x14ac:dyDescent="0.25">
      <c r="A20171" t="s">
        <v>40319</v>
      </c>
      <c r="B20171" t="s">
        <v>40003</v>
      </c>
      <c r="C20171" t="s">
        <v>40320</v>
      </c>
    </row>
    <row r="20172" spans="1:3" x14ac:dyDescent="0.25">
      <c r="A20172" t="s">
        <v>40321</v>
      </c>
      <c r="B20172" t="s">
        <v>40003</v>
      </c>
      <c r="C20172" t="s">
        <v>40322</v>
      </c>
    </row>
    <row r="20173" spans="1:3" x14ac:dyDescent="0.25">
      <c r="A20173" t="s">
        <v>40323</v>
      </c>
      <c r="B20173" t="s">
        <v>40003</v>
      </c>
      <c r="C20173" t="s">
        <v>40324</v>
      </c>
    </row>
    <row r="20174" spans="1:3" x14ac:dyDescent="0.25">
      <c r="A20174" t="s">
        <v>40325</v>
      </c>
      <c r="B20174" t="s">
        <v>40003</v>
      </c>
      <c r="C20174" t="s">
        <v>40326</v>
      </c>
    </row>
    <row r="20175" spans="1:3" x14ac:dyDescent="0.25">
      <c r="A20175" t="s">
        <v>40327</v>
      </c>
      <c r="B20175" t="s">
        <v>40003</v>
      </c>
      <c r="C20175" t="s">
        <v>40328</v>
      </c>
    </row>
    <row r="20176" spans="1:3" x14ac:dyDescent="0.25">
      <c r="A20176" t="s">
        <v>40329</v>
      </c>
      <c r="B20176" t="s">
        <v>40003</v>
      </c>
      <c r="C20176" t="s">
        <v>40330</v>
      </c>
    </row>
    <row r="20177" spans="1:3" x14ac:dyDescent="0.25">
      <c r="A20177" t="s">
        <v>40331</v>
      </c>
      <c r="B20177" t="s">
        <v>40003</v>
      </c>
      <c r="C20177" t="s">
        <v>40332</v>
      </c>
    </row>
    <row r="20178" spans="1:3" x14ac:dyDescent="0.25">
      <c r="A20178" t="s">
        <v>40333</v>
      </c>
      <c r="B20178" t="s">
        <v>40003</v>
      </c>
      <c r="C20178" t="s">
        <v>40334</v>
      </c>
    </row>
    <row r="20179" spans="1:3" x14ac:dyDescent="0.25">
      <c r="A20179" t="s">
        <v>40335</v>
      </c>
      <c r="B20179" t="s">
        <v>40003</v>
      </c>
      <c r="C20179" t="s">
        <v>40336</v>
      </c>
    </row>
    <row r="20180" spans="1:3" x14ac:dyDescent="0.25">
      <c r="A20180" t="s">
        <v>40337</v>
      </c>
      <c r="B20180" t="s">
        <v>40003</v>
      </c>
      <c r="C20180" t="s">
        <v>40338</v>
      </c>
    </row>
    <row r="20181" spans="1:3" x14ac:dyDescent="0.25">
      <c r="A20181" t="s">
        <v>40339</v>
      </c>
      <c r="B20181" t="s">
        <v>40003</v>
      </c>
      <c r="C20181" t="s">
        <v>40340</v>
      </c>
    </row>
    <row r="20182" spans="1:3" x14ac:dyDescent="0.25">
      <c r="A20182" t="s">
        <v>40341</v>
      </c>
      <c r="B20182" t="s">
        <v>40003</v>
      </c>
      <c r="C20182" t="s">
        <v>40342</v>
      </c>
    </row>
    <row r="20183" spans="1:3" x14ac:dyDescent="0.25">
      <c r="A20183" t="s">
        <v>40343</v>
      </c>
      <c r="B20183" t="s">
        <v>40003</v>
      </c>
      <c r="C20183" t="s">
        <v>40344</v>
      </c>
    </row>
    <row r="20184" spans="1:3" x14ac:dyDescent="0.25">
      <c r="A20184" t="s">
        <v>40345</v>
      </c>
      <c r="B20184" t="s">
        <v>40003</v>
      </c>
      <c r="C20184" t="s">
        <v>40346</v>
      </c>
    </row>
    <row r="20185" spans="1:3" x14ac:dyDescent="0.25">
      <c r="A20185" t="s">
        <v>40347</v>
      </c>
      <c r="B20185" t="s">
        <v>40003</v>
      </c>
      <c r="C20185" t="s">
        <v>40348</v>
      </c>
    </row>
    <row r="20186" spans="1:3" x14ac:dyDescent="0.25">
      <c r="A20186" t="s">
        <v>40349</v>
      </c>
      <c r="B20186" t="s">
        <v>40003</v>
      </c>
      <c r="C20186" t="s">
        <v>40350</v>
      </c>
    </row>
    <row r="20187" spans="1:3" x14ac:dyDescent="0.25">
      <c r="A20187" t="s">
        <v>40351</v>
      </c>
      <c r="B20187" t="s">
        <v>40003</v>
      </c>
      <c r="C20187" t="s">
        <v>40352</v>
      </c>
    </row>
    <row r="20188" spans="1:3" x14ac:dyDescent="0.25">
      <c r="A20188" t="s">
        <v>40353</v>
      </c>
      <c r="B20188" t="s">
        <v>40003</v>
      </c>
      <c r="C20188" t="s">
        <v>40354</v>
      </c>
    </row>
    <row r="20189" spans="1:3" x14ac:dyDescent="0.25">
      <c r="A20189" t="s">
        <v>40355</v>
      </c>
      <c r="B20189" t="s">
        <v>40003</v>
      </c>
      <c r="C20189" t="s">
        <v>40356</v>
      </c>
    </row>
    <row r="20190" spans="1:3" x14ac:dyDescent="0.25">
      <c r="A20190" t="s">
        <v>40357</v>
      </c>
      <c r="B20190" t="s">
        <v>40003</v>
      </c>
      <c r="C20190" t="s">
        <v>40358</v>
      </c>
    </row>
    <row r="20191" spans="1:3" x14ac:dyDescent="0.25">
      <c r="A20191" t="s">
        <v>40359</v>
      </c>
      <c r="B20191" t="s">
        <v>40003</v>
      </c>
      <c r="C20191" t="s">
        <v>40360</v>
      </c>
    </row>
    <row r="20192" spans="1:3" x14ac:dyDescent="0.25">
      <c r="A20192" t="s">
        <v>40361</v>
      </c>
      <c r="B20192" t="s">
        <v>40003</v>
      </c>
      <c r="C20192" t="s">
        <v>40362</v>
      </c>
    </row>
    <row r="20193" spans="1:3" x14ac:dyDescent="0.25">
      <c r="A20193" t="s">
        <v>40363</v>
      </c>
      <c r="B20193" t="s">
        <v>40003</v>
      </c>
      <c r="C20193" t="s">
        <v>40364</v>
      </c>
    </row>
    <row r="20194" spans="1:3" x14ac:dyDescent="0.25">
      <c r="A20194" t="s">
        <v>40365</v>
      </c>
      <c r="B20194" t="s">
        <v>40003</v>
      </c>
      <c r="C20194" t="s">
        <v>40366</v>
      </c>
    </row>
    <row r="20195" spans="1:3" x14ac:dyDescent="0.25">
      <c r="A20195" t="s">
        <v>40367</v>
      </c>
      <c r="B20195" t="s">
        <v>40003</v>
      </c>
      <c r="C20195" t="s">
        <v>40368</v>
      </c>
    </row>
    <row r="20196" spans="1:3" x14ac:dyDescent="0.25">
      <c r="A20196" t="s">
        <v>40369</v>
      </c>
      <c r="B20196" t="s">
        <v>40003</v>
      </c>
      <c r="C20196" t="s">
        <v>40370</v>
      </c>
    </row>
    <row r="20197" spans="1:3" x14ac:dyDescent="0.25">
      <c r="A20197" t="s">
        <v>40371</v>
      </c>
      <c r="B20197" t="s">
        <v>40003</v>
      </c>
      <c r="C20197" t="s">
        <v>40372</v>
      </c>
    </row>
    <row r="20198" spans="1:3" x14ac:dyDescent="0.25">
      <c r="A20198" t="s">
        <v>40373</v>
      </c>
      <c r="B20198" t="s">
        <v>40003</v>
      </c>
      <c r="C20198" t="s">
        <v>40374</v>
      </c>
    </row>
    <row r="20199" spans="1:3" x14ac:dyDescent="0.25">
      <c r="A20199" t="s">
        <v>40375</v>
      </c>
      <c r="B20199" t="s">
        <v>40003</v>
      </c>
      <c r="C20199" t="s">
        <v>40376</v>
      </c>
    </row>
    <row r="20200" spans="1:3" x14ac:dyDescent="0.25">
      <c r="A20200" t="s">
        <v>40377</v>
      </c>
      <c r="B20200" t="s">
        <v>40003</v>
      </c>
      <c r="C20200" t="s">
        <v>40378</v>
      </c>
    </row>
    <row r="20201" spans="1:3" x14ac:dyDescent="0.25">
      <c r="A20201" t="s">
        <v>40379</v>
      </c>
      <c r="B20201" t="s">
        <v>40003</v>
      </c>
      <c r="C20201" t="s">
        <v>40380</v>
      </c>
    </row>
    <row r="20202" spans="1:3" x14ac:dyDescent="0.25">
      <c r="A20202" t="s">
        <v>40381</v>
      </c>
      <c r="B20202" t="s">
        <v>40003</v>
      </c>
      <c r="C20202" t="s">
        <v>40382</v>
      </c>
    </row>
    <row r="20203" spans="1:3" x14ac:dyDescent="0.25">
      <c r="A20203" t="s">
        <v>40383</v>
      </c>
      <c r="B20203" t="s">
        <v>40003</v>
      </c>
      <c r="C20203" t="s">
        <v>40384</v>
      </c>
    </row>
    <row r="20204" spans="1:3" x14ac:dyDescent="0.25">
      <c r="A20204" t="s">
        <v>40385</v>
      </c>
      <c r="B20204" t="s">
        <v>40003</v>
      </c>
      <c r="C20204" t="s">
        <v>40386</v>
      </c>
    </row>
    <row r="20205" spans="1:3" x14ac:dyDescent="0.25">
      <c r="A20205" t="s">
        <v>40387</v>
      </c>
      <c r="B20205" t="s">
        <v>40003</v>
      </c>
      <c r="C20205" t="s">
        <v>40388</v>
      </c>
    </row>
    <row r="20206" spans="1:3" x14ac:dyDescent="0.25">
      <c r="A20206" t="s">
        <v>40389</v>
      </c>
      <c r="B20206" t="s">
        <v>40003</v>
      </c>
      <c r="C20206" t="s">
        <v>40390</v>
      </c>
    </row>
    <row r="20207" spans="1:3" x14ac:dyDescent="0.25">
      <c r="A20207" t="s">
        <v>40391</v>
      </c>
      <c r="B20207" t="s">
        <v>40003</v>
      </c>
      <c r="C20207" t="s">
        <v>40392</v>
      </c>
    </row>
    <row r="20208" spans="1:3" x14ac:dyDescent="0.25">
      <c r="A20208" t="s">
        <v>40393</v>
      </c>
      <c r="B20208" t="s">
        <v>40003</v>
      </c>
      <c r="C20208" t="s">
        <v>40394</v>
      </c>
    </row>
    <row r="20209" spans="1:3" x14ac:dyDescent="0.25">
      <c r="A20209" t="s">
        <v>40395</v>
      </c>
      <c r="B20209" t="s">
        <v>40003</v>
      </c>
      <c r="C20209" t="s">
        <v>40396</v>
      </c>
    </row>
    <row r="20210" spans="1:3" x14ac:dyDescent="0.25">
      <c r="A20210" t="s">
        <v>40397</v>
      </c>
      <c r="B20210" t="s">
        <v>40003</v>
      </c>
      <c r="C20210" t="s">
        <v>40398</v>
      </c>
    </row>
    <row r="20211" spans="1:3" x14ac:dyDescent="0.25">
      <c r="A20211" t="s">
        <v>40399</v>
      </c>
      <c r="B20211" t="s">
        <v>40003</v>
      </c>
      <c r="C20211" t="s">
        <v>40400</v>
      </c>
    </row>
    <row r="20212" spans="1:3" x14ac:dyDescent="0.25">
      <c r="A20212" t="s">
        <v>40401</v>
      </c>
      <c r="B20212" t="s">
        <v>40003</v>
      </c>
      <c r="C20212" t="s">
        <v>40402</v>
      </c>
    </row>
    <row r="20213" spans="1:3" x14ac:dyDescent="0.25">
      <c r="A20213" t="s">
        <v>40403</v>
      </c>
      <c r="B20213" t="s">
        <v>40003</v>
      </c>
      <c r="C20213" t="s">
        <v>40404</v>
      </c>
    </row>
    <row r="20214" spans="1:3" x14ac:dyDescent="0.25">
      <c r="A20214" t="s">
        <v>40405</v>
      </c>
      <c r="B20214" t="s">
        <v>40003</v>
      </c>
      <c r="C20214" t="s">
        <v>40406</v>
      </c>
    </row>
    <row r="20215" spans="1:3" x14ac:dyDescent="0.25">
      <c r="A20215" t="s">
        <v>40407</v>
      </c>
      <c r="B20215" t="s">
        <v>40003</v>
      </c>
      <c r="C20215" t="s">
        <v>40408</v>
      </c>
    </row>
    <row r="20216" spans="1:3" x14ac:dyDescent="0.25">
      <c r="A20216" t="s">
        <v>40409</v>
      </c>
      <c r="B20216" t="s">
        <v>40003</v>
      </c>
      <c r="C20216" t="s">
        <v>40410</v>
      </c>
    </row>
    <row r="20217" spans="1:3" x14ac:dyDescent="0.25">
      <c r="A20217" t="s">
        <v>40411</v>
      </c>
      <c r="B20217" t="s">
        <v>40003</v>
      </c>
      <c r="C20217" t="s">
        <v>40412</v>
      </c>
    </row>
    <row r="20218" spans="1:3" x14ac:dyDescent="0.25">
      <c r="A20218" t="s">
        <v>40413</v>
      </c>
      <c r="B20218" t="s">
        <v>40003</v>
      </c>
      <c r="C20218" t="s">
        <v>40414</v>
      </c>
    </row>
    <row r="20219" spans="1:3" x14ac:dyDescent="0.25">
      <c r="A20219" t="s">
        <v>40415</v>
      </c>
      <c r="B20219" t="s">
        <v>40003</v>
      </c>
      <c r="C20219" t="s">
        <v>40416</v>
      </c>
    </row>
    <row r="20220" spans="1:3" x14ac:dyDescent="0.25">
      <c r="A20220" t="s">
        <v>40417</v>
      </c>
      <c r="B20220" t="s">
        <v>40003</v>
      </c>
      <c r="C20220" t="s">
        <v>40418</v>
      </c>
    </row>
    <row r="20221" spans="1:3" x14ac:dyDescent="0.25">
      <c r="A20221" t="s">
        <v>40419</v>
      </c>
      <c r="B20221" t="s">
        <v>40003</v>
      </c>
      <c r="C20221" t="s">
        <v>40420</v>
      </c>
    </row>
    <row r="20222" spans="1:3" x14ac:dyDescent="0.25">
      <c r="A20222" t="s">
        <v>40421</v>
      </c>
      <c r="B20222" t="s">
        <v>40003</v>
      </c>
      <c r="C20222" t="s">
        <v>40422</v>
      </c>
    </row>
    <row r="20223" spans="1:3" x14ac:dyDescent="0.25">
      <c r="A20223" t="s">
        <v>40423</v>
      </c>
      <c r="B20223" t="s">
        <v>40003</v>
      </c>
      <c r="C20223" t="s">
        <v>40424</v>
      </c>
    </row>
    <row r="20224" spans="1:3" x14ac:dyDescent="0.25">
      <c r="A20224" t="s">
        <v>40425</v>
      </c>
      <c r="B20224" t="s">
        <v>40003</v>
      </c>
      <c r="C20224" t="s">
        <v>40426</v>
      </c>
    </row>
    <row r="20225" spans="1:3" x14ac:dyDescent="0.25">
      <c r="A20225" t="s">
        <v>40427</v>
      </c>
      <c r="B20225" t="s">
        <v>40003</v>
      </c>
      <c r="C20225" t="s">
        <v>40428</v>
      </c>
    </row>
    <row r="20226" spans="1:3" x14ac:dyDescent="0.25">
      <c r="A20226" t="s">
        <v>40429</v>
      </c>
      <c r="B20226" t="s">
        <v>40003</v>
      </c>
      <c r="C20226" t="s">
        <v>40430</v>
      </c>
    </row>
    <row r="20227" spans="1:3" x14ac:dyDescent="0.25">
      <c r="A20227" t="s">
        <v>40431</v>
      </c>
      <c r="B20227" t="s">
        <v>40003</v>
      </c>
      <c r="C20227" t="s">
        <v>40432</v>
      </c>
    </row>
    <row r="20228" spans="1:3" x14ac:dyDescent="0.25">
      <c r="A20228" t="s">
        <v>40433</v>
      </c>
      <c r="B20228" t="s">
        <v>40003</v>
      </c>
      <c r="C20228" t="s">
        <v>40434</v>
      </c>
    </row>
    <row r="20229" spans="1:3" x14ac:dyDescent="0.25">
      <c r="A20229" t="s">
        <v>40435</v>
      </c>
      <c r="B20229" t="s">
        <v>40003</v>
      </c>
      <c r="C20229" t="s">
        <v>40436</v>
      </c>
    </row>
    <row r="20230" spans="1:3" x14ac:dyDescent="0.25">
      <c r="A20230" t="s">
        <v>40437</v>
      </c>
      <c r="B20230" t="s">
        <v>40003</v>
      </c>
      <c r="C20230" t="s">
        <v>40438</v>
      </c>
    </row>
    <row r="20231" spans="1:3" x14ac:dyDescent="0.25">
      <c r="A20231" t="s">
        <v>40439</v>
      </c>
      <c r="B20231" t="s">
        <v>40003</v>
      </c>
      <c r="C20231" t="s">
        <v>40440</v>
      </c>
    </row>
    <row r="20232" spans="1:3" x14ac:dyDescent="0.25">
      <c r="A20232" t="s">
        <v>40441</v>
      </c>
      <c r="B20232" t="s">
        <v>40003</v>
      </c>
      <c r="C20232" t="s">
        <v>40442</v>
      </c>
    </row>
    <row r="20233" spans="1:3" x14ac:dyDescent="0.25">
      <c r="A20233" t="s">
        <v>40443</v>
      </c>
      <c r="B20233" t="s">
        <v>40003</v>
      </c>
      <c r="C20233" t="s">
        <v>40444</v>
      </c>
    </row>
    <row r="20234" spans="1:3" x14ac:dyDescent="0.25">
      <c r="A20234" t="s">
        <v>40445</v>
      </c>
      <c r="B20234" t="s">
        <v>40003</v>
      </c>
      <c r="C20234" t="s">
        <v>40446</v>
      </c>
    </row>
    <row r="20235" spans="1:3" x14ac:dyDescent="0.25">
      <c r="A20235" t="s">
        <v>40447</v>
      </c>
      <c r="B20235" t="s">
        <v>40003</v>
      </c>
      <c r="C20235" t="s">
        <v>40448</v>
      </c>
    </row>
    <row r="20236" spans="1:3" x14ac:dyDescent="0.25">
      <c r="A20236" t="s">
        <v>40449</v>
      </c>
      <c r="B20236" t="s">
        <v>40003</v>
      </c>
      <c r="C20236" t="s">
        <v>40450</v>
      </c>
    </row>
    <row r="20237" spans="1:3" x14ac:dyDescent="0.25">
      <c r="A20237" t="s">
        <v>40451</v>
      </c>
      <c r="B20237" t="s">
        <v>40003</v>
      </c>
      <c r="C20237" t="s">
        <v>40452</v>
      </c>
    </row>
    <row r="20238" spans="1:3" x14ac:dyDescent="0.25">
      <c r="A20238" t="s">
        <v>40453</v>
      </c>
      <c r="B20238" t="s">
        <v>40003</v>
      </c>
      <c r="C20238" t="s">
        <v>40454</v>
      </c>
    </row>
    <row r="20239" spans="1:3" x14ac:dyDescent="0.25">
      <c r="A20239" t="s">
        <v>40455</v>
      </c>
      <c r="B20239" t="s">
        <v>40003</v>
      </c>
      <c r="C20239" t="s">
        <v>40456</v>
      </c>
    </row>
    <row r="20240" spans="1:3" x14ac:dyDescent="0.25">
      <c r="A20240" t="s">
        <v>40457</v>
      </c>
      <c r="B20240" t="s">
        <v>40003</v>
      </c>
      <c r="C20240" t="s">
        <v>40458</v>
      </c>
    </row>
    <row r="20241" spans="1:3" x14ac:dyDescent="0.25">
      <c r="A20241" t="s">
        <v>40459</v>
      </c>
      <c r="B20241" t="s">
        <v>40003</v>
      </c>
      <c r="C20241" t="s">
        <v>40460</v>
      </c>
    </row>
    <row r="20242" spans="1:3" x14ac:dyDescent="0.25">
      <c r="A20242" t="s">
        <v>40461</v>
      </c>
      <c r="B20242" t="s">
        <v>40003</v>
      </c>
      <c r="C20242" t="s">
        <v>40462</v>
      </c>
    </row>
    <row r="20243" spans="1:3" x14ac:dyDescent="0.25">
      <c r="A20243" t="s">
        <v>40463</v>
      </c>
      <c r="B20243" t="s">
        <v>40003</v>
      </c>
      <c r="C20243" t="s">
        <v>40464</v>
      </c>
    </row>
    <row r="20244" spans="1:3" x14ac:dyDescent="0.25">
      <c r="A20244" t="s">
        <v>40465</v>
      </c>
      <c r="B20244" t="s">
        <v>40003</v>
      </c>
      <c r="C20244" t="s">
        <v>40466</v>
      </c>
    </row>
    <row r="20245" spans="1:3" x14ac:dyDescent="0.25">
      <c r="A20245" t="s">
        <v>40467</v>
      </c>
      <c r="B20245" t="s">
        <v>40003</v>
      </c>
      <c r="C20245" t="s">
        <v>40468</v>
      </c>
    </row>
    <row r="20246" spans="1:3" x14ac:dyDescent="0.25">
      <c r="A20246" t="s">
        <v>40469</v>
      </c>
      <c r="B20246" t="s">
        <v>40003</v>
      </c>
      <c r="C20246" t="s">
        <v>40470</v>
      </c>
    </row>
    <row r="20247" spans="1:3" x14ac:dyDescent="0.25">
      <c r="A20247" t="s">
        <v>40471</v>
      </c>
      <c r="B20247" t="s">
        <v>40003</v>
      </c>
      <c r="C20247" t="s">
        <v>40472</v>
      </c>
    </row>
    <row r="20248" spans="1:3" x14ac:dyDescent="0.25">
      <c r="A20248" t="s">
        <v>40473</v>
      </c>
      <c r="B20248" t="s">
        <v>40003</v>
      </c>
      <c r="C20248" t="s">
        <v>40474</v>
      </c>
    </row>
    <row r="20249" spans="1:3" x14ac:dyDescent="0.25">
      <c r="A20249" t="s">
        <v>40475</v>
      </c>
      <c r="B20249" t="s">
        <v>40003</v>
      </c>
      <c r="C20249" t="s">
        <v>40476</v>
      </c>
    </row>
    <row r="20250" spans="1:3" x14ac:dyDescent="0.25">
      <c r="A20250" t="s">
        <v>40477</v>
      </c>
      <c r="B20250" t="s">
        <v>40003</v>
      </c>
      <c r="C20250" t="s">
        <v>40478</v>
      </c>
    </row>
    <row r="20251" spans="1:3" x14ac:dyDescent="0.25">
      <c r="A20251" t="s">
        <v>40479</v>
      </c>
      <c r="B20251" t="s">
        <v>40003</v>
      </c>
      <c r="C20251" t="s">
        <v>40480</v>
      </c>
    </row>
    <row r="20252" spans="1:3" x14ac:dyDescent="0.25">
      <c r="A20252" t="s">
        <v>40481</v>
      </c>
      <c r="B20252" t="s">
        <v>40003</v>
      </c>
      <c r="C20252" t="s">
        <v>40482</v>
      </c>
    </row>
    <row r="20253" spans="1:3" x14ac:dyDescent="0.25">
      <c r="A20253" t="s">
        <v>40483</v>
      </c>
      <c r="B20253" t="s">
        <v>40003</v>
      </c>
      <c r="C20253" t="s">
        <v>40484</v>
      </c>
    </row>
    <row r="20254" spans="1:3" x14ac:dyDescent="0.25">
      <c r="A20254" t="s">
        <v>40485</v>
      </c>
      <c r="B20254" t="s">
        <v>40003</v>
      </c>
      <c r="C20254" t="s">
        <v>40486</v>
      </c>
    </row>
    <row r="20255" spans="1:3" x14ac:dyDescent="0.25">
      <c r="A20255" t="s">
        <v>40487</v>
      </c>
      <c r="B20255" t="s">
        <v>40003</v>
      </c>
      <c r="C20255" t="s">
        <v>40488</v>
      </c>
    </row>
    <row r="20256" spans="1:3" x14ac:dyDescent="0.25">
      <c r="A20256" t="s">
        <v>40489</v>
      </c>
      <c r="B20256" t="s">
        <v>40003</v>
      </c>
      <c r="C20256" t="s">
        <v>40490</v>
      </c>
    </row>
    <row r="20257" spans="1:3" x14ac:dyDescent="0.25">
      <c r="A20257" t="s">
        <v>40491</v>
      </c>
      <c r="B20257" t="s">
        <v>40003</v>
      </c>
      <c r="C20257" t="s">
        <v>40492</v>
      </c>
    </row>
    <row r="20258" spans="1:3" x14ac:dyDescent="0.25">
      <c r="A20258" t="s">
        <v>40493</v>
      </c>
      <c r="B20258" t="s">
        <v>40003</v>
      </c>
      <c r="C20258" t="s">
        <v>40494</v>
      </c>
    </row>
    <row r="20259" spans="1:3" x14ac:dyDescent="0.25">
      <c r="A20259" t="s">
        <v>40495</v>
      </c>
      <c r="B20259" t="s">
        <v>40003</v>
      </c>
      <c r="C20259" t="s">
        <v>40496</v>
      </c>
    </row>
    <row r="20260" spans="1:3" x14ac:dyDescent="0.25">
      <c r="A20260" t="s">
        <v>40497</v>
      </c>
      <c r="B20260" t="s">
        <v>40003</v>
      </c>
      <c r="C20260" t="s">
        <v>40498</v>
      </c>
    </row>
    <row r="20261" spans="1:3" x14ac:dyDescent="0.25">
      <c r="A20261" t="s">
        <v>40499</v>
      </c>
      <c r="B20261" t="s">
        <v>40003</v>
      </c>
      <c r="C20261" t="s">
        <v>40500</v>
      </c>
    </row>
    <row r="20262" spans="1:3" x14ac:dyDescent="0.25">
      <c r="A20262" t="s">
        <v>40501</v>
      </c>
      <c r="B20262" t="s">
        <v>40003</v>
      </c>
      <c r="C20262" t="s">
        <v>40502</v>
      </c>
    </row>
    <row r="20263" spans="1:3" x14ac:dyDescent="0.25">
      <c r="A20263" t="s">
        <v>40503</v>
      </c>
      <c r="B20263" t="s">
        <v>40003</v>
      </c>
      <c r="C20263" t="s">
        <v>40504</v>
      </c>
    </row>
    <row r="20264" spans="1:3" x14ac:dyDescent="0.25">
      <c r="A20264" t="s">
        <v>40505</v>
      </c>
      <c r="B20264" t="s">
        <v>40003</v>
      </c>
      <c r="C20264" t="s">
        <v>40506</v>
      </c>
    </row>
    <row r="20265" spans="1:3" x14ac:dyDescent="0.25">
      <c r="A20265" t="s">
        <v>40507</v>
      </c>
      <c r="B20265" t="s">
        <v>40003</v>
      </c>
      <c r="C20265" t="s">
        <v>40508</v>
      </c>
    </row>
    <row r="20266" spans="1:3" x14ac:dyDescent="0.25">
      <c r="A20266" t="s">
        <v>40509</v>
      </c>
      <c r="B20266" t="s">
        <v>40003</v>
      </c>
      <c r="C20266" t="s">
        <v>40510</v>
      </c>
    </row>
    <row r="20267" spans="1:3" x14ac:dyDescent="0.25">
      <c r="A20267" t="s">
        <v>40511</v>
      </c>
      <c r="B20267" t="s">
        <v>40003</v>
      </c>
      <c r="C20267" t="s">
        <v>40512</v>
      </c>
    </row>
    <row r="20268" spans="1:3" x14ac:dyDescent="0.25">
      <c r="A20268" t="s">
        <v>40513</v>
      </c>
      <c r="B20268" t="s">
        <v>40003</v>
      </c>
      <c r="C20268" t="s">
        <v>40514</v>
      </c>
    </row>
    <row r="20269" spans="1:3" x14ac:dyDescent="0.25">
      <c r="A20269" t="s">
        <v>40515</v>
      </c>
      <c r="B20269" t="s">
        <v>40003</v>
      </c>
      <c r="C20269" t="s">
        <v>40516</v>
      </c>
    </row>
    <row r="20270" spans="1:3" x14ac:dyDescent="0.25">
      <c r="A20270" t="s">
        <v>40517</v>
      </c>
      <c r="B20270" t="s">
        <v>40003</v>
      </c>
      <c r="C20270" t="s">
        <v>40518</v>
      </c>
    </row>
    <row r="20271" spans="1:3" x14ac:dyDescent="0.25">
      <c r="A20271" t="s">
        <v>40519</v>
      </c>
      <c r="B20271" t="s">
        <v>40003</v>
      </c>
      <c r="C20271" t="s">
        <v>40520</v>
      </c>
    </row>
    <row r="20272" spans="1:3" x14ac:dyDescent="0.25">
      <c r="A20272" t="s">
        <v>40521</v>
      </c>
      <c r="B20272" t="s">
        <v>40003</v>
      </c>
      <c r="C20272" t="s">
        <v>40522</v>
      </c>
    </row>
    <row r="20273" spans="1:3" x14ac:dyDescent="0.25">
      <c r="A20273" t="s">
        <v>40523</v>
      </c>
      <c r="B20273" t="s">
        <v>40003</v>
      </c>
      <c r="C20273" t="s">
        <v>40524</v>
      </c>
    </row>
    <row r="20274" spans="1:3" x14ac:dyDescent="0.25">
      <c r="A20274" t="s">
        <v>40525</v>
      </c>
      <c r="B20274" t="s">
        <v>40003</v>
      </c>
      <c r="C20274" t="s">
        <v>40526</v>
      </c>
    </row>
    <row r="20275" spans="1:3" x14ac:dyDescent="0.25">
      <c r="A20275" t="s">
        <v>40527</v>
      </c>
      <c r="B20275" t="s">
        <v>40003</v>
      </c>
      <c r="C20275" t="s">
        <v>40528</v>
      </c>
    </row>
    <row r="20276" spans="1:3" x14ac:dyDescent="0.25">
      <c r="A20276" t="s">
        <v>40529</v>
      </c>
      <c r="B20276" t="s">
        <v>40003</v>
      </c>
      <c r="C20276" t="s">
        <v>40530</v>
      </c>
    </row>
    <row r="20277" spans="1:3" x14ac:dyDescent="0.25">
      <c r="A20277" t="s">
        <v>40531</v>
      </c>
      <c r="B20277" t="s">
        <v>40003</v>
      </c>
      <c r="C20277" t="s">
        <v>40532</v>
      </c>
    </row>
    <row r="20278" spans="1:3" x14ac:dyDescent="0.25">
      <c r="A20278" t="s">
        <v>40533</v>
      </c>
      <c r="B20278" t="s">
        <v>40003</v>
      </c>
      <c r="C20278" t="s">
        <v>40534</v>
      </c>
    </row>
    <row r="20279" spans="1:3" x14ac:dyDescent="0.25">
      <c r="A20279" t="s">
        <v>40535</v>
      </c>
      <c r="B20279" t="s">
        <v>40003</v>
      </c>
      <c r="C20279" t="s">
        <v>40536</v>
      </c>
    </row>
    <row r="20280" spans="1:3" x14ac:dyDescent="0.25">
      <c r="A20280" t="s">
        <v>40537</v>
      </c>
      <c r="B20280" t="s">
        <v>40003</v>
      </c>
      <c r="C20280" t="s">
        <v>40538</v>
      </c>
    </row>
    <row r="20281" spans="1:3" x14ac:dyDescent="0.25">
      <c r="A20281" t="s">
        <v>40539</v>
      </c>
      <c r="B20281" t="s">
        <v>40003</v>
      </c>
      <c r="C20281" t="s">
        <v>40540</v>
      </c>
    </row>
    <row r="20282" spans="1:3" x14ac:dyDescent="0.25">
      <c r="A20282" t="s">
        <v>40541</v>
      </c>
      <c r="B20282" t="s">
        <v>40003</v>
      </c>
      <c r="C20282" t="s">
        <v>40542</v>
      </c>
    </row>
    <row r="20283" spans="1:3" x14ac:dyDescent="0.25">
      <c r="A20283" t="s">
        <v>40543</v>
      </c>
      <c r="B20283" t="s">
        <v>40003</v>
      </c>
      <c r="C20283" t="s">
        <v>40544</v>
      </c>
    </row>
    <row r="20284" spans="1:3" x14ac:dyDescent="0.25">
      <c r="A20284" t="s">
        <v>40545</v>
      </c>
      <c r="B20284" t="s">
        <v>40003</v>
      </c>
      <c r="C20284" t="s">
        <v>40546</v>
      </c>
    </row>
    <row r="20285" spans="1:3" x14ac:dyDescent="0.25">
      <c r="A20285" t="s">
        <v>40547</v>
      </c>
      <c r="B20285" t="s">
        <v>40003</v>
      </c>
      <c r="C20285" t="s">
        <v>40548</v>
      </c>
    </row>
    <row r="20286" spans="1:3" x14ac:dyDescent="0.25">
      <c r="A20286" t="s">
        <v>40549</v>
      </c>
      <c r="B20286" t="s">
        <v>40003</v>
      </c>
      <c r="C20286" t="s">
        <v>40550</v>
      </c>
    </row>
    <row r="20287" spans="1:3" x14ac:dyDescent="0.25">
      <c r="A20287" t="s">
        <v>40551</v>
      </c>
      <c r="B20287" t="s">
        <v>40003</v>
      </c>
      <c r="C20287" t="s">
        <v>40552</v>
      </c>
    </row>
    <row r="20288" spans="1:3" x14ac:dyDescent="0.25">
      <c r="A20288" t="s">
        <v>40553</v>
      </c>
      <c r="B20288" t="s">
        <v>40003</v>
      </c>
      <c r="C20288" t="s">
        <v>40554</v>
      </c>
    </row>
    <row r="20289" spans="1:3" x14ac:dyDescent="0.25">
      <c r="A20289" t="s">
        <v>40555</v>
      </c>
      <c r="B20289" t="s">
        <v>40003</v>
      </c>
      <c r="C20289" t="s">
        <v>40556</v>
      </c>
    </row>
    <row r="20290" spans="1:3" x14ac:dyDescent="0.25">
      <c r="A20290" t="s">
        <v>40557</v>
      </c>
      <c r="B20290" t="s">
        <v>40003</v>
      </c>
      <c r="C20290" t="s">
        <v>40558</v>
      </c>
    </row>
    <row r="20291" spans="1:3" x14ac:dyDescent="0.25">
      <c r="A20291" t="s">
        <v>40559</v>
      </c>
      <c r="B20291" t="s">
        <v>40003</v>
      </c>
      <c r="C20291" t="s">
        <v>40560</v>
      </c>
    </row>
    <row r="20292" spans="1:3" x14ac:dyDescent="0.25">
      <c r="A20292" t="s">
        <v>40561</v>
      </c>
      <c r="B20292" t="s">
        <v>40003</v>
      </c>
      <c r="C20292" t="s">
        <v>40562</v>
      </c>
    </row>
    <row r="20293" spans="1:3" x14ac:dyDescent="0.25">
      <c r="A20293" t="s">
        <v>40563</v>
      </c>
      <c r="B20293" t="s">
        <v>40003</v>
      </c>
      <c r="C20293" t="s">
        <v>40564</v>
      </c>
    </row>
    <row r="20294" spans="1:3" x14ac:dyDescent="0.25">
      <c r="A20294" t="s">
        <v>40565</v>
      </c>
      <c r="B20294" t="s">
        <v>40003</v>
      </c>
      <c r="C20294" t="s">
        <v>40566</v>
      </c>
    </row>
    <row r="20295" spans="1:3" x14ac:dyDescent="0.25">
      <c r="A20295" t="s">
        <v>40567</v>
      </c>
      <c r="B20295" t="s">
        <v>40003</v>
      </c>
      <c r="C20295" t="s">
        <v>40568</v>
      </c>
    </row>
    <row r="20296" spans="1:3" x14ac:dyDescent="0.25">
      <c r="A20296" t="s">
        <v>40569</v>
      </c>
      <c r="B20296" t="s">
        <v>40003</v>
      </c>
      <c r="C20296" t="s">
        <v>40570</v>
      </c>
    </row>
    <row r="20297" spans="1:3" x14ac:dyDescent="0.25">
      <c r="A20297" t="s">
        <v>40571</v>
      </c>
      <c r="B20297" t="s">
        <v>40003</v>
      </c>
      <c r="C20297" t="s">
        <v>40572</v>
      </c>
    </row>
    <row r="20298" spans="1:3" x14ac:dyDescent="0.25">
      <c r="A20298" t="s">
        <v>40573</v>
      </c>
      <c r="B20298" t="s">
        <v>40003</v>
      </c>
      <c r="C20298" t="s">
        <v>40574</v>
      </c>
    </row>
    <row r="20299" spans="1:3" x14ac:dyDescent="0.25">
      <c r="A20299" t="s">
        <v>40575</v>
      </c>
      <c r="B20299" t="s">
        <v>40003</v>
      </c>
      <c r="C20299" t="s">
        <v>40576</v>
      </c>
    </row>
    <row r="20300" spans="1:3" x14ac:dyDescent="0.25">
      <c r="A20300" t="s">
        <v>40577</v>
      </c>
      <c r="B20300" t="s">
        <v>40003</v>
      </c>
      <c r="C20300" t="s">
        <v>40578</v>
      </c>
    </row>
    <row r="20301" spans="1:3" x14ac:dyDescent="0.25">
      <c r="A20301" t="s">
        <v>40579</v>
      </c>
      <c r="B20301" t="s">
        <v>40003</v>
      </c>
      <c r="C20301" t="s">
        <v>40580</v>
      </c>
    </row>
    <row r="20302" spans="1:3" x14ac:dyDescent="0.25">
      <c r="A20302" t="s">
        <v>40581</v>
      </c>
      <c r="B20302" t="s">
        <v>40003</v>
      </c>
      <c r="C20302" t="s">
        <v>40582</v>
      </c>
    </row>
    <row r="20303" spans="1:3" x14ac:dyDescent="0.25">
      <c r="A20303" t="s">
        <v>40583</v>
      </c>
      <c r="B20303" t="s">
        <v>40003</v>
      </c>
      <c r="C20303" t="s">
        <v>40584</v>
      </c>
    </row>
    <row r="20304" spans="1:3" x14ac:dyDescent="0.25">
      <c r="A20304" t="s">
        <v>40585</v>
      </c>
      <c r="B20304" t="s">
        <v>40003</v>
      </c>
      <c r="C20304" t="s">
        <v>40586</v>
      </c>
    </row>
    <row r="20305" spans="1:3" x14ac:dyDescent="0.25">
      <c r="A20305" t="s">
        <v>40587</v>
      </c>
      <c r="B20305" t="s">
        <v>40003</v>
      </c>
      <c r="C20305" t="s">
        <v>40588</v>
      </c>
    </row>
    <row r="20306" spans="1:3" x14ac:dyDescent="0.25">
      <c r="A20306" t="s">
        <v>40589</v>
      </c>
      <c r="B20306" t="s">
        <v>40003</v>
      </c>
      <c r="C20306" t="s">
        <v>40590</v>
      </c>
    </row>
    <row r="20307" spans="1:3" x14ac:dyDescent="0.25">
      <c r="A20307" t="s">
        <v>40591</v>
      </c>
      <c r="B20307" t="s">
        <v>40003</v>
      </c>
      <c r="C20307" t="s">
        <v>40592</v>
      </c>
    </row>
    <row r="20308" spans="1:3" x14ac:dyDescent="0.25">
      <c r="A20308" t="s">
        <v>40593</v>
      </c>
      <c r="B20308" t="s">
        <v>40003</v>
      </c>
      <c r="C20308" t="s">
        <v>40594</v>
      </c>
    </row>
    <row r="20309" spans="1:3" x14ac:dyDescent="0.25">
      <c r="A20309" t="s">
        <v>40595</v>
      </c>
      <c r="B20309" t="s">
        <v>40003</v>
      </c>
      <c r="C20309" t="s">
        <v>40596</v>
      </c>
    </row>
    <row r="20310" spans="1:3" x14ac:dyDescent="0.25">
      <c r="A20310" t="s">
        <v>40597</v>
      </c>
      <c r="B20310" t="s">
        <v>40003</v>
      </c>
      <c r="C20310" t="s">
        <v>40598</v>
      </c>
    </row>
    <row r="20311" spans="1:3" x14ac:dyDescent="0.25">
      <c r="A20311" t="s">
        <v>40599</v>
      </c>
      <c r="B20311" t="s">
        <v>40003</v>
      </c>
      <c r="C20311" t="s">
        <v>40600</v>
      </c>
    </row>
    <row r="20312" spans="1:3" x14ac:dyDescent="0.25">
      <c r="A20312" t="s">
        <v>40601</v>
      </c>
      <c r="B20312" t="s">
        <v>40003</v>
      </c>
      <c r="C20312" t="s">
        <v>40602</v>
      </c>
    </row>
    <row r="20313" spans="1:3" x14ac:dyDescent="0.25">
      <c r="A20313" t="s">
        <v>40603</v>
      </c>
      <c r="B20313" t="s">
        <v>40003</v>
      </c>
      <c r="C20313" t="s">
        <v>40604</v>
      </c>
    </row>
    <row r="20314" spans="1:3" x14ac:dyDescent="0.25">
      <c r="A20314" t="s">
        <v>40605</v>
      </c>
      <c r="B20314" t="s">
        <v>40003</v>
      </c>
      <c r="C20314" t="s">
        <v>40606</v>
      </c>
    </row>
    <row r="20315" spans="1:3" x14ac:dyDescent="0.25">
      <c r="A20315" t="s">
        <v>40607</v>
      </c>
      <c r="B20315" t="s">
        <v>40003</v>
      </c>
      <c r="C20315" t="s">
        <v>40608</v>
      </c>
    </row>
    <row r="20316" spans="1:3" x14ac:dyDescent="0.25">
      <c r="A20316" t="s">
        <v>40609</v>
      </c>
      <c r="B20316" t="s">
        <v>40003</v>
      </c>
      <c r="C20316" t="s">
        <v>40610</v>
      </c>
    </row>
    <row r="20317" spans="1:3" x14ac:dyDescent="0.25">
      <c r="A20317" t="s">
        <v>40611</v>
      </c>
      <c r="B20317" t="s">
        <v>40003</v>
      </c>
      <c r="C20317" t="s">
        <v>40612</v>
      </c>
    </row>
    <row r="20318" spans="1:3" x14ac:dyDescent="0.25">
      <c r="A20318" t="s">
        <v>40613</v>
      </c>
      <c r="B20318" t="s">
        <v>40003</v>
      </c>
      <c r="C20318" t="s">
        <v>40614</v>
      </c>
    </row>
    <row r="20319" spans="1:3" x14ac:dyDescent="0.25">
      <c r="A20319" t="s">
        <v>40615</v>
      </c>
      <c r="B20319" t="s">
        <v>40003</v>
      </c>
      <c r="C20319" t="s">
        <v>40616</v>
      </c>
    </row>
    <row r="20320" spans="1:3" x14ac:dyDescent="0.25">
      <c r="A20320" t="s">
        <v>40617</v>
      </c>
      <c r="B20320" t="s">
        <v>40003</v>
      </c>
      <c r="C20320" t="s">
        <v>40618</v>
      </c>
    </row>
    <row r="20321" spans="1:3" x14ac:dyDescent="0.25">
      <c r="A20321" t="s">
        <v>40619</v>
      </c>
      <c r="B20321" t="s">
        <v>40003</v>
      </c>
      <c r="C20321" t="s">
        <v>40620</v>
      </c>
    </row>
    <row r="20322" spans="1:3" x14ac:dyDescent="0.25">
      <c r="A20322" t="s">
        <v>40621</v>
      </c>
      <c r="B20322" t="s">
        <v>40003</v>
      </c>
      <c r="C20322" t="s">
        <v>40622</v>
      </c>
    </row>
    <row r="20323" spans="1:3" x14ac:dyDescent="0.25">
      <c r="A20323" t="s">
        <v>40623</v>
      </c>
      <c r="B20323" t="s">
        <v>40003</v>
      </c>
      <c r="C20323" t="s">
        <v>40624</v>
      </c>
    </row>
    <row r="20324" spans="1:3" x14ac:dyDescent="0.25">
      <c r="A20324" t="s">
        <v>40625</v>
      </c>
      <c r="B20324" t="s">
        <v>40003</v>
      </c>
      <c r="C20324" t="s">
        <v>40626</v>
      </c>
    </row>
    <row r="20325" spans="1:3" x14ac:dyDescent="0.25">
      <c r="A20325" t="s">
        <v>40627</v>
      </c>
      <c r="B20325" t="s">
        <v>40003</v>
      </c>
      <c r="C20325" t="s">
        <v>40628</v>
      </c>
    </row>
    <row r="20326" spans="1:3" x14ac:dyDescent="0.25">
      <c r="A20326" t="s">
        <v>40629</v>
      </c>
      <c r="B20326" t="s">
        <v>40003</v>
      </c>
      <c r="C20326" t="s">
        <v>40630</v>
      </c>
    </row>
    <row r="20327" spans="1:3" x14ac:dyDescent="0.25">
      <c r="A20327" t="s">
        <v>40631</v>
      </c>
      <c r="B20327" t="s">
        <v>40003</v>
      </c>
      <c r="C20327" t="s">
        <v>40632</v>
      </c>
    </row>
    <row r="20328" spans="1:3" x14ac:dyDescent="0.25">
      <c r="A20328" t="s">
        <v>40633</v>
      </c>
      <c r="B20328" t="s">
        <v>40003</v>
      </c>
      <c r="C20328" t="s">
        <v>40634</v>
      </c>
    </row>
    <row r="20329" spans="1:3" x14ac:dyDescent="0.25">
      <c r="A20329" t="s">
        <v>40635</v>
      </c>
      <c r="B20329" t="s">
        <v>40003</v>
      </c>
      <c r="C20329" t="s">
        <v>40636</v>
      </c>
    </row>
    <row r="20330" spans="1:3" x14ac:dyDescent="0.25">
      <c r="A20330" t="s">
        <v>40637</v>
      </c>
      <c r="B20330" t="s">
        <v>40003</v>
      </c>
      <c r="C20330" t="s">
        <v>40638</v>
      </c>
    </row>
    <row r="20331" spans="1:3" x14ac:dyDescent="0.25">
      <c r="A20331" t="s">
        <v>40639</v>
      </c>
      <c r="B20331" t="s">
        <v>40003</v>
      </c>
      <c r="C20331" t="s">
        <v>40640</v>
      </c>
    </row>
    <row r="20332" spans="1:3" x14ac:dyDescent="0.25">
      <c r="A20332" t="s">
        <v>40641</v>
      </c>
      <c r="B20332" t="s">
        <v>40003</v>
      </c>
      <c r="C20332" t="s">
        <v>40642</v>
      </c>
    </row>
    <row r="20333" spans="1:3" x14ac:dyDescent="0.25">
      <c r="A20333" t="s">
        <v>40643</v>
      </c>
      <c r="B20333" t="s">
        <v>40003</v>
      </c>
      <c r="C20333" t="s">
        <v>40644</v>
      </c>
    </row>
    <row r="20334" spans="1:3" x14ac:dyDescent="0.25">
      <c r="A20334" t="s">
        <v>40645</v>
      </c>
      <c r="B20334" t="s">
        <v>40003</v>
      </c>
      <c r="C20334" t="s">
        <v>40646</v>
      </c>
    </row>
    <row r="20335" spans="1:3" x14ac:dyDescent="0.25">
      <c r="A20335" t="s">
        <v>40647</v>
      </c>
      <c r="B20335" t="s">
        <v>40003</v>
      </c>
      <c r="C20335" t="s">
        <v>40648</v>
      </c>
    </row>
    <row r="20336" spans="1:3" x14ac:dyDescent="0.25">
      <c r="A20336" t="s">
        <v>40649</v>
      </c>
      <c r="B20336" t="s">
        <v>40003</v>
      </c>
      <c r="C20336" t="s">
        <v>40650</v>
      </c>
    </row>
    <row r="20337" spans="1:3" x14ac:dyDescent="0.25">
      <c r="A20337" t="s">
        <v>40651</v>
      </c>
      <c r="B20337" t="s">
        <v>40003</v>
      </c>
      <c r="C20337" t="s">
        <v>40652</v>
      </c>
    </row>
    <row r="20338" spans="1:3" x14ac:dyDescent="0.25">
      <c r="A20338" t="s">
        <v>40653</v>
      </c>
      <c r="B20338" t="s">
        <v>40003</v>
      </c>
      <c r="C20338" t="s">
        <v>40654</v>
      </c>
    </row>
    <row r="20339" spans="1:3" x14ac:dyDescent="0.25">
      <c r="A20339" t="s">
        <v>40655</v>
      </c>
      <c r="B20339" t="s">
        <v>40003</v>
      </c>
      <c r="C20339" t="s">
        <v>40656</v>
      </c>
    </row>
    <row r="20340" spans="1:3" x14ac:dyDescent="0.25">
      <c r="A20340" t="s">
        <v>40657</v>
      </c>
      <c r="B20340" t="s">
        <v>40003</v>
      </c>
      <c r="C20340" t="s">
        <v>40658</v>
      </c>
    </row>
    <row r="20341" spans="1:3" x14ac:dyDescent="0.25">
      <c r="A20341" t="s">
        <v>40659</v>
      </c>
      <c r="B20341" t="s">
        <v>40003</v>
      </c>
      <c r="C20341" t="s">
        <v>40660</v>
      </c>
    </row>
    <row r="20342" spans="1:3" x14ac:dyDescent="0.25">
      <c r="A20342" t="s">
        <v>40661</v>
      </c>
      <c r="B20342" t="s">
        <v>40003</v>
      </c>
      <c r="C20342" t="s">
        <v>40662</v>
      </c>
    </row>
    <row r="20343" spans="1:3" x14ac:dyDescent="0.25">
      <c r="A20343" t="s">
        <v>40663</v>
      </c>
      <c r="B20343" t="s">
        <v>40003</v>
      </c>
      <c r="C20343" t="s">
        <v>40664</v>
      </c>
    </row>
    <row r="20344" spans="1:3" x14ac:dyDescent="0.25">
      <c r="A20344" t="s">
        <v>40665</v>
      </c>
      <c r="B20344" t="s">
        <v>40003</v>
      </c>
      <c r="C20344" t="s">
        <v>40666</v>
      </c>
    </row>
    <row r="20345" spans="1:3" x14ac:dyDescent="0.25">
      <c r="A20345" t="s">
        <v>40667</v>
      </c>
      <c r="B20345" t="s">
        <v>40003</v>
      </c>
      <c r="C20345" t="s">
        <v>40668</v>
      </c>
    </row>
    <row r="20346" spans="1:3" x14ac:dyDescent="0.25">
      <c r="A20346" t="s">
        <v>40669</v>
      </c>
      <c r="B20346" t="s">
        <v>40003</v>
      </c>
      <c r="C20346" t="s">
        <v>40670</v>
      </c>
    </row>
    <row r="20347" spans="1:3" x14ac:dyDescent="0.25">
      <c r="A20347" t="s">
        <v>40671</v>
      </c>
      <c r="B20347" t="s">
        <v>40003</v>
      </c>
      <c r="C20347" t="s">
        <v>40672</v>
      </c>
    </row>
    <row r="20348" spans="1:3" x14ac:dyDescent="0.25">
      <c r="A20348" t="s">
        <v>40673</v>
      </c>
      <c r="B20348" t="s">
        <v>40003</v>
      </c>
      <c r="C20348" t="s">
        <v>40674</v>
      </c>
    </row>
    <row r="20349" spans="1:3" x14ac:dyDescent="0.25">
      <c r="A20349" t="s">
        <v>40675</v>
      </c>
      <c r="B20349" t="s">
        <v>40003</v>
      </c>
      <c r="C20349" t="s">
        <v>40676</v>
      </c>
    </row>
    <row r="20350" spans="1:3" x14ac:dyDescent="0.25">
      <c r="A20350" t="s">
        <v>40677</v>
      </c>
      <c r="B20350" t="s">
        <v>40003</v>
      </c>
      <c r="C20350" t="s">
        <v>40678</v>
      </c>
    </row>
    <row r="20351" spans="1:3" x14ac:dyDescent="0.25">
      <c r="A20351" t="s">
        <v>40679</v>
      </c>
      <c r="B20351" t="s">
        <v>40003</v>
      </c>
      <c r="C20351" t="s">
        <v>40680</v>
      </c>
    </row>
    <row r="20352" spans="1:3" x14ac:dyDescent="0.25">
      <c r="A20352" t="s">
        <v>40681</v>
      </c>
      <c r="B20352" t="s">
        <v>40003</v>
      </c>
      <c r="C20352" t="s">
        <v>40682</v>
      </c>
    </row>
    <row r="20353" spans="1:3" x14ac:dyDescent="0.25">
      <c r="A20353" t="s">
        <v>40683</v>
      </c>
      <c r="B20353" t="s">
        <v>40003</v>
      </c>
      <c r="C20353" t="s">
        <v>40684</v>
      </c>
    </row>
    <row r="20354" spans="1:3" x14ac:dyDescent="0.25">
      <c r="A20354" t="s">
        <v>40685</v>
      </c>
      <c r="B20354" t="s">
        <v>40003</v>
      </c>
      <c r="C20354" t="s">
        <v>40686</v>
      </c>
    </row>
    <row r="20355" spans="1:3" x14ac:dyDescent="0.25">
      <c r="A20355" t="s">
        <v>40687</v>
      </c>
      <c r="B20355" t="s">
        <v>40003</v>
      </c>
      <c r="C20355" t="s">
        <v>40688</v>
      </c>
    </row>
    <row r="20356" spans="1:3" x14ac:dyDescent="0.25">
      <c r="A20356" t="s">
        <v>40689</v>
      </c>
      <c r="B20356" t="s">
        <v>40003</v>
      </c>
      <c r="C20356" t="s">
        <v>40690</v>
      </c>
    </row>
    <row r="20357" spans="1:3" x14ac:dyDescent="0.25">
      <c r="A20357" t="s">
        <v>40691</v>
      </c>
      <c r="B20357" t="s">
        <v>40003</v>
      </c>
      <c r="C20357" t="s">
        <v>40692</v>
      </c>
    </row>
    <row r="20358" spans="1:3" x14ac:dyDescent="0.25">
      <c r="A20358" t="s">
        <v>40693</v>
      </c>
      <c r="B20358" t="s">
        <v>40003</v>
      </c>
      <c r="C20358" t="s">
        <v>40694</v>
      </c>
    </row>
    <row r="20359" spans="1:3" x14ac:dyDescent="0.25">
      <c r="A20359" t="s">
        <v>40695</v>
      </c>
      <c r="B20359" t="s">
        <v>40003</v>
      </c>
      <c r="C20359" t="s">
        <v>40696</v>
      </c>
    </row>
    <row r="20360" spans="1:3" x14ac:dyDescent="0.25">
      <c r="A20360" t="s">
        <v>40697</v>
      </c>
      <c r="B20360" t="s">
        <v>40003</v>
      </c>
      <c r="C20360" t="s">
        <v>40698</v>
      </c>
    </row>
    <row r="20361" spans="1:3" x14ac:dyDescent="0.25">
      <c r="A20361" t="s">
        <v>40699</v>
      </c>
      <c r="B20361" t="s">
        <v>40003</v>
      </c>
      <c r="C20361" t="s">
        <v>40700</v>
      </c>
    </row>
    <row r="20362" spans="1:3" x14ac:dyDescent="0.25">
      <c r="A20362" t="s">
        <v>40701</v>
      </c>
      <c r="B20362" t="s">
        <v>40003</v>
      </c>
      <c r="C20362" t="s">
        <v>40702</v>
      </c>
    </row>
    <row r="20363" spans="1:3" x14ac:dyDescent="0.25">
      <c r="A20363" t="s">
        <v>40703</v>
      </c>
      <c r="B20363" t="s">
        <v>40003</v>
      </c>
      <c r="C20363" t="s">
        <v>40704</v>
      </c>
    </row>
    <row r="20364" spans="1:3" x14ac:dyDescent="0.25">
      <c r="A20364" t="s">
        <v>40705</v>
      </c>
      <c r="B20364" t="s">
        <v>40003</v>
      </c>
      <c r="C20364" t="s">
        <v>40706</v>
      </c>
    </row>
    <row r="20365" spans="1:3" x14ac:dyDescent="0.25">
      <c r="A20365" t="s">
        <v>40707</v>
      </c>
      <c r="B20365" t="s">
        <v>40003</v>
      </c>
      <c r="C20365" t="s">
        <v>40708</v>
      </c>
    </row>
    <row r="20366" spans="1:3" x14ac:dyDescent="0.25">
      <c r="A20366" t="s">
        <v>40709</v>
      </c>
      <c r="B20366" t="s">
        <v>40003</v>
      </c>
      <c r="C20366" t="s">
        <v>40710</v>
      </c>
    </row>
    <row r="20367" spans="1:3" x14ac:dyDescent="0.25">
      <c r="A20367" t="s">
        <v>40711</v>
      </c>
      <c r="B20367" t="s">
        <v>40003</v>
      </c>
      <c r="C20367" t="s">
        <v>40712</v>
      </c>
    </row>
    <row r="20368" spans="1:3" x14ac:dyDescent="0.25">
      <c r="A20368" t="s">
        <v>40713</v>
      </c>
      <c r="B20368" t="s">
        <v>40003</v>
      </c>
      <c r="C20368" t="s">
        <v>40714</v>
      </c>
    </row>
    <row r="20369" spans="1:3" x14ac:dyDescent="0.25">
      <c r="A20369" t="s">
        <v>40715</v>
      </c>
      <c r="B20369" t="s">
        <v>40003</v>
      </c>
      <c r="C20369" t="s">
        <v>40716</v>
      </c>
    </row>
    <row r="20370" spans="1:3" x14ac:dyDescent="0.25">
      <c r="A20370" t="s">
        <v>40717</v>
      </c>
      <c r="B20370" t="s">
        <v>40003</v>
      </c>
      <c r="C20370" t="s">
        <v>40718</v>
      </c>
    </row>
    <row r="20371" spans="1:3" x14ac:dyDescent="0.25">
      <c r="A20371" t="s">
        <v>40719</v>
      </c>
      <c r="B20371" t="s">
        <v>40003</v>
      </c>
      <c r="C20371" t="s">
        <v>40720</v>
      </c>
    </row>
    <row r="20372" spans="1:3" x14ac:dyDescent="0.25">
      <c r="A20372" t="s">
        <v>40721</v>
      </c>
      <c r="B20372" t="s">
        <v>40003</v>
      </c>
      <c r="C20372" t="s">
        <v>40722</v>
      </c>
    </row>
    <row r="20373" spans="1:3" x14ac:dyDescent="0.25">
      <c r="A20373" t="s">
        <v>40723</v>
      </c>
      <c r="B20373" t="s">
        <v>40003</v>
      </c>
      <c r="C20373" t="s">
        <v>40724</v>
      </c>
    </row>
    <row r="20374" spans="1:3" x14ac:dyDescent="0.25">
      <c r="A20374" t="s">
        <v>40725</v>
      </c>
      <c r="B20374" t="s">
        <v>40003</v>
      </c>
      <c r="C20374" t="s">
        <v>40726</v>
      </c>
    </row>
    <row r="20375" spans="1:3" x14ac:dyDescent="0.25">
      <c r="A20375" t="s">
        <v>40727</v>
      </c>
      <c r="B20375" t="s">
        <v>40003</v>
      </c>
      <c r="C20375" t="s">
        <v>40728</v>
      </c>
    </row>
    <row r="20376" spans="1:3" x14ac:dyDescent="0.25">
      <c r="A20376" t="s">
        <v>40729</v>
      </c>
      <c r="B20376" t="s">
        <v>40003</v>
      </c>
      <c r="C20376" t="s">
        <v>40730</v>
      </c>
    </row>
    <row r="20377" spans="1:3" x14ac:dyDescent="0.25">
      <c r="A20377" t="s">
        <v>40731</v>
      </c>
      <c r="B20377" t="s">
        <v>40003</v>
      </c>
      <c r="C20377" t="s">
        <v>40732</v>
      </c>
    </row>
    <row r="20378" spans="1:3" x14ac:dyDescent="0.25">
      <c r="A20378" t="s">
        <v>40733</v>
      </c>
      <c r="B20378" t="s">
        <v>40003</v>
      </c>
      <c r="C20378" t="s">
        <v>40734</v>
      </c>
    </row>
    <row r="20379" spans="1:3" x14ac:dyDescent="0.25">
      <c r="A20379" t="s">
        <v>40735</v>
      </c>
      <c r="B20379" t="s">
        <v>40003</v>
      </c>
      <c r="C20379" t="s">
        <v>40736</v>
      </c>
    </row>
    <row r="20380" spans="1:3" x14ac:dyDescent="0.25">
      <c r="A20380" t="s">
        <v>40737</v>
      </c>
      <c r="B20380" t="s">
        <v>40003</v>
      </c>
      <c r="C20380" t="s">
        <v>40738</v>
      </c>
    </row>
    <row r="20381" spans="1:3" x14ac:dyDescent="0.25">
      <c r="A20381" t="s">
        <v>40739</v>
      </c>
      <c r="B20381" t="s">
        <v>40003</v>
      </c>
      <c r="C20381" t="s">
        <v>40740</v>
      </c>
    </row>
    <row r="20382" spans="1:3" x14ac:dyDescent="0.25">
      <c r="A20382" t="s">
        <v>40741</v>
      </c>
      <c r="B20382" t="s">
        <v>40003</v>
      </c>
      <c r="C20382" t="s">
        <v>40742</v>
      </c>
    </row>
    <row r="20383" spans="1:3" x14ac:dyDescent="0.25">
      <c r="A20383" t="s">
        <v>40743</v>
      </c>
      <c r="B20383" t="s">
        <v>40003</v>
      </c>
      <c r="C20383" t="s">
        <v>40744</v>
      </c>
    </row>
    <row r="20384" spans="1:3" x14ac:dyDescent="0.25">
      <c r="A20384" t="s">
        <v>40745</v>
      </c>
      <c r="B20384" t="s">
        <v>40003</v>
      </c>
      <c r="C20384" t="s">
        <v>40746</v>
      </c>
    </row>
    <row r="20385" spans="1:3" x14ac:dyDescent="0.25">
      <c r="A20385" t="s">
        <v>40747</v>
      </c>
      <c r="B20385" t="s">
        <v>40003</v>
      </c>
      <c r="C20385" t="s">
        <v>40748</v>
      </c>
    </row>
    <row r="20386" spans="1:3" x14ac:dyDescent="0.25">
      <c r="A20386" t="s">
        <v>40749</v>
      </c>
      <c r="B20386" t="s">
        <v>40003</v>
      </c>
      <c r="C20386" t="s">
        <v>40750</v>
      </c>
    </row>
    <row r="20387" spans="1:3" x14ac:dyDescent="0.25">
      <c r="A20387" t="s">
        <v>40751</v>
      </c>
      <c r="B20387" t="s">
        <v>40003</v>
      </c>
      <c r="C20387" t="s">
        <v>40752</v>
      </c>
    </row>
    <row r="20388" spans="1:3" x14ac:dyDescent="0.25">
      <c r="A20388" t="s">
        <v>40753</v>
      </c>
      <c r="B20388" t="s">
        <v>40003</v>
      </c>
      <c r="C20388" t="s">
        <v>40754</v>
      </c>
    </row>
    <row r="20389" spans="1:3" x14ac:dyDescent="0.25">
      <c r="A20389" t="s">
        <v>40755</v>
      </c>
      <c r="B20389" t="s">
        <v>40003</v>
      </c>
      <c r="C20389" t="s">
        <v>40756</v>
      </c>
    </row>
    <row r="20390" spans="1:3" x14ac:dyDescent="0.25">
      <c r="A20390" t="s">
        <v>40757</v>
      </c>
      <c r="B20390" t="s">
        <v>40003</v>
      </c>
      <c r="C20390" t="s">
        <v>40758</v>
      </c>
    </row>
    <row r="20391" spans="1:3" x14ac:dyDescent="0.25">
      <c r="A20391" t="s">
        <v>40759</v>
      </c>
      <c r="B20391" t="s">
        <v>40003</v>
      </c>
      <c r="C20391" t="s">
        <v>40760</v>
      </c>
    </row>
    <row r="20392" spans="1:3" x14ac:dyDescent="0.25">
      <c r="A20392" t="s">
        <v>40761</v>
      </c>
      <c r="B20392" t="s">
        <v>40003</v>
      </c>
      <c r="C20392" t="s">
        <v>40762</v>
      </c>
    </row>
    <row r="20393" spans="1:3" x14ac:dyDescent="0.25">
      <c r="A20393" t="s">
        <v>40763</v>
      </c>
      <c r="B20393" t="s">
        <v>40003</v>
      </c>
      <c r="C20393" t="s">
        <v>40764</v>
      </c>
    </row>
    <row r="20394" spans="1:3" x14ac:dyDescent="0.25">
      <c r="A20394" t="s">
        <v>40765</v>
      </c>
      <c r="B20394" t="s">
        <v>40003</v>
      </c>
      <c r="C20394" t="s">
        <v>40766</v>
      </c>
    </row>
    <row r="20395" spans="1:3" x14ac:dyDescent="0.25">
      <c r="A20395" t="s">
        <v>40767</v>
      </c>
      <c r="B20395" t="s">
        <v>40003</v>
      </c>
      <c r="C20395" t="s">
        <v>40768</v>
      </c>
    </row>
    <row r="20396" spans="1:3" x14ac:dyDescent="0.25">
      <c r="A20396" t="s">
        <v>40769</v>
      </c>
      <c r="B20396" t="s">
        <v>40003</v>
      </c>
      <c r="C20396" t="s">
        <v>40770</v>
      </c>
    </row>
    <row r="20397" spans="1:3" x14ac:dyDescent="0.25">
      <c r="A20397" t="s">
        <v>40771</v>
      </c>
      <c r="B20397" t="s">
        <v>40003</v>
      </c>
      <c r="C20397" t="s">
        <v>40772</v>
      </c>
    </row>
    <row r="20398" spans="1:3" x14ac:dyDescent="0.25">
      <c r="A20398" t="s">
        <v>40773</v>
      </c>
      <c r="B20398" t="s">
        <v>40003</v>
      </c>
      <c r="C20398" t="s">
        <v>40774</v>
      </c>
    </row>
    <row r="20399" spans="1:3" x14ac:dyDescent="0.25">
      <c r="A20399" t="s">
        <v>40775</v>
      </c>
      <c r="B20399" t="s">
        <v>40003</v>
      </c>
      <c r="C20399" t="s">
        <v>40776</v>
      </c>
    </row>
    <row r="20400" spans="1:3" x14ac:dyDescent="0.25">
      <c r="A20400" t="s">
        <v>40777</v>
      </c>
      <c r="B20400" t="s">
        <v>40003</v>
      </c>
      <c r="C20400" t="s">
        <v>40778</v>
      </c>
    </row>
    <row r="20401" spans="1:3" x14ac:dyDescent="0.25">
      <c r="A20401" t="s">
        <v>40779</v>
      </c>
      <c r="B20401" t="s">
        <v>40003</v>
      </c>
      <c r="C20401" t="s">
        <v>40780</v>
      </c>
    </row>
    <row r="20402" spans="1:3" x14ac:dyDescent="0.25">
      <c r="A20402" t="s">
        <v>40781</v>
      </c>
      <c r="B20402" t="s">
        <v>40003</v>
      </c>
      <c r="C20402" t="s">
        <v>40782</v>
      </c>
    </row>
    <row r="20403" spans="1:3" x14ac:dyDescent="0.25">
      <c r="A20403" t="s">
        <v>40783</v>
      </c>
      <c r="B20403" t="s">
        <v>40003</v>
      </c>
      <c r="C20403" t="s">
        <v>40784</v>
      </c>
    </row>
    <row r="20404" spans="1:3" x14ac:dyDescent="0.25">
      <c r="A20404" t="s">
        <v>40785</v>
      </c>
      <c r="B20404" t="s">
        <v>40003</v>
      </c>
      <c r="C20404" t="s">
        <v>40786</v>
      </c>
    </row>
    <row r="20405" spans="1:3" x14ac:dyDescent="0.25">
      <c r="A20405" t="s">
        <v>40787</v>
      </c>
      <c r="B20405" t="s">
        <v>40003</v>
      </c>
      <c r="C20405" t="s">
        <v>40788</v>
      </c>
    </row>
    <row r="20406" spans="1:3" x14ac:dyDescent="0.25">
      <c r="A20406" t="s">
        <v>40789</v>
      </c>
      <c r="B20406" t="s">
        <v>40003</v>
      </c>
      <c r="C20406" t="s">
        <v>40790</v>
      </c>
    </row>
    <row r="20407" spans="1:3" x14ac:dyDescent="0.25">
      <c r="A20407" t="s">
        <v>40791</v>
      </c>
      <c r="B20407" t="s">
        <v>40003</v>
      </c>
      <c r="C20407" t="s">
        <v>40792</v>
      </c>
    </row>
    <row r="20408" spans="1:3" x14ac:dyDescent="0.25">
      <c r="A20408" t="s">
        <v>40793</v>
      </c>
      <c r="B20408" t="s">
        <v>40003</v>
      </c>
      <c r="C20408" t="s">
        <v>40794</v>
      </c>
    </row>
    <row r="20409" spans="1:3" x14ac:dyDescent="0.25">
      <c r="A20409" t="s">
        <v>40795</v>
      </c>
      <c r="B20409" t="s">
        <v>40003</v>
      </c>
      <c r="C20409" t="s">
        <v>40796</v>
      </c>
    </row>
    <row r="20410" spans="1:3" x14ac:dyDescent="0.25">
      <c r="A20410" t="s">
        <v>40797</v>
      </c>
      <c r="B20410" t="s">
        <v>40003</v>
      </c>
      <c r="C20410" t="s">
        <v>40798</v>
      </c>
    </row>
    <row r="20411" spans="1:3" x14ac:dyDescent="0.25">
      <c r="A20411" t="s">
        <v>40799</v>
      </c>
      <c r="B20411" t="s">
        <v>40003</v>
      </c>
      <c r="C20411" t="s">
        <v>40800</v>
      </c>
    </row>
    <row r="20412" spans="1:3" x14ac:dyDescent="0.25">
      <c r="A20412" t="s">
        <v>40801</v>
      </c>
      <c r="B20412" t="s">
        <v>40003</v>
      </c>
      <c r="C20412" t="s">
        <v>40802</v>
      </c>
    </row>
    <row r="20413" spans="1:3" x14ac:dyDescent="0.25">
      <c r="A20413" t="s">
        <v>40803</v>
      </c>
      <c r="B20413" t="s">
        <v>40003</v>
      </c>
      <c r="C20413" t="s">
        <v>40804</v>
      </c>
    </row>
    <row r="20414" spans="1:3" x14ac:dyDescent="0.25">
      <c r="A20414" t="s">
        <v>40805</v>
      </c>
      <c r="B20414" t="s">
        <v>40003</v>
      </c>
      <c r="C20414" t="s">
        <v>40806</v>
      </c>
    </row>
    <row r="20415" spans="1:3" x14ac:dyDescent="0.25">
      <c r="A20415" t="s">
        <v>40807</v>
      </c>
      <c r="B20415" t="s">
        <v>40003</v>
      </c>
      <c r="C20415" t="s">
        <v>40808</v>
      </c>
    </row>
    <row r="20416" spans="1:3" x14ac:dyDescent="0.25">
      <c r="A20416" t="s">
        <v>40809</v>
      </c>
      <c r="B20416" t="s">
        <v>40003</v>
      </c>
      <c r="C20416" t="s">
        <v>40810</v>
      </c>
    </row>
    <row r="20417" spans="1:3" x14ac:dyDescent="0.25">
      <c r="A20417" t="s">
        <v>40811</v>
      </c>
      <c r="B20417" t="s">
        <v>40003</v>
      </c>
      <c r="C20417" t="s">
        <v>40812</v>
      </c>
    </row>
    <row r="20418" spans="1:3" x14ac:dyDescent="0.25">
      <c r="A20418" t="s">
        <v>40813</v>
      </c>
      <c r="B20418" t="s">
        <v>40003</v>
      </c>
      <c r="C20418" t="s">
        <v>40814</v>
      </c>
    </row>
    <row r="20419" spans="1:3" x14ac:dyDescent="0.25">
      <c r="A20419" t="s">
        <v>40815</v>
      </c>
      <c r="B20419" t="s">
        <v>40003</v>
      </c>
      <c r="C20419" t="s">
        <v>40816</v>
      </c>
    </row>
    <row r="20420" spans="1:3" x14ac:dyDescent="0.25">
      <c r="A20420" t="s">
        <v>40817</v>
      </c>
      <c r="B20420" t="s">
        <v>40003</v>
      </c>
      <c r="C20420" t="s">
        <v>40818</v>
      </c>
    </row>
    <row r="20421" spans="1:3" x14ac:dyDescent="0.25">
      <c r="A20421" t="s">
        <v>40819</v>
      </c>
      <c r="B20421" t="s">
        <v>40003</v>
      </c>
      <c r="C20421" t="s">
        <v>40820</v>
      </c>
    </row>
    <row r="20422" spans="1:3" x14ac:dyDescent="0.25">
      <c r="A20422" t="s">
        <v>40821</v>
      </c>
      <c r="B20422" t="s">
        <v>40003</v>
      </c>
      <c r="C20422" t="s">
        <v>40822</v>
      </c>
    </row>
    <row r="20423" spans="1:3" x14ac:dyDescent="0.25">
      <c r="A20423" t="s">
        <v>40823</v>
      </c>
      <c r="B20423" t="s">
        <v>40003</v>
      </c>
      <c r="C20423" t="s">
        <v>40824</v>
      </c>
    </row>
    <row r="20424" spans="1:3" x14ac:dyDescent="0.25">
      <c r="A20424" t="s">
        <v>40825</v>
      </c>
      <c r="B20424" t="s">
        <v>40003</v>
      </c>
      <c r="C20424" t="s">
        <v>40826</v>
      </c>
    </row>
    <row r="20425" spans="1:3" x14ac:dyDescent="0.25">
      <c r="A20425" t="s">
        <v>40827</v>
      </c>
      <c r="B20425" t="s">
        <v>40003</v>
      </c>
      <c r="C20425" t="s">
        <v>40828</v>
      </c>
    </row>
    <row r="20426" spans="1:3" x14ac:dyDescent="0.25">
      <c r="A20426" t="s">
        <v>40829</v>
      </c>
      <c r="B20426" t="s">
        <v>40003</v>
      </c>
      <c r="C20426" t="s">
        <v>40830</v>
      </c>
    </row>
    <row r="20427" spans="1:3" x14ac:dyDescent="0.25">
      <c r="A20427" t="s">
        <v>40831</v>
      </c>
      <c r="B20427" t="s">
        <v>40003</v>
      </c>
      <c r="C20427" t="s">
        <v>40832</v>
      </c>
    </row>
    <row r="20428" spans="1:3" x14ac:dyDescent="0.25">
      <c r="A20428" t="s">
        <v>40833</v>
      </c>
      <c r="B20428" t="s">
        <v>40003</v>
      </c>
      <c r="C20428" t="s">
        <v>40834</v>
      </c>
    </row>
    <row r="20429" spans="1:3" x14ac:dyDescent="0.25">
      <c r="A20429" t="s">
        <v>40835</v>
      </c>
      <c r="B20429" t="s">
        <v>40003</v>
      </c>
      <c r="C20429" t="s">
        <v>40836</v>
      </c>
    </row>
    <row r="20430" spans="1:3" x14ac:dyDescent="0.25">
      <c r="A20430" t="s">
        <v>40837</v>
      </c>
      <c r="B20430" t="s">
        <v>40003</v>
      </c>
      <c r="C20430" t="s">
        <v>40838</v>
      </c>
    </row>
    <row r="20431" spans="1:3" x14ac:dyDescent="0.25">
      <c r="A20431" t="s">
        <v>40839</v>
      </c>
      <c r="B20431" t="s">
        <v>40003</v>
      </c>
      <c r="C20431" t="s">
        <v>40840</v>
      </c>
    </row>
    <row r="20432" spans="1:3" x14ac:dyDescent="0.25">
      <c r="A20432" t="s">
        <v>40841</v>
      </c>
      <c r="B20432" t="s">
        <v>40003</v>
      </c>
      <c r="C20432" t="s">
        <v>40842</v>
      </c>
    </row>
    <row r="20433" spans="1:3" x14ac:dyDescent="0.25">
      <c r="A20433" t="s">
        <v>40843</v>
      </c>
      <c r="B20433" t="s">
        <v>40003</v>
      </c>
      <c r="C20433" t="s">
        <v>40844</v>
      </c>
    </row>
    <row r="20434" spans="1:3" x14ac:dyDescent="0.25">
      <c r="A20434" t="s">
        <v>40845</v>
      </c>
      <c r="B20434" t="s">
        <v>40003</v>
      </c>
      <c r="C20434" t="s">
        <v>40846</v>
      </c>
    </row>
    <row r="20435" spans="1:3" x14ac:dyDescent="0.25">
      <c r="A20435" t="s">
        <v>40847</v>
      </c>
      <c r="B20435" t="s">
        <v>40003</v>
      </c>
      <c r="C20435" t="s">
        <v>40848</v>
      </c>
    </row>
    <row r="20436" spans="1:3" x14ac:dyDescent="0.25">
      <c r="A20436" t="s">
        <v>40849</v>
      </c>
      <c r="B20436" t="s">
        <v>40003</v>
      </c>
      <c r="C20436" t="s">
        <v>40850</v>
      </c>
    </row>
    <row r="20437" spans="1:3" x14ac:dyDescent="0.25">
      <c r="A20437" t="s">
        <v>40851</v>
      </c>
      <c r="B20437" t="s">
        <v>40003</v>
      </c>
      <c r="C20437" t="s">
        <v>40852</v>
      </c>
    </row>
    <row r="20438" spans="1:3" x14ac:dyDescent="0.25">
      <c r="A20438" t="s">
        <v>40853</v>
      </c>
      <c r="B20438" t="s">
        <v>40003</v>
      </c>
      <c r="C20438" t="s">
        <v>40854</v>
      </c>
    </row>
    <row r="20439" spans="1:3" x14ac:dyDescent="0.25">
      <c r="A20439" t="s">
        <v>40855</v>
      </c>
      <c r="B20439" t="s">
        <v>40003</v>
      </c>
      <c r="C20439" t="s">
        <v>40856</v>
      </c>
    </row>
    <row r="20440" spans="1:3" x14ac:dyDescent="0.25">
      <c r="A20440" t="s">
        <v>40857</v>
      </c>
      <c r="B20440" t="s">
        <v>40003</v>
      </c>
      <c r="C20440" t="s">
        <v>40858</v>
      </c>
    </row>
    <row r="20441" spans="1:3" x14ac:dyDescent="0.25">
      <c r="A20441" t="s">
        <v>40859</v>
      </c>
      <c r="B20441" t="s">
        <v>40003</v>
      </c>
      <c r="C20441" t="s">
        <v>40860</v>
      </c>
    </row>
    <row r="20442" spans="1:3" x14ac:dyDescent="0.25">
      <c r="A20442" t="s">
        <v>40861</v>
      </c>
      <c r="B20442" t="s">
        <v>40003</v>
      </c>
      <c r="C20442" t="s">
        <v>40862</v>
      </c>
    </row>
    <row r="20443" spans="1:3" x14ac:dyDescent="0.25">
      <c r="A20443" t="s">
        <v>40863</v>
      </c>
      <c r="B20443" t="s">
        <v>40003</v>
      </c>
      <c r="C20443" t="s">
        <v>40864</v>
      </c>
    </row>
    <row r="20444" spans="1:3" x14ac:dyDescent="0.25">
      <c r="A20444" t="s">
        <v>40865</v>
      </c>
      <c r="B20444" t="s">
        <v>40003</v>
      </c>
      <c r="C20444" t="s">
        <v>40866</v>
      </c>
    </row>
    <row r="20445" spans="1:3" x14ac:dyDescent="0.25">
      <c r="A20445" t="s">
        <v>40867</v>
      </c>
      <c r="B20445" t="s">
        <v>40003</v>
      </c>
      <c r="C20445" t="s">
        <v>40868</v>
      </c>
    </row>
    <row r="20446" spans="1:3" x14ac:dyDescent="0.25">
      <c r="A20446" t="s">
        <v>40869</v>
      </c>
      <c r="B20446" t="s">
        <v>40003</v>
      </c>
      <c r="C20446" t="s">
        <v>40870</v>
      </c>
    </row>
    <row r="20447" spans="1:3" x14ac:dyDescent="0.25">
      <c r="A20447" t="s">
        <v>40871</v>
      </c>
      <c r="B20447" t="s">
        <v>40003</v>
      </c>
      <c r="C20447" t="s">
        <v>40872</v>
      </c>
    </row>
    <row r="20448" spans="1:3" x14ac:dyDescent="0.25">
      <c r="A20448" t="s">
        <v>40873</v>
      </c>
      <c r="B20448" t="s">
        <v>40003</v>
      </c>
      <c r="C20448" t="s">
        <v>40874</v>
      </c>
    </row>
    <row r="20449" spans="1:3" x14ac:dyDescent="0.25">
      <c r="A20449" t="s">
        <v>40875</v>
      </c>
      <c r="B20449" t="s">
        <v>40003</v>
      </c>
      <c r="C20449" t="s">
        <v>40876</v>
      </c>
    </row>
    <row r="20450" spans="1:3" x14ac:dyDescent="0.25">
      <c r="A20450" t="s">
        <v>40877</v>
      </c>
      <c r="B20450" t="s">
        <v>40003</v>
      </c>
      <c r="C20450" t="s">
        <v>40878</v>
      </c>
    </row>
    <row r="20451" spans="1:3" x14ac:dyDescent="0.25">
      <c r="A20451" t="s">
        <v>40879</v>
      </c>
      <c r="B20451" t="s">
        <v>40003</v>
      </c>
      <c r="C20451" t="s">
        <v>40880</v>
      </c>
    </row>
    <row r="20452" spans="1:3" x14ac:dyDescent="0.25">
      <c r="A20452" t="s">
        <v>40881</v>
      </c>
      <c r="B20452" t="s">
        <v>40003</v>
      </c>
      <c r="C20452" t="s">
        <v>40882</v>
      </c>
    </row>
    <row r="20453" spans="1:3" x14ac:dyDescent="0.25">
      <c r="A20453" t="s">
        <v>40883</v>
      </c>
      <c r="B20453" t="s">
        <v>40003</v>
      </c>
      <c r="C20453" t="s">
        <v>40884</v>
      </c>
    </row>
    <row r="20454" spans="1:3" x14ac:dyDescent="0.25">
      <c r="A20454" t="s">
        <v>40885</v>
      </c>
      <c r="B20454" t="s">
        <v>40003</v>
      </c>
      <c r="C20454" t="s">
        <v>40886</v>
      </c>
    </row>
    <row r="20455" spans="1:3" x14ac:dyDescent="0.25">
      <c r="A20455" t="s">
        <v>40887</v>
      </c>
      <c r="B20455" t="s">
        <v>40003</v>
      </c>
      <c r="C20455" t="s">
        <v>40888</v>
      </c>
    </row>
    <row r="20456" spans="1:3" x14ac:dyDescent="0.25">
      <c r="A20456" t="s">
        <v>40889</v>
      </c>
      <c r="B20456" t="s">
        <v>40003</v>
      </c>
      <c r="C20456" t="s">
        <v>40890</v>
      </c>
    </row>
    <row r="20457" spans="1:3" x14ac:dyDescent="0.25">
      <c r="A20457" t="s">
        <v>40891</v>
      </c>
      <c r="B20457" t="s">
        <v>40003</v>
      </c>
      <c r="C20457" t="s">
        <v>40892</v>
      </c>
    </row>
    <row r="20458" spans="1:3" x14ac:dyDescent="0.25">
      <c r="A20458" t="s">
        <v>40893</v>
      </c>
      <c r="B20458" t="s">
        <v>40003</v>
      </c>
      <c r="C20458" t="s">
        <v>40894</v>
      </c>
    </row>
    <row r="20459" spans="1:3" x14ac:dyDescent="0.25">
      <c r="A20459" t="s">
        <v>40895</v>
      </c>
      <c r="B20459" t="s">
        <v>40003</v>
      </c>
      <c r="C20459" t="s">
        <v>40896</v>
      </c>
    </row>
    <row r="20460" spans="1:3" x14ac:dyDescent="0.25">
      <c r="A20460" t="s">
        <v>40897</v>
      </c>
      <c r="B20460" t="s">
        <v>40003</v>
      </c>
      <c r="C20460" t="s">
        <v>40898</v>
      </c>
    </row>
    <row r="20461" spans="1:3" x14ac:dyDescent="0.25">
      <c r="A20461" t="s">
        <v>40899</v>
      </c>
      <c r="B20461" t="s">
        <v>40003</v>
      </c>
      <c r="C20461" t="s">
        <v>40900</v>
      </c>
    </row>
    <row r="20462" spans="1:3" x14ac:dyDescent="0.25">
      <c r="A20462" t="s">
        <v>40901</v>
      </c>
      <c r="B20462" t="s">
        <v>40003</v>
      </c>
      <c r="C20462" t="s">
        <v>40902</v>
      </c>
    </row>
    <row r="20463" spans="1:3" x14ac:dyDescent="0.25">
      <c r="A20463" t="s">
        <v>40903</v>
      </c>
      <c r="B20463" t="s">
        <v>40003</v>
      </c>
      <c r="C20463" t="s">
        <v>40904</v>
      </c>
    </row>
    <row r="20464" spans="1:3" x14ac:dyDescent="0.25">
      <c r="A20464" t="s">
        <v>40905</v>
      </c>
      <c r="B20464" t="s">
        <v>40003</v>
      </c>
      <c r="C20464" t="s">
        <v>40906</v>
      </c>
    </row>
    <row r="20465" spans="1:3" x14ac:dyDescent="0.25">
      <c r="A20465" t="s">
        <v>40907</v>
      </c>
      <c r="B20465" t="s">
        <v>40003</v>
      </c>
      <c r="C20465" t="s">
        <v>40908</v>
      </c>
    </row>
    <row r="20466" spans="1:3" x14ac:dyDescent="0.25">
      <c r="A20466" t="s">
        <v>40909</v>
      </c>
      <c r="B20466" t="s">
        <v>40003</v>
      </c>
      <c r="C20466" t="s">
        <v>40910</v>
      </c>
    </row>
    <row r="20467" spans="1:3" x14ac:dyDescent="0.25">
      <c r="A20467" t="s">
        <v>40911</v>
      </c>
      <c r="B20467" t="s">
        <v>40003</v>
      </c>
      <c r="C20467" t="s">
        <v>40912</v>
      </c>
    </row>
    <row r="20468" spans="1:3" x14ac:dyDescent="0.25">
      <c r="A20468" t="s">
        <v>40913</v>
      </c>
      <c r="B20468" t="s">
        <v>40003</v>
      </c>
      <c r="C20468" t="s">
        <v>40914</v>
      </c>
    </row>
    <row r="20469" spans="1:3" x14ac:dyDescent="0.25">
      <c r="A20469" t="s">
        <v>40915</v>
      </c>
      <c r="B20469" t="s">
        <v>40003</v>
      </c>
      <c r="C20469" t="s">
        <v>40916</v>
      </c>
    </row>
    <row r="20470" spans="1:3" x14ac:dyDescent="0.25">
      <c r="A20470" t="s">
        <v>40917</v>
      </c>
      <c r="B20470" t="s">
        <v>40003</v>
      </c>
      <c r="C20470" t="s">
        <v>40918</v>
      </c>
    </row>
    <row r="20471" spans="1:3" x14ac:dyDescent="0.25">
      <c r="A20471" t="s">
        <v>40919</v>
      </c>
      <c r="B20471" t="s">
        <v>40003</v>
      </c>
      <c r="C20471" t="s">
        <v>40920</v>
      </c>
    </row>
    <row r="20472" spans="1:3" x14ac:dyDescent="0.25">
      <c r="A20472" t="s">
        <v>40921</v>
      </c>
      <c r="B20472" t="s">
        <v>40003</v>
      </c>
      <c r="C20472" t="s">
        <v>40922</v>
      </c>
    </row>
    <row r="20473" spans="1:3" x14ac:dyDescent="0.25">
      <c r="A20473" t="s">
        <v>40923</v>
      </c>
      <c r="B20473" t="s">
        <v>40003</v>
      </c>
      <c r="C20473" t="s">
        <v>40924</v>
      </c>
    </row>
    <row r="20474" spans="1:3" x14ac:dyDescent="0.25">
      <c r="A20474" t="s">
        <v>40925</v>
      </c>
      <c r="B20474" t="s">
        <v>40003</v>
      </c>
      <c r="C20474" t="s">
        <v>40926</v>
      </c>
    </row>
    <row r="20475" spans="1:3" x14ac:dyDescent="0.25">
      <c r="A20475" t="s">
        <v>40927</v>
      </c>
      <c r="B20475" t="s">
        <v>40003</v>
      </c>
      <c r="C20475" t="s">
        <v>40928</v>
      </c>
    </row>
    <row r="20476" spans="1:3" x14ac:dyDescent="0.25">
      <c r="A20476" t="s">
        <v>40929</v>
      </c>
      <c r="B20476" t="s">
        <v>40003</v>
      </c>
      <c r="C20476" t="s">
        <v>40930</v>
      </c>
    </row>
    <row r="20477" spans="1:3" x14ac:dyDescent="0.25">
      <c r="A20477" t="s">
        <v>40931</v>
      </c>
      <c r="B20477" t="s">
        <v>40003</v>
      </c>
      <c r="C20477" t="s">
        <v>31303</v>
      </c>
    </row>
    <row r="20478" spans="1:3" x14ac:dyDescent="0.25">
      <c r="A20478" t="s">
        <v>40932</v>
      </c>
      <c r="B20478" t="s">
        <v>40003</v>
      </c>
      <c r="C20478" t="s">
        <v>40933</v>
      </c>
    </row>
    <row r="20479" spans="1:3" x14ac:dyDescent="0.25">
      <c r="A20479" t="s">
        <v>40934</v>
      </c>
      <c r="B20479" t="s">
        <v>40003</v>
      </c>
      <c r="C20479" t="s">
        <v>40935</v>
      </c>
    </row>
    <row r="20480" spans="1:3" x14ac:dyDescent="0.25">
      <c r="A20480" t="s">
        <v>40936</v>
      </c>
      <c r="B20480" t="s">
        <v>40003</v>
      </c>
      <c r="C20480" t="s">
        <v>40937</v>
      </c>
    </row>
    <row r="20481" spans="1:3" x14ac:dyDescent="0.25">
      <c r="A20481" t="s">
        <v>40939</v>
      </c>
      <c r="B20481" t="s">
        <v>40938</v>
      </c>
      <c r="C20481" t="s">
        <v>40940</v>
      </c>
    </row>
    <row r="20482" spans="1:3" x14ac:dyDescent="0.25">
      <c r="A20482" t="s">
        <v>40941</v>
      </c>
      <c r="B20482" t="s">
        <v>40938</v>
      </c>
      <c r="C20482" t="s">
        <v>40942</v>
      </c>
    </row>
    <row r="20483" spans="1:3" x14ac:dyDescent="0.25">
      <c r="A20483" t="s">
        <v>40943</v>
      </c>
      <c r="B20483" t="s">
        <v>40938</v>
      </c>
      <c r="C20483" t="s">
        <v>40944</v>
      </c>
    </row>
    <row r="20484" spans="1:3" x14ac:dyDescent="0.25">
      <c r="A20484" t="s">
        <v>40945</v>
      </c>
      <c r="B20484" t="s">
        <v>40938</v>
      </c>
      <c r="C20484" t="s">
        <v>40946</v>
      </c>
    </row>
    <row r="20485" spans="1:3" x14ac:dyDescent="0.25">
      <c r="A20485" t="s">
        <v>40947</v>
      </c>
      <c r="B20485" t="s">
        <v>40938</v>
      </c>
      <c r="C20485" t="s">
        <v>40948</v>
      </c>
    </row>
    <row r="20486" spans="1:3" x14ac:dyDescent="0.25">
      <c r="A20486" t="s">
        <v>40949</v>
      </c>
      <c r="B20486" t="s">
        <v>40938</v>
      </c>
      <c r="C20486" t="s">
        <v>40950</v>
      </c>
    </row>
    <row r="20487" spans="1:3" x14ac:dyDescent="0.25">
      <c r="A20487" t="s">
        <v>40951</v>
      </c>
      <c r="B20487" t="s">
        <v>40938</v>
      </c>
      <c r="C20487" t="s">
        <v>40952</v>
      </c>
    </row>
    <row r="20488" spans="1:3" x14ac:dyDescent="0.25">
      <c r="A20488" t="s">
        <v>40953</v>
      </c>
      <c r="B20488" t="s">
        <v>40938</v>
      </c>
      <c r="C20488" t="s">
        <v>40954</v>
      </c>
    </row>
    <row r="20489" spans="1:3" x14ac:dyDescent="0.25">
      <c r="A20489" t="s">
        <v>40955</v>
      </c>
      <c r="B20489" t="s">
        <v>40938</v>
      </c>
      <c r="C20489" t="s">
        <v>40956</v>
      </c>
    </row>
    <row r="20490" spans="1:3" x14ac:dyDescent="0.25">
      <c r="A20490" t="s">
        <v>40957</v>
      </c>
      <c r="B20490" t="s">
        <v>40938</v>
      </c>
      <c r="C20490" t="s">
        <v>40958</v>
      </c>
    </row>
    <row r="20491" spans="1:3" x14ac:dyDescent="0.25">
      <c r="A20491" t="s">
        <v>40959</v>
      </c>
      <c r="B20491" t="s">
        <v>40938</v>
      </c>
      <c r="C20491" t="s">
        <v>40960</v>
      </c>
    </row>
    <row r="20492" spans="1:3" x14ac:dyDescent="0.25">
      <c r="A20492" t="s">
        <v>40961</v>
      </c>
      <c r="B20492" t="s">
        <v>40938</v>
      </c>
      <c r="C20492" t="s">
        <v>40962</v>
      </c>
    </row>
    <row r="20493" spans="1:3" x14ac:dyDescent="0.25">
      <c r="A20493" t="s">
        <v>40963</v>
      </c>
      <c r="B20493" t="s">
        <v>40938</v>
      </c>
      <c r="C20493" t="s">
        <v>40964</v>
      </c>
    </row>
    <row r="20494" spans="1:3" x14ac:dyDescent="0.25">
      <c r="A20494" t="s">
        <v>40965</v>
      </c>
      <c r="B20494" t="s">
        <v>40938</v>
      </c>
      <c r="C20494" t="s">
        <v>40966</v>
      </c>
    </row>
    <row r="20495" spans="1:3" x14ac:dyDescent="0.25">
      <c r="A20495" t="s">
        <v>40967</v>
      </c>
      <c r="B20495" t="s">
        <v>40938</v>
      </c>
      <c r="C20495" t="s">
        <v>40968</v>
      </c>
    </row>
    <row r="20496" spans="1:3" x14ac:dyDescent="0.25">
      <c r="A20496" t="s">
        <v>40969</v>
      </c>
      <c r="B20496" t="s">
        <v>40938</v>
      </c>
      <c r="C20496" t="s">
        <v>40970</v>
      </c>
    </row>
    <row r="20497" spans="1:3" x14ac:dyDescent="0.25">
      <c r="A20497" t="s">
        <v>40971</v>
      </c>
      <c r="B20497" t="s">
        <v>40938</v>
      </c>
      <c r="C20497" t="s">
        <v>40972</v>
      </c>
    </row>
    <row r="20498" spans="1:3" x14ac:dyDescent="0.25">
      <c r="A20498" t="s">
        <v>40973</v>
      </c>
      <c r="B20498" t="s">
        <v>40938</v>
      </c>
      <c r="C20498" t="s">
        <v>40974</v>
      </c>
    </row>
    <row r="20499" spans="1:3" x14ac:dyDescent="0.25">
      <c r="A20499" t="s">
        <v>40975</v>
      </c>
      <c r="B20499" t="s">
        <v>40938</v>
      </c>
      <c r="C20499" t="s">
        <v>40976</v>
      </c>
    </row>
    <row r="20500" spans="1:3" x14ac:dyDescent="0.25">
      <c r="A20500" t="s">
        <v>40977</v>
      </c>
      <c r="B20500" t="s">
        <v>40938</v>
      </c>
      <c r="C20500" t="s">
        <v>40978</v>
      </c>
    </row>
    <row r="20501" spans="1:3" x14ac:dyDescent="0.25">
      <c r="A20501" t="s">
        <v>40979</v>
      </c>
      <c r="B20501" t="s">
        <v>40938</v>
      </c>
      <c r="C20501" t="s">
        <v>40980</v>
      </c>
    </row>
    <row r="20502" spans="1:3" x14ac:dyDescent="0.25">
      <c r="A20502" t="s">
        <v>40981</v>
      </c>
      <c r="B20502" t="s">
        <v>40938</v>
      </c>
      <c r="C20502" t="s">
        <v>40982</v>
      </c>
    </row>
    <row r="20503" spans="1:3" x14ac:dyDescent="0.25">
      <c r="A20503" t="s">
        <v>40983</v>
      </c>
      <c r="B20503" t="s">
        <v>40938</v>
      </c>
      <c r="C20503" t="s">
        <v>40984</v>
      </c>
    </row>
    <row r="20504" spans="1:3" x14ac:dyDescent="0.25">
      <c r="A20504" t="s">
        <v>40985</v>
      </c>
      <c r="B20504" t="s">
        <v>40938</v>
      </c>
      <c r="C20504" t="s">
        <v>40986</v>
      </c>
    </row>
    <row r="20505" spans="1:3" x14ac:dyDescent="0.25">
      <c r="A20505" t="s">
        <v>40987</v>
      </c>
      <c r="B20505" t="s">
        <v>40938</v>
      </c>
      <c r="C20505" t="s">
        <v>40988</v>
      </c>
    </row>
    <row r="20506" spans="1:3" x14ac:dyDescent="0.25">
      <c r="A20506" t="s">
        <v>40989</v>
      </c>
      <c r="B20506" t="s">
        <v>40938</v>
      </c>
      <c r="C20506" t="s">
        <v>40990</v>
      </c>
    </row>
    <row r="20507" spans="1:3" x14ac:dyDescent="0.25">
      <c r="A20507" t="s">
        <v>40991</v>
      </c>
      <c r="B20507" t="s">
        <v>40938</v>
      </c>
      <c r="C20507" t="s">
        <v>40992</v>
      </c>
    </row>
    <row r="20508" spans="1:3" x14ac:dyDescent="0.25">
      <c r="A20508" t="s">
        <v>40993</v>
      </c>
      <c r="B20508" t="s">
        <v>40938</v>
      </c>
      <c r="C20508" t="s">
        <v>40994</v>
      </c>
    </row>
    <row r="20509" spans="1:3" x14ac:dyDescent="0.25">
      <c r="A20509" t="s">
        <v>40995</v>
      </c>
      <c r="B20509" t="s">
        <v>40938</v>
      </c>
      <c r="C20509" t="s">
        <v>40996</v>
      </c>
    </row>
    <row r="20510" spans="1:3" x14ac:dyDescent="0.25">
      <c r="A20510" t="s">
        <v>40997</v>
      </c>
      <c r="B20510" t="s">
        <v>40938</v>
      </c>
      <c r="C20510" t="s">
        <v>40998</v>
      </c>
    </row>
    <row r="20511" spans="1:3" x14ac:dyDescent="0.25">
      <c r="A20511" t="s">
        <v>40999</v>
      </c>
      <c r="B20511" t="s">
        <v>40938</v>
      </c>
      <c r="C20511" t="s">
        <v>41000</v>
      </c>
    </row>
    <row r="20512" spans="1:3" x14ac:dyDescent="0.25">
      <c r="A20512" t="s">
        <v>41001</v>
      </c>
      <c r="B20512" t="s">
        <v>40938</v>
      </c>
      <c r="C20512" t="s">
        <v>41002</v>
      </c>
    </row>
    <row r="20513" spans="1:3" x14ac:dyDescent="0.25">
      <c r="A20513" t="s">
        <v>41003</v>
      </c>
      <c r="B20513" t="s">
        <v>40938</v>
      </c>
      <c r="C20513" t="s">
        <v>41004</v>
      </c>
    </row>
    <row r="20514" spans="1:3" x14ac:dyDescent="0.25">
      <c r="A20514" t="s">
        <v>41005</v>
      </c>
      <c r="B20514" t="s">
        <v>40938</v>
      </c>
      <c r="C20514" t="s">
        <v>41006</v>
      </c>
    </row>
    <row r="20515" spans="1:3" x14ac:dyDescent="0.25">
      <c r="A20515" t="s">
        <v>41007</v>
      </c>
      <c r="B20515" t="s">
        <v>40938</v>
      </c>
      <c r="C20515" t="s">
        <v>41008</v>
      </c>
    </row>
    <row r="20516" spans="1:3" x14ac:dyDescent="0.25">
      <c r="A20516" t="s">
        <v>41009</v>
      </c>
      <c r="B20516" t="s">
        <v>40938</v>
      </c>
      <c r="C20516" t="s">
        <v>41010</v>
      </c>
    </row>
    <row r="20517" spans="1:3" x14ac:dyDescent="0.25">
      <c r="A20517" t="s">
        <v>41011</v>
      </c>
      <c r="B20517" t="s">
        <v>40938</v>
      </c>
      <c r="C20517" t="s">
        <v>41012</v>
      </c>
    </row>
    <row r="20518" spans="1:3" x14ac:dyDescent="0.25">
      <c r="A20518" t="s">
        <v>41013</v>
      </c>
      <c r="B20518" t="s">
        <v>40938</v>
      </c>
      <c r="C20518" t="s">
        <v>41014</v>
      </c>
    </row>
    <row r="20519" spans="1:3" x14ac:dyDescent="0.25">
      <c r="A20519" t="s">
        <v>41015</v>
      </c>
      <c r="B20519" t="s">
        <v>40938</v>
      </c>
      <c r="C20519" t="s">
        <v>41016</v>
      </c>
    </row>
    <row r="20520" spans="1:3" x14ac:dyDescent="0.25">
      <c r="A20520" t="s">
        <v>41017</v>
      </c>
      <c r="B20520" t="s">
        <v>40938</v>
      </c>
      <c r="C20520" t="s">
        <v>41018</v>
      </c>
    </row>
    <row r="20521" spans="1:3" x14ac:dyDescent="0.25">
      <c r="A20521" t="s">
        <v>41019</v>
      </c>
      <c r="B20521" t="s">
        <v>40938</v>
      </c>
      <c r="C20521" t="s">
        <v>41020</v>
      </c>
    </row>
    <row r="20522" spans="1:3" x14ac:dyDescent="0.25">
      <c r="A20522" t="s">
        <v>41021</v>
      </c>
      <c r="B20522" t="s">
        <v>40938</v>
      </c>
      <c r="C20522" t="s">
        <v>41022</v>
      </c>
    </row>
    <row r="20523" spans="1:3" x14ac:dyDescent="0.25">
      <c r="A20523" t="s">
        <v>41023</v>
      </c>
      <c r="B20523" t="s">
        <v>40938</v>
      </c>
      <c r="C20523" t="s">
        <v>41024</v>
      </c>
    </row>
    <row r="20524" spans="1:3" x14ac:dyDescent="0.25">
      <c r="A20524" t="s">
        <v>41025</v>
      </c>
      <c r="B20524" t="s">
        <v>40938</v>
      </c>
      <c r="C20524" t="s">
        <v>41026</v>
      </c>
    </row>
    <row r="20525" spans="1:3" x14ac:dyDescent="0.25">
      <c r="A20525" t="s">
        <v>41027</v>
      </c>
      <c r="B20525" t="s">
        <v>40938</v>
      </c>
      <c r="C20525" t="s">
        <v>41028</v>
      </c>
    </row>
    <row r="20526" spans="1:3" x14ac:dyDescent="0.25">
      <c r="A20526" t="s">
        <v>41029</v>
      </c>
      <c r="B20526" t="s">
        <v>40938</v>
      </c>
      <c r="C20526" t="s">
        <v>41030</v>
      </c>
    </row>
    <row r="20527" spans="1:3" x14ac:dyDescent="0.25">
      <c r="A20527" t="s">
        <v>41031</v>
      </c>
      <c r="B20527" t="s">
        <v>40938</v>
      </c>
      <c r="C20527" t="s">
        <v>41032</v>
      </c>
    </row>
    <row r="20528" spans="1:3" x14ac:dyDescent="0.25">
      <c r="A20528" t="s">
        <v>41033</v>
      </c>
      <c r="B20528" t="s">
        <v>40938</v>
      </c>
      <c r="C20528" t="s">
        <v>41034</v>
      </c>
    </row>
    <row r="20529" spans="1:3" x14ac:dyDescent="0.25">
      <c r="A20529" t="s">
        <v>41035</v>
      </c>
      <c r="B20529" t="s">
        <v>40938</v>
      </c>
      <c r="C20529" t="s">
        <v>41036</v>
      </c>
    </row>
    <row r="20530" spans="1:3" x14ac:dyDescent="0.25">
      <c r="A20530" t="s">
        <v>41037</v>
      </c>
      <c r="B20530" t="s">
        <v>40938</v>
      </c>
      <c r="C20530" t="s">
        <v>41038</v>
      </c>
    </row>
    <row r="20531" spans="1:3" x14ac:dyDescent="0.25">
      <c r="A20531" t="s">
        <v>41039</v>
      </c>
      <c r="B20531" t="s">
        <v>40938</v>
      </c>
      <c r="C20531" t="s">
        <v>41040</v>
      </c>
    </row>
    <row r="20532" spans="1:3" x14ac:dyDescent="0.25">
      <c r="A20532" t="s">
        <v>41041</v>
      </c>
      <c r="B20532" t="s">
        <v>40938</v>
      </c>
      <c r="C20532" t="s">
        <v>41042</v>
      </c>
    </row>
    <row r="20533" spans="1:3" x14ac:dyDescent="0.25">
      <c r="A20533" t="s">
        <v>41043</v>
      </c>
      <c r="B20533" t="s">
        <v>40938</v>
      </c>
      <c r="C20533" t="s">
        <v>41044</v>
      </c>
    </row>
    <row r="20534" spans="1:3" x14ac:dyDescent="0.25">
      <c r="A20534" t="s">
        <v>41045</v>
      </c>
      <c r="B20534" t="s">
        <v>40938</v>
      </c>
      <c r="C20534" t="s">
        <v>41046</v>
      </c>
    </row>
    <row r="20535" spans="1:3" x14ac:dyDescent="0.25">
      <c r="A20535" t="s">
        <v>41047</v>
      </c>
      <c r="B20535" t="s">
        <v>40938</v>
      </c>
      <c r="C20535" t="s">
        <v>41048</v>
      </c>
    </row>
    <row r="20536" spans="1:3" x14ac:dyDescent="0.25">
      <c r="A20536" t="s">
        <v>41049</v>
      </c>
      <c r="B20536" t="s">
        <v>40938</v>
      </c>
      <c r="C20536" t="s">
        <v>41050</v>
      </c>
    </row>
    <row r="20537" spans="1:3" x14ac:dyDescent="0.25">
      <c r="A20537" t="s">
        <v>41051</v>
      </c>
      <c r="B20537" t="s">
        <v>40938</v>
      </c>
      <c r="C20537" t="s">
        <v>41052</v>
      </c>
    </row>
    <row r="20538" spans="1:3" x14ac:dyDescent="0.25">
      <c r="A20538" t="s">
        <v>41053</v>
      </c>
      <c r="B20538" t="s">
        <v>40938</v>
      </c>
      <c r="C20538" t="s">
        <v>41054</v>
      </c>
    </row>
    <row r="20539" spans="1:3" x14ac:dyDescent="0.25">
      <c r="A20539" t="s">
        <v>41055</v>
      </c>
      <c r="B20539" t="s">
        <v>40938</v>
      </c>
      <c r="C20539" t="s">
        <v>41056</v>
      </c>
    </row>
    <row r="20540" spans="1:3" x14ac:dyDescent="0.25">
      <c r="A20540" t="s">
        <v>41057</v>
      </c>
      <c r="B20540" t="s">
        <v>40938</v>
      </c>
      <c r="C20540" t="s">
        <v>41058</v>
      </c>
    </row>
    <row r="20541" spans="1:3" x14ac:dyDescent="0.25">
      <c r="A20541" t="s">
        <v>41059</v>
      </c>
      <c r="B20541" t="s">
        <v>40938</v>
      </c>
      <c r="C20541" t="s">
        <v>41060</v>
      </c>
    </row>
    <row r="20542" spans="1:3" x14ac:dyDescent="0.25">
      <c r="A20542" t="s">
        <v>41061</v>
      </c>
      <c r="B20542" t="s">
        <v>40938</v>
      </c>
      <c r="C20542" t="s">
        <v>41062</v>
      </c>
    </row>
    <row r="20543" spans="1:3" x14ac:dyDescent="0.25">
      <c r="A20543" t="s">
        <v>41063</v>
      </c>
      <c r="B20543" t="s">
        <v>40938</v>
      </c>
      <c r="C20543" t="s">
        <v>41064</v>
      </c>
    </row>
    <row r="20544" spans="1:3" x14ac:dyDescent="0.25">
      <c r="A20544" t="s">
        <v>41065</v>
      </c>
      <c r="B20544" t="s">
        <v>40938</v>
      </c>
      <c r="C20544" t="s">
        <v>41066</v>
      </c>
    </row>
    <row r="20545" spans="1:3" x14ac:dyDescent="0.25">
      <c r="A20545" t="s">
        <v>41067</v>
      </c>
      <c r="B20545" t="s">
        <v>40938</v>
      </c>
      <c r="C20545" t="s">
        <v>41068</v>
      </c>
    </row>
    <row r="20546" spans="1:3" x14ac:dyDescent="0.25">
      <c r="A20546" t="s">
        <v>41069</v>
      </c>
      <c r="B20546" t="s">
        <v>40938</v>
      </c>
      <c r="C20546" t="s">
        <v>41070</v>
      </c>
    </row>
    <row r="20547" spans="1:3" x14ac:dyDescent="0.25">
      <c r="A20547" t="s">
        <v>41071</v>
      </c>
      <c r="B20547" t="s">
        <v>40938</v>
      </c>
      <c r="C20547" t="s">
        <v>41072</v>
      </c>
    </row>
    <row r="20548" spans="1:3" x14ac:dyDescent="0.25">
      <c r="A20548" t="s">
        <v>41073</v>
      </c>
      <c r="B20548" t="s">
        <v>40938</v>
      </c>
      <c r="C20548" t="s">
        <v>41074</v>
      </c>
    </row>
    <row r="20549" spans="1:3" x14ac:dyDescent="0.25">
      <c r="A20549" t="s">
        <v>41075</v>
      </c>
      <c r="B20549" t="s">
        <v>40938</v>
      </c>
      <c r="C20549" t="s">
        <v>41076</v>
      </c>
    </row>
    <row r="20550" spans="1:3" x14ac:dyDescent="0.25">
      <c r="A20550" t="s">
        <v>41077</v>
      </c>
      <c r="B20550" t="s">
        <v>40938</v>
      </c>
      <c r="C20550" t="s">
        <v>41078</v>
      </c>
    </row>
    <row r="20551" spans="1:3" x14ac:dyDescent="0.25">
      <c r="A20551" t="s">
        <v>41079</v>
      </c>
      <c r="B20551" t="s">
        <v>40938</v>
      </c>
      <c r="C20551" t="s">
        <v>41080</v>
      </c>
    </row>
    <row r="20552" spans="1:3" x14ac:dyDescent="0.25">
      <c r="A20552" t="s">
        <v>41081</v>
      </c>
      <c r="B20552" t="s">
        <v>40938</v>
      </c>
      <c r="C20552" t="s">
        <v>41082</v>
      </c>
    </row>
    <row r="20553" spans="1:3" x14ac:dyDescent="0.25">
      <c r="A20553" t="s">
        <v>41083</v>
      </c>
      <c r="B20553" t="s">
        <v>40938</v>
      </c>
      <c r="C20553" t="s">
        <v>41084</v>
      </c>
    </row>
    <row r="20554" spans="1:3" x14ac:dyDescent="0.25">
      <c r="A20554" t="s">
        <v>41085</v>
      </c>
      <c r="B20554" t="s">
        <v>40938</v>
      </c>
      <c r="C20554" t="s">
        <v>41086</v>
      </c>
    </row>
    <row r="20555" spans="1:3" x14ac:dyDescent="0.25">
      <c r="A20555" t="s">
        <v>41087</v>
      </c>
      <c r="B20555" t="s">
        <v>40938</v>
      </c>
      <c r="C20555" t="s">
        <v>41088</v>
      </c>
    </row>
    <row r="20556" spans="1:3" x14ac:dyDescent="0.25">
      <c r="A20556" t="s">
        <v>41089</v>
      </c>
      <c r="B20556" t="s">
        <v>40938</v>
      </c>
      <c r="C20556" t="s">
        <v>41090</v>
      </c>
    </row>
    <row r="20557" spans="1:3" x14ac:dyDescent="0.25">
      <c r="A20557" t="s">
        <v>41091</v>
      </c>
      <c r="B20557" t="s">
        <v>40938</v>
      </c>
      <c r="C20557" t="s">
        <v>41092</v>
      </c>
    </row>
    <row r="20558" spans="1:3" x14ac:dyDescent="0.25">
      <c r="A20558" t="s">
        <v>41093</v>
      </c>
      <c r="B20558" t="s">
        <v>40938</v>
      </c>
      <c r="C20558" t="s">
        <v>41094</v>
      </c>
    </row>
    <row r="20559" spans="1:3" x14ac:dyDescent="0.25">
      <c r="A20559" t="s">
        <v>41095</v>
      </c>
      <c r="B20559" t="s">
        <v>40938</v>
      </c>
      <c r="C20559" t="s">
        <v>41096</v>
      </c>
    </row>
    <row r="20560" spans="1:3" x14ac:dyDescent="0.25">
      <c r="A20560" t="s">
        <v>41097</v>
      </c>
      <c r="B20560" t="s">
        <v>40938</v>
      </c>
      <c r="C20560" t="s">
        <v>41098</v>
      </c>
    </row>
    <row r="20561" spans="1:3" x14ac:dyDescent="0.25">
      <c r="A20561" t="s">
        <v>41099</v>
      </c>
      <c r="B20561" t="s">
        <v>40938</v>
      </c>
      <c r="C20561" t="s">
        <v>41100</v>
      </c>
    </row>
    <row r="20562" spans="1:3" x14ac:dyDescent="0.25">
      <c r="A20562" t="s">
        <v>41101</v>
      </c>
      <c r="B20562" t="s">
        <v>40938</v>
      </c>
      <c r="C20562" t="s">
        <v>41102</v>
      </c>
    </row>
    <row r="20563" spans="1:3" x14ac:dyDescent="0.25">
      <c r="A20563" t="s">
        <v>41103</v>
      </c>
      <c r="B20563" t="s">
        <v>40938</v>
      </c>
      <c r="C20563" t="s">
        <v>41104</v>
      </c>
    </row>
    <row r="20564" spans="1:3" x14ac:dyDescent="0.25">
      <c r="A20564" t="s">
        <v>41105</v>
      </c>
      <c r="B20564" t="s">
        <v>40938</v>
      </c>
      <c r="C20564" t="s">
        <v>41106</v>
      </c>
    </row>
    <row r="20565" spans="1:3" x14ac:dyDescent="0.25">
      <c r="A20565" t="s">
        <v>41107</v>
      </c>
      <c r="B20565" t="s">
        <v>40938</v>
      </c>
      <c r="C20565" t="s">
        <v>41108</v>
      </c>
    </row>
    <row r="20566" spans="1:3" x14ac:dyDescent="0.25">
      <c r="A20566" t="s">
        <v>41109</v>
      </c>
      <c r="B20566" t="s">
        <v>40938</v>
      </c>
      <c r="C20566" t="s">
        <v>41110</v>
      </c>
    </row>
    <row r="20567" spans="1:3" x14ac:dyDescent="0.25">
      <c r="A20567" t="s">
        <v>41111</v>
      </c>
      <c r="B20567" t="s">
        <v>40938</v>
      </c>
      <c r="C20567" t="s">
        <v>41112</v>
      </c>
    </row>
    <row r="20568" spans="1:3" x14ac:dyDescent="0.25">
      <c r="A20568" t="s">
        <v>41113</v>
      </c>
      <c r="B20568" t="s">
        <v>40938</v>
      </c>
      <c r="C20568" t="s">
        <v>41114</v>
      </c>
    </row>
    <row r="20569" spans="1:3" x14ac:dyDescent="0.25">
      <c r="A20569" t="s">
        <v>41115</v>
      </c>
      <c r="B20569" t="s">
        <v>40938</v>
      </c>
      <c r="C20569" t="s">
        <v>41116</v>
      </c>
    </row>
    <row r="20570" spans="1:3" x14ac:dyDescent="0.25">
      <c r="A20570" t="s">
        <v>41117</v>
      </c>
      <c r="B20570" t="s">
        <v>40938</v>
      </c>
      <c r="C20570" t="s">
        <v>41118</v>
      </c>
    </row>
    <row r="20571" spans="1:3" x14ac:dyDescent="0.25">
      <c r="A20571" t="s">
        <v>41119</v>
      </c>
      <c r="B20571" t="s">
        <v>40938</v>
      </c>
      <c r="C20571" t="s">
        <v>41120</v>
      </c>
    </row>
    <row r="20572" spans="1:3" x14ac:dyDescent="0.25">
      <c r="A20572" t="s">
        <v>41121</v>
      </c>
      <c r="B20572" t="s">
        <v>40938</v>
      </c>
      <c r="C20572" t="s">
        <v>41122</v>
      </c>
    </row>
    <row r="20573" spans="1:3" x14ac:dyDescent="0.25">
      <c r="A20573" t="s">
        <v>41123</v>
      </c>
      <c r="B20573" t="s">
        <v>40938</v>
      </c>
      <c r="C20573" t="s">
        <v>41124</v>
      </c>
    </row>
    <row r="20574" spans="1:3" x14ac:dyDescent="0.25">
      <c r="A20574" t="s">
        <v>41125</v>
      </c>
      <c r="B20574" t="s">
        <v>40938</v>
      </c>
      <c r="C20574" t="s">
        <v>41126</v>
      </c>
    </row>
    <row r="20575" spans="1:3" x14ac:dyDescent="0.25">
      <c r="A20575" t="s">
        <v>41127</v>
      </c>
      <c r="B20575" t="s">
        <v>40938</v>
      </c>
      <c r="C20575" t="s">
        <v>41128</v>
      </c>
    </row>
    <row r="20576" spans="1:3" x14ac:dyDescent="0.25">
      <c r="A20576" t="s">
        <v>41129</v>
      </c>
      <c r="B20576" t="s">
        <v>40938</v>
      </c>
      <c r="C20576" t="s">
        <v>41130</v>
      </c>
    </row>
    <row r="20577" spans="1:3" x14ac:dyDescent="0.25">
      <c r="A20577" t="s">
        <v>41131</v>
      </c>
      <c r="B20577" t="s">
        <v>40938</v>
      </c>
      <c r="C20577" t="s">
        <v>41132</v>
      </c>
    </row>
    <row r="20578" spans="1:3" x14ac:dyDescent="0.25">
      <c r="A20578" t="s">
        <v>41133</v>
      </c>
      <c r="B20578" t="s">
        <v>40938</v>
      </c>
      <c r="C20578" t="s">
        <v>41134</v>
      </c>
    </row>
    <row r="20579" spans="1:3" x14ac:dyDescent="0.25">
      <c r="A20579" t="s">
        <v>41135</v>
      </c>
      <c r="B20579" t="s">
        <v>40938</v>
      </c>
      <c r="C20579" t="s">
        <v>41136</v>
      </c>
    </row>
    <row r="20580" spans="1:3" x14ac:dyDescent="0.25">
      <c r="A20580" t="s">
        <v>41137</v>
      </c>
      <c r="B20580" t="s">
        <v>40938</v>
      </c>
      <c r="C20580" t="s">
        <v>41138</v>
      </c>
    </row>
    <row r="20581" spans="1:3" x14ac:dyDescent="0.25">
      <c r="A20581" t="s">
        <v>41139</v>
      </c>
      <c r="B20581" t="s">
        <v>40938</v>
      </c>
      <c r="C20581" t="s">
        <v>41140</v>
      </c>
    </row>
    <row r="20582" spans="1:3" x14ac:dyDescent="0.25">
      <c r="A20582" t="s">
        <v>41141</v>
      </c>
      <c r="B20582" t="s">
        <v>40938</v>
      </c>
      <c r="C20582" t="s">
        <v>41142</v>
      </c>
    </row>
    <row r="20583" spans="1:3" x14ac:dyDescent="0.25">
      <c r="A20583" t="s">
        <v>41143</v>
      </c>
      <c r="B20583" t="s">
        <v>40938</v>
      </c>
      <c r="C20583" t="s">
        <v>41144</v>
      </c>
    </row>
    <row r="20584" spans="1:3" x14ac:dyDescent="0.25">
      <c r="A20584" t="s">
        <v>41145</v>
      </c>
      <c r="B20584" t="s">
        <v>40938</v>
      </c>
      <c r="C20584" t="s">
        <v>41146</v>
      </c>
    </row>
    <row r="20585" spans="1:3" x14ac:dyDescent="0.25">
      <c r="A20585" t="s">
        <v>41147</v>
      </c>
      <c r="B20585" t="s">
        <v>40938</v>
      </c>
      <c r="C20585" t="s">
        <v>41148</v>
      </c>
    </row>
    <row r="20586" spans="1:3" x14ac:dyDescent="0.25">
      <c r="A20586" t="s">
        <v>41149</v>
      </c>
      <c r="B20586" t="s">
        <v>40938</v>
      </c>
      <c r="C20586" t="s">
        <v>41150</v>
      </c>
    </row>
    <row r="20587" spans="1:3" x14ac:dyDescent="0.25">
      <c r="A20587" t="s">
        <v>41151</v>
      </c>
      <c r="B20587" t="s">
        <v>40938</v>
      </c>
      <c r="C20587" t="s">
        <v>41152</v>
      </c>
    </row>
    <row r="20588" spans="1:3" x14ac:dyDescent="0.25">
      <c r="A20588" t="s">
        <v>41153</v>
      </c>
      <c r="B20588" t="s">
        <v>40938</v>
      </c>
      <c r="C20588" t="s">
        <v>41154</v>
      </c>
    </row>
    <row r="20589" spans="1:3" x14ac:dyDescent="0.25">
      <c r="A20589" t="s">
        <v>41155</v>
      </c>
      <c r="B20589" t="s">
        <v>40938</v>
      </c>
      <c r="C20589" t="s">
        <v>41156</v>
      </c>
    </row>
    <row r="20590" spans="1:3" x14ac:dyDescent="0.25">
      <c r="A20590" t="s">
        <v>41157</v>
      </c>
      <c r="B20590" t="s">
        <v>40938</v>
      </c>
      <c r="C20590" t="s">
        <v>41158</v>
      </c>
    </row>
    <row r="20591" spans="1:3" x14ac:dyDescent="0.25">
      <c r="A20591" t="s">
        <v>41159</v>
      </c>
      <c r="B20591" t="s">
        <v>40938</v>
      </c>
      <c r="C20591" t="s">
        <v>41160</v>
      </c>
    </row>
    <row r="20592" spans="1:3" x14ac:dyDescent="0.25">
      <c r="A20592" t="s">
        <v>41161</v>
      </c>
      <c r="B20592" t="s">
        <v>40938</v>
      </c>
      <c r="C20592" t="s">
        <v>41162</v>
      </c>
    </row>
    <row r="20593" spans="1:3" x14ac:dyDescent="0.25">
      <c r="A20593" t="s">
        <v>41163</v>
      </c>
      <c r="B20593" t="s">
        <v>40938</v>
      </c>
      <c r="C20593" t="s">
        <v>41164</v>
      </c>
    </row>
    <row r="20594" spans="1:3" x14ac:dyDescent="0.25">
      <c r="A20594" t="s">
        <v>41165</v>
      </c>
      <c r="B20594" t="s">
        <v>40938</v>
      </c>
      <c r="C20594" t="s">
        <v>41166</v>
      </c>
    </row>
    <row r="20595" spans="1:3" x14ac:dyDescent="0.25">
      <c r="A20595" t="s">
        <v>41167</v>
      </c>
      <c r="B20595" t="s">
        <v>40938</v>
      </c>
      <c r="C20595" t="s">
        <v>41168</v>
      </c>
    </row>
    <row r="20596" spans="1:3" x14ac:dyDescent="0.25">
      <c r="A20596" t="s">
        <v>41169</v>
      </c>
      <c r="B20596" t="s">
        <v>40938</v>
      </c>
      <c r="C20596" t="s">
        <v>41170</v>
      </c>
    </row>
    <row r="20597" spans="1:3" x14ac:dyDescent="0.25">
      <c r="A20597" t="s">
        <v>41171</v>
      </c>
      <c r="B20597" t="s">
        <v>40938</v>
      </c>
      <c r="C20597" t="s">
        <v>41172</v>
      </c>
    </row>
    <row r="20598" spans="1:3" x14ac:dyDescent="0.25">
      <c r="A20598" t="s">
        <v>41173</v>
      </c>
      <c r="B20598" t="s">
        <v>40938</v>
      </c>
      <c r="C20598" t="s">
        <v>41174</v>
      </c>
    </row>
    <row r="20599" spans="1:3" x14ac:dyDescent="0.25">
      <c r="A20599" t="s">
        <v>41175</v>
      </c>
      <c r="B20599" t="s">
        <v>40938</v>
      </c>
      <c r="C20599" t="s">
        <v>41176</v>
      </c>
    </row>
    <row r="20600" spans="1:3" x14ac:dyDescent="0.25">
      <c r="A20600" t="s">
        <v>41177</v>
      </c>
      <c r="B20600" t="s">
        <v>40938</v>
      </c>
      <c r="C20600" t="s">
        <v>41178</v>
      </c>
    </row>
    <row r="20601" spans="1:3" x14ac:dyDescent="0.25">
      <c r="A20601" t="s">
        <v>41179</v>
      </c>
      <c r="B20601" t="s">
        <v>40938</v>
      </c>
      <c r="C20601" t="s">
        <v>41180</v>
      </c>
    </row>
    <row r="20602" spans="1:3" x14ac:dyDescent="0.25">
      <c r="A20602" t="s">
        <v>41181</v>
      </c>
      <c r="B20602" t="s">
        <v>40938</v>
      </c>
      <c r="C20602" t="s">
        <v>41182</v>
      </c>
    </row>
    <row r="20603" spans="1:3" x14ac:dyDescent="0.25">
      <c r="A20603" t="s">
        <v>41183</v>
      </c>
      <c r="B20603" t="s">
        <v>40938</v>
      </c>
      <c r="C20603" t="s">
        <v>41184</v>
      </c>
    </row>
    <row r="20604" spans="1:3" x14ac:dyDescent="0.25">
      <c r="A20604" t="s">
        <v>41185</v>
      </c>
      <c r="B20604" t="s">
        <v>40938</v>
      </c>
      <c r="C20604" t="s">
        <v>41186</v>
      </c>
    </row>
    <row r="20605" spans="1:3" x14ac:dyDescent="0.25">
      <c r="A20605" t="s">
        <v>41187</v>
      </c>
      <c r="B20605" t="s">
        <v>40938</v>
      </c>
      <c r="C20605" t="s">
        <v>41188</v>
      </c>
    </row>
    <row r="20606" spans="1:3" x14ac:dyDescent="0.25">
      <c r="A20606" t="s">
        <v>41189</v>
      </c>
      <c r="B20606" t="s">
        <v>40938</v>
      </c>
      <c r="C20606" t="s">
        <v>41190</v>
      </c>
    </row>
    <row r="20607" spans="1:3" x14ac:dyDescent="0.25">
      <c r="A20607" t="s">
        <v>41191</v>
      </c>
      <c r="B20607" t="s">
        <v>40938</v>
      </c>
      <c r="C20607" t="s">
        <v>41192</v>
      </c>
    </row>
    <row r="20608" spans="1:3" x14ac:dyDescent="0.25">
      <c r="A20608" t="s">
        <v>41193</v>
      </c>
      <c r="B20608" t="s">
        <v>40938</v>
      </c>
      <c r="C20608" t="s">
        <v>41194</v>
      </c>
    </row>
    <row r="20609" spans="1:3" x14ac:dyDescent="0.25">
      <c r="A20609" t="s">
        <v>41195</v>
      </c>
      <c r="B20609" t="s">
        <v>40938</v>
      </c>
      <c r="C20609" t="s">
        <v>41196</v>
      </c>
    </row>
    <row r="20610" spans="1:3" x14ac:dyDescent="0.25">
      <c r="A20610" t="s">
        <v>41197</v>
      </c>
      <c r="B20610" t="s">
        <v>40938</v>
      </c>
      <c r="C20610" t="s">
        <v>41198</v>
      </c>
    </row>
    <row r="20611" spans="1:3" x14ac:dyDescent="0.25">
      <c r="A20611" t="s">
        <v>41199</v>
      </c>
      <c r="B20611" t="s">
        <v>40938</v>
      </c>
      <c r="C20611" t="s">
        <v>41200</v>
      </c>
    </row>
    <row r="20612" spans="1:3" x14ac:dyDescent="0.25">
      <c r="A20612" t="s">
        <v>41201</v>
      </c>
      <c r="B20612" t="s">
        <v>40938</v>
      </c>
      <c r="C20612" t="s">
        <v>41202</v>
      </c>
    </row>
    <row r="20613" spans="1:3" x14ac:dyDescent="0.25">
      <c r="A20613" t="s">
        <v>41203</v>
      </c>
      <c r="B20613" t="s">
        <v>40938</v>
      </c>
      <c r="C20613" t="s">
        <v>41204</v>
      </c>
    </row>
    <row r="20614" spans="1:3" x14ac:dyDescent="0.25">
      <c r="A20614" t="s">
        <v>41205</v>
      </c>
      <c r="B20614" t="s">
        <v>40938</v>
      </c>
      <c r="C20614" t="s">
        <v>41206</v>
      </c>
    </row>
    <row r="20615" spans="1:3" x14ac:dyDescent="0.25">
      <c r="A20615" t="s">
        <v>41207</v>
      </c>
      <c r="B20615" t="s">
        <v>40938</v>
      </c>
      <c r="C20615" t="s">
        <v>41208</v>
      </c>
    </row>
    <row r="20616" spans="1:3" x14ac:dyDescent="0.25">
      <c r="A20616" t="s">
        <v>41209</v>
      </c>
      <c r="B20616" t="s">
        <v>40938</v>
      </c>
      <c r="C20616" t="s">
        <v>41210</v>
      </c>
    </row>
    <row r="20617" spans="1:3" x14ac:dyDescent="0.25">
      <c r="A20617" t="s">
        <v>41211</v>
      </c>
      <c r="B20617" t="s">
        <v>40938</v>
      </c>
      <c r="C20617" t="s">
        <v>41212</v>
      </c>
    </row>
    <row r="20618" spans="1:3" x14ac:dyDescent="0.25">
      <c r="A20618" t="s">
        <v>41213</v>
      </c>
      <c r="B20618" t="s">
        <v>40938</v>
      </c>
      <c r="C20618" t="s">
        <v>41214</v>
      </c>
    </row>
    <row r="20619" spans="1:3" x14ac:dyDescent="0.25">
      <c r="A20619" t="s">
        <v>41215</v>
      </c>
      <c r="B20619" t="s">
        <v>40938</v>
      </c>
      <c r="C20619" t="s">
        <v>41216</v>
      </c>
    </row>
    <row r="20620" spans="1:3" x14ac:dyDescent="0.25">
      <c r="A20620" t="s">
        <v>41217</v>
      </c>
      <c r="B20620" t="s">
        <v>40938</v>
      </c>
      <c r="C20620" t="s">
        <v>41218</v>
      </c>
    </row>
    <row r="20621" spans="1:3" x14ac:dyDescent="0.25">
      <c r="A20621" t="s">
        <v>41219</v>
      </c>
      <c r="B20621" t="s">
        <v>40938</v>
      </c>
      <c r="C20621" t="s">
        <v>41220</v>
      </c>
    </row>
    <row r="20622" spans="1:3" x14ac:dyDescent="0.25">
      <c r="A20622" t="s">
        <v>41221</v>
      </c>
      <c r="B20622" t="s">
        <v>40938</v>
      </c>
      <c r="C20622" t="s">
        <v>41222</v>
      </c>
    </row>
    <row r="20623" spans="1:3" x14ac:dyDescent="0.25">
      <c r="A20623" t="s">
        <v>41223</v>
      </c>
      <c r="B20623" t="s">
        <v>40938</v>
      </c>
      <c r="C20623" t="s">
        <v>41224</v>
      </c>
    </row>
    <row r="20624" spans="1:3" x14ac:dyDescent="0.25">
      <c r="A20624" t="s">
        <v>41225</v>
      </c>
      <c r="B20624" t="s">
        <v>40938</v>
      </c>
      <c r="C20624" t="s">
        <v>41226</v>
      </c>
    </row>
    <row r="20625" spans="1:3" x14ac:dyDescent="0.25">
      <c r="A20625" t="s">
        <v>41227</v>
      </c>
      <c r="B20625" t="s">
        <v>40938</v>
      </c>
      <c r="C20625" t="s">
        <v>41228</v>
      </c>
    </row>
    <row r="20626" spans="1:3" x14ac:dyDescent="0.25">
      <c r="A20626" t="s">
        <v>41229</v>
      </c>
      <c r="B20626" t="s">
        <v>40938</v>
      </c>
      <c r="C20626" t="s">
        <v>41230</v>
      </c>
    </row>
    <row r="20627" spans="1:3" x14ac:dyDescent="0.25">
      <c r="A20627" t="s">
        <v>41231</v>
      </c>
      <c r="B20627" t="s">
        <v>40938</v>
      </c>
      <c r="C20627" t="s">
        <v>41232</v>
      </c>
    </row>
    <row r="20628" spans="1:3" x14ac:dyDescent="0.25">
      <c r="A20628" t="s">
        <v>41233</v>
      </c>
      <c r="B20628" t="s">
        <v>40938</v>
      </c>
      <c r="C20628" t="s">
        <v>41234</v>
      </c>
    </row>
    <row r="20629" spans="1:3" x14ac:dyDescent="0.25">
      <c r="A20629" t="s">
        <v>41235</v>
      </c>
      <c r="B20629" t="s">
        <v>40938</v>
      </c>
      <c r="C20629" t="s">
        <v>41236</v>
      </c>
    </row>
    <row r="20630" spans="1:3" x14ac:dyDescent="0.25">
      <c r="A20630" t="s">
        <v>41237</v>
      </c>
      <c r="B20630" t="s">
        <v>40938</v>
      </c>
      <c r="C20630" t="s">
        <v>41238</v>
      </c>
    </row>
    <row r="20631" spans="1:3" x14ac:dyDescent="0.25">
      <c r="A20631" t="s">
        <v>41239</v>
      </c>
      <c r="B20631" t="s">
        <v>40938</v>
      </c>
      <c r="C20631" t="s">
        <v>41240</v>
      </c>
    </row>
    <row r="20632" spans="1:3" x14ac:dyDescent="0.25">
      <c r="A20632" t="s">
        <v>41241</v>
      </c>
      <c r="B20632" t="s">
        <v>40938</v>
      </c>
      <c r="C20632" t="s">
        <v>41242</v>
      </c>
    </row>
    <row r="20633" spans="1:3" x14ac:dyDescent="0.25">
      <c r="A20633" t="s">
        <v>41243</v>
      </c>
      <c r="B20633" t="s">
        <v>40938</v>
      </c>
      <c r="C20633" t="s">
        <v>41244</v>
      </c>
    </row>
    <row r="20634" spans="1:3" x14ac:dyDescent="0.25">
      <c r="A20634" t="s">
        <v>41245</v>
      </c>
      <c r="B20634" t="s">
        <v>40938</v>
      </c>
      <c r="C20634" t="s">
        <v>41246</v>
      </c>
    </row>
    <row r="20635" spans="1:3" x14ac:dyDescent="0.25">
      <c r="A20635" t="s">
        <v>41247</v>
      </c>
      <c r="B20635" t="s">
        <v>40938</v>
      </c>
      <c r="C20635" t="s">
        <v>41248</v>
      </c>
    </row>
    <row r="20636" spans="1:3" x14ac:dyDescent="0.25">
      <c r="A20636" t="s">
        <v>41249</v>
      </c>
      <c r="B20636" t="s">
        <v>40938</v>
      </c>
      <c r="C20636" t="s">
        <v>41250</v>
      </c>
    </row>
    <row r="20637" spans="1:3" x14ac:dyDescent="0.25">
      <c r="A20637" t="s">
        <v>41251</v>
      </c>
      <c r="B20637" t="s">
        <v>40938</v>
      </c>
      <c r="C20637" t="s">
        <v>41252</v>
      </c>
    </row>
    <row r="20638" spans="1:3" x14ac:dyDescent="0.25">
      <c r="A20638" t="s">
        <v>41253</v>
      </c>
      <c r="B20638" t="s">
        <v>40938</v>
      </c>
      <c r="C20638" t="s">
        <v>41254</v>
      </c>
    </row>
    <row r="20639" spans="1:3" x14ac:dyDescent="0.25">
      <c r="A20639" t="s">
        <v>41255</v>
      </c>
      <c r="B20639" t="s">
        <v>40938</v>
      </c>
      <c r="C20639" t="s">
        <v>41256</v>
      </c>
    </row>
    <row r="20640" spans="1:3" x14ac:dyDescent="0.25">
      <c r="A20640" t="s">
        <v>41257</v>
      </c>
      <c r="B20640" t="s">
        <v>40938</v>
      </c>
      <c r="C20640" t="s">
        <v>41258</v>
      </c>
    </row>
    <row r="20641" spans="1:3" x14ac:dyDescent="0.25">
      <c r="A20641" t="s">
        <v>41259</v>
      </c>
      <c r="B20641" t="s">
        <v>40938</v>
      </c>
      <c r="C20641" t="s">
        <v>41260</v>
      </c>
    </row>
    <row r="20642" spans="1:3" x14ac:dyDescent="0.25">
      <c r="A20642" t="s">
        <v>41261</v>
      </c>
      <c r="B20642" t="s">
        <v>40938</v>
      </c>
      <c r="C20642" t="s">
        <v>41262</v>
      </c>
    </row>
    <row r="20643" spans="1:3" x14ac:dyDescent="0.25">
      <c r="A20643" t="s">
        <v>41263</v>
      </c>
      <c r="B20643" t="s">
        <v>40938</v>
      </c>
      <c r="C20643" t="s">
        <v>41264</v>
      </c>
    </row>
    <row r="20644" spans="1:3" x14ac:dyDescent="0.25">
      <c r="A20644" t="s">
        <v>41265</v>
      </c>
      <c r="B20644" t="s">
        <v>40938</v>
      </c>
      <c r="C20644" t="s">
        <v>41266</v>
      </c>
    </row>
    <row r="20645" spans="1:3" x14ac:dyDescent="0.25">
      <c r="A20645" t="s">
        <v>41267</v>
      </c>
      <c r="B20645" t="s">
        <v>40938</v>
      </c>
      <c r="C20645" t="s">
        <v>41268</v>
      </c>
    </row>
    <row r="20646" spans="1:3" x14ac:dyDescent="0.25">
      <c r="A20646" t="s">
        <v>41269</v>
      </c>
      <c r="B20646" t="s">
        <v>40938</v>
      </c>
      <c r="C20646" t="s">
        <v>41270</v>
      </c>
    </row>
    <row r="20647" spans="1:3" x14ac:dyDescent="0.25">
      <c r="A20647" t="s">
        <v>41271</v>
      </c>
      <c r="B20647" t="s">
        <v>40938</v>
      </c>
      <c r="C20647" t="s">
        <v>41272</v>
      </c>
    </row>
    <row r="20648" spans="1:3" x14ac:dyDescent="0.25">
      <c r="A20648" t="s">
        <v>41273</v>
      </c>
      <c r="B20648" t="s">
        <v>40938</v>
      </c>
      <c r="C20648" t="s">
        <v>41274</v>
      </c>
    </row>
    <row r="20649" spans="1:3" x14ac:dyDescent="0.25">
      <c r="A20649" t="s">
        <v>41275</v>
      </c>
      <c r="B20649" t="s">
        <v>40938</v>
      </c>
      <c r="C20649" t="s">
        <v>41276</v>
      </c>
    </row>
    <row r="20650" spans="1:3" x14ac:dyDescent="0.25">
      <c r="A20650" t="s">
        <v>41277</v>
      </c>
      <c r="B20650" t="s">
        <v>40938</v>
      </c>
      <c r="C20650" t="s">
        <v>41278</v>
      </c>
    </row>
    <row r="20651" spans="1:3" x14ac:dyDescent="0.25">
      <c r="A20651" t="s">
        <v>41279</v>
      </c>
      <c r="B20651" t="s">
        <v>40938</v>
      </c>
      <c r="C20651" t="s">
        <v>41280</v>
      </c>
    </row>
    <row r="20652" spans="1:3" x14ac:dyDescent="0.25">
      <c r="A20652" t="s">
        <v>41281</v>
      </c>
      <c r="B20652" t="s">
        <v>40938</v>
      </c>
      <c r="C20652" t="s">
        <v>41282</v>
      </c>
    </row>
    <row r="20653" spans="1:3" x14ac:dyDescent="0.25">
      <c r="A20653" t="s">
        <v>41283</v>
      </c>
      <c r="B20653" t="s">
        <v>40938</v>
      </c>
      <c r="C20653" t="s">
        <v>41284</v>
      </c>
    </row>
    <row r="20654" spans="1:3" x14ac:dyDescent="0.25">
      <c r="A20654" t="s">
        <v>41285</v>
      </c>
      <c r="B20654" t="s">
        <v>40938</v>
      </c>
      <c r="C20654" t="s">
        <v>41286</v>
      </c>
    </row>
    <row r="20655" spans="1:3" x14ac:dyDescent="0.25">
      <c r="A20655" t="s">
        <v>41287</v>
      </c>
      <c r="B20655" t="s">
        <v>40938</v>
      </c>
      <c r="C20655" t="s">
        <v>41288</v>
      </c>
    </row>
    <row r="20656" spans="1:3" x14ac:dyDescent="0.25">
      <c r="A20656" t="s">
        <v>41289</v>
      </c>
      <c r="B20656" t="s">
        <v>40938</v>
      </c>
      <c r="C20656" t="s">
        <v>41290</v>
      </c>
    </row>
    <row r="20657" spans="1:3" x14ac:dyDescent="0.25">
      <c r="A20657" t="s">
        <v>41291</v>
      </c>
      <c r="B20657" t="s">
        <v>40938</v>
      </c>
      <c r="C20657" t="s">
        <v>41292</v>
      </c>
    </row>
    <row r="20658" spans="1:3" x14ac:dyDescent="0.25">
      <c r="A20658" t="s">
        <v>41293</v>
      </c>
      <c r="B20658" t="s">
        <v>40938</v>
      </c>
      <c r="C20658" t="s">
        <v>41294</v>
      </c>
    </row>
    <row r="20659" spans="1:3" x14ac:dyDescent="0.25">
      <c r="A20659" t="s">
        <v>41295</v>
      </c>
      <c r="B20659" t="s">
        <v>40938</v>
      </c>
      <c r="C20659" t="s">
        <v>41296</v>
      </c>
    </row>
    <row r="20660" spans="1:3" x14ac:dyDescent="0.25">
      <c r="A20660" t="s">
        <v>41297</v>
      </c>
      <c r="B20660" t="s">
        <v>40938</v>
      </c>
      <c r="C20660" t="s">
        <v>41298</v>
      </c>
    </row>
    <row r="20661" spans="1:3" x14ac:dyDescent="0.25">
      <c r="A20661" t="s">
        <v>41299</v>
      </c>
      <c r="B20661" t="s">
        <v>40938</v>
      </c>
      <c r="C20661" t="s">
        <v>41300</v>
      </c>
    </row>
    <row r="20662" spans="1:3" x14ac:dyDescent="0.25">
      <c r="A20662" t="s">
        <v>41301</v>
      </c>
      <c r="B20662" t="s">
        <v>40938</v>
      </c>
      <c r="C20662" t="s">
        <v>41302</v>
      </c>
    </row>
    <row r="20663" spans="1:3" x14ac:dyDescent="0.25">
      <c r="A20663" t="s">
        <v>41303</v>
      </c>
      <c r="B20663" t="s">
        <v>40938</v>
      </c>
      <c r="C20663" t="s">
        <v>41304</v>
      </c>
    </row>
    <row r="20664" spans="1:3" x14ac:dyDescent="0.25">
      <c r="A20664" t="s">
        <v>41305</v>
      </c>
      <c r="B20664" t="s">
        <v>40938</v>
      </c>
      <c r="C20664" t="s">
        <v>41306</v>
      </c>
    </row>
    <row r="20665" spans="1:3" x14ac:dyDescent="0.25">
      <c r="A20665" t="s">
        <v>41307</v>
      </c>
      <c r="B20665" t="s">
        <v>40938</v>
      </c>
      <c r="C20665" t="s">
        <v>41308</v>
      </c>
    </row>
    <row r="20666" spans="1:3" x14ac:dyDescent="0.25">
      <c r="A20666" t="s">
        <v>41309</v>
      </c>
      <c r="B20666" t="s">
        <v>40938</v>
      </c>
      <c r="C20666" t="s">
        <v>41310</v>
      </c>
    </row>
    <row r="20667" spans="1:3" x14ac:dyDescent="0.25">
      <c r="A20667" t="s">
        <v>41311</v>
      </c>
      <c r="B20667" t="s">
        <v>40938</v>
      </c>
      <c r="C20667" t="s">
        <v>41312</v>
      </c>
    </row>
    <row r="20668" spans="1:3" x14ac:dyDescent="0.25">
      <c r="A20668" t="s">
        <v>41313</v>
      </c>
      <c r="B20668" t="s">
        <v>40938</v>
      </c>
      <c r="C20668" t="s">
        <v>41314</v>
      </c>
    </row>
    <row r="20669" spans="1:3" x14ac:dyDescent="0.25">
      <c r="A20669" t="s">
        <v>41315</v>
      </c>
      <c r="B20669" t="s">
        <v>40938</v>
      </c>
      <c r="C20669" t="s">
        <v>41316</v>
      </c>
    </row>
    <row r="20670" spans="1:3" x14ac:dyDescent="0.25">
      <c r="A20670" t="s">
        <v>41317</v>
      </c>
      <c r="B20670" t="s">
        <v>40938</v>
      </c>
      <c r="C20670" t="s">
        <v>41318</v>
      </c>
    </row>
    <row r="20671" spans="1:3" x14ac:dyDescent="0.25">
      <c r="A20671" t="s">
        <v>41319</v>
      </c>
      <c r="B20671" t="s">
        <v>40938</v>
      </c>
      <c r="C20671" t="s">
        <v>41320</v>
      </c>
    </row>
    <row r="20672" spans="1:3" x14ac:dyDescent="0.25">
      <c r="A20672" t="s">
        <v>41321</v>
      </c>
      <c r="B20672" t="s">
        <v>40938</v>
      </c>
      <c r="C20672" t="s">
        <v>41322</v>
      </c>
    </row>
    <row r="20673" spans="1:3" x14ac:dyDescent="0.25">
      <c r="A20673" t="s">
        <v>41323</v>
      </c>
      <c r="B20673" t="s">
        <v>40938</v>
      </c>
      <c r="C20673" t="s">
        <v>41324</v>
      </c>
    </row>
    <row r="20674" spans="1:3" x14ac:dyDescent="0.25">
      <c r="A20674" t="s">
        <v>41325</v>
      </c>
      <c r="B20674" t="s">
        <v>40938</v>
      </c>
      <c r="C20674" t="s">
        <v>41326</v>
      </c>
    </row>
    <row r="20675" spans="1:3" x14ac:dyDescent="0.25">
      <c r="A20675" t="s">
        <v>41327</v>
      </c>
      <c r="B20675" t="s">
        <v>40938</v>
      </c>
      <c r="C20675" t="s">
        <v>41328</v>
      </c>
    </row>
    <row r="20676" spans="1:3" x14ac:dyDescent="0.25">
      <c r="A20676" t="s">
        <v>41329</v>
      </c>
      <c r="B20676" t="s">
        <v>40938</v>
      </c>
      <c r="C20676" t="s">
        <v>41330</v>
      </c>
    </row>
    <row r="20677" spans="1:3" x14ac:dyDescent="0.25">
      <c r="A20677" t="s">
        <v>41331</v>
      </c>
      <c r="B20677" t="s">
        <v>40938</v>
      </c>
      <c r="C20677" t="s">
        <v>41332</v>
      </c>
    </row>
    <row r="20678" spans="1:3" x14ac:dyDescent="0.25">
      <c r="A20678" t="s">
        <v>41333</v>
      </c>
      <c r="B20678" t="s">
        <v>40938</v>
      </c>
      <c r="C20678" t="s">
        <v>41334</v>
      </c>
    </row>
    <row r="20679" spans="1:3" x14ac:dyDescent="0.25">
      <c r="A20679" t="s">
        <v>41335</v>
      </c>
      <c r="B20679" t="s">
        <v>40938</v>
      </c>
      <c r="C20679" t="s">
        <v>41336</v>
      </c>
    </row>
    <row r="20680" spans="1:3" x14ac:dyDescent="0.25">
      <c r="A20680" t="s">
        <v>41337</v>
      </c>
      <c r="B20680" t="s">
        <v>40938</v>
      </c>
      <c r="C20680" t="s">
        <v>41338</v>
      </c>
    </row>
    <row r="20681" spans="1:3" x14ac:dyDescent="0.25">
      <c r="A20681" t="s">
        <v>41339</v>
      </c>
      <c r="B20681" t="s">
        <v>40938</v>
      </c>
      <c r="C20681" t="s">
        <v>41340</v>
      </c>
    </row>
    <row r="20682" spans="1:3" x14ac:dyDescent="0.25">
      <c r="A20682" t="s">
        <v>41341</v>
      </c>
      <c r="B20682" t="s">
        <v>40938</v>
      </c>
      <c r="C20682" t="s">
        <v>41342</v>
      </c>
    </row>
    <row r="20683" spans="1:3" x14ac:dyDescent="0.25">
      <c r="A20683" t="s">
        <v>41343</v>
      </c>
      <c r="B20683" t="s">
        <v>40938</v>
      </c>
      <c r="C20683" t="s">
        <v>41344</v>
      </c>
    </row>
    <row r="20684" spans="1:3" x14ac:dyDescent="0.25">
      <c r="A20684" t="s">
        <v>41345</v>
      </c>
      <c r="B20684" t="s">
        <v>40938</v>
      </c>
      <c r="C20684" t="s">
        <v>41346</v>
      </c>
    </row>
    <row r="20685" spans="1:3" x14ac:dyDescent="0.25">
      <c r="A20685" t="s">
        <v>41347</v>
      </c>
      <c r="B20685" t="s">
        <v>40938</v>
      </c>
      <c r="C20685" t="s">
        <v>41348</v>
      </c>
    </row>
    <row r="20686" spans="1:3" x14ac:dyDescent="0.25">
      <c r="A20686" t="s">
        <v>41349</v>
      </c>
      <c r="B20686" t="s">
        <v>40938</v>
      </c>
      <c r="C20686" t="s">
        <v>41350</v>
      </c>
    </row>
    <row r="20687" spans="1:3" x14ac:dyDescent="0.25">
      <c r="A20687" t="s">
        <v>41351</v>
      </c>
      <c r="B20687" t="s">
        <v>40938</v>
      </c>
      <c r="C20687" t="s">
        <v>41352</v>
      </c>
    </row>
    <row r="20688" spans="1:3" x14ac:dyDescent="0.25">
      <c r="A20688" t="s">
        <v>41353</v>
      </c>
      <c r="B20688" t="s">
        <v>40938</v>
      </c>
      <c r="C20688" t="s">
        <v>41354</v>
      </c>
    </row>
    <row r="20689" spans="1:3" x14ac:dyDescent="0.25">
      <c r="A20689" t="s">
        <v>41355</v>
      </c>
      <c r="B20689" t="s">
        <v>40938</v>
      </c>
      <c r="C20689" t="s">
        <v>41356</v>
      </c>
    </row>
    <row r="20690" spans="1:3" x14ac:dyDescent="0.25">
      <c r="A20690" t="s">
        <v>41357</v>
      </c>
      <c r="B20690" t="s">
        <v>40938</v>
      </c>
      <c r="C20690" t="s">
        <v>41358</v>
      </c>
    </row>
    <row r="20691" spans="1:3" x14ac:dyDescent="0.25">
      <c r="A20691" t="s">
        <v>41359</v>
      </c>
      <c r="B20691" t="s">
        <v>40938</v>
      </c>
      <c r="C20691" t="s">
        <v>41360</v>
      </c>
    </row>
    <row r="20692" spans="1:3" x14ac:dyDescent="0.25">
      <c r="A20692" t="s">
        <v>41361</v>
      </c>
      <c r="B20692" t="s">
        <v>40938</v>
      </c>
      <c r="C20692" t="s">
        <v>41362</v>
      </c>
    </row>
    <row r="20693" spans="1:3" x14ac:dyDescent="0.25">
      <c r="A20693" t="s">
        <v>41363</v>
      </c>
      <c r="B20693" t="s">
        <v>40938</v>
      </c>
      <c r="C20693" t="s">
        <v>41364</v>
      </c>
    </row>
    <row r="20694" spans="1:3" x14ac:dyDescent="0.25">
      <c r="A20694" t="s">
        <v>41365</v>
      </c>
      <c r="B20694" t="s">
        <v>40938</v>
      </c>
      <c r="C20694" t="s">
        <v>41366</v>
      </c>
    </row>
    <row r="20695" spans="1:3" x14ac:dyDescent="0.25">
      <c r="A20695" t="s">
        <v>41367</v>
      </c>
      <c r="B20695" t="s">
        <v>40938</v>
      </c>
      <c r="C20695" t="s">
        <v>41368</v>
      </c>
    </row>
    <row r="20696" spans="1:3" x14ac:dyDescent="0.25">
      <c r="A20696" t="s">
        <v>41369</v>
      </c>
      <c r="B20696" t="s">
        <v>40938</v>
      </c>
      <c r="C20696" t="s">
        <v>41370</v>
      </c>
    </row>
    <row r="20697" spans="1:3" x14ac:dyDescent="0.25">
      <c r="A20697" t="s">
        <v>41371</v>
      </c>
      <c r="B20697" t="s">
        <v>40938</v>
      </c>
      <c r="C20697" t="s">
        <v>41372</v>
      </c>
    </row>
    <row r="20698" spans="1:3" x14ac:dyDescent="0.25">
      <c r="A20698" t="s">
        <v>41373</v>
      </c>
      <c r="B20698" t="s">
        <v>40938</v>
      </c>
      <c r="C20698" t="s">
        <v>41374</v>
      </c>
    </row>
    <row r="20699" spans="1:3" x14ac:dyDescent="0.25">
      <c r="A20699" t="s">
        <v>41375</v>
      </c>
      <c r="B20699" t="s">
        <v>40938</v>
      </c>
      <c r="C20699" t="s">
        <v>41376</v>
      </c>
    </row>
    <row r="20700" spans="1:3" x14ac:dyDescent="0.25">
      <c r="A20700" t="s">
        <v>41377</v>
      </c>
      <c r="B20700" t="s">
        <v>40938</v>
      </c>
      <c r="C20700" t="s">
        <v>41378</v>
      </c>
    </row>
    <row r="20701" spans="1:3" x14ac:dyDescent="0.25">
      <c r="A20701" t="s">
        <v>41379</v>
      </c>
      <c r="B20701" t="s">
        <v>40938</v>
      </c>
      <c r="C20701" t="s">
        <v>41380</v>
      </c>
    </row>
    <row r="20702" spans="1:3" x14ac:dyDescent="0.25">
      <c r="A20702" t="s">
        <v>41381</v>
      </c>
      <c r="B20702" t="s">
        <v>40938</v>
      </c>
      <c r="C20702" t="s">
        <v>41382</v>
      </c>
    </row>
    <row r="20703" spans="1:3" x14ac:dyDescent="0.25">
      <c r="A20703" t="s">
        <v>41383</v>
      </c>
      <c r="B20703" t="s">
        <v>40938</v>
      </c>
      <c r="C20703" t="s">
        <v>41384</v>
      </c>
    </row>
    <row r="20704" spans="1:3" x14ac:dyDescent="0.25">
      <c r="A20704" t="s">
        <v>41385</v>
      </c>
      <c r="B20704" t="s">
        <v>40938</v>
      </c>
      <c r="C20704" t="s">
        <v>41386</v>
      </c>
    </row>
    <row r="20705" spans="1:3" x14ac:dyDescent="0.25">
      <c r="A20705" t="s">
        <v>41387</v>
      </c>
      <c r="B20705" t="s">
        <v>40938</v>
      </c>
      <c r="C20705" t="s">
        <v>41388</v>
      </c>
    </row>
    <row r="20706" spans="1:3" x14ac:dyDescent="0.25">
      <c r="A20706" t="s">
        <v>41389</v>
      </c>
      <c r="B20706" t="s">
        <v>40938</v>
      </c>
      <c r="C20706" t="s">
        <v>41390</v>
      </c>
    </row>
    <row r="20707" spans="1:3" x14ac:dyDescent="0.25">
      <c r="A20707" t="s">
        <v>41391</v>
      </c>
      <c r="B20707" t="s">
        <v>40938</v>
      </c>
      <c r="C20707" t="s">
        <v>41392</v>
      </c>
    </row>
    <row r="20708" spans="1:3" x14ac:dyDescent="0.25">
      <c r="A20708" t="s">
        <v>41393</v>
      </c>
      <c r="B20708" t="s">
        <v>40938</v>
      </c>
      <c r="C20708" t="s">
        <v>41394</v>
      </c>
    </row>
    <row r="20709" spans="1:3" x14ac:dyDescent="0.25">
      <c r="A20709" t="s">
        <v>41395</v>
      </c>
      <c r="B20709" t="s">
        <v>40938</v>
      </c>
      <c r="C20709" t="s">
        <v>41396</v>
      </c>
    </row>
    <row r="20710" spans="1:3" x14ac:dyDescent="0.25">
      <c r="A20710" t="s">
        <v>41397</v>
      </c>
      <c r="B20710" t="s">
        <v>40938</v>
      </c>
      <c r="C20710" t="s">
        <v>41398</v>
      </c>
    </row>
    <row r="20711" spans="1:3" x14ac:dyDescent="0.25">
      <c r="A20711" t="s">
        <v>41399</v>
      </c>
      <c r="B20711" t="s">
        <v>40938</v>
      </c>
      <c r="C20711" t="s">
        <v>41400</v>
      </c>
    </row>
    <row r="20712" spans="1:3" x14ac:dyDescent="0.25">
      <c r="A20712" t="s">
        <v>41401</v>
      </c>
      <c r="B20712" t="s">
        <v>40938</v>
      </c>
      <c r="C20712" t="s">
        <v>41402</v>
      </c>
    </row>
    <row r="20713" spans="1:3" x14ac:dyDescent="0.25">
      <c r="A20713" t="s">
        <v>41403</v>
      </c>
      <c r="B20713" t="s">
        <v>40938</v>
      </c>
      <c r="C20713" t="s">
        <v>41404</v>
      </c>
    </row>
    <row r="20714" spans="1:3" x14ac:dyDescent="0.25">
      <c r="A20714" t="s">
        <v>41405</v>
      </c>
      <c r="B20714" t="s">
        <v>40938</v>
      </c>
      <c r="C20714" t="s">
        <v>41406</v>
      </c>
    </row>
    <row r="20715" spans="1:3" x14ac:dyDescent="0.25">
      <c r="A20715" t="s">
        <v>41407</v>
      </c>
      <c r="B20715" t="s">
        <v>40938</v>
      </c>
      <c r="C20715" t="s">
        <v>41408</v>
      </c>
    </row>
    <row r="20716" spans="1:3" x14ac:dyDescent="0.25">
      <c r="A20716" t="s">
        <v>41409</v>
      </c>
      <c r="B20716" t="s">
        <v>40938</v>
      </c>
      <c r="C20716" t="s">
        <v>41410</v>
      </c>
    </row>
    <row r="20717" spans="1:3" x14ac:dyDescent="0.25">
      <c r="A20717" t="s">
        <v>41411</v>
      </c>
      <c r="B20717" t="s">
        <v>40938</v>
      </c>
      <c r="C20717" t="s">
        <v>41412</v>
      </c>
    </row>
    <row r="20718" spans="1:3" x14ac:dyDescent="0.25">
      <c r="A20718" t="s">
        <v>41413</v>
      </c>
      <c r="B20718" t="s">
        <v>40938</v>
      </c>
      <c r="C20718" t="s">
        <v>41414</v>
      </c>
    </row>
    <row r="20719" spans="1:3" x14ac:dyDescent="0.25">
      <c r="A20719" t="s">
        <v>41415</v>
      </c>
      <c r="B20719" t="s">
        <v>40938</v>
      </c>
      <c r="C20719" t="s">
        <v>41416</v>
      </c>
    </row>
    <row r="20720" spans="1:3" x14ac:dyDescent="0.25">
      <c r="A20720" t="s">
        <v>41417</v>
      </c>
      <c r="B20720" t="s">
        <v>40938</v>
      </c>
      <c r="C20720" t="s">
        <v>41418</v>
      </c>
    </row>
    <row r="20721" spans="1:3" x14ac:dyDescent="0.25">
      <c r="A20721" t="s">
        <v>41419</v>
      </c>
      <c r="B20721" t="s">
        <v>40938</v>
      </c>
      <c r="C20721" t="s">
        <v>41420</v>
      </c>
    </row>
    <row r="20722" spans="1:3" x14ac:dyDescent="0.25">
      <c r="A20722" t="s">
        <v>41421</v>
      </c>
      <c r="B20722" t="s">
        <v>40938</v>
      </c>
      <c r="C20722" t="s">
        <v>41422</v>
      </c>
    </row>
    <row r="20723" spans="1:3" x14ac:dyDescent="0.25">
      <c r="A20723" t="s">
        <v>41423</v>
      </c>
      <c r="B20723" t="s">
        <v>40938</v>
      </c>
      <c r="C20723" t="s">
        <v>41424</v>
      </c>
    </row>
    <row r="20724" spans="1:3" x14ac:dyDescent="0.25">
      <c r="A20724" t="s">
        <v>41425</v>
      </c>
      <c r="B20724" t="s">
        <v>40938</v>
      </c>
      <c r="C20724" t="s">
        <v>41426</v>
      </c>
    </row>
    <row r="20725" spans="1:3" x14ac:dyDescent="0.25">
      <c r="A20725" t="s">
        <v>41427</v>
      </c>
      <c r="B20725" t="s">
        <v>40938</v>
      </c>
      <c r="C20725" t="s">
        <v>41428</v>
      </c>
    </row>
    <row r="20726" spans="1:3" x14ac:dyDescent="0.25">
      <c r="A20726" t="s">
        <v>41429</v>
      </c>
      <c r="B20726" t="s">
        <v>40938</v>
      </c>
      <c r="C20726" t="s">
        <v>41430</v>
      </c>
    </row>
    <row r="20727" spans="1:3" x14ac:dyDescent="0.25">
      <c r="A20727" t="s">
        <v>41431</v>
      </c>
      <c r="B20727" t="s">
        <v>40938</v>
      </c>
      <c r="C20727" t="s">
        <v>41432</v>
      </c>
    </row>
    <row r="20728" spans="1:3" x14ac:dyDescent="0.25">
      <c r="A20728" t="s">
        <v>41433</v>
      </c>
      <c r="B20728" t="s">
        <v>40938</v>
      </c>
      <c r="C20728" t="s">
        <v>41434</v>
      </c>
    </row>
    <row r="20729" spans="1:3" x14ac:dyDescent="0.25">
      <c r="A20729" t="s">
        <v>41435</v>
      </c>
      <c r="B20729" t="s">
        <v>40938</v>
      </c>
      <c r="C20729" t="s">
        <v>41436</v>
      </c>
    </row>
    <row r="20730" spans="1:3" x14ac:dyDescent="0.25">
      <c r="A20730" t="s">
        <v>41437</v>
      </c>
      <c r="B20730" t="s">
        <v>40938</v>
      </c>
      <c r="C20730" t="s">
        <v>41438</v>
      </c>
    </row>
    <row r="20731" spans="1:3" x14ac:dyDescent="0.25">
      <c r="A20731" t="s">
        <v>41439</v>
      </c>
      <c r="B20731" t="s">
        <v>40938</v>
      </c>
      <c r="C20731" t="s">
        <v>41440</v>
      </c>
    </row>
    <row r="20732" spans="1:3" x14ac:dyDescent="0.25">
      <c r="A20732" t="s">
        <v>41441</v>
      </c>
      <c r="B20732" t="s">
        <v>40938</v>
      </c>
      <c r="C20732" t="s">
        <v>41442</v>
      </c>
    </row>
    <row r="20733" spans="1:3" x14ac:dyDescent="0.25">
      <c r="A20733" t="s">
        <v>41443</v>
      </c>
      <c r="B20733" t="s">
        <v>40938</v>
      </c>
      <c r="C20733" t="s">
        <v>41444</v>
      </c>
    </row>
    <row r="20734" spans="1:3" x14ac:dyDescent="0.25">
      <c r="A20734" t="s">
        <v>41445</v>
      </c>
      <c r="B20734" t="s">
        <v>40938</v>
      </c>
      <c r="C20734" t="s">
        <v>41446</v>
      </c>
    </row>
    <row r="20735" spans="1:3" x14ac:dyDescent="0.25">
      <c r="A20735" t="s">
        <v>41447</v>
      </c>
      <c r="B20735" t="s">
        <v>40938</v>
      </c>
      <c r="C20735" t="s">
        <v>41448</v>
      </c>
    </row>
    <row r="20736" spans="1:3" x14ac:dyDescent="0.25">
      <c r="A20736" t="s">
        <v>41449</v>
      </c>
      <c r="B20736" t="s">
        <v>40938</v>
      </c>
      <c r="C20736" t="s">
        <v>41450</v>
      </c>
    </row>
    <row r="20737" spans="1:3" x14ac:dyDescent="0.25">
      <c r="A20737" t="s">
        <v>41451</v>
      </c>
      <c r="B20737" t="s">
        <v>40938</v>
      </c>
      <c r="C20737" t="s">
        <v>41452</v>
      </c>
    </row>
    <row r="20738" spans="1:3" x14ac:dyDescent="0.25">
      <c r="A20738" t="s">
        <v>41453</v>
      </c>
      <c r="B20738" t="s">
        <v>40938</v>
      </c>
      <c r="C20738" t="s">
        <v>41454</v>
      </c>
    </row>
    <row r="20739" spans="1:3" x14ac:dyDescent="0.25">
      <c r="A20739" t="s">
        <v>41455</v>
      </c>
      <c r="B20739" t="s">
        <v>40938</v>
      </c>
      <c r="C20739" t="s">
        <v>41456</v>
      </c>
    </row>
    <row r="20740" spans="1:3" x14ac:dyDescent="0.25">
      <c r="A20740" t="s">
        <v>41457</v>
      </c>
      <c r="B20740" t="s">
        <v>40938</v>
      </c>
      <c r="C20740" t="s">
        <v>41458</v>
      </c>
    </row>
    <row r="20741" spans="1:3" x14ac:dyDescent="0.25">
      <c r="A20741" t="s">
        <v>41459</v>
      </c>
      <c r="B20741" t="s">
        <v>40938</v>
      </c>
      <c r="C20741" t="s">
        <v>41460</v>
      </c>
    </row>
    <row r="20742" spans="1:3" x14ac:dyDescent="0.25">
      <c r="A20742" t="s">
        <v>41461</v>
      </c>
      <c r="B20742" t="s">
        <v>40938</v>
      </c>
      <c r="C20742" t="s">
        <v>41462</v>
      </c>
    </row>
    <row r="20743" spans="1:3" x14ac:dyDescent="0.25">
      <c r="A20743" t="s">
        <v>41463</v>
      </c>
      <c r="B20743" t="s">
        <v>40938</v>
      </c>
      <c r="C20743" t="s">
        <v>41464</v>
      </c>
    </row>
    <row r="20744" spans="1:3" x14ac:dyDescent="0.25">
      <c r="A20744" t="s">
        <v>41465</v>
      </c>
      <c r="B20744" t="s">
        <v>40938</v>
      </c>
      <c r="C20744" t="s">
        <v>41466</v>
      </c>
    </row>
    <row r="20745" spans="1:3" x14ac:dyDescent="0.25">
      <c r="A20745" t="s">
        <v>41467</v>
      </c>
      <c r="B20745" t="s">
        <v>40938</v>
      </c>
      <c r="C20745" t="s">
        <v>41468</v>
      </c>
    </row>
    <row r="20746" spans="1:3" x14ac:dyDescent="0.25">
      <c r="A20746" t="s">
        <v>41469</v>
      </c>
      <c r="B20746" t="s">
        <v>40938</v>
      </c>
      <c r="C20746" t="s">
        <v>41470</v>
      </c>
    </row>
    <row r="20747" spans="1:3" x14ac:dyDescent="0.25">
      <c r="A20747" t="s">
        <v>41471</v>
      </c>
      <c r="B20747" t="s">
        <v>40938</v>
      </c>
      <c r="C20747" t="s">
        <v>41472</v>
      </c>
    </row>
    <row r="20748" spans="1:3" x14ac:dyDescent="0.25">
      <c r="A20748" t="s">
        <v>41473</v>
      </c>
      <c r="B20748" t="s">
        <v>40938</v>
      </c>
      <c r="C20748" t="s">
        <v>41474</v>
      </c>
    </row>
    <row r="20749" spans="1:3" x14ac:dyDescent="0.25">
      <c r="A20749" t="s">
        <v>41475</v>
      </c>
      <c r="B20749" t="s">
        <v>40938</v>
      </c>
      <c r="C20749" t="s">
        <v>41476</v>
      </c>
    </row>
    <row r="20750" spans="1:3" x14ac:dyDescent="0.25">
      <c r="A20750" t="s">
        <v>41477</v>
      </c>
      <c r="B20750" t="s">
        <v>40938</v>
      </c>
      <c r="C20750" t="s">
        <v>41478</v>
      </c>
    </row>
    <row r="20751" spans="1:3" x14ac:dyDescent="0.25">
      <c r="A20751" t="s">
        <v>41479</v>
      </c>
      <c r="B20751" t="s">
        <v>40938</v>
      </c>
      <c r="C20751" t="s">
        <v>41480</v>
      </c>
    </row>
    <row r="20752" spans="1:3" x14ac:dyDescent="0.25">
      <c r="A20752" t="s">
        <v>41481</v>
      </c>
      <c r="B20752" t="s">
        <v>40938</v>
      </c>
      <c r="C20752" t="s">
        <v>41482</v>
      </c>
    </row>
    <row r="20753" spans="1:3" x14ac:dyDescent="0.25">
      <c r="A20753" t="s">
        <v>41483</v>
      </c>
      <c r="B20753" t="s">
        <v>40938</v>
      </c>
      <c r="C20753" t="s">
        <v>41484</v>
      </c>
    </row>
    <row r="20754" spans="1:3" x14ac:dyDescent="0.25">
      <c r="A20754" t="s">
        <v>41485</v>
      </c>
      <c r="B20754" t="s">
        <v>40938</v>
      </c>
      <c r="C20754" t="s">
        <v>41486</v>
      </c>
    </row>
    <row r="20755" spans="1:3" x14ac:dyDescent="0.25">
      <c r="A20755" t="s">
        <v>41487</v>
      </c>
      <c r="B20755" t="s">
        <v>40938</v>
      </c>
      <c r="C20755" t="s">
        <v>41488</v>
      </c>
    </row>
    <row r="20756" spans="1:3" x14ac:dyDescent="0.25">
      <c r="A20756" t="s">
        <v>41489</v>
      </c>
      <c r="B20756" t="s">
        <v>40938</v>
      </c>
      <c r="C20756" t="s">
        <v>41490</v>
      </c>
    </row>
    <row r="20757" spans="1:3" x14ac:dyDescent="0.25">
      <c r="A20757" t="s">
        <v>41491</v>
      </c>
      <c r="B20757" t="s">
        <v>40938</v>
      </c>
      <c r="C20757" t="s">
        <v>41492</v>
      </c>
    </row>
    <row r="20758" spans="1:3" x14ac:dyDescent="0.25">
      <c r="A20758" t="s">
        <v>41493</v>
      </c>
      <c r="B20758" t="s">
        <v>40938</v>
      </c>
      <c r="C20758" t="s">
        <v>41494</v>
      </c>
    </row>
    <row r="20759" spans="1:3" x14ac:dyDescent="0.25">
      <c r="A20759" t="s">
        <v>41495</v>
      </c>
      <c r="B20759" t="s">
        <v>40938</v>
      </c>
      <c r="C20759" t="s">
        <v>41496</v>
      </c>
    </row>
    <row r="20760" spans="1:3" x14ac:dyDescent="0.25">
      <c r="A20760" t="s">
        <v>41497</v>
      </c>
      <c r="B20760" t="s">
        <v>40938</v>
      </c>
      <c r="C20760" t="s">
        <v>41498</v>
      </c>
    </row>
    <row r="20761" spans="1:3" x14ac:dyDescent="0.25">
      <c r="A20761" t="s">
        <v>41499</v>
      </c>
      <c r="B20761" t="s">
        <v>40938</v>
      </c>
      <c r="C20761" t="s">
        <v>41500</v>
      </c>
    </row>
    <row r="20762" spans="1:3" x14ac:dyDescent="0.25">
      <c r="A20762" t="s">
        <v>41501</v>
      </c>
      <c r="B20762" t="s">
        <v>40938</v>
      </c>
      <c r="C20762" t="s">
        <v>41502</v>
      </c>
    </row>
    <row r="20763" spans="1:3" x14ac:dyDescent="0.25">
      <c r="A20763" t="s">
        <v>41503</v>
      </c>
      <c r="B20763" t="s">
        <v>40938</v>
      </c>
      <c r="C20763" t="s">
        <v>41504</v>
      </c>
    </row>
    <row r="20764" spans="1:3" x14ac:dyDescent="0.25">
      <c r="A20764" t="s">
        <v>41505</v>
      </c>
      <c r="B20764" t="s">
        <v>40938</v>
      </c>
      <c r="C20764" t="s">
        <v>41506</v>
      </c>
    </row>
    <row r="20765" spans="1:3" x14ac:dyDescent="0.25">
      <c r="A20765" t="s">
        <v>41507</v>
      </c>
      <c r="B20765" t="s">
        <v>40938</v>
      </c>
      <c r="C20765" t="s">
        <v>41508</v>
      </c>
    </row>
    <row r="20766" spans="1:3" x14ac:dyDescent="0.25">
      <c r="A20766" t="s">
        <v>41509</v>
      </c>
      <c r="B20766" t="s">
        <v>40938</v>
      </c>
      <c r="C20766" t="s">
        <v>41510</v>
      </c>
    </row>
    <row r="20767" spans="1:3" x14ac:dyDescent="0.25">
      <c r="A20767" t="s">
        <v>41511</v>
      </c>
      <c r="B20767" t="s">
        <v>40938</v>
      </c>
      <c r="C20767" t="s">
        <v>41512</v>
      </c>
    </row>
    <row r="20768" spans="1:3" x14ac:dyDescent="0.25">
      <c r="A20768" t="s">
        <v>41513</v>
      </c>
      <c r="B20768" t="s">
        <v>40938</v>
      </c>
      <c r="C20768" t="s">
        <v>41514</v>
      </c>
    </row>
    <row r="20769" spans="1:3" x14ac:dyDescent="0.25">
      <c r="A20769" t="s">
        <v>41515</v>
      </c>
      <c r="B20769" t="s">
        <v>40938</v>
      </c>
      <c r="C20769" t="s">
        <v>41516</v>
      </c>
    </row>
    <row r="20770" spans="1:3" x14ac:dyDescent="0.25">
      <c r="A20770" t="s">
        <v>41517</v>
      </c>
      <c r="B20770" t="s">
        <v>40938</v>
      </c>
      <c r="C20770" t="s">
        <v>41518</v>
      </c>
    </row>
    <row r="20771" spans="1:3" x14ac:dyDescent="0.25">
      <c r="A20771" t="s">
        <v>41519</v>
      </c>
      <c r="B20771" t="s">
        <v>40938</v>
      </c>
      <c r="C20771" t="s">
        <v>41520</v>
      </c>
    </row>
    <row r="20772" spans="1:3" x14ac:dyDescent="0.25">
      <c r="A20772" t="s">
        <v>41521</v>
      </c>
      <c r="B20772" t="s">
        <v>40938</v>
      </c>
      <c r="C20772" t="s">
        <v>41522</v>
      </c>
    </row>
    <row r="20773" spans="1:3" x14ac:dyDescent="0.25">
      <c r="A20773" t="s">
        <v>41523</v>
      </c>
      <c r="B20773" t="s">
        <v>40938</v>
      </c>
      <c r="C20773" t="s">
        <v>41524</v>
      </c>
    </row>
    <row r="20774" spans="1:3" x14ac:dyDescent="0.25">
      <c r="A20774" t="s">
        <v>41525</v>
      </c>
      <c r="B20774" t="s">
        <v>40938</v>
      </c>
      <c r="C20774" t="s">
        <v>41526</v>
      </c>
    </row>
    <row r="20775" spans="1:3" x14ac:dyDescent="0.25">
      <c r="A20775" t="s">
        <v>41527</v>
      </c>
      <c r="B20775" t="s">
        <v>40938</v>
      </c>
      <c r="C20775" t="s">
        <v>41528</v>
      </c>
    </row>
    <row r="20776" spans="1:3" x14ac:dyDescent="0.25">
      <c r="A20776" t="s">
        <v>41529</v>
      </c>
      <c r="B20776" t="s">
        <v>40938</v>
      </c>
      <c r="C20776" t="s">
        <v>41530</v>
      </c>
    </row>
    <row r="20777" spans="1:3" x14ac:dyDescent="0.25">
      <c r="A20777" t="s">
        <v>41531</v>
      </c>
      <c r="B20777" t="s">
        <v>40938</v>
      </c>
      <c r="C20777" t="s">
        <v>41532</v>
      </c>
    </row>
    <row r="20778" spans="1:3" x14ac:dyDescent="0.25">
      <c r="A20778" t="s">
        <v>41533</v>
      </c>
      <c r="B20778" t="s">
        <v>40938</v>
      </c>
      <c r="C20778" t="s">
        <v>41534</v>
      </c>
    </row>
    <row r="20779" spans="1:3" x14ac:dyDescent="0.25">
      <c r="A20779" t="s">
        <v>41535</v>
      </c>
      <c r="B20779" t="s">
        <v>40938</v>
      </c>
      <c r="C20779" t="s">
        <v>41536</v>
      </c>
    </row>
    <row r="20780" spans="1:3" x14ac:dyDescent="0.25">
      <c r="A20780" t="s">
        <v>41537</v>
      </c>
      <c r="B20780" t="s">
        <v>40938</v>
      </c>
      <c r="C20780" t="s">
        <v>41538</v>
      </c>
    </row>
    <row r="20781" spans="1:3" x14ac:dyDescent="0.25">
      <c r="A20781" t="s">
        <v>41539</v>
      </c>
      <c r="B20781" t="s">
        <v>40938</v>
      </c>
      <c r="C20781" t="s">
        <v>41540</v>
      </c>
    </row>
    <row r="20782" spans="1:3" x14ac:dyDescent="0.25">
      <c r="A20782" t="s">
        <v>41541</v>
      </c>
      <c r="B20782" t="s">
        <v>40938</v>
      </c>
      <c r="C20782" t="s">
        <v>41542</v>
      </c>
    </row>
    <row r="20783" spans="1:3" x14ac:dyDescent="0.25">
      <c r="A20783" t="s">
        <v>41543</v>
      </c>
      <c r="B20783" t="s">
        <v>40938</v>
      </c>
      <c r="C20783" t="s">
        <v>41544</v>
      </c>
    </row>
    <row r="20784" spans="1:3" x14ac:dyDescent="0.25">
      <c r="A20784" t="s">
        <v>41545</v>
      </c>
      <c r="B20784" t="s">
        <v>40938</v>
      </c>
      <c r="C20784" t="s">
        <v>41546</v>
      </c>
    </row>
    <row r="20785" spans="1:3" x14ac:dyDescent="0.25">
      <c r="A20785" t="s">
        <v>41547</v>
      </c>
      <c r="B20785" t="s">
        <v>40938</v>
      </c>
      <c r="C20785" t="s">
        <v>41548</v>
      </c>
    </row>
    <row r="20786" spans="1:3" x14ac:dyDescent="0.25">
      <c r="A20786" t="s">
        <v>41549</v>
      </c>
      <c r="B20786" t="s">
        <v>40938</v>
      </c>
      <c r="C20786" t="s">
        <v>41550</v>
      </c>
    </row>
    <row r="20787" spans="1:3" x14ac:dyDescent="0.25">
      <c r="A20787" t="s">
        <v>41551</v>
      </c>
      <c r="B20787" t="s">
        <v>40938</v>
      </c>
      <c r="C20787" t="s">
        <v>41552</v>
      </c>
    </row>
    <row r="20788" spans="1:3" x14ac:dyDescent="0.25">
      <c r="A20788" t="s">
        <v>41553</v>
      </c>
      <c r="B20788" t="s">
        <v>40938</v>
      </c>
      <c r="C20788" t="s">
        <v>41554</v>
      </c>
    </row>
    <row r="20789" spans="1:3" x14ac:dyDescent="0.25">
      <c r="A20789" t="s">
        <v>41555</v>
      </c>
      <c r="B20789" t="s">
        <v>40938</v>
      </c>
      <c r="C20789" t="s">
        <v>41556</v>
      </c>
    </row>
    <row r="20790" spans="1:3" x14ac:dyDescent="0.25">
      <c r="A20790" t="s">
        <v>41557</v>
      </c>
      <c r="B20790" t="s">
        <v>40938</v>
      </c>
      <c r="C20790" t="s">
        <v>41558</v>
      </c>
    </row>
    <row r="20791" spans="1:3" x14ac:dyDescent="0.25">
      <c r="A20791" t="s">
        <v>41559</v>
      </c>
      <c r="B20791" t="s">
        <v>40938</v>
      </c>
      <c r="C20791" t="s">
        <v>41560</v>
      </c>
    </row>
    <row r="20792" spans="1:3" x14ac:dyDescent="0.25">
      <c r="A20792" t="s">
        <v>41561</v>
      </c>
      <c r="B20792" t="s">
        <v>40938</v>
      </c>
      <c r="C20792" t="s">
        <v>41562</v>
      </c>
    </row>
    <row r="20793" spans="1:3" x14ac:dyDescent="0.25">
      <c r="A20793" t="s">
        <v>41563</v>
      </c>
      <c r="B20793" t="s">
        <v>40938</v>
      </c>
      <c r="C20793" t="s">
        <v>41564</v>
      </c>
    </row>
    <row r="20794" spans="1:3" x14ac:dyDescent="0.25">
      <c r="A20794" t="s">
        <v>41565</v>
      </c>
      <c r="B20794" t="s">
        <v>40938</v>
      </c>
      <c r="C20794" t="s">
        <v>41566</v>
      </c>
    </row>
    <row r="20795" spans="1:3" x14ac:dyDescent="0.25">
      <c r="A20795" t="s">
        <v>41567</v>
      </c>
      <c r="B20795" t="s">
        <v>40938</v>
      </c>
      <c r="C20795" t="s">
        <v>41568</v>
      </c>
    </row>
    <row r="20796" spans="1:3" x14ac:dyDescent="0.25">
      <c r="A20796" t="s">
        <v>41570</v>
      </c>
      <c r="B20796" t="s">
        <v>41569</v>
      </c>
      <c r="C20796" t="s">
        <v>41571</v>
      </c>
    </row>
    <row r="20797" spans="1:3" x14ac:dyDescent="0.25">
      <c r="A20797" t="s">
        <v>41572</v>
      </c>
      <c r="B20797" t="s">
        <v>41569</v>
      </c>
      <c r="C20797" t="s">
        <v>41573</v>
      </c>
    </row>
    <row r="20798" spans="1:3" x14ac:dyDescent="0.25">
      <c r="A20798" t="s">
        <v>41574</v>
      </c>
      <c r="B20798" t="s">
        <v>41569</v>
      </c>
      <c r="C20798" t="s">
        <v>41575</v>
      </c>
    </row>
    <row r="20799" spans="1:3" x14ac:dyDescent="0.25">
      <c r="A20799" t="s">
        <v>41576</v>
      </c>
      <c r="B20799" t="s">
        <v>41569</v>
      </c>
      <c r="C20799" t="s">
        <v>41577</v>
      </c>
    </row>
    <row r="20800" spans="1:3" x14ac:dyDescent="0.25">
      <c r="A20800" t="s">
        <v>41578</v>
      </c>
      <c r="B20800" t="s">
        <v>41569</v>
      </c>
      <c r="C20800" t="s">
        <v>41579</v>
      </c>
    </row>
    <row r="20801" spans="1:3" x14ac:dyDescent="0.25">
      <c r="A20801" t="s">
        <v>41580</v>
      </c>
      <c r="B20801" t="s">
        <v>41569</v>
      </c>
      <c r="C20801" t="s">
        <v>41581</v>
      </c>
    </row>
    <row r="20802" spans="1:3" x14ac:dyDescent="0.25">
      <c r="A20802" t="s">
        <v>41582</v>
      </c>
      <c r="B20802" t="s">
        <v>41569</v>
      </c>
      <c r="C20802" t="s">
        <v>41583</v>
      </c>
    </row>
    <row r="20803" spans="1:3" x14ac:dyDescent="0.25">
      <c r="A20803" t="s">
        <v>41584</v>
      </c>
      <c r="B20803" t="s">
        <v>41569</v>
      </c>
      <c r="C20803" t="s">
        <v>41585</v>
      </c>
    </row>
    <row r="20804" spans="1:3" x14ac:dyDescent="0.25">
      <c r="A20804" t="s">
        <v>41586</v>
      </c>
      <c r="B20804" t="s">
        <v>41569</v>
      </c>
      <c r="C20804" t="s">
        <v>41587</v>
      </c>
    </row>
    <row r="20805" spans="1:3" x14ac:dyDescent="0.25">
      <c r="A20805" t="s">
        <v>41588</v>
      </c>
      <c r="B20805" t="s">
        <v>41569</v>
      </c>
      <c r="C20805" t="s">
        <v>41589</v>
      </c>
    </row>
    <row r="20806" spans="1:3" x14ac:dyDescent="0.25">
      <c r="A20806" t="s">
        <v>41590</v>
      </c>
      <c r="B20806" t="s">
        <v>41569</v>
      </c>
      <c r="C20806" t="s">
        <v>41591</v>
      </c>
    </row>
    <row r="20807" spans="1:3" x14ac:dyDescent="0.25">
      <c r="A20807" t="s">
        <v>41592</v>
      </c>
      <c r="B20807" t="s">
        <v>41569</v>
      </c>
      <c r="C20807" t="s">
        <v>41593</v>
      </c>
    </row>
    <row r="20808" spans="1:3" x14ac:dyDescent="0.25">
      <c r="A20808" t="s">
        <v>41594</v>
      </c>
      <c r="B20808" t="s">
        <v>41569</v>
      </c>
      <c r="C20808" t="s">
        <v>41595</v>
      </c>
    </row>
    <row r="20809" spans="1:3" x14ac:dyDescent="0.25">
      <c r="A20809" t="s">
        <v>41596</v>
      </c>
      <c r="B20809" t="s">
        <v>41569</v>
      </c>
      <c r="C20809" t="s">
        <v>41597</v>
      </c>
    </row>
    <row r="20810" spans="1:3" x14ac:dyDescent="0.25">
      <c r="A20810" t="s">
        <v>41598</v>
      </c>
      <c r="B20810" t="s">
        <v>41569</v>
      </c>
      <c r="C20810" t="s">
        <v>41599</v>
      </c>
    </row>
    <row r="20811" spans="1:3" x14ac:dyDescent="0.25">
      <c r="A20811" t="s">
        <v>41600</v>
      </c>
      <c r="B20811" t="s">
        <v>41569</v>
      </c>
      <c r="C20811" t="s">
        <v>41601</v>
      </c>
    </row>
    <row r="20812" spans="1:3" x14ac:dyDescent="0.25">
      <c r="A20812" t="s">
        <v>41602</v>
      </c>
      <c r="B20812" t="s">
        <v>41569</v>
      </c>
      <c r="C20812" t="s">
        <v>41603</v>
      </c>
    </row>
    <row r="20813" spans="1:3" x14ac:dyDescent="0.25">
      <c r="A20813" t="s">
        <v>41604</v>
      </c>
      <c r="B20813" t="s">
        <v>41569</v>
      </c>
      <c r="C20813" t="s">
        <v>41605</v>
      </c>
    </row>
    <row r="20814" spans="1:3" x14ac:dyDescent="0.25">
      <c r="A20814" t="s">
        <v>41606</v>
      </c>
      <c r="B20814" t="s">
        <v>41569</v>
      </c>
      <c r="C20814" t="s">
        <v>41607</v>
      </c>
    </row>
    <row r="20815" spans="1:3" x14ac:dyDescent="0.25">
      <c r="A20815" t="s">
        <v>41608</v>
      </c>
      <c r="B20815" t="s">
        <v>41569</v>
      </c>
      <c r="C20815" t="s">
        <v>41609</v>
      </c>
    </row>
    <row r="20816" spans="1:3" x14ac:dyDescent="0.25">
      <c r="A20816" t="s">
        <v>41610</v>
      </c>
      <c r="B20816" t="s">
        <v>41569</v>
      </c>
      <c r="C20816" t="s">
        <v>41611</v>
      </c>
    </row>
    <row r="20817" spans="1:3" x14ac:dyDescent="0.25">
      <c r="A20817" t="s">
        <v>41612</v>
      </c>
      <c r="B20817" t="s">
        <v>41569</v>
      </c>
      <c r="C20817" t="s">
        <v>41613</v>
      </c>
    </row>
    <row r="20818" spans="1:3" x14ac:dyDescent="0.25">
      <c r="A20818" t="s">
        <v>41614</v>
      </c>
      <c r="B20818" t="s">
        <v>41569</v>
      </c>
      <c r="C20818" t="s">
        <v>41615</v>
      </c>
    </row>
    <row r="20819" spans="1:3" x14ac:dyDescent="0.25">
      <c r="A20819" t="s">
        <v>41616</v>
      </c>
      <c r="B20819" t="s">
        <v>41569</v>
      </c>
      <c r="C20819" t="s">
        <v>41617</v>
      </c>
    </row>
    <row r="20820" spans="1:3" x14ac:dyDescent="0.25">
      <c r="A20820" t="s">
        <v>41618</v>
      </c>
      <c r="B20820" t="s">
        <v>41569</v>
      </c>
      <c r="C20820" t="s">
        <v>41619</v>
      </c>
    </row>
    <row r="20821" spans="1:3" x14ac:dyDescent="0.25">
      <c r="A20821" t="s">
        <v>41620</v>
      </c>
      <c r="B20821" t="s">
        <v>41569</v>
      </c>
      <c r="C20821" t="s">
        <v>41621</v>
      </c>
    </row>
    <row r="20822" spans="1:3" x14ac:dyDescent="0.25">
      <c r="A20822" t="s">
        <v>41622</v>
      </c>
      <c r="B20822" t="s">
        <v>41569</v>
      </c>
      <c r="C20822" t="s">
        <v>41623</v>
      </c>
    </row>
    <row r="20823" spans="1:3" x14ac:dyDescent="0.25">
      <c r="A20823" t="s">
        <v>41624</v>
      </c>
      <c r="B20823" t="s">
        <v>41569</v>
      </c>
      <c r="C20823" t="s">
        <v>41625</v>
      </c>
    </row>
    <row r="20824" spans="1:3" x14ac:dyDescent="0.25">
      <c r="A20824" t="s">
        <v>41626</v>
      </c>
      <c r="B20824" t="s">
        <v>41569</v>
      </c>
      <c r="C20824" t="s">
        <v>41627</v>
      </c>
    </row>
    <row r="20825" spans="1:3" x14ac:dyDescent="0.25">
      <c r="A20825" t="s">
        <v>41628</v>
      </c>
      <c r="B20825" t="s">
        <v>41569</v>
      </c>
      <c r="C20825" t="s">
        <v>41629</v>
      </c>
    </row>
    <row r="20826" spans="1:3" x14ac:dyDescent="0.25">
      <c r="A20826" t="s">
        <v>41630</v>
      </c>
      <c r="B20826" t="s">
        <v>41569</v>
      </c>
      <c r="C20826" t="s">
        <v>41631</v>
      </c>
    </row>
    <row r="20827" spans="1:3" x14ac:dyDescent="0.25">
      <c r="A20827" t="s">
        <v>41632</v>
      </c>
      <c r="B20827" t="s">
        <v>41569</v>
      </c>
      <c r="C20827" t="s">
        <v>41633</v>
      </c>
    </row>
    <row r="20828" spans="1:3" x14ac:dyDescent="0.25">
      <c r="A20828" t="s">
        <v>41634</v>
      </c>
      <c r="B20828" t="s">
        <v>41569</v>
      </c>
      <c r="C20828" t="s">
        <v>41635</v>
      </c>
    </row>
    <row r="20829" spans="1:3" x14ac:dyDescent="0.25">
      <c r="A20829" t="s">
        <v>41636</v>
      </c>
      <c r="B20829" t="s">
        <v>41569</v>
      </c>
      <c r="C20829" t="s">
        <v>41637</v>
      </c>
    </row>
    <row r="20830" spans="1:3" x14ac:dyDescent="0.25">
      <c r="A20830" t="s">
        <v>41638</v>
      </c>
      <c r="B20830" t="s">
        <v>41569</v>
      </c>
      <c r="C20830" t="s">
        <v>41639</v>
      </c>
    </row>
    <row r="20831" spans="1:3" x14ac:dyDescent="0.25">
      <c r="A20831" t="s">
        <v>41640</v>
      </c>
      <c r="B20831" t="s">
        <v>41569</v>
      </c>
      <c r="C20831" t="s">
        <v>41641</v>
      </c>
    </row>
    <row r="20832" spans="1:3" x14ac:dyDescent="0.25">
      <c r="A20832" t="s">
        <v>41642</v>
      </c>
      <c r="B20832" t="s">
        <v>41569</v>
      </c>
      <c r="C20832" t="s">
        <v>41643</v>
      </c>
    </row>
    <row r="20833" spans="1:3" x14ac:dyDescent="0.25">
      <c r="A20833" t="s">
        <v>41644</v>
      </c>
      <c r="B20833" t="s">
        <v>41569</v>
      </c>
      <c r="C20833" t="s">
        <v>41645</v>
      </c>
    </row>
    <row r="20834" spans="1:3" x14ac:dyDescent="0.25">
      <c r="A20834" t="s">
        <v>41646</v>
      </c>
      <c r="B20834" t="s">
        <v>41569</v>
      </c>
      <c r="C20834" t="s">
        <v>41647</v>
      </c>
    </row>
    <row r="20835" spans="1:3" x14ac:dyDescent="0.25">
      <c r="A20835" t="s">
        <v>41648</v>
      </c>
      <c r="B20835" t="s">
        <v>41569</v>
      </c>
      <c r="C20835" t="s">
        <v>41649</v>
      </c>
    </row>
    <row r="20836" spans="1:3" x14ac:dyDescent="0.25">
      <c r="A20836" t="s">
        <v>41650</v>
      </c>
      <c r="B20836" t="s">
        <v>41569</v>
      </c>
      <c r="C20836" t="s">
        <v>41651</v>
      </c>
    </row>
    <row r="20837" spans="1:3" x14ac:dyDescent="0.25">
      <c r="A20837" t="s">
        <v>41652</v>
      </c>
      <c r="B20837" t="s">
        <v>41569</v>
      </c>
      <c r="C20837" t="s">
        <v>41653</v>
      </c>
    </row>
    <row r="20838" spans="1:3" x14ac:dyDescent="0.25">
      <c r="A20838" t="s">
        <v>41654</v>
      </c>
      <c r="B20838" t="s">
        <v>41569</v>
      </c>
      <c r="C20838" t="s">
        <v>41655</v>
      </c>
    </row>
    <row r="20839" spans="1:3" x14ac:dyDescent="0.25">
      <c r="A20839" t="s">
        <v>41656</v>
      </c>
      <c r="B20839" t="s">
        <v>41569</v>
      </c>
      <c r="C20839" t="s">
        <v>41657</v>
      </c>
    </row>
    <row r="20840" spans="1:3" x14ac:dyDescent="0.25">
      <c r="A20840" t="s">
        <v>41658</v>
      </c>
      <c r="B20840" t="s">
        <v>41569</v>
      </c>
      <c r="C20840" t="s">
        <v>41659</v>
      </c>
    </row>
    <row r="20841" spans="1:3" x14ac:dyDescent="0.25">
      <c r="A20841" t="s">
        <v>41660</v>
      </c>
      <c r="B20841" t="s">
        <v>41569</v>
      </c>
      <c r="C20841" t="s">
        <v>41661</v>
      </c>
    </row>
    <row r="20842" spans="1:3" x14ac:dyDescent="0.25">
      <c r="A20842" t="s">
        <v>41662</v>
      </c>
      <c r="B20842" t="s">
        <v>41569</v>
      </c>
      <c r="C20842" t="s">
        <v>41663</v>
      </c>
    </row>
    <row r="20843" spans="1:3" x14ac:dyDescent="0.25">
      <c r="A20843" t="s">
        <v>41664</v>
      </c>
      <c r="B20843" t="s">
        <v>41569</v>
      </c>
      <c r="C20843" t="s">
        <v>41665</v>
      </c>
    </row>
    <row r="20844" spans="1:3" x14ac:dyDescent="0.25">
      <c r="A20844" t="s">
        <v>41666</v>
      </c>
      <c r="B20844" t="s">
        <v>41569</v>
      </c>
      <c r="C20844" t="s">
        <v>41667</v>
      </c>
    </row>
    <row r="20845" spans="1:3" x14ac:dyDescent="0.25">
      <c r="A20845" t="s">
        <v>41668</v>
      </c>
      <c r="B20845" t="s">
        <v>41569</v>
      </c>
      <c r="C20845" t="s">
        <v>41669</v>
      </c>
    </row>
    <row r="20846" spans="1:3" x14ac:dyDescent="0.25">
      <c r="A20846" t="s">
        <v>41670</v>
      </c>
      <c r="B20846" t="s">
        <v>41569</v>
      </c>
      <c r="C20846" t="s">
        <v>41671</v>
      </c>
    </row>
    <row r="20847" spans="1:3" x14ac:dyDescent="0.25">
      <c r="A20847" t="s">
        <v>41672</v>
      </c>
      <c r="B20847" t="s">
        <v>41569</v>
      </c>
      <c r="C20847" t="s">
        <v>41673</v>
      </c>
    </row>
    <row r="20848" spans="1:3" x14ac:dyDescent="0.25">
      <c r="A20848" t="s">
        <v>41674</v>
      </c>
      <c r="B20848" t="s">
        <v>41569</v>
      </c>
      <c r="C20848" t="s">
        <v>41675</v>
      </c>
    </row>
    <row r="20849" spans="1:3" x14ac:dyDescent="0.25">
      <c r="A20849" t="s">
        <v>41676</v>
      </c>
      <c r="B20849" t="s">
        <v>41569</v>
      </c>
      <c r="C20849" t="s">
        <v>41677</v>
      </c>
    </row>
    <row r="20850" spans="1:3" x14ac:dyDescent="0.25">
      <c r="A20850" t="s">
        <v>41678</v>
      </c>
      <c r="B20850" t="s">
        <v>41569</v>
      </c>
      <c r="C20850" t="s">
        <v>41679</v>
      </c>
    </row>
    <row r="20851" spans="1:3" x14ac:dyDescent="0.25">
      <c r="A20851" t="s">
        <v>41680</v>
      </c>
      <c r="B20851" t="s">
        <v>41569</v>
      </c>
      <c r="C20851" t="s">
        <v>41681</v>
      </c>
    </row>
    <row r="20852" spans="1:3" x14ac:dyDescent="0.25">
      <c r="A20852" t="s">
        <v>41682</v>
      </c>
      <c r="B20852" t="s">
        <v>41569</v>
      </c>
      <c r="C20852" t="s">
        <v>41683</v>
      </c>
    </row>
    <row r="20853" spans="1:3" x14ac:dyDescent="0.25">
      <c r="A20853" t="s">
        <v>41684</v>
      </c>
      <c r="B20853" t="s">
        <v>41569</v>
      </c>
      <c r="C20853" t="s">
        <v>41685</v>
      </c>
    </row>
    <row r="20854" spans="1:3" x14ac:dyDescent="0.25">
      <c r="A20854" t="s">
        <v>41686</v>
      </c>
      <c r="B20854" t="s">
        <v>41569</v>
      </c>
      <c r="C20854" t="s">
        <v>41687</v>
      </c>
    </row>
    <row r="20855" spans="1:3" x14ac:dyDescent="0.25">
      <c r="A20855" t="s">
        <v>41688</v>
      </c>
      <c r="B20855" t="s">
        <v>41569</v>
      </c>
      <c r="C20855" t="s">
        <v>41689</v>
      </c>
    </row>
    <row r="20856" spans="1:3" x14ac:dyDescent="0.25">
      <c r="A20856" t="s">
        <v>41690</v>
      </c>
      <c r="B20856" t="s">
        <v>41569</v>
      </c>
      <c r="C20856" t="s">
        <v>41691</v>
      </c>
    </row>
    <row r="20857" spans="1:3" x14ac:dyDescent="0.25">
      <c r="A20857" t="s">
        <v>41692</v>
      </c>
      <c r="B20857" t="s">
        <v>41569</v>
      </c>
      <c r="C20857" t="s">
        <v>41693</v>
      </c>
    </row>
    <row r="20858" spans="1:3" x14ac:dyDescent="0.25">
      <c r="A20858" t="s">
        <v>41694</v>
      </c>
      <c r="B20858" t="s">
        <v>41569</v>
      </c>
      <c r="C20858" t="s">
        <v>41695</v>
      </c>
    </row>
    <row r="20859" spans="1:3" x14ac:dyDescent="0.25">
      <c r="A20859" t="s">
        <v>41696</v>
      </c>
      <c r="B20859" t="s">
        <v>41569</v>
      </c>
      <c r="C20859" t="s">
        <v>41697</v>
      </c>
    </row>
    <row r="20860" spans="1:3" x14ac:dyDescent="0.25">
      <c r="A20860" t="s">
        <v>41698</v>
      </c>
      <c r="B20860" t="s">
        <v>41569</v>
      </c>
      <c r="C20860" t="s">
        <v>41699</v>
      </c>
    </row>
    <row r="20861" spans="1:3" x14ac:dyDescent="0.25">
      <c r="A20861" t="s">
        <v>41700</v>
      </c>
      <c r="B20861" t="s">
        <v>41569</v>
      </c>
      <c r="C20861" t="s">
        <v>41701</v>
      </c>
    </row>
    <row r="20862" spans="1:3" x14ac:dyDescent="0.25">
      <c r="A20862" t="s">
        <v>41702</v>
      </c>
      <c r="B20862" t="s">
        <v>41569</v>
      </c>
      <c r="C20862" t="s">
        <v>41703</v>
      </c>
    </row>
    <row r="20863" spans="1:3" x14ac:dyDescent="0.25">
      <c r="A20863" t="s">
        <v>41704</v>
      </c>
      <c r="B20863" t="s">
        <v>41569</v>
      </c>
      <c r="C20863" t="s">
        <v>41705</v>
      </c>
    </row>
    <row r="20864" spans="1:3" x14ac:dyDescent="0.25">
      <c r="A20864" t="s">
        <v>41706</v>
      </c>
      <c r="B20864" t="s">
        <v>41569</v>
      </c>
      <c r="C20864" t="s">
        <v>41707</v>
      </c>
    </row>
    <row r="20865" spans="1:3" x14ac:dyDescent="0.25">
      <c r="A20865" t="s">
        <v>41708</v>
      </c>
      <c r="B20865" t="s">
        <v>41569</v>
      </c>
      <c r="C20865" t="s">
        <v>41709</v>
      </c>
    </row>
    <row r="20866" spans="1:3" x14ac:dyDescent="0.25">
      <c r="A20866" t="s">
        <v>41710</v>
      </c>
      <c r="B20866" t="s">
        <v>41569</v>
      </c>
      <c r="C20866" t="s">
        <v>41711</v>
      </c>
    </row>
    <row r="20867" spans="1:3" x14ac:dyDescent="0.25">
      <c r="A20867" t="s">
        <v>41712</v>
      </c>
      <c r="B20867" t="s">
        <v>41569</v>
      </c>
      <c r="C20867" t="s">
        <v>41713</v>
      </c>
    </row>
    <row r="20868" spans="1:3" x14ac:dyDescent="0.25">
      <c r="A20868" t="s">
        <v>41714</v>
      </c>
      <c r="B20868" t="s">
        <v>41569</v>
      </c>
      <c r="C20868" t="s">
        <v>41715</v>
      </c>
    </row>
    <row r="20869" spans="1:3" x14ac:dyDescent="0.25">
      <c r="A20869" t="s">
        <v>41716</v>
      </c>
      <c r="B20869" t="s">
        <v>41569</v>
      </c>
      <c r="C20869" t="s">
        <v>41717</v>
      </c>
    </row>
    <row r="20870" spans="1:3" x14ac:dyDescent="0.25">
      <c r="A20870" t="s">
        <v>41718</v>
      </c>
      <c r="B20870" t="s">
        <v>41569</v>
      </c>
      <c r="C20870" t="s">
        <v>41719</v>
      </c>
    </row>
    <row r="20871" spans="1:3" x14ac:dyDescent="0.25">
      <c r="A20871" t="s">
        <v>41720</v>
      </c>
      <c r="B20871" t="s">
        <v>41569</v>
      </c>
      <c r="C20871" t="s">
        <v>41721</v>
      </c>
    </row>
    <row r="20872" spans="1:3" x14ac:dyDescent="0.25">
      <c r="A20872" t="s">
        <v>41722</v>
      </c>
      <c r="B20872" t="s">
        <v>41569</v>
      </c>
      <c r="C20872" t="s">
        <v>41723</v>
      </c>
    </row>
    <row r="20873" spans="1:3" x14ac:dyDescent="0.25">
      <c r="A20873" t="s">
        <v>41724</v>
      </c>
      <c r="B20873" t="s">
        <v>41569</v>
      </c>
      <c r="C20873" t="s">
        <v>41725</v>
      </c>
    </row>
    <row r="20874" spans="1:3" x14ac:dyDescent="0.25">
      <c r="A20874" t="s">
        <v>41726</v>
      </c>
      <c r="B20874" t="s">
        <v>41569</v>
      </c>
      <c r="C20874" t="s">
        <v>41727</v>
      </c>
    </row>
    <row r="20875" spans="1:3" x14ac:dyDescent="0.25">
      <c r="A20875" t="s">
        <v>41728</v>
      </c>
      <c r="B20875" t="s">
        <v>41569</v>
      </c>
      <c r="C20875" t="s">
        <v>41729</v>
      </c>
    </row>
    <row r="20876" spans="1:3" x14ac:dyDescent="0.25">
      <c r="A20876" t="s">
        <v>41730</v>
      </c>
      <c r="B20876" t="s">
        <v>41569</v>
      </c>
      <c r="C20876" t="s">
        <v>41731</v>
      </c>
    </row>
    <row r="20877" spans="1:3" x14ac:dyDescent="0.25">
      <c r="A20877" t="s">
        <v>41732</v>
      </c>
      <c r="B20877" t="s">
        <v>41569</v>
      </c>
      <c r="C20877" t="s">
        <v>41733</v>
      </c>
    </row>
    <row r="20878" spans="1:3" x14ac:dyDescent="0.25">
      <c r="A20878" t="s">
        <v>41734</v>
      </c>
      <c r="B20878" t="s">
        <v>41569</v>
      </c>
      <c r="C20878" t="s">
        <v>41735</v>
      </c>
    </row>
    <row r="20879" spans="1:3" x14ac:dyDescent="0.25">
      <c r="A20879" t="s">
        <v>41736</v>
      </c>
      <c r="B20879" t="s">
        <v>41569</v>
      </c>
      <c r="C20879" t="s">
        <v>41737</v>
      </c>
    </row>
    <row r="20880" spans="1:3" x14ac:dyDescent="0.25">
      <c r="A20880" t="s">
        <v>41738</v>
      </c>
      <c r="B20880" t="s">
        <v>41569</v>
      </c>
      <c r="C20880" t="s">
        <v>41739</v>
      </c>
    </row>
    <row r="20881" spans="1:3" x14ac:dyDescent="0.25">
      <c r="A20881" t="s">
        <v>41740</v>
      </c>
      <c r="B20881" t="s">
        <v>41569</v>
      </c>
      <c r="C20881" t="s">
        <v>41741</v>
      </c>
    </row>
    <row r="20882" spans="1:3" x14ac:dyDescent="0.25">
      <c r="A20882" t="s">
        <v>41742</v>
      </c>
      <c r="B20882" t="s">
        <v>41569</v>
      </c>
      <c r="C20882" t="s">
        <v>41743</v>
      </c>
    </row>
    <row r="20883" spans="1:3" x14ac:dyDescent="0.25">
      <c r="A20883" t="s">
        <v>41744</v>
      </c>
      <c r="B20883" t="s">
        <v>41569</v>
      </c>
      <c r="C20883" t="s">
        <v>41745</v>
      </c>
    </row>
    <row r="20884" spans="1:3" x14ac:dyDescent="0.25">
      <c r="A20884" t="s">
        <v>41746</v>
      </c>
      <c r="B20884" t="s">
        <v>41569</v>
      </c>
      <c r="C20884" t="s">
        <v>41747</v>
      </c>
    </row>
    <row r="20885" spans="1:3" x14ac:dyDescent="0.25">
      <c r="A20885" t="s">
        <v>41748</v>
      </c>
      <c r="B20885" t="s">
        <v>41569</v>
      </c>
      <c r="C20885" t="s">
        <v>41749</v>
      </c>
    </row>
    <row r="20886" spans="1:3" x14ac:dyDescent="0.25">
      <c r="A20886" t="s">
        <v>41750</v>
      </c>
      <c r="B20886" t="s">
        <v>41569</v>
      </c>
      <c r="C20886" t="s">
        <v>41751</v>
      </c>
    </row>
    <row r="20887" spans="1:3" x14ac:dyDescent="0.25">
      <c r="A20887" t="s">
        <v>41752</v>
      </c>
      <c r="B20887" t="s">
        <v>41569</v>
      </c>
      <c r="C20887" t="s">
        <v>41753</v>
      </c>
    </row>
    <row r="20888" spans="1:3" x14ac:dyDescent="0.25">
      <c r="A20888" t="s">
        <v>41754</v>
      </c>
      <c r="B20888" t="s">
        <v>41569</v>
      </c>
      <c r="C20888" t="s">
        <v>41755</v>
      </c>
    </row>
    <row r="20889" spans="1:3" x14ac:dyDescent="0.25">
      <c r="A20889" t="s">
        <v>41756</v>
      </c>
      <c r="B20889" t="s">
        <v>41569</v>
      </c>
      <c r="C20889" t="s">
        <v>41757</v>
      </c>
    </row>
    <row r="20890" spans="1:3" x14ac:dyDescent="0.25">
      <c r="A20890" t="s">
        <v>41758</v>
      </c>
      <c r="B20890" t="s">
        <v>41569</v>
      </c>
      <c r="C20890" t="s">
        <v>41759</v>
      </c>
    </row>
    <row r="20891" spans="1:3" x14ac:dyDescent="0.25">
      <c r="A20891" t="s">
        <v>41760</v>
      </c>
      <c r="B20891" t="s">
        <v>41569</v>
      </c>
      <c r="C20891" t="s">
        <v>41761</v>
      </c>
    </row>
    <row r="20892" spans="1:3" x14ac:dyDescent="0.25">
      <c r="A20892" t="s">
        <v>41762</v>
      </c>
      <c r="B20892" t="s">
        <v>41569</v>
      </c>
      <c r="C20892" t="s">
        <v>41763</v>
      </c>
    </row>
    <row r="20893" spans="1:3" x14ac:dyDescent="0.25">
      <c r="A20893" t="s">
        <v>41764</v>
      </c>
      <c r="B20893" t="s">
        <v>41569</v>
      </c>
      <c r="C20893" t="s">
        <v>41765</v>
      </c>
    </row>
    <row r="20894" spans="1:3" x14ac:dyDescent="0.25">
      <c r="A20894" t="s">
        <v>41766</v>
      </c>
      <c r="B20894" t="s">
        <v>41569</v>
      </c>
      <c r="C20894" t="s">
        <v>41767</v>
      </c>
    </row>
    <row r="20895" spans="1:3" x14ac:dyDescent="0.25">
      <c r="A20895" t="s">
        <v>41768</v>
      </c>
      <c r="B20895" t="s">
        <v>41569</v>
      </c>
      <c r="C20895" t="s">
        <v>41769</v>
      </c>
    </row>
    <row r="20896" spans="1:3" x14ac:dyDescent="0.25">
      <c r="A20896" t="s">
        <v>41770</v>
      </c>
      <c r="B20896" t="s">
        <v>41569</v>
      </c>
      <c r="C20896" t="s">
        <v>41771</v>
      </c>
    </row>
    <row r="20897" spans="1:3" x14ac:dyDescent="0.25">
      <c r="A20897" t="s">
        <v>41772</v>
      </c>
      <c r="B20897" t="s">
        <v>41569</v>
      </c>
      <c r="C20897" t="s">
        <v>41773</v>
      </c>
    </row>
    <row r="20898" spans="1:3" x14ac:dyDescent="0.25">
      <c r="A20898" t="s">
        <v>41774</v>
      </c>
      <c r="B20898" t="s">
        <v>41569</v>
      </c>
      <c r="C20898" t="s">
        <v>41775</v>
      </c>
    </row>
    <row r="20899" spans="1:3" x14ac:dyDescent="0.25">
      <c r="A20899" t="s">
        <v>41776</v>
      </c>
      <c r="B20899" t="s">
        <v>41569</v>
      </c>
      <c r="C20899" t="s">
        <v>41777</v>
      </c>
    </row>
    <row r="20900" spans="1:3" x14ac:dyDescent="0.25">
      <c r="A20900" t="s">
        <v>41778</v>
      </c>
      <c r="B20900" t="s">
        <v>41569</v>
      </c>
      <c r="C20900" t="s">
        <v>41779</v>
      </c>
    </row>
    <row r="20901" spans="1:3" x14ac:dyDescent="0.25">
      <c r="A20901" t="s">
        <v>41780</v>
      </c>
      <c r="B20901" t="s">
        <v>41569</v>
      </c>
      <c r="C20901" t="s">
        <v>41781</v>
      </c>
    </row>
    <row r="20902" spans="1:3" x14ac:dyDescent="0.25">
      <c r="A20902" t="s">
        <v>41782</v>
      </c>
      <c r="B20902" t="s">
        <v>41569</v>
      </c>
      <c r="C20902" t="s">
        <v>41783</v>
      </c>
    </row>
    <row r="20903" spans="1:3" x14ac:dyDescent="0.25">
      <c r="A20903" t="s">
        <v>41784</v>
      </c>
      <c r="B20903" t="s">
        <v>41569</v>
      </c>
      <c r="C20903" t="s">
        <v>41785</v>
      </c>
    </row>
    <row r="20904" spans="1:3" x14ac:dyDescent="0.25">
      <c r="A20904" t="s">
        <v>41786</v>
      </c>
      <c r="B20904" t="s">
        <v>41569</v>
      </c>
      <c r="C20904" t="s">
        <v>41787</v>
      </c>
    </row>
    <row r="20905" spans="1:3" x14ac:dyDescent="0.25">
      <c r="A20905" t="s">
        <v>41788</v>
      </c>
      <c r="B20905" t="s">
        <v>41569</v>
      </c>
      <c r="C20905" t="s">
        <v>41789</v>
      </c>
    </row>
    <row r="20906" spans="1:3" x14ac:dyDescent="0.25">
      <c r="A20906" t="s">
        <v>41790</v>
      </c>
      <c r="B20906" t="s">
        <v>41569</v>
      </c>
      <c r="C20906" t="s">
        <v>41791</v>
      </c>
    </row>
    <row r="20907" spans="1:3" x14ac:dyDescent="0.25">
      <c r="A20907" t="s">
        <v>41792</v>
      </c>
      <c r="B20907" t="s">
        <v>41569</v>
      </c>
      <c r="C20907" t="s">
        <v>41793</v>
      </c>
    </row>
    <row r="20908" spans="1:3" x14ac:dyDescent="0.25">
      <c r="A20908" t="s">
        <v>41794</v>
      </c>
      <c r="B20908" t="s">
        <v>41569</v>
      </c>
      <c r="C20908" t="s">
        <v>41795</v>
      </c>
    </row>
    <row r="20909" spans="1:3" x14ac:dyDescent="0.25">
      <c r="A20909" t="s">
        <v>41796</v>
      </c>
      <c r="B20909" t="s">
        <v>41569</v>
      </c>
      <c r="C20909" t="s">
        <v>41797</v>
      </c>
    </row>
    <row r="20910" spans="1:3" x14ac:dyDescent="0.25">
      <c r="A20910" t="s">
        <v>41798</v>
      </c>
      <c r="B20910" t="s">
        <v>41569</v>
      </c>
      <c r="C20910" t="s">
        <v>41799</v>
      </c>
    </row>
    <row r="20911" spans="1:3" x14ac:dyDescent="0.25">
      <c r="A20911" t="s">
        <v>41801</v>
      </c>
      <c r="B20911" t="s">
        <v>41800</v>
      </c>
      <c r="C20911" t="s">
        <v>41802</v>
      </c>
    </row>
    <row r="20912" spans="1:3" x14ac:dyDescent="0.25">
      <c r="A20912" t="s">
        <v>41803</v>
      </c>
      <c r="B20912" t="s">
        <v>41800</v>
      </c>
      <c r="C20912" t="s">
        <v>41804</v>
      </c>
    </row>
    <row r="20913" spans="1:3" x14ac:dyDescent="0.25">
      <c r="A20913" t="s">
        <v>41805</v>
      </c>
      <c r="B20913" t="s">
        <v>41800</v>
      </c>
      <c r="C20913" t="s">
        <v>41806</v>
      </c>
    </row>
    <row r="20914" spans="1:3" x14ac:dyDescent="0.25">
      <c r="A20914" t="s">
        <v>41807</v>
      </c>
      <c r="B20914" t="s">
        <v>41800</v>
      </c>
      <c r="C20914" t="s">
        <v>41808</v>
      </c>
    </row>
    <row r="20915" spans="1:3" x14ac:dyDescent="0.25">
      <c r="A20915" t="s">
        <v>41809</v>
      </c>
      <c r="B20915" t="s">
        <v>41800</v>
      </c>
      <c r="C20915" t="s">
        <v>40935</v>
      </c>
    </row>
    <row r="20916" spans="1:3" x14ac:dyDescent="0.25">
      <c r="A20916" t="s">
        <v>41810</v>
      </c>
      <c r="B20916" t="s">
        <v>41800</v>
      </c>
      <c r="C20916" t="s">
        <v>41811</v>
      </c>
    </row>
    <row r="20917" spans="1:3" x14ac:dyDescent="0.25">
      <c r="A20917" t="s">
        <v>41812</v>
      </c>
      <c r="B20917" t="s">
        <v>41800</v>
      </c>
      <c r="C20917" t="s">
        <v>41813</v>
      </c>
    </row>
    <row r="20918" spans="1:3" x14ac:dyDescent="0.25">
      <c r="A20918" t="s">
        <v>41814</v>
      </c>
      <c r="B20918" t="s">
        <v>41800</v>
      </c>
      <c r="C20918" t="s">
        <v>41815</v>
      </c>
    </row>
    <row r="20919" spans="1:3" x14ac:dyDescent="0.25">
      <c r="A20919" t="s">
        <v>41816</v>
      </c>
      <c r="B20919" t="s">
        <v>41800</v>
      </c>
      <c r="C20919" t="s">
        <v>41817</v>
      </c>
    </row>
    <row r="20920" spans="1:3" x14ac:dyDescent="0.25">
      <c r="A20920" t="s">
        <v>41818</v>
      </c>
      <c r="B20920" t="s">
        <v>41800</v>
      </c>
      <c r="C20920" t="s">
        <v>41819</v>
      </c>
    </row>
    <row r="20921" spans="1:3" x14ac:dyDescent="0.25">
      <c r="A20921" t="s">
        <v>41820</v>
      </c>
      <c r="B20921" t="s">
        <v>41800</v>
      </c>
      <c r="C20921" t="s">
        <v>41821</v>
      </c>
    </row>
    <row r="20922" spans="1:3" x14ac:dyDescent="0.25">
      <c r="A20922" t="s">
        <v>41822</v>
      </c>
      <c r="B20922" t="s">
        <v>41800</v>
      </c>
      <c r="C20922" t="s">
        <v>41823</v>
      </c>
    </row>
    <row r="20923" spans="1:3" x14ac:dyDescent="0.25">
      <c r="A20923" t="s">
        <v>41824</v>
      </c>
      <c r="B20923" t="s">
        <v>41800</v>
      </c>
      <c r="C20923" t="s">
        <v>41825</v>
      </c>
    </row>
    <row r="20924" spans="1:3" x14ac:dyDescent="0.25">
      <c r="A20924" t="s">
        <v>41826</v>
      </c>
      <c r="B20924" t="s">
        <v>41800</v>
      </c>
      <c r="C20924" t="s">
        <v>41827</v>
      </c>
    </row>
    <row r="20925" spans="1:3" x14ac:dyDescent="0.25">
      <c r="A20925" t="s">
        <v>41828</v>
      </c>
      <c r="B20925" t="s">
        <v>41800</v>
      </c>
      <c r="C20925" t="s">
        <v>41829</v>
      </c>
    </row>
    <row r="20926" spans="1:3" x14ac:dyDescent="0.25">
      <c r="A20926" t="s">
        <v>41830</v>
      </c>
      <c r="B20926" t="s">
        <v>41800</v>
      </c>
      <c r="C20926" t="s">
        <v>41831</v>
      </c>
    </row>
    <row r="20927" spans="1:3" x14ac:dyDescent="0.25">
      <c r="A20927" t="s">
        <v>41832</v>
      </c>
      <c r="B20927" t="s">
        <v>41800</v>
      </c>
      <c r="C20927" t="s">
        <v>41833</v>
      </c>
    </row>
    <row r="20928" spans="1:3" x14ac:dyDescent="0.25">
      <c r="A20928" t="s">
        <v>41834</v>
      </c>
      <c r="B20928" t="s">
        <v>41800</v>
      </c>
      <c r="C20928" t="s">
        <v>41835</v>
      </c>
    </row>
    <row r="20929" spans="1:3" x14ac:dyDescent="0.25">
      <c r="A20929" t="s">
        <v>41836</v>
      </c>
      <c r="B20929" t="s">
        <v>41800</v>
      </c>
      <c r="C20929" t="s">
        <v>41837</v>
      </c>
    </row>
    <row r="20930" spans="1:3" x14ac:dyDescent="0.25">
      <c r="A20930" t="s">
        <v>41838</v>
      </c>
      <c r="B20930" t="s">
        <v>41800</v>
      </c>
      <c r="C20930" t="s">
        <v>41839</v>
      </c>
    </row>
    <row r="20931" spans="1:3" x14ac:dyDescent="0.25">
      <c r="A20931" t="s">
        <v>41840</v>
      </c>
      <c r="B20931" t="s">
        <v>41800</v>
      </c>
      <c r="C20931" t="s">
        <v>41841</v>
      </c>
    </row>
    <row r="20932" spans="1:3" x14ac:dyDescent="0.25">
      <c r="A20932" t="s">
        <v>41842</v>
      </c>
      <c r="B20932" t="s">
        <v>41800</v>
      </c>
      <c r="C20932" t="s">
        <v>41843</v>
      </c>
    </row>
    <row r="20933" spans="1:3" x14ac:dyDescent="0.25">
      <c r="A20933" t="s">
        <v>41844</v>
      </c>
      <c r="B20933" t="s">
        <v>41800</v>
      </c>
      <c r="C20933" t="s">
        <v>41845</v>
      </c>
    </row>
    <row r="20934" spans="1:3" x14ac:dyDescent="0.25">
      <c r="A20934" t="s">
        <v>41846</v>
      </c>
      <c r="B20934" t="s">
        <v>41800</v>
      </c>
      <c r="C20934" t="s">
        <v>41847</v>
      </c>
    </row>
    <row r="20935" spans="1:3" x14ac:dyDescent="0.25">
      <c r="A20935" t="s">
        <v>41848</v>
      </c>
      <c r="B20935" t="s">
        <v>41800</v>
      </c>
      <c r="C20935" t="s">
        <v>41849</v>
      </c>
    </row>
    <row r="20936" spans="1:3" x14ac:dyDescent="0.25">
      <c r="A20936" t="s">
        <v>41850</v>
      </c>
      <c r="B20936" t="s">
        <v>41800</v>
      </c>
      <c r="C20936" t="s">
        <v>41851</v>
      </c>
    </row>
    <row r="20937" spans="1:3" x14ac:dyDescent="0.25">
      <c r="A20937" t="s">
        <v>41852</v>
      </c>
      <c r="B20937" t="s">
        <v>41800</v>
      </c>
      <c r="C20937" t="s">
        <v>41853</v>
      </c>
    </row>
    <row r="20938" spans="1:3" x14ac:dyDescent="0.25">
      <c r="A20938" t="s">
        <v>41854</v>
      </c>
      <c r="B20938" t="s">
        <v>41800</v>
      </c>
      <c r="C20938" t="s">
        <v>41855</v>
      </c>
    </row>
    <row r="20939" spans="1:3" x14ac:dyDescent="0.25">
      <c r="A20939" t="s">
        <v>41856</v>
      </c>
      <c r="B20939" t="s">
        <v>41800</v>
      </c>
      <c r="C20939" t="s">
        <v>41857</v>
      </c>
    </row>
    <row r="20940" spans="1:3" x14ac:dyDescent="0.25">
      <c r="A20940" t="s">
        <v>41858</v>
      </c>
      <c r="B20940" t="s">
        <v>41800</v>
      </c>
      <c r="C20940" t="s">
        <v>41859</v>
      </c>
    </row>
    <row r="20941" spans="1:3" x14ac:dyDescent="0.25">
      <c r="A20941" t="s">
        <v>41860</v>
      </c>
      <c r="B20941" t="s">
        <v>41800</v>
      </c>
      <c r="C20941" t="s">
        <v>41861</v>
      </c>
    </row>
    <row r="20942" spans="1:3" x14ac:dyDescent="0.25">
      <c r="A20942" t="s">
        <v>41862</v>
      </c>
      <c r="B20942" t="s">
        <v>41800</v>
      </c>
      <c r="C20942" t="s">
        <v>41863</v>
      </c>
    </row>
    <row r="20943" spans="1:3" x14ac:dyDescent="0.25">
      <c r="A20943" t="s">
        <v>41864</v>
      </c>
      <c r="B20943" t="s">
        <v>41800</v>
      </c>
      <c r="C20943" t="s">
        <v>41865</v>
      </c>
    </row>
    <row r="20944" spans="1:3" x14ac:dyDescent="0.25">
      <c r="A20944" t="s">
        <v>41866</v>
      </c>
      <c r="B20944" t="s">
        <v>41800</v>
      </c>
      <c r="C20944" t="s">
        <v>41867</v>
      </c>
    </row>
    <row r="20945" spans="1:3" x14ac:dyDescent="0.25">
      <c r="A20945" t="s">
        <v>41868</v>
      </c>
      <c r="B20945" t="s">
        <v>41800</v>
      </c>
      <c r="C20945" t="s">
        <v>41869</v>
      </c>
    </row>
    <row r="20946" spans="1:3" x14ac:dyDescent="0.25">
      <c r="A20946" t="s">
        <v>41870</v>
      </c>
      <c r="B20946" t="s">
        <v>41800</v>
      </c>
      <c r="C20946" t="s">
        <v>41871</v>
      </c>
    </row>
    <row r="20947" spans="1:3" x14ac:dyDescent="0.25">
      <c r="A20947" t="s">
        <v>41872</v>
      </c>
      <c r="B20947" t="s">
        <v>41800</v>
      </c>
      <c r="C20947" t="s">
        <v>41873</v>
      </c>
    </row>
    <row r="20948" spans="1:3" x14ac:dyDescent="0.25">
      <c r="A20948" t="s">
        <v>41874</v>
      </c>
      <c r="B20948" t="s">
        <v>41800</v>
      </c>
      <c r="C20948" t="s">
        <v>41875</v>
      </c>
    </row>
    <row r="20949" spans="1:3" x14ac:dyDescent="0.25">
      <c r="A20949" t="s">
        <v>41876</v>
      </c>
      <c r="B20949" t="s">
        <v>41800</v>
      </c>
      <c r="C20949" t="s">
        <v>41877</v>
      </c>
    </row>
    <row r="20950" spans="1:3" x14ac:dyDescent="0.25">
      <c r="A20950" t="s">
        <v>41878</v>
      </c>
      <c r="B20950" t="s">
        <v>41800</v>
      </c>
      <c r="C20950" t="s">
        <v>41879</v>
      </c>
    </row>
    <row r="20951" spans="1:3" x14ac:dyDescent="0.25">
      <c r="A20951" t="s">
        <v>41880</v>
      </c>
      <c r="B20951" t="s">
        <v>41800</v>
      </c>
      <c r="C20951" t="s">
        <v>41881</v>
      </c>
    </row>
    <row r="20952" spans="1:3" x14ac:dyDescent="0.25">
      <c r="A20952" t="s">
        <v>41882</v>
      </c>
      <c r="B20952" t="s">
        <v>41800</v>
      </c>
      <c r="C20952" t="s">
        <v>41883</v>
      </c>
    </row>
    <row r="20953" spans="1:3" x14ac:dyDescent="0.25">
      <c r="A20953" t="s">
        <v>41884</v>
      </c>
      <c r="B20953" t="s">
        <v>41800</v>
      </c>
      <c r="C20953" t="s">
        <v>41885</v>
      </c>
    </row>
    <row r="20954" spans="1:3" x14ac:dyDescent="0.25">
      <c r="A20954" t="s">
        <v>41886</v>
      </c>
      <c r="B20954" t="s">
        <v>41800</v>
      </c>
      <c r="C20954" t="s">
        <v>41887</v>
      </c>
    </row>
    <row r="20955" spans="1:3" x14ac:dyDescent="0.25">
      <c r="A20955" t="s">
        <v>41888</v>
      </c>
      <c r="B20955" t="s">
        <v>41800</v>
      </c>
      <c r="C20955" t="s">
        <v>41889</v>
      </c>
    </row>
    <row r="20956" spans="1:3" x14ac:dyDescent="0.25">
      <c r="A20956" t="s">
        <v>41890</v>
      </c>
      <c r="B20956" t="s">
        <v>41800</v>
      </c>
      <c r="C20956" t="s">
        <v>41891</v>
      </c>
    </row>
    <row r="20957" spans="1:3" x14ac:dyDescent="0.25">
      <c r="A20957" t="s">
        <v>41892</v>
      </c>
      <c r="B20957" t="s">
        <v>41800</v>
      </c>
      <c r="C20957" t="s">
        <v>41893</v>
      </c>
    </row>
    <row r="20958" spans="1:3" x14ac:dyDescent="0.25">
      <c r="A20958" t="s">
        <v>41894</v>
      </c>
      <c r="B20958" t="s">
        <v>41800</v>
      </c>
      <c r="C20958" t="s">
        <v>41895</v>
      </c>
    </row>
    <row r="20959" spans="1:3" x14ac:dyDescent="0.25">
      <c r="A20959" t="s">
        <v>41896</v>
      </c>
      <c r="B20959" t="s">
        <v>41800</v>
      </c>
      <c r="C20959" t="s">
        <v>41897</v>
      </c>
    </row>
    <row r="20960" spans="1:3" x14ac:dyDescent="0.25">
      <c r="A20960" t="s">
        <v>41898</v>
      </c>
      <c r="B20960" t="s">
        <v>41800</v>
      </c>
      <c r="C20960" t="s">
        <v>41899</v>
      </c>
    </row>
    <row r="20961" spans="1:3" x14ac:dyDescent="0.25">
      <c r="A20961" t="s">
        <v>41900</v>
      </c>
      <c r="B20961" t="s">
        <v>41800</v>
      </c>
      <c r="C20961" t="s">
        <v>41901</v>
      </c>
    </row>
    <row r="20962" spans="1:3" x14ac:dyDescent="0.25">
      <c r="A20962" t="s">
        <v>41902</v>
      </c>
      <c r="B20962" t="s">
        <v>41800</v>
      </c>
      <c r="C20962" t="s">
        <v>41903</v>
      </c>
    </row>
    <row r="20963" spans="1:3" x14ac:dyDescent="0.25">
      <c r="A20963" t="s">
        <v>41904</v>
      </c>
      <c r="B20963" t="s">
        <v>41800</v>
      </c>
      <c r="C20963" t="s">
        <v>41905</v>
      </c>
    </row>
    <row r="20964" spans="1:3" x14ac:dyDescent="0.25">
      <c r="A20964" t="s">
        <v>41906</v>
      </c>
      <c r="B20964" t="s">
        <v>41800</v>
      </c>
      <c r="C20964" t="s">
        <v>41907</v>
      </c>
    </row>
    <row r="20965" spans="1:3" x14ac:dyDescent="0.25">
      <c r="A20965" t="s">
        <v>41908</v>
      </c>
      <c r="B20965" t="s">
        <v>41800</v>
      </c>
      <c r="C20965" t="s">
        <v>41909</v>
      </c>
    </row>
    <row r="20966" spans="1:3" x14ac:dyDescent="0.25">
      <c r="A20966" t="s">
        <v>41910</v>
      </c>
      <c r="B20966" t="s">
        <v>41800</v>
      </c>
      <c r="C20966" t="s">
        <v>41911</v>
      </c>
    </row>
    <row r="20967" spans="1:3" x14ac:dyDescent="0.25">
      <c r="A20967" t="s">
        <v>41912</v>
      </c>
      <c r="B20967" t="s">
        <v>41800</v>
      </c>
      <c r="C20967" t="s">
        <v>41913</v>
      </c>
    </row>
    <row r="20968" spans="1:3" x14ac:dyDescent="0.25">
      <c r="A20968" t="s">
        <v>41914</v>
      </c>
      <c r="B20968" t="s">
        <v>41800</v>
      </c>
      <c r="C20968" t="s">
        <v>41915</v>
      </c>
    </row>
    <row r="20969" spans="1:3" x14ac:dyDescent="0.25">
      <c r="A20969" t="s">
        <v>41916</v>
      </c>
      <c r="B20969" t="s">
        <v>41800</v>
      </c>
      <c r="C20969" t="s">
        <v>41917</v>
      </c>
    </row>
    <row r="20970" spans="1:3" x14ac:dyDescent="0.25">
      <c r="A20970" t="s">
        <v>41918</v>
      </c>
      <c r="B20970" t="s">
        <v>41800</v>
      </c>
      <c r="C20970" t="s">
        <v>41919</v>
      </c>
    </row>
    <row r="20971" spans="1:3" x14ac:dyDescent="0.25">
      <c r="A20971" t="s">
        <v>41920</v>
      </c>
      <c r="B20971" t="s">
        <v>41800</v>
      </c>
      <c r="C20971" t="s">
        <v>41921</v>
      </c>
    </row>
    <row r="20972" spans="1:3" x14ac:dyDescent="0.25">
      <c r="A20972" t="s">
        <v>41922</v>
      </c>
      <c r="B20972" t="s">
        <v>41800</v>
      </c>
      <c r="C20972" t="s">
        <v>41923</v>
      </c>
    </row>
    <row r="20973" spans="1:3" x14ac:dyDescent="0.25">
      <c r="A20973" t="s">
        <v>41924</v>
      </c>
      <c r="B20973" t="s">
        <v>41800</v>
      </c>
      <c r="C20973" t="s">
        <v>41925</v>
      </c>
    </row>
    <row r="20974" spans="1:3" x14ac:dyDescent="0.25">
      <c r="A20974" t="s">
        <v>41926</v>
      </c>
      <c r="B20974" t="s">
        <v>41800</v>
      </c>
      <c r="C20974" t="s">
        <v>41927</v>
      </c>
    </row>
    <row r="20975" spans="1:3" x14ac:dyDescent="0.25">
      <c r="A20975" t="s">
        <v>41928</v>
      </c>
      <c r="B20975" t="s">
        <v>41800</v>
      </c>
      <c r="C20975" t="s">
        <v>41929</v>
      </c>
    </row>
    <row r="20976" spans="1:3" x14ac:dyDescent="0.25">
      <c r="A20976" t="s">
        <v>41930</v>
      </c>
      <c r="B20976" t="s">
        <v>41800</v>
      </c>
      <c r="C20976" t="s">
        <v>41931</v>
      </c>
    </row>
    <row r="20977" spans="1:3" x14ac:dyDescent="0.25">
      <c r="A20977" t="s">
        <v>41932</v>
      </c>
      <c r="B20977" t="s">
        <v>41800</v>
      </c>
      <c r="C20977" t="s">
        <v>41933</v>
      </c>
    </row>
    <row r="20978" spans="1:3" x14ac:dyDescent="0.25">
      <c r="A20978" t="s">
        <v>41934</v>
      </c>
      <c r="B20978" t="s">
        <v>41800</v>
      </c>
      <c r="C20978" t="s">
        <v>41935</v>
      </c>
    </row>
    <row r="20979" spans="1:3" x14ac:dyDescent="0.25">
      <c r="A20979" t="s">
        <v>41936</v>
      </c>
      <c r="B20979" t="s">
        <v>41800</v>
      </c>
      <c r="C20979" t="s">
        <v>41937</v>
      </c>
    </row>
    <row r="20980" spans="1:3" x14ac:dyDescent="0.25">
      <c r="A20980" t="s">
        <v>41938</v>
      </c>
      <c r="B20980" t="s">
        <v>41800</v>
      </c>
      <c r="C20980" t="s">
        <v>41939</v>
      </c>
    </row>
    <row r="20981" spans="1:3" x14ac:dyDescent="0.25">
      <c r="A20981" t="s">
        <v>41940</v>
      </c>
      <c r="B20981" t="s">
        <v>41800</v>
      </c>
      <c r="C20981" t="s">
        <v>41941</v>
      </c>
    </row>
    <row r="20982" spans="1:3" x14ac:dyDescent="0.25">
      <c r="A20982" t="s">
        <v>41942</v>
      </c>
      <c r="B20982" t="s">
        <v>41800</v>
      </c>
      <c r="C20982" t="s">
        <v>41943</v>
      </c>
    </row>
    <row r="20983" spans="1:3" x14ac:dyDescent="0.25">
      <c r="A20983" t="s">
        <v>41944</v>
      </c>
      <c r="B20983" t="s">
        <v>41800</v>
      </c>
      <c r="C20983" t="s">
        <v>41945</v>
      </c>
    </row>
    <row r="20984" spans="1:3" x14ac:dyDescent="0.25">
      <c r="A20984" t="s">
        <v>41946</v>
      </c>
      <c r="B20984" t="s">
        <v>41800</v>
      </c>
      <c r="C20984" t="s">
        <v>41947</v>
      </c>
    </row>
    <row r="20985" spans="1:3" x14ac:dyDescent="0.25">
      <c r="A20985" t="s">
        <v>41948</v>
      </c>
      <c r="B20985" t="s">
        <v>41800</v>
      </c>
      <c r="C20985" t="s">
        <v>41949</v>
      </c>
    </row>
    <row r="20986" spans="1:3" x14ac:dyDescent="0.25">
      <c r="A20986" t="s">
        <v>41950</v>
      </c>
      <c r="B20986" t="s">
        <v>41800</v>
      </c>
      <c r="C20986" t="s">
        <v>41951</v>
      </c>
    </row>
    <row r="20987" spans="1:3" x14ac:dyDescent="0.25">
      <c r="A20987" t="s">
        <v>41952</v>
      </c>
      <c r="B20987" t="s">
        <v>41800</v>
      </c>
      <c r="C20987" t="s">
        <v>41953</v>
      </c>
    </row>
    <row r="20988" spans="1:3" x14ac:dyDescent="0.25">
      <c r="A20988" t="s">
        <v>41954</v>
      </c>
      <c r="B20988" t="s">
        <v>41800</v>
      </c>
      <c r="C20988" t="s">
        <v>41955</v>
      </c>
    </row>
    <row r="20989" spans="1:3" x14ac:dyDescent="0.25">
      <c r="A20989" t="s">
        <v>41956</v>
      </c>
      <c r="B20989" t="s">
        <v>41800</v>
      </c>
      <c r="C20989" t="s">
        <v>41957</v>
      </c>
    </row>
    <row r="20990" spans="1:3" x14ac:dyDescent="0.25">
      <c r="A20990" t="s">
        <v>41958</v>
      </c>
      <c r="B20990" t="s">
        <v>41800</v>
      </c>
      <c r="C20990" t="s">
        <v>41959</v>
      </c>
    </row>
    <row r="20991" spans="1:3" x14ac:dyDescent="0.25">
      <c r="A20991" t="s">
        <v>41960</v>
      </c>
      <c r="B20991" t="s">
        <v>41800</v>
      </c>
      <c r="C20991" t="s">
        <v>41961</v>
      </c>
    </row>
    <row r="20992" spans="1:3" x14ac:dyDescent="0.25">
      <c r="A20992" t="s">
        <v>41962</v>
      </c>
      <c r="B20992" t="s">
        <v>41800</v>
      </c>
      <c r="C20992" t="s">
        <v>41963</v>
      </c>
    </row>
    <row r="20993" spans="1:3" x14ac:dyDescent="0.25">
      <c r="A20993" t="s">
        <v>41964</v>
      </c>
      <c r="B20993" t="s">
        <v>41800</v>
      </c>
      <c r="C20993" t="s">
        <v>41965</v>
      </c>
    </row>
    <row r="20994" spans="1:3" x14ac:dyDescent="0.25">
      <c r="A20994" t="s">
        <v>41966</v>
      </c>
      <c r="B20994" t="s">
        <v>41800</v>
      </c>
      <c r="C20994" t="s">
        <v>41967</v>
      </c>
    </row>
    <row r="20995" spans="1:3" x14ac:dyDescent="0.25">
      <c r="A20995" t="s">
        <v>41968</v>
      </c>
      <c r="B20995" t="s">
        <v>41800</v>
      </c>
      <c r="C20995" t="s">
        <v>41969</v>
      </c>
    </row>
    <row r="20996" spans="1:3" x14ac:dyDescent="0.25">
      <c r="A20996" t="s">
        <v>41970</v>
      </c>
      <c r="B20996" t="s">
        <v>41800</v>
      </c>
      <c r="C20996" t="s">
        <v>41971</v>
      </c>
    </row>
    <row r="20997" spans="1:3" x14ac:dyDescent="0.25">
      <c r="A20997" t="s">
        <v>41972</v>
      </c>
      <c r="B20997" t="s">
        <v>41800</v>
      </c>
      <c r="C20997" t="s">
        <v>41973</v>
      </c>
    </row>
    <row r="20998" spans="1:3" x14ac:dyDescent="0.25">
      <c r="A20998" t="s">
        <v>41974</v>
      </c>
      <c r="B20998" t="s">
        <v>41800</v>
      </c>
      <c r="C20998" t="s">
        <v>41975</v>
      </c>
    </row>
    <row r="20999" spans="1:3" x14ac:dyDescent="0.25">
      <c r="A20999" t="s">
        <v>41976</v>
      </c>
      <c r="B20999" t="s">
        <v>41800</v>
      </c>
      <c r="C20999" t="s">
        <v>41977</v>
      </c>
    </row>
    <row r="21000" spans="1:3" x14ac:dyDescent="0.25">
      <c r="A21000" t="s">
        <v>41978</v>
      </c>
      <c r="B21000" t="s">
        <v>41800</v>
      </c>
      <c r="C21000" t="s">
        <v>41979</v>
      </c>
    </row>
    <row r="21001" spans="1:3" x14ac:dyDescent="0.25">
      <c r="A21001" t="s">
        <v>41980</v>
      </c>
      <c r="B21001" t="s">
        <v>41800</v>
      </c>
      <c r="C21001" t="s">
        <v>41981</v>
      </c>
    </row>
    <row r="21002" spans="1:3" x14ac:dyDescent="0.25">
      <c r="A21002" t="s">
        <v>41982</v>
      </c>
      <c r="B21002" t="s">
        <v>41800</v>
      </c>
      <c r="C21002" t="s">
        <v>41983</v>
      </c>
    </row>
    <row r="21003" spans="1:3" x14ac:dyDescent="0.25">
      <c r="A21003" t="s">
        <v>41984</v>
      </c>
      <c r="B21003" t="s">
        <v>41800</v>
      </c>
      <c r="C21003" t="s">
        <v>41985</v>
      </c>
    </row>
    <row r="21004" spans="1:3" x14ac:dyDescent="0.25">
      <c r="A21004" t="s">
        <v>41986</v>
      </c>
      <c r="B21004" t="s">
        <v>41800</v>
      </c>
      <c r="C21004" t="s">
        <v>41987</v>
      </c>
    </row>
    <row r="21005" spans="1:3" x14ac:dyDescent="0.25">
      <c r="A21005" t="s">
        <v>41988</v>
      </c>
      <c r="B21005" t="s">
        <v>41800</v>
      </c>
      <c r="C21005" t="s">
        <v>41989</v>
      </c>
    </row>
    <row r="21006" spans="1:3" x14ac:dyDescent="0.25">
      <c r="A21006" t="s">
        <v>41990</v>
      </c>
      <c r="B21006" t="s">
        <v>41800</v>
      </c>
      <c r="C21006" t="s">
        <v>41991</v>
      </c>
    </row>
    <row r="21007" spans="1:3" x14ac:dyDescent="0.25">
      <c r="A21007" t="s">
        <v>41992</v>
      </c>
      <c r="B21007" t="s">
        <v>41800</v>
      </c>
      <c r="C21007" t="s">
        <v>41993</v>
      </c>
    </row>
    <row r="21008" spans="1:3" x14ac:dyDescent="0.25">
      <c r="A21008" t="s">
        <v>41994</v>
      </c>
      <c r="B21008" t="s">
        <v>41800</v>
      </c>
      <c r="C21008" t="s">
        <v>41995</v>
      </c>
    </row>
    <row r="21009" spans="1:3" x14ac:dyDescent="0.25">
      <c r="A21009" t="s">
        <v>41996</v>
      </c>
      <c r="B21009" t="s">
        <v>41800</v>
      </c>
      <c r="C21009" t="s">
        <v>41997</v>
      </c>
    </row>
    <row r="21010" spans="1:3" x14ac:dyDescent="0.25">
      <c r="A21010" t="s">
        <v>41998</v>
      </c>
      <c r="B21010" t="s">
        <v>41800</v>
      </c>
      <c r="C21010" t="s">
        <v>41999</v>
      </c>
    </row>
    <row r="21011" spans="1:3" x14ac:dyDescent="0.25">
      <c r="A21011" t="s">
        <v>42000</v>
      </c>
      <c r="B21011" t="s">
        <v>41800</v>
      </c>
      <c r="C21011" t="s">
        <v>42001</v>
      </c>
    </row>
    <row r="21012" spans="1:3" x14ac:dyDescent="0.25">
      <c r="A21012" t="s">
        <v>42002</v>
      </c>
      <c r="B21012" t="s">
        <v>41800</v>
      </c>
      <c r="C21012" t="s">
        <v>42003</v>
      </c>
    </row>
    <row r="21013" spans="1:3" x14ac:dyDescent="0.25">
      <c r="A21013" t="s">
        <v>42004</v>
      </c>
      <c r="B21013" t="s">
        <v>41800</v>
      </c>
      <c r="C21013" t="s">
        <v>42005</v>
      </c>
    </row>
    <row r="21014" spans="1:3" x14ac:dyDescent="0.25">
      <c r="A21014" t="s">
        <v>42006</v>
      </c>
      <c r="B21014" t="s">
        <v>41800</v>
      </c>
      <c r="C21014" t="s">
        <v>42007</v>
      </c>
    </row>
    <row r="21015" spans="1:3" x14ac:dyDescent="0.25">
      <c r="A21015" t="s">
        <v>42008</v>
      </c>
      <c r="B21015" t="s">
        <v>41800</v>
      </c>
      <c r="C21015" t="s">
        <v>42009</v>
      </c>
    </row>
    <row r="21016" spans="1:3" x14ac:dyDescent="0.25">
      <c r="A21016" t="s">
        <v>42010</v>
      </c>
      <c r="B21016" t="s">
        <v>41800</v>
      </c>
      <c r="C21016" t="s">
        <v>42011</v>
      </c>
    </row>
    <row r="21017" spans="1:3" x14ac:dyDescent="0.25">
      <c r="A21017" t="s">
        <v>42012</v>
      </c>
      <c r="B21017" t="s">
        <v>41800</v>
      </c>
      <c r="C21017" t="s">
        <v>42013</v>
      </c>
    </row>
    <row r="21018" spans="1:3" x14ac:dyDescent="0.25">
      <c r="A21018" t="s">
        <v>42014</v>
      </c>
      <c r="B21018" t="s">
        <v>41800</v>
      </c>
      <c r="C21018" t="s">
        <v>42015</v>
      </c>
    </row>
    <row r="21019" spans="1:3" x14ac:dyDescent="0.25">
      <c r="A21019" t="s">
        <v>42016</v>
      </c>
      <c r="B21019" t="s">
        <v>41800</v>
      </c>
      <c r="C21019" t="s">
        <v>42017</v>
      </c>
    </row>
    <row r="21020" spans="1:3" x14ac:dyDescent="0.25">
      <c r="A21020" t="s">
        <v>42018</v>
      </c>
      <c r="B21020" t="s">
        <v>41800</v>
      </c>
      <c r="C21020" t="s">
        <v>42019</v>
      </c>
    </row>
    <row r="21021" spans="1:3" x14ac:dyDescent="0.25">
      <c r="A21021" t="s">
        <v>42020</v>
      </c>
      <c r="B21021" t="s">
        <v>41800</v>
      </c>
      <c r="C21021" t="s">
        <v>42021</v>
      </c>
    </row>
    <row r="21022" spans="1:3" x14ac:dyDescent="0.25">
      <c r="A21022" t="s">
        <v>42022</v>
      </c>
      <c r="B21022" t="s">
        <v>41800</v>
      </c>
      <c r="C21022" t="s">
        <v>42023</v>
      </c>
    </row>
    <row r="21023" spans="1:3" x14ac:dyDescent="0.25">
      <c r="A21023" t="s">
        <v>42024</v>
      </c>
      <c r="B21023" t="s">
        <v>41800</v>
      </c>
      <c r="C21023" t="s">
        <v>42025</v>
      </c>
    </row>
    <row r="21024" spans="1:3" x14ac:dyDescent="0.25">
      <c r="A21024" t="s">
        <v>42026</v>
      </c>
      <c r="B21024" t="s">
        <v>41800</v>
      </c>
      <c r="C21024" t="s">
        <v>42027</v>
      </c>
    </row>
    <row r="21025" spans="1:3" x14ac:dyDescent="0.25">
      <c r="A21025" t="s">
        <v>42028</v>
      </c>
      <c r="B21025" t="s">
        <v>41800</v>
      </c>
      <c r="C21025" t="s">
        <v>42029</v>
      </c>
    </row>
    <row r="21026" spans="1:3" x14ac:dyDescent="0.25">
      <c r="A21026" t="s">
        <v>42030</v>
      </c>
      <c r="B21026" t="s">
        <v>41800</v>
      </c>
      <c r="C21026" t="s">
        <v>42031</v>
      </c>
    </row>
    <row r="21027" spans="1:3" x14ac:dyDescent="0.25">
      <c r="A21027" t="s">
        <v>42032</v>
      </c>
      <c r="B21027" t="s">
        <v>41800</v>
      </c>
      <c r="C21027" t="s">
        <v>42033</v>
      </c>
    </row>
    <row r="21028" spans="1:3" x14ac:dyDescent="0.25">
      <c r="A21028" t="s">
        <v>42034</v>
      </c>
      <c r="B21028" t="s">
        <v>41800</v>
      </c>
      <c r="C21028" t="s">
        <v>42035</v>
      </c>
    </row>
    <row r="21029" spans="1:3" x14ac:dyDescent="0.25">
      <c r="A21029" t="s">
        <v>42036</v>
      </c>
      <c r="B21029" t="s">
        <v>41800</v>
      </c>
      <c r="C21029" t="s">
        <v>42037</v>
      </c>
    </row>
    <row r="21030" spans="1:3" x14ac:dyDescent="0.25">
      <c r="A21030" t="s">
        <v>42038</v>
      </c>
      <c r="B21030" t="s">
        <v>41800</v>
      </c>
      <c r="C21030" t="s">
        <v>42039</v>
      </c>
    </row>
    <row r="21031" spans="1:3" x14ac:dyDescent="0.25">
      <c r="A21031" t="s">
        <v>42040</v>
      </c>
      <c r="B21031" t="s">
        <v>41800</v>
      </c>
      <c r="C21031" t="s">
        <v>42041</v>
      </c>
    </row>
    <row r="21032" spans="1:3" x14ac:dyDescent="0.25">
      <c r="A21032" t="s">
        <v>42042</v>
      </c>
      <c r="B21032" t="s">
        <v>41800</v>
      </c>
      <c r="C21032" t="s">
        <v>42043</v>
      </c>
    </row>
    <row r="21033" spans="1:3" x14ac:dyDescent="0.25">
      <c r="A21033" t="s">
        <v>42044</v>
      </c>
      <c r="B21033" t="s">
        <v>41800</v>
      </c>
      <c r="C21033" t="s">
        <v>42045</v>
      </c>
    </row>
    <row r="21034" spans="1:3" x14ac:dyDescent="0.25">
      <c r="A21034" t="s">
        <v>42046</v>
      </c>
      <c r="B21034" t="s">
        <v>41800</v>
      </c>
      <c r="C21034" t="s">
        <v>42047</v>
      </c>
    </row>
    <row r="21035" spans="1:3" x14ac:dyDescent="0.25">
      <c r="A21035" t="s">
        <v>42048</v>
      </c>
      <c r="B21035" t="s">
        <v>41800</v>
      </c>
      <c r="C21035" t="s">
        <v>42049</v>
      </c>
    </row>
    <row r="21036" spans="1:3" x14ac:dyDescent="0.25">
      <c r="A21036" t="s">
        <v>42050</v>
      </c>
      <c r="B21036" t="s">
        <v>41800</v>
      </c>
      <c r="C21036" t="s">
        <v>42051</v>
      </c>
    </row>
    <row r="21037" spans="1:3" x14ac:dyDescent="0.25">
      <c r="A21037" t="s">
        <v>42052</v>
      </c>
      <c r="B21037" t="s">
        <v>41800</v>
      </c>
      <c r="C21037" t="s">
        <v>2511</v>
      </c>
    </row>
    <row r="21038" spans="1:3" x14ac:dyDescent="0.25">
      <c r="A21038" t="s">
        <v>42053</v>
      </c>
      <c r="B21038" t="s">
        <v>41800</v>
      </c>
      <c r="C21038" t="s">
        <v>42054</v>
      </c>
    </row>
    <row r="21039" spans="1:3" x14ac:dyDescent="0.25">
      <c r="A21039" t="s">
        <v>42055</v>
      </c>
      <c r="B21039" t="s">
        <v>41800</v>
      </c>
      <c r="C21039" t="s">
        <v>42056</v>
      </c>
    </row>
    <row r="21040" spans="1:3" x14ac:dyDescent="0.25">
      <c r="A21040" t="s">
        <v>42057</v>
      </c>
      <c r="B21040" t="s">
        <v>41800</v>
      </c>
      <c r="C21040" t="s">
        <v>42058</v>
      </c>
    </row>
    <row r="21041" spans="1:3" x14ac:dyDescent="0.25">
      <c r="A21041" t="s">
        <v>42059</v>
      </c>
      <c r="B21041" t="s">
        <v>41800</v>
      </c>
      <c r="C21041" t="s">
        <v>42060</v>
      </c>
    </row>
    <row r="21042" spans="1:3" x14ac:dyDescent="0.25">
      <c r="A21042" t="s">
        <v>42061</v>
      </c>
      <c r="B21042" t="s">
        <v>41800</v>
      </c>
      <c r="C21042" t="s">
        <v>42062</v>
      </c>
    </row>
    <row r="21043" spans="1:3" x14ac:dyDescent="0.25">
      <c r="A21043" t="s">
        <v>42063</v>
      </c>
      <c r="B21043" t="s">
        <v>41800</v>
      </c>
      <c r="C21043" t="s">
        <v>42064</v>
      </c>
    </row>
    <row r="21044" spans="1:3" x14ac:dyDescent="0.25">
      <c r="A21044" t="s">
        <v>42065</v>
      </c>
      <c r="B21044" t="s">
        <v>41800</v>
      </c>
      <c r="C21044" t="s">
        <v>42066</v>
      </c>
    </row>
    <row r="21045" spans="1:3" x14ac:dyDescent="0.25">
      <c r="A21045" t="s">
        <v>42067</v>
      </c>
      <c r="B21045" t="s">
        <v>41800</v>
      </c>
      <c r="C21045" t="s">
        <v>42068</v>
      </c>
    </row>
    <row r="21046" spans="1:3" x14ac:dyDescent="0.25">
      <c r="A21046" t="s">
        <v>42069</v>
      </c>
      <c r="B21046" t="s">
        <v>41800</v>
      </c>
      <c r="C21046" t="s">
        <v>42070</v>
      </c>
    </row>
    <row r="21047" spans="1:3" x14ac:dyDescent="0.25">
      <c r="A21047" t="s">
        <v>42071</v>
      </c>
      <c r="B21047" t="s">
        <v>41800</v>
      </c>
      <c r="C21047" t="s">
        <v>42072</v>
      </c>
    </row>
    <row r="21048" spans="1:3" x14ac:dyDescent="0.25">
      <c r="A21048" t="s">
        <v>42073</v>
      </c>
      <c r="B21048" t="s">
        <v>41800</v>
      </c>
      <c r="C21048" t="s">
        <v>42074</v>
      </c>
    </row>
    <row r="21049" spans="1:3" x14ac:dyDescent="0.25">
      <c r="A21049" t="s">
        <v>42075</v>
      </c>
      <c r="B21049" t="s">
        <v>41800</v>
      </c>
      <c r="C21049" t="s">
        <v>42076</v>
      </c>
    </row>
    <row r="21050" spans="1:3" x14ac:dyDescent="0.25">
      <c r="A21050" t="s">
        <v>42077</v>
      </c>
      <c r="B21050" t="s">
        <v>41800</v>
      </c>
      <c r="C21050" t="s">
        <v>42078</v>
      </c>
    </row>
    <row r="21051" spans="1:3" x14ac:dyDescent="0.25">
      <c r="A21051" t="s">
        <v>42079</v>
      </c>
      <c r="B21051" t="s">
        <v>41800</v>
      </c>
      <c r="C21051" t="s">
        <v>42080</v>
      </c>
    </row>
    <row r="21052" spans="1:3" x14ac:dyDescent="0.25">
      <c r="A21052" t="s">
        <v>42081</v>
      </c>
      <c r="B21052" t="s">
        <v>41800</v>
      </c>
      <c r="C21052" t="s">
        <v>42082</v>
      </c>
    </row>
    <row r="21053" spans="1:3" x14ac:dyDescent="0.25">
      <c r="A21053" t="s">
        <v>42083</v>
      </c>
      <c r="B21053" t="s">
        <v>41800</v>
      </c>
      <c r="C21053" t="s">
        <v>42084</v>
      </c>
    </row>
    <row r="21054" spans="1:3" x14ac:dyDescent="0.25">
      <c r="A21054" t="s">
        <v>42085</v>
      </c>
      <c r="B21054" t="s">
        <v>41800</v>
      </c>
      <c r="C21054" t="s">
        <v>42086</v>
      </c>
    </row>
    <row r="21055" spans="1:3" x14ac:dyDescent="0.25">
      <c r="A21055" t="s">
        <v>42087</v>
      </c>
      <c r="B21055" t="s">
        <v>41800</v>
      </c>
      <c r="C21055" t="s">
        <v>42088</v>
      </c>
    </row>
    <row r="21056" spans="1:3" x14ac:dyDescent="0.25">
      <c r="A21056" t="s">
        <v>42089</v>
      </c>
      <c r="B21056" t="s">
        <v>41800</v>
      </c>
      <c r="C21056" t="s">
        <v>42090</v>
      </c>
    </row>
    <row r="21057" spans="1:3" x14ac:dyDescent="0.25">
      <c r="A21057" t="s">
        <v>42091</v>
      </c>
      <c r="B21057" t="s">
        <v>41800</v>
      </c>
      <c r="C21057" t="s">
        <v>42092</v>
      </c>
    </row>
    <row r="21058" spans="1:3" x14ac:dyDescent="0.25">
      <c r="A21058" t="s">
        <v>42093</v>
      </c>
      <c r="B21058" t="s">
        <v>41800</v>
      </c>
      <c r="C21058" t="s">
        <v>42094</v>
      </c>
    </row>
    <row r="21059" spans="1:3" x14ac:dyDescent="0.25">
      <c r="A21059" t="s">
        <v>42095</v>
      </c>
      <c r="B21059" t="s">
        <v>41800</v>
      </c>
      <c r="C21059" t="s">
        <v>42096</v>
      </c>
    </row>
    <row r="21060" spans="1:3" x14ac:dyDescent="0.25">
      <c r="A21060" t="s">
        <v>42097</v>
      </c>
      <c r="B21060" t="s">
        <v>41800</v>
      </c>
      <c r="C21060" t="s">
        <v>42098</v>
      </c>
    </row>
    <row r="21061" spans="1:3" x14ac:dyDescent="0.25">
      <c r="A21061" t="s">
        <v>42099</v>
      </c>
      <c r="B21061" t="s">
        <v>41800</v>
      </c>
      <c r="C21061" t="s">
        <v>42100</v>
      </c>
    </row>
    <row r="21062" spans="1:3" x14ac:dyDescent="0.25">
      <c r="A21062" t="s">
        <v>42101</v>
      </c>
      <c r="B21062" t="s">
        <v>41800</v>
      </c>
      <c r="C21062" t="s">
        <v>42102</v>
      </c>
    </row>
    <row r="21063" spans="1:3" x14ac:dyDescent="0.25">
      <c r="A21063" t="s">
        <v>42103</v>
      </c>
      <c r="B21063" t="s">
        <v>41800</v>
      </c>
      <c r="C21063" t="s">
        <v>42104</v>
      </c>
    </row>
    <row r="21064" spans="1:3" x14ac:dyDescent="0.25">
      <c r="A21064" t="s">
        <v>42105</v>
      </c>
      <c r="B21064" t="s">
        <v>41800</v>
      </c>
      <c r="C21064" t="s">
        <v>42106</v>
      </c>
    </row>
    <row r="21065" spans="1:3" x14ac:dyDescent="0.25">
      <c r="A21065" t="s">
        <v>42107</v>
      </c>
      <c r="B21065" t="s">
        <v>41800</v>
      </c>
      <c r="C21065" t="s">
        <v>42108</v>
      </c>
    </row>
    <row r="21066" spans="1:3" x14ac:dyDescent="0.25">
      <c r="A21066" t="s">
        <v>42109</v>
      </c>
      <c r="B21066" t="s">
        <v>41800</v>
      </c>
      <c r="C21066" t="s">
        <v>42110</v>
      </c>
    </row>
    <row r="21067" spans="1:3" x14ac:dyDescent="0.25">
      <c r="A21067" t="s">
        <v>42111</v>
      </c>
      <c r="B21067" t="s">
        <v>41800</v>
      </c>
      <c r="C21067" t="s">
        <v>42112</v>
      </c>
    </row>
    <row r="21068" spans="1:3" x14ac:dyDescent="0.25">
      <c r="A21068" t="s">
        <v>42113</v>
      </c>
      <c r="B21068" t="s">
        <v>41800</v>
      </c>
      <c r="C21068" t="s">
        <v>42114</v>
      </c>
    </row>
    <row r="21069" spans="1:3" x14ac:dyDescent="0.25">
      <c r="A21069" t="s">
        <v>42115</v>
      </c>
      <c r="B21069" t="s">
        <v>41800</v>
      </c>
      <c r="C21069" t="s">
        <v>42116</v>
      </c>
    </row>
    <row r="21070" spans="1:3" x14ac:dyDescent="0.25">
      <c r="A21070" t="s">
        <v>42117</v>
      </c>
      <c r="B21070" t="s">
        <v>41800</v>
      </c>
      <c r="C21070" t="s">
        <v>42118</v>
      </c>
    </row>
    <row r="21071" spans="1:3" x14ac:dyDescent="0.25">
      <c r="A21071" t="s">
        <v>42119</v>
      </c>
      <c r="B21071" t="s">
        <v>41800</v>
      </c>
      <c r="C21071" t="s">
        <v>42120</v>
      </c>
    </row>
    <row r="21072" spans="1:3" x14ac:dyDescent="0.25">
      <c r="A21072" t="s">
        <v>42121</v>
      </c>
      <c r="B21072" t="s">
        <v>41800</v>
      </c>
      <c r="C21072" t="s">
        <v>42122</v>
      </c>
    </row>
    <row r="21073" spans="1:3" x14ac:dyDescent="0.25">
      <c r="A21073" t="s">
        <v>42123</v>
      </c>
      <c r="B21073" t="s">
        <v>41800</v>
      </c>
      <c r="C21073" t="s">
        <v>42124</v>
      </c>
    </row>
    <row r="21074" spans="1:3" x14ac:dyDescent="0.25">
      <c r="A21074" t="s">
        <v>42125</v>
      </c>
      <c r="B21074" t="s">
        <v>41800</v>
      </c>
      <c r="C21074" t="s">
        <v>42126</v>
      </c>
    </row>
    <row r="21075" spans="1:3" x14ac:dyDescent="0.25">
      <c r="A21075" t="s">
        <v>42127</v>
      </c>
      <c r="B21075" t="s">
        <v>41800</v>
      </c>
      <c r="C21075" t="s">
        <v>42128</v>
      </c>
    </row>
    <row r="21076" spans="1:3" x14ac:dyDescent="0.25">
      <c r="A21076" t="s">
        <v>42129</v>
      </c>
      <c r="B21076" t="s">
        <v>41800</v>
      </c>
      <c r="C21076" t="s">
        <v>42130</v>
      </c>
    </row>
    <row r="21077" spans="1:3" x14ac:dyDescent="0.25">
      <c r="A21077" t="s">
        <v>42131</v>
      </c>
      <c r="B21077" t="s">
        <v>41800</v>
      </c>
      <c r="C21077" t="s">
        <v>42132</v>
      </c>
    </row>
    <row r="21078" spans="1:3" x14ac:dyDescent="0.25">
      <c r="A21078" t="s">
        <v>42133</v>
      </c>
      <c r="B21078" t="s">
        <v>41800</v>
      </c>
      <c r="C21078" t="s">
        <v>42134</v>
      </c>
    </row>
    <row r="21079" spans="1:3" x14ac:dyDescent="0.25">
      <c r="A21079" t="s">
        <v>42135</v>
      </c>
      <c r="B21079" t="s">
        <v>41800</v>
      </c>
      <c r="C21079" t="s">
        <v>42136</v>
      </c>
    </row>
    <row r="21080" spans="1:3" x14ac:dyDescent="0.25">
      <c r="A21080" t="s">
        <v>42137</v>
      </c>
      <c r="B21080" t="s">
        <v>41800</v>
      </c>
      <c r="C21080" t="s">
        <v>42138</v>
      </c>
    </row>
    <row r="21081" spans="1:3" x14ac:dyDescent="0.25">
      <c r="A21081" t="s">
        <v>42139</v>
      </c>
      <c r="B21081" t="s">
        <v>41800</v>
      </c>
      <c r="C21081" t="s">
        <v>42140</v>
      </c>
    </row>
    <row r="21082" spans="1:3" x14ac:dyDescent="0.25">
      <c r="A21082" t="s">
        <v>42141</v>
      </c>
      <c r="B21082" t="s">
        <v>41800</v>
      </c>
      <c r="C21082" t="s">
        <v>42142</v>
      </c>
    </row>
    <row r="21083" spans="1:3" x14ac:dyDescent="0.25">
      <c r="A21083" t="s">
        <v>42143</v>
      </c>
      <c r="B21083" t="s">
        <v>41800</v>
      </c>
      <c r="C21083" t="s">
        <v>42144</v>
      </c>
    </row>
    <row r="21084" spans="1:3" x14ac:dyDescent="0.25">
      <c r="A21084" t="s">
        <v>42145</v>
      </c>
      <c r="B21084" t="s">
        <v>41800</v>
      </c>
      <c r="C21084" t="s">
        <v>42146</v>
      </c>
    </row>
    <row r="21085" spans="1:3" x14ac:dyDescent="0.25">
      <c r="A21085" t="s">
        <v>42147</v>
      </c>
      <c r="B21085" t="s">
        <v>41800</v>
      </c>
      <c r="C21085" t="s">
        <v>42148</v>
      </c>
    </row>
    <row r="21086" spans="1:3" x14ac:dyDescent="0.25">
      <c r="A21086" t="s">
        <v>42149</v>
      </c>
      <c r="B21086" t="s">
        <v>41800</v>
      </c>
      <c r="C21086" t="s">
        <v>42150</v>
      </c>
    </row>
    <row r="21087" spans="1:3" x14ac:dyDescent="0.25">
      <c r="A21087" t="s">
        <v>42151</v>
      </c>
      <c r="B21087" t="s">
        <v>41800</v>
      </c>
      <c r="C21087" t="s">
        <v>42152</v>
      </c>
    </row>
    <row r="21088" spans="1:3" x14ac:dyDescent="0.25">
      <c r="A21088" t="s">
        <v>42153</v>
      </c>
      <c r="B21088" t="s">
        <v>41800</v>
      </c>
      <c r="C21088" t="s">
        <v>42154</v>
      </c>
    </row>
    <row r="21089" spans="1:3" x14ac:dyDescent="0.25">
      <c r="A21089" t="s">
        <v>42155</v>
      </c>
      <c r="B21089" t="s">
        <v>41800</v>
      </c>
      <c r="C21089" t="s">
        <v>42156</v>
      </c>
    </row>
    <row r="21090" spans="1:3" x14ac:dyDescent="0.25">
      <c r="A21090" t="s">
        <v>42157</v>
      </c>
      <c r="B21090" t="s">
        <v>41800</v>
      </c>
      <c r="C21090" t="s">
        <v>42158</v>
      </c>
    </row>
    <row r="21091" spans="1:3" x14ac:dyDescent="0.25">
      <c r="A21091" t="s">
        <v>42159</v>
      </c>
      <c r="B21091" t="s">
        <v>41800</v>
      </c>
      <c r="C21091" t="s">
        <v>42160</v>
      </c>
    </row>
    <row r="21092" spans="1:3" x14ac:dyDescent="0.25">
      <c r="A21092" t="s">
        <v>42161</v>
      </c>
      <c r="B21092" t="s">
        <v>41800</v>
      </c>
      <c r="C21092" t="s">
        <v>42162</v>
      </c>
    </row>
    <row r="21093" spans="1:3" x14ac:dyDescent="0.25">
      <c r="A21093" t="s">
        <v>42163</v>
      </c>
      <c r="B21093" t="s">
        <v>41800</v>
      </c>
      <c r="C21093" t="s">
        <v>42164</v>
      </c>
    </row>
    <row r="21094" spans="1:3" x14ac:dyDescent="0.25">
      <c r="A21094" t="s">
        <v>42165</v>
      </c>
      <c r="B21094" t="s">
        <v>41800</v>
      </c>
      <c r="C21094" t="s">
        <v>42166</v>
      </c>
    </row>
    <row r="21095" spans="1:3" x14ac:dyDescent="0.25">
      <c r="A21095" t="s">
        <v>42167</v>
      </c>
      <c r="B21095" t="s">
        <v>41800</v>
      </c>
      <c r="C21095" t="s">
        <v>42168</v>
      </c>
    </row>
    <row r="21096" spans="1:3" x14ac:dyDescent="0.25">
      <c r="A21096" t="s">
        <v>42169</v>
      </c>
      <c r="B21096" t="s">
        <v>41800</v>
      </c>
      <c r="C21096" t="s">
        <v>42170</v>
      </c>
    </row>
    <row r="21097" spans="1:3" x14ac:dyDescent="0.25">
      <c r="A21097" t="s">
        <v>42171</v>
      </c>
      <c r="B21097" t="s">
        <v>41800</v>
      </c>
      <c r="C21097" t="s">
        <v>42172</v>
      </c>
    </row>
    <row r="21098" spans="1:3" x14ac:dyDescent="0.25">
      <c r="A21098" t="s">
        <v>42173</v>
      </c>
      <c r="B21098" t="s">
        <v>41800</v>
      </c>
      <c r="C21098" t="s">
        <v>42174</v>
      </c>
    </row>
    <row r="21099" spans="1:3" x14ac:dyDescent="0.25">
      <c r="A21099" t="s">
        <v>42175</v>
      </c>
      <c r="B21099" t="s">
        <v>41800</v>
      </c>
      <c r="C21099" t="s">
        <v>42176</v>
      </c>
    </row>
    <row r="21100" spans="1:3" x14ac:dyDescent="0.25">
      <c r="A21100" t="s">
        <v>42177</v>
      </c>
      <c r="B21100" t="s">
        <v>41800</v>
      </c>
      <c r="C21100" t="s">
        <v>42178</v>
      </c>
    </row>
    <row r="21101" spans="1:3" x14ac:dyDescent="0.25">
      <c r="A21101" t="s">
        <v>42179</v>
      </c>
      <c r="B21101" t="s">
        <v>41800</v>
      </c>
      <c r="C21101" t="s">
        <v>42180</v>
      </c>
    </row>
    <row r="21102" spans="1:3" x14ac:dyDescent="0.25">
      <c r="A21102" t="s">
        <v>42181</v>
      </c>
      <c r="B21102" t="s">
        <v>41800</v>
      </c>
      <c r="C21102" t="s">
        <v>42182</v>
      </c>
    </row>
    <row r="21103" spans="1:3" x14ac:dyDescent="0.25">
      <c r="A21103" t="s">
        <v>42183</v>
      </c>
      <c r="B21103" t="s">
        <v>41800</v>
      </c>
      <c r="C21103" t="s">
        <v>42184</v>
      </c>
    </row>
    <row r="21104" spans="1:3" x14ac:dyDescent="0.25">
      <c r="A21104" t="s">
        <v>42185</v>
      </c>
      <c r="B21104" t="s">
        <v>41800</v>
      </c>
      <c r="C21104" t="s">
        <v>42186</v>
      </c>
    </row>
    <row r="21105" spans="1:3" x14ac:dyDescent="0.25">
      <c r="A21105" t="s">
        <v>42187</v>
      </c>
      <c r="B21105" t="s">
        <v>41800</v>
      </c>
      <c r="C21105" t="s">
        <v>42188</v>
      </c>
    </row>
    <row r="21106" spans="1:3" x14ac:dyDescent="0.25">
      <c r="A21106" t="s">
        <v>42189</v>
      </c>
      <c r="B21106" t="s">
        <v>41800</v>
      </c>
      <c r="C21106" t="s">
        <v>42190</v>
      </c>
    </row>
    <row r="21107" spans="1:3" x14ac:dyDescent="0.25">
      <c r="A21107" t="s">
        <v>42191</v>
      </c>
      <c r="B21107" t="s">
        <v>41800</v>
      </c>
      <c r="C21107" t="s">
        <v>42192</v>
      </c>
    </row>
    <row r="21108" spans="1:3" x14ac:dyDescent="0.25">
      <c r="A21108" t="s">
        <v>42193</v>
      </c>
      <c r="B21108" t="s">
        <v>41800</v>
      </c>
      <c r="C21108" t="s">
        <v>42194</v>
      </c>
    </row>
    <row r="21109" spans="1:3" x14ac:dyDescent="0.25">
      <c r="A21109" t="s">
        <v>42195</v>
      </c>
      <c r="B21109" t="s">
        <v>41800</v>
      </c>
      <c r="C21109" t="s">
        <v>42196</v>
      </c>
    </row>
    <row r="21110" spans="1:3" x14ac:dyDescent="0.25">
      <c r="A21110" t="s">
        <v>42197</v>
      </c>
      <c r="B21110" t="s">
        <v>41800</v>
      </c>
      <c r="C21110" t="s">
        <v>42198</v>
      </c>
    </row>
    <row r="21111" spans="1:3" x14ac:dyDescent="0.25">
      <c r="A21111" t="s">
        <v>42199</v>
      </c>
      <c r="B21111" t="s">
        <v>41800</v>
      </c>
      <c r="C21111" t="s">
        <v>42200</v>
      </c>
    </row>
    <row r="21112" spans="1:3" x14ac:dyDescent="0.25">
      <c r="A21112" t="s">
        <v>42201</v>
      </c>
      <c r="B21112" t="s">
        <v>41800</v>
      </c>
      <c r="C21112" t="s">
        <v>42202</v>
      </c>
    </row>
    <row r="21113" spans="1:3" x14ac:dyDescent="0.25">
      <c r="A21113" t="s">
        <v>42203</v>
      </c>
      <c r="B21113" t="s">
        <v>41800</v>
      </c>
      <c r="C21113" t="s">
        <v>42204</v>
      </c>
    </row>
    <row r="21114" spans="1:3" x14ac:dyDescent="0.25">
      <c r="A21114" t="s">
        <v>42205</v>
      </c>
      <c r="B21114" t="s">
        <v>41800</v>
      </c>
      <c r="C21114" t="s">
        <v>42206</v>
      </c>
    </row>
    <row r="21115" spans="1:3" x14ac:dyDescent="0.25">
      <c r="A21115" t="s">
        <v>42207</v>
      </c>
      <c r="B21115" t="s">
        <v>41800</v>
      </c>
      <c r="C21115" t="s">
        <v>42208</v>
      </c>
    </row>
    <row r="21116" spans="1:3" x14ac:dyDescent="0.25">
      <c r="A21116" t="s">
        <v>42209</v>
      </c>
      <c r="B21116" t="s">
        <v>41800</v>
      </c>
      <c r="C21116" t="s">
        <v>42210</v>
      </c>
    </row>
    <row r="21117" spans="1:3" x14ac:dyDescent="0.25">
      <c r="A21117" t="s">
        <v>42211</v>
      </c>
      <c r="B21117" t="s">
        <v>41800</v>
      </c>
      <c r="C21117" t="s">
        <v>42212</v>
      </c>
    </row>
    <row r="21118" spans="1:3" x14ac:dyDescent="0.25">
      <c r="A21118" t="s">
        <v>42213</v>
      </c>
      <c r="B21118" t="s">
        <v>41800</v>
      </c>
      <c r="C21118" t="s">
        <v>42214</v>
      </c>
    </row>
    <row r="21119" spans="1:3" x14ac:dyDescent="0.25">
      <c r="A21119" t="s">
        <v>42215</v>
      </c>
      <c r="B21119" t="s">
        <v>41800</v>
      </c>
      <c r="C21119" t="s">
        <v>42216</v>
      </c>
    </row>
    <row r="21120" spans="1:3" x14ac:dyDescent="0.25">
      <c r="A21120" t="s">
        <v>42217</v>
      </c>
      <c r="B21120" t="s">
        <v>41800</v>
      </c>
      <c r="C21120" t="s">
        <v>1206</v>
      </c>
    </row>
    <row r="21121" spans="1:3" x14ac:dyDescent="0.25">
      <c r="A21121" t="s">
        <v>42218</v>
      </c>
      <c r="B21121" t="s">
        <v>41800</v>
      </c>
      <c r="C21121" t="s">
        <v>42219</v>
      </c>
    </row>
    <row r="21122" spans="1:3" x14ac:dyDescent="0.25">
      <c r="A21122" t="s">
        <v>42220</v>
      </c>
      <c r="B21122" t="s">
        <v>41800</v>
      </c>
      <c r="C21122" t="s">
        <v>42221</v>
      </c>
    </row>
    <row r="21123" spans="1:3" x14ac:dyDescent="0.25">
      <c r="A21123" t="s">
        <v>42222</v>
      </c>
      <c r="B21123" t="s">
        <v>41800</v>
      </c>
      <c r="C21123" t="s">
        <v>42223</v>
      </c>
    </row>
    <row r="21124" spans="1:3" x14ac:dyDescent="0.25">
      <c r="A21124" t="s">
        <v>42224</v>
      </c>
      <c r="B21124" t="s">
        <v>41800</v>
      </c>
      <c r="C21124" t="s">
        <v>42225</v>
      </c>
    </row>
    <row r="21125" spans="1:3" x14ac:dyDescent="0.25">
      <c r="A21125" t="s">
        <v>42226</v>
      </c>
      <c r="B21125" t="s">
        <v>41800</v>
      </c>
      <c r="C21125" t="s">
        <v>42227</v>
      </c>
    </row>
    <row r="21126" spans="1:3" x14ac:dyDescent="0.25">
      <c r="A21126" t="s">
        <v>42228</v>
      </c>
      <c r="B21126" t="s">
        <v>41800</v>
      </c>
      <c r="C21126" t="s">
        <v>42229</v>
      </c>
    </row>
    <row r="21127" spans="1:3" x14ac:dyDescent="0.25">
      <c r="A21127" t="s">
        <v>42230</v>
      </c>
      <c r="B21127" t="s">
        <v>41800</v>
      </c>
      <c r="C21127" t="s">
        <v>42231</v>
      </c>
    </row>
    <row r="21128" spans="1:3" x14ac:dyDescent="0.25">
      <c r="A21128" t="s">
        <v>42232</v>
      </c>
      <c r="B21128" t="s">
        <v>41800</v>
      </c>
      <c r="C21128" t="s">
        <v>42233</v>
      </c>
    </row>
    <row r="21129" spans="1:3" x14ac:dyDescent="0.25">
      <c r="A21129" t="s">
        <v>42234</v>
      </c>
      <c r="B21129" t="s">
        <v>41800</v>
      </c>
      <c r="C21129" t="s">
        <v>42235</v>
      </c>
    </row>
    <row r="21130" spans="1:3" x14ac:dyDescent="0.25">
      <c r="A21130" t="s">
        <v>42236</v>
      </c>
      <c r="B21130" t="s">
        <v>41800</v>
      </c>
      <c r="C21130" t="s">
        <v>42237</v>
      </c>
    </row>
    <row r="21131" spans="1:3" x14ac:dyDescent="0.25">
      <c r="A21131" t="s">
        <v>42238</v>
      </c>
      <c r="B21131" t="s">
        <v>41800</v>
      </c>
      <c r="C21131" t="s">
        <v>42239</v>
      </c>
    </row>
    <row r="21132" spans="1:3" x14ac:dyDescent="0.25">
      <c r="A21132" t="s">
        <v>42240</v>
      </c>
      <c r="B21132" t="s">
        <v>41800</v>
      </c>
      <c r="C21132" t="s">
        <v>42241</v>
      </c>
    </row>
    <row r="21133" spans="1:3" x14ac:dyDescent="0.25">
      <c r="A21133" t="s">
        <v>42242</v>
      </c>
      <c r="B21133" t="s">
        <v>41800</v>
      </c>
      <c r="C21133" t="s">
        <v>42243</v>
      </c>
    </row>
    <row r="21134" spans="1:3" x14ac:dyDescent="0.25">
      <c r="A21134" t="s">
        <v>42244</v>
      </c>
      <c r="B21134" t="s">
        <v>41800</v>
      </c>
      <c r="C21134" t="s">
        <v>42245</v>
      </c>
    </row>
    <row r="21135" spans="1:3" x14ac:dyDescent="0.25">
      <c r="A21135" t="s">
        <v>42246</v>
      </c>
      <c r="B21135" t="s">
        <v>41800</v>
      </c>
      <c r="C21135" t="s">
        <v>42247</v>
      </c>
    </row>
    <row r="21136" spans="1:3" x14ac:dyDescent="0.25">
      <c r="A21136" t="s">
        <v>42248</v>
      </c>
      <c r="B21136" t="s">
        <v>41800</v>
      </c>
      <c r="C21136" t="s">
        <v>42249</v>
      </c>
    </row>
    <row r="21137" spans="1:3" x14ac:dyDescent="0.25">
      <c r="A21137" t="s">
        <v>42250</v>
      </c>
      <c r="B21137" t="s">
        <v>41800</v>
      </c>
      <c r="C21137" t="s">
        <v>42251</v>
      </c>
    </row>
    <row r="21138" spans="1:3" x14ac:dyDescent="0.25">
      <c r="A21138" t="s">
        <v>42252</v>
      </c>
      <c r="B21138" t="s">
        <v>41800</v>
      </c>
      <c r="C21138" t="s">
        <v>42253</v>
      </c>
    </row>
    <row r="21139" spans="1:3" x14ac:dyDescent="0.25">
      <c r="A21139" t="s">
        <v>42254</v>
      </c>
      <c r="B21139" t="s">
        <v>41800</v>
      </c>
      <c r="C21139" t="s">
        <v>42255</v>
      </c>
    </row>
    <row r="21140" spans="1:3" x14ac:dyDescent="0.25">
      <c r="A21140" t="s">
        <v>42256</v>
      </c>
      <c r="B21140" t="s">
        <v>41800</v>
      </c>
      <c r="C21140" t="s">
        <v>42257</v>
      </c>
    </row>
    <row r="21141" spans="1:3" x14ac:dyDescent="0.25">
      <c r="A21141" t="s">
        <v>42258</v>
      </c>
      <c r="B21141" t="s">
        <v>41800</v>
      </c>
      <c r="C21141" t="s">
        <v>42259</v>
      </c>
    </row>
    <row r="21142" spans="1:3" x14ac:dyDescent="0.25">
      <c r="A21142" t="s">
        <v>42260</v>
      </c>
      <c r="B21142" t="s">
        <v>41800</v>
      </c>
      <c r="C21142" t="s">
        <v>42261</v>
      </c>
    </row>
    <row r="21143" spans="1:3" x14ac:dyDescent="0.25">
      <c r="A21143" t="s">
        <v>42262</v>
      </c>
      <c r="B21143" t="s">
        <v>41800</v>
      </c>
      <c r="C21143" t="s">
        <v>42263</v>
      </c>
    </row>
    <row r="21144" spans="1:3" x14ac:dyDescent="0.25">
      <c r="A21144" t="s">
        <v>42264</v>
      </c>
      <c r="B21144" t="s">
        <v>41800</v>
      </c>
      <c r="C21144" t="s">
        <v>42265</v>
      </c>
    </row>
    <row r="21145" spans="1:3" x14ac:dyDescent="0.25">
      <c r="A21145" t="s">
        <v>42266</v>
      </c>
      <c r="B21145" t="s">
        <v>41800</v>
      </c>
      <c r="C21145" t="s">
        <v>42267</v>
      </c>
    </row>
    <row r="21146" spans="1:3" x14ac:dyDescent="0.25">
      <c r="A21146" t="s">
        <v>42268</v>
      </c>
      <c r="B21146" t="s">
        <v>41800</v>
      </c>
      <c r="C21146" t="s">
        <v>42269</v>
      </c>
    </row>
    <row r="21147" spans="1:3" x14ac:dyDescent="0.25">
      <c r="A21147" t="s">
        <v>42270</v>
      </c>
      <c r="B21147" t="s">
        <v>41800</v>
      </c>
      <c r="C21147" t="s">
        <v>42271</v>
      </c>
    </row>
    <row r="21148" spans="1:3" x14ac:dyDescent="0.25">
      <c r="A21148" t="s">
        <v>42272</v>
      </c>
      <c r="B21148" t="s">
        <v>41800</v>
      </c>
      <c r="C21148" t="s">
        <v>42273</v>
      </c>
    </row>
    <row r="21149" spans="1:3" x14ac:dyDescent="0.25">
      <c r="A21149" t="s">
        <v>42274</v>
      </c>
      <c r="B21149" t="s">
        <v>41800</v>
      </c>
      <c r="C21149" t="s">
        <v>42275</v>
      </c>
    </row>
    <row r="21150" spans="1:3" x14ac:dyDescent="0.25">
      <c r="A21150" t="s">
        <v>42276</v>
      </c>
      <c r="B21150" t="s">
        <v>41800</v>
      </c>
      <c r="C21150" t="s">
        <v>42277</v>
      </c>
    </row>
    <row r="21151" spans="1:3" x14ac:dyDescent="0.25">
      <c r="A21151" t="s">
        <v>42278</v>
      </c>
      <c r="B21151" t="s">
        <v>41800</v>
      </c>
      <c r="C21151" t="s">
        <v>42279</v>
      </c>
    </row>
    <row r="21152" spans="1:3" x14ac:dyDescent="0.25">
      <c r="A21152" t="s">
        <v>42280</v>
      </c>
      <c r="B21152" t="s">
        <v>41800</v>
      </c>
      <c r="C21152" t="s">
        <v>42281</v>
      </c>
    </row>
    <row r="21153" spans="1:3" x14ac:dyDescent="0.25">
      <c r="A21153" t="s">
        <v>42282</v>
      </c>
      <c r="B21153" t="s">
        <v>41800</v>
      </c>
      <c r="C21153" t="s">
        <v>42283</v>
      </c>
    </row>
    <row r="21154" spans="1:3" x14ac:dyDescent="0.25">
      <c r="A21154" t="s">
        <v>42284</v>
      </c>
      <c r="B21154" t="s">
        <v>41800</v>
      </c>
      <c r="C21154" t="s">
        <v>42285</v>
      </c>
    </row>
    <row r="21155" spans="1:3" x14ac:dyDescent="0.25">
      <c r="A21155" t="s">
        <v>42286</v>
      </c>
      <c r="B21155" t="s">
        <v>41800</v>
      </c>
      <c r="C21155" t="s">
        <v>42287</v>
      </c>
    </row>
    <row r="21156" spans="1:3" x14ac:dyDescent="0.25">
      <c r="A21156" t="s">
        <v>42288</v>
      </c>
      <c r="B21156" t="s">
        <v>41800</v>
      </c>
      <c r="C21156" t="s">
        <v>42289</v>
      </c>
    </row>
    <row r="21157" spans="1:3" x14ac:dyDescent="0.25">
      <c r="A21157" t="s">
        <v>42290</v>
      </c>
      <c r="B21157" t="s">
        <v>41800</v>
      </c>
      <c r="C21157" t="s">
        <v>42291</v>
      </c>
    </row>
    <row r="21158" spans="1:3" x14ac:dyDescent="0.25">
      <c r="A21158" t="s">
        <v>42292</v>
      </c>
      <c r="B21158" t="s">
        <v>41800</v>
      </c>
      <c r="C21158" t="s">
        <v>42293</v>
      </c>
    </row>
    <row r="21159" spans="1:3" x14ac:dyDescent="0.25">
      <c r="A21159" t="s">
        <v>42294</v>
      </c>
      <c r="B21159" t="s">
        <v>41800</v>
      </c>
      <c r="C21159" t="s">
        <v>42295</v>
      </c>
    </row>
    <row r="21160" spans="1:3" x14ac:dyDescent="0.25">
      <c r="A21160" t="s">
        <v>42296</v>
      </c>
      <c r="B21160" t="s">
        <v>41800</v>
      </c>
      <c r="C21160" t="s">
        <v>42297</v>
      </c>
    </row>
    <row r="21161" spans="1:3" x14ac:dyDescent="0.25">
      <c r="A21161" t="s">
        <v>42298</v>
      </c>
      <c r="B21161" t="s">
        <v>41800</v>
      </c>
      <c r="C21161" t="s">
        <v>42299</v>
      </c>
    </row>
    <row r="21162" spans="1:3" x14ac:dyDescent="0.25">
      <c r="A21162" t="s">
        <v>42300</v>
      </c>
      <c r="B21162" t="s">
        <v>41800</v>
      </c>
      <c r="C21162" t="s">
        <v>42301</v>
      </c>
    </row>
    <row r="21163" spans="1:3" x14ac:dyDescent="0.25">
      <c r="A21163" t="s">
        <v>42302</v>
      </c>
      <c r="B21163" t="s">
        <v>41800</v>
      </c>
      <c r="C21163" t="s">
        <v>42303</v>
      </c>
    </row>
    <row r="21164" spans="1:3" x14ac:dyDescent="0.25">
      <c r="A21164" t="s">
        <v>42304</v>
      </c>
      <c r="B21164" t="s">
        <v>41800</v>
      </c>
      <c r="C21164" t="s">
        <v>42305</v>
      </c>
    </row>
    <row r="21165" spans="1:3" x14ac:dyDescent="0.25">
      <c r="A21165" t="s">
        <v>42306</v>
      </c>
      <c r="B21165" t="s">
        <v>41800</v>
      </c>
      <c r="C21165" t="s">
        <v>42307</v>
      </c>
    </row>
    <row r="21166" spans="1:3" x14ac:dyDescent="0.25">
      <c r="A21166" t="s">
        <v>42308</v>
      </c>
      <c r="B21166" t="s">
        <v>41800</v>
      </c>
      <c r="C21166" t="s">
        <v>42309</v>
      </c>
    </row>
    <row r="21167" spans="1:3" x14ac:dyDescent="0.25">
      <c r="A21167" t="s">
        <v>42310</v>
      </c>
      <c r="B21167" t="s">
        <v>41800</v>
      </c>
      <c r="C21167" t="s">
        <v>42311</v>
      </c>
    </row>
    <row r="21168" spans="1:3" x14ac:dyDescent="0.25">
      <c r="A21168" t="s">
        <v>42312</v>
      </c>
      <c r="B21168" t="s">
        <v>41800</v>
      </c>
      <c r="C21168" t="s">
        <v>42313</v>
      </c>
    </row>
    <row r="21169" spans="1:3" x14ac:dyDescent="0.25">
      <c r="A21169" t="s">
        <v>42314</v>
      </c>
      <c r="B21169" t="s">
        <v>41800</v>
      </c>
      <c r="C21169" t="s">
        <v>42315</v>
      </c>
    </row>
    <row r="21170" spans="1:3" x14ac:dyDescent="0.25">
      <c r="A21170" t="s">
        <v>42316</v>
      </c>
      <c r="B21170" t="s">
        <v>41800</v>
      </c>
      <c r="C21170" t="s">
        <v>42317</v>
      </c>
    </row>
    <row r="21171" spans="1:3" x14ac:dyDescent="0.25">
      <c r="A21171" t="s">
        <v>42318</v>
      </c>
      <c r="B21171" t="s">
        <v>41800</v>
      </c>
      <c r="C21171" t="s">
        <v>42319</v>
      </c>
    </row>
    <row r="21172" spans="1:3" x14ac:dyDescent="0.25">
      <c r="A21172" t="s">
        <v>42320</v>
      </c>
      <c r="B21172" t="s">
        <v>41800</v>
      </c>
      <c r="C21172" t="s">
        <v>42321</v>
      </c>
    </row>
    <row r="21173" spans="1:3" x14ac:dyDescent="0.25">
      <c r="A21173" t="s">
        <v>42322</v>
      </c>
      <c r="B21173" t="s">
        <v>41800</v>
      </c>
      <c r="C21173" t="s">
        <v>42323</v>
      </c>
    </row>
    <row r="21174" spans="1:3" x14ac:dyDescent="0.25">
      <c r="A21174" t="s">
        <v>42324</v>
      </c>
      <c r="B21174" t="s">
        <v>41800</v>
      </c>
      <c r="C21174" t="s">
        <v>42325</v>
      </c>
    </row>
    <row r="21175" spans="1:3" x14ac:dyDescent="0.25">
      <c r="A21175" t="s">
        <v>42326</v>
      </c>
      <c r="B21175" t="s">
        <v>41800</v>
      </c>
      <c r="C21175" t="s">
        <v>42327</v>
      </c>
    </row>
    <row r="21176" spans="1:3" x14ac:dyDescent="0.25">
      <c r="A21176" t="s">
        <v>42328</v>
      </c>
      <c r="B21176" t="s">
        <v>41800</v>
      </c>
      <c r="C21176" t="s">
        <v>42329</v>
      </c>
    </row>
    <row r="21177" spans="1:3" x14ac:dyDescent="0.25">
      <c r="A21177" t="s">
        <v>42330</v>
      </c>
      <c r="B21177" t="s">
        <v>41800</v>
      </c>
      <c r="C21177" t="s">
        <v>42331</v>
      </c>
    </row>
    <row r="21178" spans="1:3" x14ac:dyDescent="0.25">
      <c r="A21178" t="s">
        <v>42332</v>
      </c>
      <c r="B21178" t="s">
        <v>41800</v>
      </c>
      <c r="C21178" t="s">
        <v>42333</v>
      </c>
    </row>
    <row r="21179" spans="1:3" x14ac:dyDescent="0.25">
      <c r="A21179" t="s">
        <v>42334</v>
      </c>
      <c r="B21179" t="s">
        <v>41800</v>
      </c>
      <c r="C21179" t="s">
        <v>42335</v>
      </c>
    </row>
    <row r="21180" spans="1:3" x14ac:dyDescent="0.25">
      <c r="A21180" t="s">
        <v>42336</v>
      </c>
      <c r="B21180" t="s">
        <v>41800</v>
      </c>
      <c r="C21180" t="s">
        <v>42337</v>
      </c>
    </row>
    <row r="21181" spans="1:3" x14ac:dyDescent="0.25">
      <c r="A21181" t="s">
        <v>42338</v>
      </c>
      <c r="B21181" t="s">
        <v>41800</v>
      </c>
      <c r="C21181" t="s">
        <v>42339</v>
      </c>
    </row>
    <row r="21182" spans="1:3" x14ac:dyDescent="0.25">
      <c r="A21182" t="s">
        <v>42340</v>
      </c>
      <c r="B21182" t="s">
        <v>41800</v>
      </c>
      <c r="C21182" t="s">
        <v>42341</v>
      </c>
    </row>
    <row r="21183" spans="1:3" x14ac:dyDescent="0.25">
      <c r="A21183" t="s">
        <v>42342</v>
      </c>
      <c r="B21183" t="s">
        <v>41800</v>
      </c>
      <c r="C21183" t="s">
        <v>42343</v>
      </c>
    </row>
    <row r="21184" spans="1:3" x14ac:dyDescent="0.25">
      <c r="A21184" t="s">
        <v>42344</v>
      </c>
      <c r="B21184" t="s">
        <v>41800</v>
      </c>
      <c r="C21184" t="s">
        <v>42345</v>
      </c>
    </row>
    <row r="21185" spans="1:3" x14ac:dyDescent="0.25">
      <c r="A21185" t="s">
        <v>42346</v>
      </c>
      <c r="B21185" t="s">
        <v>41800</v>
      </c>
      <c r="C21185" t="s">
        <v>42347</v>
      </c>
    </row>
    <row r="21186" spans="1:3" x14ac:dyDescent="0.25">
      <c r="A21186" t="s">
        <v>42348</v>
      </c>
      <c r="B21186" t="s">
        <v>41800</v>
      </c>
      <c r="C21186" t="s">
        <v>42349</v>
      </c>
    </row>
    <row r="21187" spans="1:3" x14ac:dyDescent="0.25">
      <c r="A21187" t="s">
        <v>42350</v>
      </c>
      <c r="B21187" t="s">
        <v>41800</v>
      </c>
      <c r="C21187" t="s">
        <v>42351</v>
      </c>
    </row>
    <row r="21188" spans="1:3" x14ac:dyDescent="0.25">
      <c r="A21188" t="s">
        <v>42352</v>
      </c>
      <c r="B21188" t="s">
        <v>41800</v>
      </c>
      <c r="C21188" t="s">
        <v>42353</v>
      </c>
    </row>
    <row r="21189" spans="1:3" x14ac:dyDescent="0.25">
      <c r="A21189" t="s">
        <v>42354</v>
      </c>
      <c r="B21189" t="s">
        <v>41800</v>
      </c>
      <c r="C21189" t="s">
        <v>42355</v>
      </c>
    </row>
    <row r="21190" spans="1:3" x14ac:dyDescent="0.25">
      <c r="A21190" t="s">
        <v>42356</v>
      </c>
      <c r="B21190" t="s">
        <v>41800</v>
      </c>
      <c r="C21190" t="s">
        <v>42357</v>
      </c>
    </row>
    <row r="21191" spans="1:3" x14ac:dyDescent="0.25">
      <c r="A21191" t="s">
        <v>42358</v>
      </c>
      <c r="B21191" t="s">
        <v>41800</v>
      </c>
      <c r="C21191" t="s">
        <v>42359</v>
      </c>
    </row>
    <row r="21192" spans="1:3" x14ac:dyDescent="0.25">
      <c r="A21192" t="s">
        <v>42360</v>
      </c>
      <c r="B21192" t="s">
        <v>41800</v>
      </c>
      <c r="C21192" t="s">
        <v>42361</v>
      </c>
    </row>
    <row r="21193" spans="1:3" x14ac:dyDescent="0.25">
      <c r="A21193" t="s">
        <v>42362</v>
      </c>
      <c r="B21193" t="s">
        <v>41800</v>
      </c>
      <c r="C21193" t="s">
        <v>42363</v>
      </c>
    </row>
    <row r="21194" spans="1:3" x14ac:dyDescent="0.25">
      <c r="A21194" t="s">
        <v>42364</v>
      </c>
      <c r="B21194" t="s">
        <v>41800</v>
      </c>
      <c r="C21194" t="s">
        <v>42365</v>
      </c>
    </row>
    <row r="21195" spans="1:3" x14ac:dyDescent="0.25">
      <c r="A21195" t="s">
        <v>42366</v>
      </c>
      <c r="B21195" t="s">
        <v>41800</v>
      </c>
      <c r="C21195" t="s">
        <v>42367</v>
      </c>
    </row>
    <row r="21196" spans="1:3" x14ac:dyDescent="0.25">
      <c r="A21196" t="s">
        <v>42368</v>
      </c>
      <c r="B21196" t="s">
        <v>41800</v>
      </c>
      <c r="C21196" t="s">
        <v>42369</v>
      </c>
    </row>
    <row r="21197" spans="1:3" x14ac:dyDescent="0.25">
      <c r="A21197" t="s">
        <v>42370</v>
      </c>
      <c r="B21197" t="s">
        <v>41800</v>
      </c>
      <c r="C21197" t="s">
        <v>42371</v>
      </c>
    </row>
    <row r="21198" spans="1:3" x14ac:dyDescent="0.25">
      <c r="A21198" t="s">
        <v>42372</v>
      </c>
      <c r="B21198" t="s">
        <v>41800</v>
      </c>
      <c r="C21198" t="s">
        <v>42373</v>
      </c>
    </row>
    <row r="21199" spans="1:3" x14ac:dyDescent="0.25">
      <c r="A21199" t="s">
        <v>42374</v>
      </c>
      <c r="B21199" t="s">
        <v>41800</v>
      </c>
      <c r="C21199" t="s">
        <v>42375</v>
      </c>
    </row>
    <row r="21200" spans="1:3" x14ac:dyDescent="0.25">
      <c r="A21200" t="s">
        <v>42376</v>
      </c>
      <c r="B21200" t="s">
        <v>41800</v>
      </c>
      <c r="C21200" t="s">
        <v>42377</v>
      </c>
    </row>
    <row r="21201" spans="1:3" x14ac:dyDescent="0.25">
      <c r="A21201" t="s">
        <v>42378</v>
      </c>
      <c r="B21201" t="s">
        <v>41800</v>
      </c>
      <c r="C21201" t="s">
        <v>42379</v>
      </c>
    </row>
    <row r="21202" spans="1:3" x14ac:dyDescent="0.25">
      <c r="A21202" t="s">
        <v>42380</v>
      </c>
      <c r="B21202" t="s">
        <v>41800</v>
      </c>
      <c r="C21202" t="s">
        <v>42381</v>
      </c>
    </row>
    <row r="21203" spans="1:3" x14ac:dyDescent="0.25">
      <c r="A21203" t="s">
        <v>42382</v>
      </c>
      <c r="B21203" t="s">
        <v>41800</v>
      </c>
      <c r="C21203" t="s">
        <v>42383</v>
      </c>
    </row>
    <row r="21204" spans="1:3" x14ac:dyDescent="0.25">
      <c r="A21204" t="s">
        <v>42384</v>
      </c>
      <c r="B21204" t="s">
        <v>41800</v>
      </c>
      <c r="C21204" t="s">
        <v>42385</v>
      </c>
    </row>
    <row r="21205" spans="1:3" x14ac:dyDescent="0.25">
      <c r="A21205" t="s">
        <v>42386</v>
      </c>
      <c r="B21205" t="s">
        <v>41800</v>
      </c>
      <c r="C21205" t="s">
        <v>42387</v>
      </c>
    </row>
    <row r="21206" spans="1:3" x14ac:dyDescent="0.25">
      <c r="A21206" t="s">
        <v>42388</v>
      </c>
      <c r="B21206" t="s">
        <v>41800</v>
      </c>
      <c r="C21206" t="s">
        <v>42389</v>
      </c>
    </row>
    <row r="21207" spans="1:3" x14ac:dyDescent="0.25">
      <c r="A21207" t="s">
        <v>42390</v>
      </c>
      <c r="B21207" t="s">
        <v>41800</v>
      </c>
      <c r="C21207" t="s">
        <v>42391</v>
      </c>
    </row>
    <row r="21208" spans="1:3" x14ac:dyDescent="0.25">
      <c r="A21208" t="s">
        <v>42392</v>
      </c>
      <c r="B21208" t="s">
        <v>41800</v>
      </c>
      <c r="C21208" t="s">
        <v>42393</v>
      </c>
    </row>
    <row r="21209" spans="1:3" x14ac:dyDescent="0.25">
      <c r="A21209" t="s">
        <v>42394</v>
      </c>
      <c r="B21209" t="s">
        <v>41800</v>
      </c>
      <c r="C21209" t="s">
        <v>42395</v>
      </c>
    </row>
    <row r="21210" spans="1:3" x14ac:dyDescent="0.25">
      <c r="A21210" t="s">
        <v>42397</v>
      </c>
      <c r="B21210" t="s">
        <v>42396</v>
      </c>
      <c r="C21210" t="s">
        <v>42398</v>
      </c>
    </row>
    <row r="21211" spans="1:3" x14ac:dyDescent="0.25">
      <c r="A21211" t="s">
        <v>42399</v>
      </c>
      <c r="B21211" t="s">
        <v>42396</v>
      </c>
      <c r="C21211" t="s">
        <v>42400</v>
      </c>
    </row>
    <row r="21212" spans="1:3" x14ac:dyDescent="0.25">
      <c r="A21212" t="s">
        <v>42401</v>
      </c>
      <c r="B21212" t="s">
        <v>42396</v>
      </c>
      <c r="C21212" t="s">
        <v>42402</v>
      </c>
    </row>
    <row r="21213" spans="1:3" x14ac:dyDescent="0.25">
      <c r="A21213" t="s">
        <v>42403</v>
      </c>
      <c r="B21213" t="s">
        <v>42396</v>
      </c>
      <c r="C21213" t="s">
        <v>42404</v>
      </c>
    </row>
    <row r="21214" spans="1:3" x14ac:dyDescent="0.25">
      <c r="A21214" t="s">
        <v>42405</v>
      </c>
      <c r="B21214" t="s">
        <v>42396</v>
      </c>
      <c r="C21214" t="s">
        <v>42406</v>
      </c>
    </row>
    <row r="21215" spans="1:3" x14ac:dyDescent="0.25">
      <c r="A21215" t="s">
        <v>42407</v>
      </c>
      <c r="B21215" t="s">
        <v>42396</v>
      </c>
      <c r="C21215" t="s">
        <v>42408</v>
      </c>
    </row>
    <row r="21216" spans="1:3" x14ac:dyDescent="0.25">
      <c r="A21216" t="s">
        <v>42409</v>
      </c>
      <c r="B21216" t="s">
        <v>42396</v>
      </c>
      <c r="C21216" t="s">
        <v>42410</v>
      </c>
    </row>
    <row r="21217" spans="1:3" x14ac:dyDescent="0.25">
      <c r="A21217" t="s">
        <v>42411</v>
      </c>
      <c r="B21217" t="s">
        <v>42396</v>
      </c>
      <c r="C21217" t="s">
        <v>42412</v>
      </c>
    </row>
    <row r="21218" spans="1:3" x14ac:dyDescent="0.25">
      <c r="A21218" t="s">
        <v>42413</v>
      </c>
      <c r="B21218" t="s">
        <v>42396</v>
      </c>
      <c r="C21218" t="s">
        <v>42414</v>
      </c>
    </row>
    <row r="21219" spans="1:3" x14ac:dyDescent="0.25">
      <c r="A21219" t="s">
        <v>42415</v>
      </c>
      <c r="B21219" t="s">
        <v>42396</v>
      </c>
      <c r="C21219" t="s">
        <v>42416</v>
      </c>
    </row>
    <row r="21220" spans="1:3" x14ac:dyDescent="0.25">
      <c r="A21220" t="s">
        <v>42417</v>
      </c>
      <c r="B21220" t="s">
        <v>42396</v>
      </c>
      <c r="C21220" t="s">
        <v>42418</v>
      </c>
    </row>
    <row r="21221" spans="1:3" x14ac:dyDescent="0.25">
      <c r="A21221" t="s">
        <v>42419</v>
      </c>
      <c r="B21221" t="s">
        <v>42396</v>
      </c>
      <c r="C21221" t="s">
        <v>42420</v>
      </c>
    </row>
    <row r="21222" spans="1:3" x14ac:dyDescent="0.25">
      <c r="A21222" t="s">
        <v>42421</v>
      </c>
      <c r="B21222" t="s">
        <v>42396</v>
      </c>
      <c r="C21222" t="s">
        <v>42422</v>
      </c>
    </row>
    <row r="21223" spans="1:3" x14ac:dyDescent="0.25">
      <c r="A21223" t="s">
        <v>42423</v>
      </c>
      <c r="B21223" t="s">
        <v>42396</v>
      </c>
      <c r="C21223" t="s">
        <v>42424</v>
      </c>
    </row>
    <row r="21224" spans="1:3" x14ac:dyDescent="0.25">
      <c r="A21224" t="s">
        <v>42425</v>
      </c>
      <c r="B21224" t="s">
        <v>42396</v>
      </c>
      <c r="C21224" t="s">
        <v>42426</v>
      </c>
    </row>
    <row r="21225" spans="1:3" x14ac:dyDescent="0.25">
      <c r="A21225" t="s">
        <v>42427</v>
      </c>
      <c r="B21225" t="s">
        <v>42396</v>
      </c>
      <c r="C21225" t="s">
        <v>42428</v>
      </c>
    </row>
    <row r="21226" spans="1:3" x14ac:dyDescent="0.25">
      <c r="A21226" t="s">
        <v>42429</v>
      </c>
      <c r="B21226" t="s">
        <v>42396</v>
      </c>
      <c r="C21226" t="s">
        <v>42430</v>
      </c>
    </row>
    <row r="21227" spans="1:3" x14ac:dyDescent="0.25">
      <c r="A21227" t="s">
        <v>42431</v>
      </c>
      <c r="B21227" t="s">
        <v>42396</v>
      </c>
      <c r="C21227" t="s">
        <v>42432</v>
      </c>
    </row>
    <row r="21228" spans="1:3" x14ac:dyDescent="0.25">
      <c r="A21228" t="s">
        <v>42433</v>
      </c>
      <c r="B21228" t="s">
        <v>42396</v>
      </c>
      <c r="C21228" t="s">
        <v>42434</v>
      </c>
    </row>
    <row r="21229" spans="1:3" x14ac:dyDescent="0.25">
      <c r="A21229" t="s">
        <v>42435</v>
      </c>
      <c r="B21229" t="s">
        <v>42396</v>
      </c>
      <c r="C21229" t="s">
        <v>42436</v>
      </c>
    </row>
    <row r="21230" spans="1:3" x14ac:dyDescent="0.25">
      <c r="A21230" t="s">
        <v>42437</v>
      </c>
      <c r="B21230" t="s">
        <v>42396</v>
      </c>
      <c r="C21230" t="s">
        <v>42438</v>
      </c>
    </row>
    <row r="21231" spans="1:3" x14ac:dyDescent="0.25">
      <c r="A21231" t="s">
        <v>42439</v>
      </c>
      <c r="B21231" t="s">
        <v>42396</v>
      </c>
      <c r="C21231" t="s">
        <v>42440</v>
      </c>
    </row>
    <row r="21232" spans="1:3" x14ac:dyDescent="0.25">
      <c r="A21232" t="s">
        <v>42441</v>
      </c>
      <c r="B21232" t="s">
        <v>42396</v>
      </c>
      <c r="C21232" t="s">
        <v>42442</v>
      </c>
    </row>
    <row r="21233" spans="1:3" x14ac:dyDescent="0.25">
      <c r="A21233" t="s">
        <v>42443</v>
      </c>
      <c r="B21233" t="s">
        <v>42396</v>
      </c>
      <c r="C21233" t="s">
        <v>42444</v>
      </c>
    </row>
    <row r="21234" spans="1:3" x14ac:dyDescent="0.25">
      <c r="A21234" t="s">
        <v>42445</v>
      </c>
      <c r="B21234" t="s">
        <v>42396</v>
      </c>
      <c r="C21234" t="s">
        <v>42446</v>
      </c>
    </row>
    <row r="21235" spans="1:3" x14ac:dyDescent="0.25">
      <c r="A21235" t="s">
        <v>42447</v>
      </c>
      <c r="B21235" t="s">
        <v>42396</v>
      </c>
      <c r="C21235" t="s">
        <v>42448</v>
      </c>
    </row>
    <row r="21236" spans="1:3" x14ac:dyDescent="0.25">
      <c r="A21236" t="s">
        <v>42449</v>
      </c>
      <c r="B21236" t="s">
        <v>42396</v>
      </c>
      <c r="C21236" t="s">
        <v>42450</v>
      </c>
    </row>
    <row r="21237" spans="1:3" x14ac:dyDescent="0.25">
      <c r="A21237" t="s">
        <v>42451</v>
      </c>
      <c r="B21237" t="s">
        <v>42396</v>
      </c>
      <c r="C21237" t="s">
        <v>42452</v>
      </c>
    </row>
    <row r="21238" spans="1:3" x14ac:dyDescent="0.25">
      <c r="A21238" t="s">
        <v>42453</v>
      </c>
      <c r="B21238" t="s">
        <v>42396</v>
      </c>
      <c r="C21238" t="s">
        <v>42454</v>
      </c>
    </row>
    <row r="21239" spans="1:3" x14ac:dyDescent="0.25">
      <c r="A21239" t="s">
        <v>42455</v>
      </c>
      <c r="B21239" t="s">
        <v>42396</v>
      </c>
      <c r="C21239" t="s">
        <v>42456</v>
      </c>
    </row>
    <row r="21240" spans="1:3" x14ac:dyDescent="0.25">
      <c r="A21240" t="s">
        <v>42457</v>
      </c>
      <c r="B21240" t="s">
        <v>42396</v>
      </c>
      <c r="C21240" t="s">
        <v>42458</v>
      </c>
    </row>
    <row r="21241" spans="1:3" x14ac:dyDescent="0.25">
      <c r="A21241" t="s">
        <v>42459</v>
      </c>
      <c r="B21241" t="s">
        <v>42396</v>
      </c>
      <c r="C21241" t="s">
        <v>42460</v>
      </c>
    </row>
    <row r="21242" spans="1:3" x14ac:dyDescent="0.25">
      <c r="A21242" t="s">
        <v>42461</v>
      </c>
      <c r="B21242" t="s">
        <v>42396</v>
      </c>
      <c r="C21242" t="s">
        <v>42462</v>
      </c>
    </row>
    <row r="21243" spans="1:3" x14ac:dyDescent="0.25">
      <c r="A21243" t="s">
        <v>42463</v>
      </c>
      <c r="B21243" t="s">
        <v>42396</v>
      </c>
      <c r="C21243" t="s">
        <v>42464</v>
      </c>
    </row>
    <row r="21244" spans="1:3" x14ac:dyDescent="0.25">
      <c r="A21244" t="s">
        <v>42466</v>
      </c>
      <c r="B21244" t="s">
        <v>42465</v>
      </c>
      <c r="C21244" t="s">
        <v>42467</v>
      </c>
    </row>
    <row r="21245" spans="1:3" x14ac:dyDescent="0.25">
      <c r="A21245" t="s">
        <v>42468</v>
      </c>
      <c r="B21245" t="s">
        <v>42465</v>
      </c>
      <c r="C21245" t="s">
        <v>42469</v>
      </c>
    </row>
    <row r="21246" spans="1:3" x14ac:dyDescent="0.25">
      <c r="A21246" t="s">
        <v>42470</v>
      </c>
      <c r="B21246" t="s">
        <v>42465</v>
      </c>
      <c r="C21246" t="s">
        <v>42471</v>
      </c>
    </row>
    <row r="21247" spans="1:3" x14ac:dyDescent="0.25">
      <c r="A21247" t="s">
        <v>42472</v>
      </c>
      <c r="B21247" t="s">
        <v>42465</v>
      </c>
      <c r="C21247" t="s">
        <v>42473</v>
      </c>
    </row>
    <row r="21248" spans="1:3" x14ac:dyDescent="0.25">
      <c r="A21248" t="s">
        <v>42474</v>
      </c>
      <c r="B21248" t="s">
        <v>42465</v>
      </c>
      <c r="C21248" t="s">
        <v>42475</v>
      </c>
    </row>
    <row r="21249" spans="1:3" x14ac:dyDescent="0.25">
      <c r="A21249" t="s">
        <v>42476</v>
      </c>
      <c r="B21249" t="s">
        <v>42465</v>
      </c>
      <c r="C21249" t="s">
        <v>42477</v>
      </c>
    </row>
    <row r="21250" spans="1:3" x14ac:dyDescent="0.25">
      <c r="A21250" t="s">
        <v>42478</v>
      </c>
      <c r="B21250" t="s">
        <v>42465</v>
      </c>
      <c r="C21250" t="s">
        <v>42479</v>
      </c>
    </row>
    <row r="21251" spans="1:3" x14ac:dyDescent="0.25">
      <c r="A21251" t="s">
        <v>42480</v>
      </c>
      <c r="B21251" t="s">
        <v>42465</v>
      </c>
      <c r="C21251" t="s">
        <v>42481</v>
      </c>
    </row>
    <row r="21252" spans="1:3" x14ac:dyDescent="0.25">
      <c r="A21252" t="s">
        <v>42482</v>
      </c>
      <c r="B21252" t="s">
        <v>42465</v>
      </c>
      <c r="C21252" t="s">
        <v>42483</v>
      </c>
    </row>
    <row r="21253" spans="1:3" x14ac:dyDescent="0.25">
      <c r="A21253" t="s">
        <v>42484</v>
      </c>
      <c r="B21253" t="s">
        <v>42465</v>
      </c>
      <c r="C21253" t="s">
        <v>42485</v>
      </c>
    </row>
    <row r="21254" spans="1:3" x14ac:dyDescent="0.25">
      <c r="A21254" t="s">
        <v>42486</v>
      </c>
      <c r="B21254" t="s">
        <v>42465</v>
      </c>
      <c r="C21254" t="s">
        <v>42487</v>
      </c>
    </row>
    <row r="21255" spans="1:3" x14ac:dyDescent="0.25">
      <c r="A21255" t="s">
        <v>42488</v>
      </c>
      <c r="B21255" t="s">
        <v>42465</v>
      </c>
      <c r="C21255" t="s">
        <v>42489</v>
      </c>
    </row>
    <row r="21256" spans="1:3" x14ac:dyDescent="0.25">
      <c r="A21256" t="s">
        <v>42490</v>
      </c>
      <c r="B21256" t="s">
        <v>42465</v>
      </c>
      <c r="C21256" t="s">
        <v>42491</v>
      </c>
    </row>
    <row r="21257" spans="1:3" x14ac:dyDescent="0.25">
      <c r="A21257" t="s">
        <v>42492</v>
      </c>
      <c r="B21257" t="s">
        <v>42465</v>
      </c>
      <c r="C21257" t="s">
        <v>42493</v>
      </c>
    </row>
    <row r="21258" spans="1:3" x14ac:dyDescent="0.25">
      <c r="A21258" t="s">
        <v>42494</v>
      </c>
      <c r="B21258" t="s">
        <v>42465</v>
      </c>
      <c r="C21258" t="s">
        <v>42495</v>
      </c>
    </row>
    <row r="21259" spans="1:3" x14ac:dyDescent="0.25">
      <c r="A21259" t="s">
        <v>42496</v>
      </c>
      <c r="B21259" t="s">
        <v>42465</v>
      </c>
      <c r="C21259" t="s">
        <v>42497</v>
      </c>
    </row>
    <row r="21260" spans="1:3" x14ac:dyDescent="0.25">
      <c r="A21260" t="s">
        <v>42498</v>
      </c>
      <c r="B21260" t="s">
        <v>42465</v>
      </c>
      <c r="C21260" t="s">
        <v>42499</v>
      </c>
    </row>
    <row r="21261" spans="1:3" x14ac:dyDescent="0.25">
      <c r="A21261" t="s">
        <v>42500</v>
      </c>
      <c r="B21261" t="s">
        <v>42465</v>
      </c>
      <c r="C21261" t="s">
        <v>42501</v>
      </c>
    </row>
    <row r="21262" spans="1:3" x14ac:dyDescent="0.25">
      <c r="A21262" t="s">
        <v>42502</v>
      </c>
      <c r="B21262" t="s">
        <v>42465</v>
      </c>
      <c r="C21262" t="s">
        <v>42503</v>
      </c>
    </row>
    <row r="21263" spans="1:3" x14ac:dyDescent="0.25">
      <c r="A21263" t="s">
        <v>42504</v>
      </c>
      <c r="B21263" t="s">
        <v>42465</v>
      </c>
      <c r="C21263" t="s">
        <v>42505</v>
      </c>
    </row>
    <row r="21264" spans="1:3" x14ac:dyDescent="0.25">
      <c r="A21264" t="s">
        <v>42506</v>
      </c>
      <c r="B21264" t="s">
        <v>42465</v>
      </c>
      <c r="C21264" t="s">
        <v>42507</v>
      </c>
    </row>
    <row r="21265" spans="1:3" x14ac:dyDescent="0.25">
      <c r="A21265" t="s">
        <v>42508</v>
      </c>
      <c r="B21265" t="s">
        <v>42465</v>
      </c>
      <c r="C21265" t="s">
        <v>42509</v>
      </c>
    </row>
    <row r="21266" spans="1:3" x14ac:dyDescent="0.25">
      <c r="A21266" t="s">
        <v>42510</v>
      </c>
      <c r="B21266" t="s">
        <v>42465</v>
      </c>
      <c r="C21266" t="s">
        <v>42511</v>
      </c>
    </row>
    <row r="21267" spans="1:3" x14ac:dyDescent="0.25">
      <c r="A21267" t="s">
        <v>42512</v>
      </c>
      <c r="B21267" t="s">
        <v>42465</v>
      </c>
      <c r="C21267" t="s">
        <v>42513</v>
      </c>
    </row>
    <row r="21268" spans="1:3" x14ac:dyDescent="0.25">
      <c r="A21268" t="s">
        <v>42514</v>
      </c>
      <c r="B21268" t="s">
        <v>42465</v>
      </c>
      <c r="C21268" t="s">
        <v>42515</v>
      </c>
    </row>
    <row r="21269" spans="1:3" x14ac:dyDescent="0.25">
      <c r="A21269" t="s">
        <v>42516</v>
      </c>
      <c r="B21269" t="s">
        <v>42465</v>
      </c>
      <c r="C21269" t="s">
        <v>42517</v>
      </c>
    </row>
    <row r="21270" spans="1:3" x14ac:dyDescent="0.25">
      <c r="A21270" t="s">
        <v>42518</v>
      </c>
      <c r="B21270" t="s">
        <v>42465</v>
      </c>
      <c r="C21270" t="s">
        <v>42519</v>
      </c>
    </row>
    <row r="21271" spans="1:3" x14ac:dyDescent="0.25">
      <c r="A21271" t="s">
        <v>42520</v>
      </c>
      <c r="B21271" t="s">
        <v>42465</v>
      </c>
      <c r="C21271" t="s">
        <v>42521</v>
      </c>
    </row>
    <row r="21272" spans="1:3" x14ac:dyDescent="0.25">
      <c r="A21272" t="s">
        <v>42522</v>
      </c>
      <c r="B21272" t="s">
        <v>42465</v>
      </c>
      <c r="C21272" t="s">
        <v>42523</v>
      </c>
    </row>
    <row r="21273" spans="1:3" x14ac:dyDescent="0.25">
      <c r="A21273" t="s">
        <v>42524</v>
      </c>
      <c r="B21273" t="s">
        <v>42465</v>
      </c>
      <c r="C21273" t="s">
        <v>42525</v>
      </c>
    </row>
    <row r="21274" spans="1:3" x14ac:dyDescent="0.25">
      <c r="A21274" t="s">
        <v>42526</v>
      </c>
      <c r="B21274" t="s">
        <v>42465</v>
      </c>
      <c r="C21274" t="s">
        <v>42527</v>
      </c>
    </row>
    <row r="21275" spans="1:3" x14ac:dyDescent="0.25">
      <c r="A21275" t="s">
        <v>42528</v>
      </c>
      <c r="B21275" t="s">
        <v>42465</v>
      </c>
      <c r="C21275" t="s">
        <v>42529</v>
      </c>
    </row>
    <row r="21276" spans="1:3" x14ac:dyDescent="0.25">
      <c r="A21276" t="s">
        <v>42530</v>
      </c>
      <c r="B21276" t="s">
        <v>42465</v>
      </c>
      <c r="C21276" t="s">
        <v>42531</v>
      </c>
    </row>
    <row r="21277" spans="1:3" x14ac:dyDescent="0.25">
      <c r="A21277" t="s">
        <v>42532</v>
      </c>
      <c r="B21277" t="s">
        <v>42465</v>
      </c>
      <c r="C21277" t="s">
        <v>42533</v>
      </c>
    </row>
    <row r="21278" spans="1:3" x14ac:dyDescent="0.25">
      <c r="A21278" t="s">
        <v>42534</v>
      </c>
      <c r="B21278" t="s">
        <v>42465</v>
      </c>
      <c r="C21278" t="s">
        <v>42535</v>
      </c>
    </row>
    <row r="21279" spans="1:3" x14ac:dyDescent="0.25">
      <c r="A21279" t="s">
        <v>42536</v>
      </c>
      <c r="B21279" t="s">
        <v>42465</v>
      </c>
      <c r="C21279" t="s">
        <v>42537</v>
      </c>
    </row>
    <row r="21280" spans="1:3" x14ac:dyDescent="0.25">
      <c r="A21280" t="s">
        <v>42538</v>
      </c>
      <c r="B21280" t="s">
        <v>42465</v>
      </c>
      <c r="C21280" t="s">
        <v>42539</v>
      </c>
    </row>
    <row r="21281" spans="1:3" x14ac:dyDescent="0.25">
      <c r="A21281" t="s">
        <v>42540</v>
      </c>
      <c r="B21281" t="s">
        <v>42465</v>
      </c>
      <c r="C21281" t="s">
        <v>42541</v>
      </c>
    </row>
    <row r="21282" spans="1:3" x14ac:dyDescent="0.25">
      <c r="A21282" t="s">
        <v>42542</v>
      </c>
      <c r="B21282" t="s">
        <v>42465</v>
      </c>
      <c r="C21282" t="s">
        <v>42543</v>
      </c>
    </row>
    <row r="21283" spans="1:3" x14ac:dyDescent="0.25">
      <c r="A21283" t="s">
        <v>42544</v>
      </c>
      <c r="B21283" t="s">
        <v>42465</v>
      </c>
      <c r="C21283" t="s">
        <v>42545</v>
      </c>
    </row>
    <row r="21284" spans="1:3" x14ac:dyDescent="0.25">
      <c r="A21284" t="s">
        <v>42546</v>
      </c>
      <c r="B21284" t="s">
        <v>42465</v>
      </c>
      <c r="C21284" t="s">
        <v>42547</v>
      </c>
    </row>
    <row r="21285" spans="1:3" x14ac:dyDescent="0.25">
      <c r="A21285" t="s">
        <v>42548</v>
      </c>
      <c r="B21285" t="s">
        <v>42465</v>
      </c>
      <c r="C21285" t="s">
        <v>42549</v>
      </c>
    </row>
    <row r="21286" spans="1:3" x14ac:dyDescent="0.25">
      <c r="A21286" t="s">
        <v>42550</v>
      </c>
      <c r="B21286" t="s">
        <v>42465</v>
      </c>
      <c r="C21286" t="s">
        <v>42551</v>
      </c>
    </row>
    <row r="21287" spans="1:3" x14ac:dyDescent="0.25">
      <c r="A21287" t="s">
        <v>42552</v>
      </c>
      <c r="B21287" t="s">
        <v>42465</v>
      </c>
      <c r="C21287" t="s">
        <v>42553</v>
      </c>
    </row>
    <row r="21288" spans="1:3" x14ac:dyDescent="0.25">
      <c r="A21288" t="s">
        <v>42554</v>
      </c>
      <c r="B21288" t="s">
        <v>42465</v>
      </c>
      <c r="C21288" t="s">
        <v>42555</v>
      </c>
    </row>
    <row r="21289" spans="1:3" x14ac:dyDescent="0.25">
      <c r="A21289" t="s">
        <v>42556</v>
      </c>
      <c r="B21289" t="s">
        <v>42465</v>
      </c>
      <c r="C21289" t="s">
        <v>42557</v>
      </c>
    </row>
    <row r="21290" spans="1:3" x14ac:dyDescent="0.25">
      <c r="A21290" t="s">
        <v>42558</v>
      </c>
      <c r="B21290" t="s">
        <v>42465</v>
      </c>
      <c r="C21290" t="s">
        <v>42559</v>
      </c>
    </row>
    <row r="21291" spans="1:3" x14ac:dyDescent="0.25">
      <c r="A21291" t="s">
        <v>42560</v>
      </c>
      <c r="B21291" t="s">
        <v>42465</v>
      </c>
      <c r="C21291" t="s">
        <v>42561</v>
      </c>
    </row>
    <row r="21292" spans="1:3" x14ac:dyDescent="0.25">
      <c r="A21292" t="s">
        <v>42562</v>
      </c>
      <c r="B21292" t="s">
        <v>42465</v>
      </c>
      <c r="C21292" t="s">
        <v>42563</v>
      </c>
    </row>
    <row r="21293" spans="1:3" x14ac:dyDescent="0.25">
      <c r="A21293" t="s">
        <v>42564</v>
      </c>
      <c r="B21293" t="s">
        <v>42465</v>
      </c>
      <c r="C21293" t="s">
        <v>42565</v>
      </c>
    </row>
    <row r="21294" spans="1:3" x14ac:dyDescent="0.25">
      <c r="A21294" t="s">
        <v>42566</v>
      </c>
      <c r="B21294" t="s">
        <v>42465</v>
      </c>
      <c r="C21294" t="s">
        <v>42567</v>
      </c>
    </row>
    <row r="21295" spans="1:3" x14ac:dyDescent="0.25">
      <c r="A21295" t="s">
        <v>42568</v>
      </c>
      <c r="B21295" t="s">
        <v>42465</v>
      </c>
      <c r="C21295" t="s">
        <v>42569</v>
      </c>
    </row>
    <row r="21296" spans="1:3" x14ac:dyDescent="0.25">
      <c r="A21296" t="s">
        <v>42570</v>
      </c>
      <c r="B21296" t="s">
        <v>42465</v>
      </c>
      <c r="C21296" t="s">
        <v>42571</v>
      </c>
    </row>
    <row r="21297" spans="1:3" x14ac:dyDescent="0.25">
      <c r="A21297" t="s">
        <v>42572</v>
      </c>
      <c r="B21297" t="s">
        <v>42465</v>
      </c>
      <c r="C21297" t="s">
        <v>42573</v>
      </c>
    </row>
    <row r="21298" spans="1:3" x14ac:dyDescent="0.25">
      <c r="A21298" t="s">
        <v>42574</v>
      </c>
      <c r="B21298" t="s">
        <v>42465</v>
      </c>
      <c r="C21298" t="s">
        <v>42575</v>
      </c>
    </row>
    <row r="21299" spans="1:3" x14ac:dyDescent="0.25">
      <c r="A21299" t="s">
        <v>42576</v>
      </c>
      <c r="B21299" t="s">
        <v>42465</v>
      </c>
      <c r="C21299" t="s">
        <v>42577</v>
      </c>
    </row>
    <row r="21300" spans="1:3" x14ac:dyDescent="0.25">
      <c r="A21300" t="s">
        <v>42578</v>
      </c>
      <c r="B21300" t="s">
        <v>42465</v>
      </c>
      <c r="C21300" t="s">
        <v>42579</v>
      </c>
    </row>
    <row r="21301" spans="1:3" x14ac:dyDescent="0.25">
      <c r="A21301" t="s">
        <v>42580</v>
      </c>
      <c r="B21301" t="s">
        <v>42465</v>
      </c>
      <c r="C21301" t="s">
        <v>42581</v>
      </c>
    </row>
    <row r="21302" spans="1:3" x14ac:dyDescent="0.25">
      <c r="A21302" t="s">
        <v>42582</v>
      </c>
      <c r="B21302" t="s">
        <v>42465</v>
      </c>
      <c r="C21302" t="s">
        <v>42583</v>
      </c>
    </row>
    <row r="21303" spans="1:3" x14ac:dyDescent="0.25">
      <c r="A21303" t="s">
        <v>42584</v>
      </c>
      <c r="B21303" t="s">
        <v>42465</v>
      </c>
      <c r="C21303" t="s">
        <v>42585</v>
      </c>
    </row>
    <row r="21304" spans="1:3" x14ac:dyDescent="0.25">
      <c r="A21304" t="s">
        <v>42586</v>
      </c>
      <c r="B21304" t="s">
        <v>42465</v>
      </c>
      <c r="C21304" t="s">
        <v>42587</v>
      </c>
    </row>
    <row r="21305" spans="1:3" x14ac:dyDescent="0.25">
      <c r="A21305" t="s">
        <v>42588</v>
      </c>
      <c r="B21305" t="s">
        <v>42465</v>
      </c>
      <c r="C21305" t="s">
        <v>42589</v>
      </c>
    </row>
    <row r="21306" spans="1:3" x14ac:dyDescent="0.25">
      <c r="A21306" t="s">
        <v>42590</v>
      </c>
      <c r="B21306" t="s">
        <v>42465</v>
      </c>
      <c r="C21306" t="s">
        <v>42591</v>
      </c>
    </row>
    <row r="21307" spans="1:3" x14ac:dyDescent="0.25">
      <c r="A21307" t="s">
        <v>42592</v>
      </c>
      <c r="B21307" t="s">
        <v>42465</v>
      </c>
      <c r="C21307" t="s">
        <v>42593</v>
      </c>
    </row>
    <row r="21308" spans="1:3" x14ac:dyDescent="0.25">
      <c r="A21308" t="s">
        <v>42594</v>
      </c>
      <c r="B21308" t="s">
        <v>42465</v>
      </c>
      <c r="C21308" t="s">
        <v>42595</v>
      </c>
    </row>
    <row r="21309" spans="1:3" x14ac:dyDescent="0.25">
      <c r="A21309" t="s">
        <v>42596</v>
      </c>
      <c r="B21309" t="s">
        <v>42465</v>
      </c>
      <c r="C21309" t="s">
        <v>42597</v>
      </c>
    </row>
    <row r="21310" spans="1:3" x14ac:dyDescent="0.25">
      <c r="A21310" t="s">
        <v>42598</v>
      </c>
      <c r="B21310" t="s">
        <v>42465</v>
      </c>
      <c r="C21310" t="s">
        <v>42599</v>
      </c>
    </row>
    <row r="21311" spans="1:3" x14ac:dyDescent="0.25">
      <c r="A21311" t="s">
        <v>42600</v>
      </c>
      <c r="B21311" t="s">
        <v>42465</v>
      </c>
      <c r="C21311" t="s">
        <v>42601</v>
      </c>
    </row>
    <row r="21312" spans="1:3" x14ac:dyDescent="0.25">
      <c r="A21312" t="s">
        <v>42602</v>
      </c>
      <c r="B21312" t="s">
        <v>42465</v>
      </c>
      <c r="C21312" t="s">
        <v>42603</v>
      </c>
    </row>
    <row r="21313" spans="1:3" x14ac:dyDescent="0.25">
      <c r="A21313" t="s">
        <v>42604</v>
      </c>
      <c r="B21313" t="s">
        <v>42465</v>
      </c>
      <c r="C21313" t="s">
        <v>42605</v>
      </c>
    </row>
    <row r="21314" spans="1:3" x14ac:dyDescent="0.25">
      <c r="A21314" t="s">
        <v>42606</v>
      </c>
      <c r="B21314" t="s">
        <v>42465</v>
      </c>
      <c r="C21314" t="s">
        <v>42607</v>
      </c>
    </row>
    <row r="21315" spans="1:3" x14ac:dyDescent="0.25">
      <c r="A21315" t="s">
        <v>42608</v>
      </c>
      <c r="B21315" t="s">
        <v>42465</v>
      </c>
      <c r="C21315" t="s">
        <v>42609</v>
      </c>
    </row>
    <row r="21316" spans="1:3" x14ac:dyDescent="0.25">
      <c r="A21316" t="s">
        <v>42610</v>
      </c>
      <c r="B21316" t="s">
        <v>42465</v>
      </c>
      <c r="C21316" t="s">
        <v>42611</v>
      </c>
    </row>
    <row r="21317" spans="1:3" x14ac:dyDescent="0.25">
      <c r="A21317" t="s">
        <v>42612</v>
      </c>
      <c r="B21317" t="s">
        <v>42465</v>
      </c>
      <c r="C21317" t="s">
        <v>42613</v>
      </c>
    </row>
    <row r="21318" spans="1:3" x14ac:dyDescent="0.25">
      <c r="A21318" t="s">
        <v>42614</v>
      </c>
      <c r="B21318" t="s">
        <v>42465</v>
      </c>
      <c r="C21318" t="s">
        <v>42615</v>
      </c>
    </row>
    <row r="21319" spans="1:3" x14ac:dyDescent="0.25">
      <c r="A21319" t="s">
        <v>42616</v>
      </c>
      <c r="B21319" t="s">
        <v>42465</v>
      </c>
      <c r="C21319" t="s">
        <v>42617</v>
      </c>
    </row>
    <row r="21320" spans="1:3" x14ac:dyDescent="0.25">
      <c r="A21320" t="s">
        <v>42618</v>
      </c>
      <c r="B21320" t="s">
        <v>42465</v>
      </c>
      <c r="C21320" t="s">
        <v>42619</v>
      </c>
    </row>
    <row r="21321" spans="1:3" x14ac:dyDescent="0.25">
      <c r="A21321" t="s">
        <v>42620</v>
      </c>
      <c r="B21321" t="s">
        <v>42465</v>
      </c>
      <c r="C21321" t="s">
        <v>42621</v>
      </c>
    </row>
    <row r="21322" spans="1:3" x14ac:dyDescent="0.25">
      <c r="A21322" t="s">
        <v>42623</v>
      </c>
      <c r="B21322" t="s">
        <v>42622</v>
      </c>
      <c r="C21322" t="s">
        <v>42624</v>
      </c>
    </row>
    <row r="21323" spans="1:3" x14ac:dyDescent="0.25">
      <c r="A21323" t="s">
        <v>42625</v>
      </c>
      <c r="B21323" t="s">
        <v>42622</v>
      </c>
      <c r="C21323" t="s">
        <v>42626</v>
      </c>
    </row>
    <row r="21324" spans="1:3" x14ac:dyDescent="0.25">
      <c r="A21324" t="s">
        <v>42627</v>
      </c>
      <c r="B21324" t="s">
        <v>42622</v>
      </c>
      <c r="C21324" t="s">
        <v>42628</v>
      </c>
    </row>
    <row r="21325" spans="1:3" x14ac:dyDescent="0.25">
      <c r="A21325" t="s">
        <v>42629</v>
      </c>
      <c r="B21325" t="s">
        <v>42622</v>
      </c>
      <c r="C21325" t="s">
        <v>42630</v>
      </c>
    </row>
    <row r="21326" spans="1:3" x14ac:dyDescent="0.25">
      <c r="A21326" t="s">
        <v>42631</v>
      </c>
      <c r="B21326" t="s">
        <v>42622</v>
      </c>
      <c r="C21326" t="s">
        <v>42632</v>
      </c>
    </row>
    <row r="21327" spans="1:3" x14ac:dyDescent="0.25">
      <c r="A21327" t="s">
        <v>42633</v>
      </c>
      <c r="B21327" t="s">
        <v>42622</v>
      </c>
      <c r="C21327" t="s">
        <v>42634</v>
      </c>
    </row>
    <row r="21328" spans="1:3" x14ac:dyDescent="0.25">
      <c r="A21328" t="s">
        <v>42635</v>
      </c>
      <c r="B21328" t="s">
        <v>42622</v>
      </c>
      <c r="C21328" t="s">
        <v>42636</v>
      </c>
    </row>
    <row r="21329" spans="1:3" x14ac:dyDescent="0.25">
      <c r="A21329" t="s">
        <v>42637</v>
      </c>
      <c r="B21329" t="s">
        <v>42622</v>
      </c>
      <c r="C21329" t="s">
        <v>42638</v>
      </c>
    </row>
    <row r="21330" spans="1:3" x14ac:dyDescent="0.25">
      <c r="A21330" t="s">
        <v>42639</v>
      </c>
      <c r="B21330" t="s">
        <v>42622</v>
      </c>
      <c r="C21330" t="s">
        <v>42640</v>
      </c>
    </row>
    <row r="21331" spans="1:3" x14ac:dyDescent="0.25">
      <c r="A21331" t="s">
        <v>42641</v>
      </c>
      <c r="B21331" t="s">
        <v>42622</v>
      </c>
      <c r="C21331" t="s">
        <v>42642</v>
      </c>
    </row>
    <row r="21332" spans="1:3" x14ac:dyDescent="0.25">
      <c r="A21332" t="s">
        <v>42643</v>
      </c>
      <c r="B21332" t="s">
        <v>42622</v>
      </c>
      <c r="C21332" t="s">
        <v>42644</v>
      </c>
    </row>
    <row r="21333" spans="1:3" x14ac:dyDescent="0.25">
      <c r="A21333" t="s">
        <v>42645</v>
      </c>
      <c r="B21333" t="s">
        <v>42622</v>
      </c>
      <c r="C21333" t="s">
        <v>42646</v>
      </c>
    </row>
    <row r="21334" spans="1:3" x14ac:dyDescent="0.25">
      <c r="A21334" t="s">
        <v>42647</v>
      </c>
      <c r="B21334" t="s">
        <v>42622</v>
      </c>
      <c r="C21334" t="s">
        <v>42648</v>
      </c>
    </row>
    <row r="21335" spans="1:3" x14ac:dyDescent="0.25">
      <c r="A21335" t="s">
        <v>42649</v>
      </c>
      <c r="B21335" t="s">
        <v>42622</v>
      </c>
      <c r="C21335" t="s">
        <v>42650</v>
      </c>
    </row>
    <row r="21336" spans="1:3" x14ac:dyDescent="0.25">
      <c r="A21336" t="s">
        <v>42651</v>
      </c>
      <c r="B21336" t="s">
        <v>42622</v>
      </c>
      <c r="C21336" t="s">
        <v>42652</v>
      </c>
    </row>
    <row r="21337" spans="1:3" x14ac:dyDescent="0.25">
      <c r="A21337" t="s">
        <v>42653</v>
      </c>
      <c r="B21337" t="s">
        <v>42622</v>
      </c>
      <c r="C21337" t="s">
        <v>42654</v>
      </c>
    </row>
    <row r="21338" spans="1:3" x14ac:dyDescent="0.25">
      <c r="A21338" t="s">
        <v>42655</v>
      </c>
      <c r="B21338" t="s">
        <v>42622</v>
      </c>
      <c r="C21338" t="s">
        <v>42656</v>
      </c>
    </row>
    <row r="21339" spans="1:3" x14ac:dyDescent="0.25">
      <c r="A21339" t="s">
        <v>42657</v>
      </c>
      <c r="B21339" t="s">
        <v>42622</v>
      </c>
      <c r="C21339" t="s">
        <v>42658</v>
      </c>
    </row>
    <row r="21340" spans="1:3" x14ac:dyDescent="0.25">
      <c r="A21340" t="s">
        <v>42659</v>
      </c>
      <c r="B21340" t="s">
        <v>42622</v>
      </c>
      <c r="C21340" t="s">
        <v>42660</v>
      </c>
    </row>
    <row r="21341" spans="1:3" x14ac:dyDescent="0.25">
      <c r="A21341" t="s">
        <v>42661</v>
      </c>
      <c r="B21341" t="s">
        <v>42622</v>
      </c>
      <c r="C21341" t="s">
        <v>42662</v>
      </c>
    </row>
    <row r="21342" spans="1:3" x14ac:dyDescent="0.25">
      <c r="A21342" t="s">
        <v>42663</v>
      </c>
      <c r="B21342" t="s">
        <v>42622</v>
      </c>
      <c r="C21342" t="s">
        <v>42664</v>
      </c>
    </row>
    <row r="21343" spans="1:3" x14ac:dyDescent="0.25">
      <c r="A21343" t="s">
        <v>42665</v>
      </c>
      <c r="B21343" t="s">
        <v>42622</v>
      </c>
      <c r="C21343" t="s">
        <v>42666</v>
      </c>
    </row>
    <row r="21344" spans="1:3" x14ac:dyDescent="0.25">
      <c r="A21344" t="s">
        <v>42667</v>
      </c>
      <c r="B21344" t="s">
        <v>42622</v>
      </c>
      <c r="C21344" t="s">
        <v>42668</v>
      </c>
    </row>
    <row r="21345" spans="1:3" x14ac:dyDescent="0.25">
      <c r="A21345" t="s">
        <v>42669</v>
      </c>
      <c r="B21345" t="s">
        <v>42622</v>
      </c>
      <c r="C21345" t="s">
        <v>42670</v>
      </c>
    </row>
    <row r="21346" spans="1:3" x14ac:dyDescent="0.25">
      <c r="A21346" t="s">
        <v>42671</v>
      </c>
      <c r="B21346" t="s">
        <v>42622</v>
      </c>
      <c r="C21346" t="s">
        <v>42672</v>
      </c>
    </row>
    <row r="21347" spans="1:3" x14ac:dyDescent="0.25">
      <c r="A21347" t="s">
        <v>42673</v>
      </c>
      <c r="B21347" t="s">
        <v>42622</v>
      </c>
      <c r="C21347" t="s">
        <v>42674</v>
      </c>
    </row>
    <row r="21348" spans="1:3" x14ac:dyDescent="0.25">
      <c r="A21348" t="s">
        <v>42675</v>
      </c>
      <c r="B21348" t="s">
        <v>42622</v>
      </c>
      <c r="C21348" t="s">
        <v>42676</v>
      </c>
    </row>
    <row r="21349" spans="1:3" x14ac:dyDescent="0.25">
      <c r="A21349" t="s">
        <v>42677</v>
      </c>
      <c r="B21349" t="s">
        <v>42622</v>
      </c>
      <c r="C21349" t="s">
        <v>42678</v>
      </c>
    </row>
    <row r="21350" spans="1:3" x14ac:dyDescent="0.25">
      <c r="A21350" t="s">
        <v>42679</v>
      </c>
      <c r="B21350" t="s">
        <v>42622</v>
      </c>
      <c r="C21350" t="s">
        <v>42680</v>
      </c>
    </row>
    <row r="21351" spans="1:3" x14ac:dyDescent="0.25">
      <c r="A21351" t="s">
        <v>42681</v>
      </c>
      <c r="B21351" t="s">
        <v>42622</v>
      </c>
      <c r="C21351" t="s">
        <v>42682</v>
      </c>
    </row>
    <row r="21352" spans="1:3" x14ac:dyDescent="0.25">
      <c r="A21352" t="s">
        <v>42683</v>
      </c>
      <c r="B21352" t="s">
        <v>42622</v>
      </c>
      <c r="C21352" t="s">
        <v>42684</v>
      </c>
    </row>
    <row r="21353" spans="1:3" x14ac:dyDescent="0.25">
      <c r="A21353" t="s">
        <v>42685</v>
      </c>
      <c r="B21353" t="s">
        <v>42622</v>
      </c>
      <c r="C21353" t="s">
        <v>42686</v>
      </c>
    </row>
    <row r="21354" spans="1:3" x14ac:dyDescent="0.25">
      <c r="A21354" t="s">
        <v>42687</v>
      </c>
      <c r="B21354" t="s">
        <v>42622</v>
      </c>
      <c r="C21354" t="s">
        <v>42688</v>
      </c>
    </row>
    <row r="21355" spans="1:3" x14ac:dyDescent="0.25">
      <c r="A21355" t="s">
        <v>42689</v>
      </c>
      <c r="B21355" t="s">
        <v>42622</v>
      </c>
      <c r="C21355" t="s">
        <v>42690</v>
      </c>
    </row>
    <row r="21356" spans="1:3" x14ac:dyDescent="0.25">
      <c r="A21356" t="s">
        <v>42691</v>
      </c>
      <c r="B21356" t="s">
        <v>42622</v>
      </c>
      <c r="C21356" t="s">
        <v>42692</v>
      </c>
    </row>
    <row r="21357" spans="1:3" x14ac:dyDescent="0.25">
      <c r="A21357" t="s">
        <v>42693</v>
      </c>
      <c r="B21357" t="s">
        <v>42622</v>
      </c>
      <c r="C21357" t="s">
        <v>42694</v>
      </c>
    </row>
    <row r="21358" spans="1:3" x14ac:dyDescent="0.25">
      <c r="A21358" t="s">
        <v>42695</v>
      </c>
      <c r="B21358" t="s">
        <v>42622</v>
      </c>
      <c r="C21358" t="s">
        <v>42696</v>
      </c>
    </row>
    <row r="21359" spans="1:3" x14ac:dyDescent="0.25">
      <c r="A21359" t="s">
        <v>42697</v>
      </c>
      <c r="B21359" t="s">
        <v>42622</v>
      </c>
      <c r="C21359" t="s">
        <v>42698</v>
      </c>
    </row>
    <row r="21360" spans="1:3" x14ac:dyDescent="0.25">
      <c r="A21360" t="s">
        <v>42699</v>
      </c>
      <c r="B21360" t="s">
        <v>42622</v>
      </c>
      <c r="C21360" t="s">
        <v>42700</v>
      </c>
    </row>
    <row r="21361" spans="1:3" x14ac:dyDescent="0.25">
      <c r="A21361" t="s">
        <v>42701</v>
      </c>
      <c r="B21361" t="s">
        <v>42622</v>
      </c>
      <c r="C21361" t="s">
        <v>42702</v>
      </c>
    </row>
    <row r="21362" spans="1:3" x14ac:dyDescent="0.25">
      <c r="A21362" t="s">
        <v>42703</v>
      </c>
      <c r="B21362" t="s">
        <v>42622</v>
      </c>
      <c r="C21362" t="s">
        <v>42704</v>
      </c>
    </row>
    <row r="21363" spans="1:3" x14ac:dyDescent="0.25">
      <c r="A21363" t="s">
        <v>42705</v>
      </c>
      <c r="B21363" t="s">
        <v>42622</v>
      </c>
      <c r="C21363" t="s">
        <v>42706</v>
      </c>
    </row>
    <row r="21364" spans="1:3" x14ac:dyDescent="0.25">
      <c r="A21364" t="s">
        <v>42707</v>
      </c>
      <c r="B21364" t="s">
        <v>42622</v>
      </c>
      <c r="C21364" t="s">
        <v>42708</v>
      </c>
    </row>
    <row r="21365" spans="1:3" x14ac:dyDescent="0.25">
      <c r="A21365" t="s">
        <v>42709</v>
      </c>
      <c r="B21365" t="s">
        <v>42622</v>
      </c>
      <c r="C21365" t="s">
        <v>42710</v>
      </c>
    </row>
    <row r="21366" spans="1:3" x14ac:dyDescent="0.25">
      <c r="A21366" t="s">
        <v>42711</v>
      </c>
      <c r="B21366" t="s">
        <v>42622</v>
      </c>
      <c r="C21366" t="s">
        <v>42712</v>
      </c>
    </row>
    <row r="21367" spans="1:3" x14ac:dyDescent="0.25">
      <c r="A21367" t="s">
        <v>42713</v>
      </c>
      <c r="B21367" t="s">
        <v>42622</v>
      </c>
      <c r="C21367" t="s">
        <v>42714</v>
      </c>
    </row>
    <row r="21368" spans="1:3" x14ac:dyDescent="0.25">
      <c r="A21368" t="s">
        <v>42715</v>
      </c>
      <c r="B21368" t="s">
        <v>42622</v>
      </c>
      <c r="C21368" t="s">
        <v>42716</v>
      </c>
    </row>
    <row r="21369" spans="1:3" x14ac:dyDescent="0.25">
      <c r="A21369" t="s">
        <v>42717</v>
      </c>
      <c r="B21369" t="s">
        <v>42622</v>
      </c>
      <c r="C21369" t="s">
        <v>42718</v>
      </c>
    </row>
    <row r="21370" spans="1:3" x14ac:dyDescent="0.25">
      <c r="A21370" t="s">
        <v>42719</v>
      </c>
      <c r="B21370" t="s">
        <v>42622</v>
      </c>
      <c r="C21370" t="s">
        <v>42720</v>
      </c>
    </row>
    <row r="21371" spans="1:3" x14ac:dyDescent="0.25">
      <c r="A21371" t="s">
        <v>42721</v>
      </c>
      <c r="B21371" t="s">
        <v>42622</v>
      </c>
      <c r="C21371" t="s">
        <v>42722</v>
      </c>
    </row>
    <row r="21372" spans="1:3" x14ac:dyDescent="0.25">
      <c r="A21372" t="s">
        <v>42723</v>
      </c>
      <c r="B21372" t="s">
        <v>42622</v>
      </c>
      <c r="C21372" t="s">
        <v>42724</v>
      </c>
    </row>
    <row r="21373" spans="1:3" x14ac:dyDescent="0.25">
      <c r="A21373" t="s">
        <v>42725</v>
      </c>
      <c r="B21373" t="s">
        <v>42622</v>
      </c>
      <c r="C21373" t="s">
        <v>42726</v>
      </c>
    </row>
    <row r="21374" spans="1:3" x14ac:dyDescent="0.25">
      <c r="A21374" t="s">
        <v>42727</v>
      </c>
      <c r="B21374" t="s">
        <v>42622</v>
      </c>
      <c r="C21374" t="s">
        <v>42728</v>
      </c>
    </row>
    <row r="21375" spans="1:3" x14ac:dyDescent="0.25">
      <c r="A21375" t="s">
        <v>42729</v>
      </c>
      <c r="B21375" t="s">
        <v>42622</v>
      </c>
      <c r="C21375" t="s">
        <v>42730</v>
      </c>
    </row>
    <row r="21376" spans="1:3" x14ac:dyDescent="0.25">
      <c r="A21376" t="s">
        <v>42731</v>
      </c>
      <c r="B21376" t="s">
        <v>42622</v>
      </c>
      <c r="C21376" t="s">
        <v>42732</v>
      </c>
    </row>
    <row r="21377" spans="1:3" x14ac:dyDescent="0.25">
      <c r="A21377" t="s">
        <v>42733</v>
      </c>
      <c r="B21377" t="s">
        <v>42622</v>
      </c>
      <c r="C21377" t="s">
        <v>42734</v>
      </c>
    </row>
    <row r="21378" spans="1:3" x14ac:dyDescent="0.25">
      <c r="A21378" t="s">
        <v>42735</v>
      </c>
      <c r="B21378" t="s">
        <v>42622</v>
      </c>
      <c r="C21378" t="s">
        <v>42736</v>
      </c>
    </row>
    <row r="21379" spans="1:3" x14ac:dyDescent="0.25">
      <c r="A21379" t="s">
        <v>42737</v>
      </c>
      <c r="B21379" t="s">
        <v>42622</v>
      </c>
      <c r="C21379" t="s">
        <v>42738</v>
      </c>
    </row>
    <row r="21380" spans="1:3" x14ac:dyDescent="0.25">
      <c r="A21380" t="s">
        <v>42739</v>
      </c>
      <c r="B21380" t="s">
        <v>42622</v>
      </c>
      <c r="C21380" t="s">
        <v>42740</v>
      </c>
    </row>
    <row r="21381" spans="1:3" x14ac:dyDescent="0.25">
      <c r="A21381" t="s">
        <v>42741</v>
      </c>
      <c r="B21381" t="s">
        <v>42622</v>
      </c>
      <c r="C21381" t="s">
        <v>42742</v>
      </c>
    </row>
    <row r="21382" spans="1:3" x14ac:dyDescent="0.25">
      <c r="A21382" t="s">
        <v>42743</v>
      </c>
      <c r="B21382" t="s">
        <v>42622</v>
      </c>
      <c r="C21382" t="s">
        <v>42744</v>
      </c>
    </row>
    <row r="21383" spans="1:3" x14ac:dyDescent="0.25">
      <c r="A21383" t="s">
        <v>42745</v>
      </c>
      <c r="B21383" t="s">
        <v>42622</v>
      </c>
      <c r="C21383" t="s">
        <v>42746</v>
      </c>
    </row>
    <row r="21384" spans="1:3" x14ac:dyDescent="0.25">
      <c r="A21384" t="s">
        <v>42747</v>
      </c>
      <c r="B21384" t="s">
        <v>42622</v>
      </c>
      <c r="C21384" t="s">
        <v>42748</v>
      </c>
    </row>
    <row r="21385" spans="1:3" x14ac:dyDescent="0.25">
      <c r="A21385" t="s">
        <v>42749</v>
      </c>
      <c r="B21385" t="s">
        <v>42622</v>
      </c>
      <c r="C21385" t="s">
        <v>42750</v>
      </c>
    </row>
    <row r="21386" spans="1:3" x14ac:dyDescent="0.25">
      <c r="A21386" t="s">
        <v>42751</v>
      </c>
      <c r="B21386" t="s">
        <v>42622</v>
      </c>
      <c r="C21386" t="s">
        <v>42752</v>
      </c>
    </row>
    <row r="21387" spans="1:3" x14ac:dyDescent="0.25">
      <c r="A21387" t="s">
        <v>42753</v>
      </c>
      <c r="B21387" t="s">
        <v>42622</v>
      </c>
      <c r="C21387" t="s">
        <v>42754</v>
      </c>
    </row>
    <row r="21388" spans="1:3" x14ac:dyDescent="0.25">
      <c r="A21388" t="s">
        <v>42755</v>
      </c>
      <c r="B21388" t="s">
        <v>42622</v>
      </c>
      <c r="C21388" t="s">
        <v>42756</v>
      </c>
    </row>
    <row r="21389" spans="1:3" x14ac:dyDescent="0.25">
      <c r="A21389" t="s">
        <v>42757</v>
      </c>
      <c r="B21389" t="s">
        <v>42622</v>
      </c>
      <c r="C21389" t="s">
        <v>42758</v>
      </c>
    </row>
    <row r="21390" spans="1:3" x14ac:dyDescent="0.25">
      <c r="A21390" t="s">
        <v>42759</v>
      </c>
      <c r="B21390" t="s">
        <v>42622</v>
      </c>
      <c r="C21390" t="s">
        <v>42760</v>
      </c>
    </row>
    <row r="21391" spans="1:3" x14ac:dyDescent="0.25">
      <c r="A21391" t="s">
        <v>42761</v>
      </c>
      <c r="B21391" t="s">
        <v>42622</v>
      </c>
      <c r="C21391" t="s">
        <v>42762</v>
      </c>
    </row>
    <row r="21392" spans="1:3" x14ac:dyDescent="0.25">
      <c r="A21392" t="s">
        <v>42763</v>
      </c>
      <c r="B21392" t="s">
        <v>42622</v>
      </c>
      <c r="C21392" t="s">
        <v>42764</v>
      </c>
    </row>
    <row r="21393" spans="1:3" x14ac:dyDescent="0.25">
      <c r="A21393" t="s">
        <v>42765</v>
      </c>
      <c r="B21393" t="s">
        <v>42622</v>
      </c>
      <c r="C21393" t="s">
        <v>42766</v>
      </c>
    </row>
    <row r="21394" spans="1:3" x14ac:dyDescent="0.25">
      <c r="A21394" t="s">
        <v>42767</v>
      </c>
      <c r="B21394" t="s">
        <v>42622</v>
      </c>
      <c r="C21394" t="s">
        <v>42768</v>
      </c>
    </row>
    <row r="21395" spans="1:3" x14ac:dyDescent="0.25">
      <c r="A21395" t="s">
        <v>42769</v>
      </c>
      <c r="B21395" t="s">
        <v>42622</v>
      </c>
      <c r="C21395" t="s">
        <v>42770</v>
      </c>
    </row>
    <row r="21396" spans="1:3" x14ac:dyDescent="0.25">
      <c r="A21396" t="s">
        <v>42771</v>
      </c>
      <c r="B21396" t="s">
        <v>42622</v>
      </c>
      <c r="C21396" t="s">
        <v>42772</v>
      </c>
    </row>
    <row r="21397" spans="1:3" x14ac:dyDescent="0.25">
      <c r="A21397" t="s">
        <v>42773</v>
      </c>
      <c r="B21397" t="s">
        <v>42622</v>
      </c>
      <c r="C21397" t="s">
        <v>42774</v>
      </c>
    </row>
    <row r="21398" spans="1:3" x14ac:dyDescent="0.25">
      <c r="A21398" t="s">
        <v>42775</v>
      </c>
      <c r="B21398" t="s">
        <v>42622</v>
      </c>
      <c r="C21398" t="s">
        <v>42776</v>
      </c>
    </row>
    <row r="21399" spans="1:3" x14ac:dyDescent="0.25">
      <c r="A21399" t="s">
        <v>42777</v>
      </c>
      <c r="B21399" t="s">
        <v>42622</v>
      </c>
      <c r="C21399" t="s">
        <v>42778</v>
      </c>
    </row>
    <row r="21400" spans="1:3" x14ac:dyDescent="0.25">
      <c r="A21400" t="s">
        <v>42779</v>
      </c>
      <c r="B21400" t="s">
        <v>42622</v>
      </c>
      <c r="C21400" t="s">
        <v>42780</v>
      </c>
    </row>
    <row r="21401" spans="1:3" x14ac:dyDescent="0.25">
      <c r="A21401" t="s">
        <v>42781</v>
      </c>
      <c r="B21401" t="s">
        <v>42622</v>
      </c>
      <c r="C21401" t="s">
        <v>42782</v>
      </c>
    </row>
    <row r="21402" spans="1:3" x14ac:dyDescent="0.25">
      <c r="A21402" t="s">
        <v>42783</v>
      </c>
      <c r="B21402" t="s">
        <v>42622</v>
      </c>
      <c r="C21402" t="s">
        <v>42784</v>
      </c>
    </row>
    <row r="21403" spans="1:3" x14ac:dyDescent="0.25">
      <c r="A21403" t="s">
        <v>42785</v>
      </c>
      <c r="B21403" t="s">
        <v>42622</v>
      </c>
      <c r="C21403" t="s">
        <v>42786</v>
      </c>
    </row>
    <row r="21404" spans="1:3" x14ac:dyDescent="0.25">
      <c r="A21404" t="s">
        <v>42787</v>
      </c>
      <c r="B21404" t="s">
        <v>42622</v>
      </c>
      <c r="C21404" t="s">
        <v>42788</v>
      </c>
    </row>
    <row r="21405" spans="1:3" x14ac:dyDescent="0.25">
      <c r="A21405" t="s">
        <v>42789</v>
      </c>
      <c r="B21405" t="s">
        <v>42622</v>
      </c>
      <c r="C21405" t="s">
        <v>42790</v>
      </c>
    </row>
    <row r="21406" spans="1:3" x14ac:dyDescent="0.25">
      <c r="A21406" t="s">
        <v>42791</v>
      </c>
      <c r="B21406" t="s">
        <v>42622</v>
      </c>
      <c r="C21406" t="s">
        <v>42792</v>
      </c>
    </row>
    <row r="21407" spans="1:3" x14ac:dyDescent="0.25">
      <c r="A21407" t="s">
        <v>42793</v>
      </c>
      <c r="B21407" t="s">
        <v>42622</v>
      </c>
      <c r="C21407" t="s">
        <v>42794</v>
      </c>
    </row>
    <row r="21408" spans="1:3" x14ac:dyDescent="0.25">
      <c r="A21408" t="s">
        <v>42795</v>
      </c>
      <c r="B21408" t="s">
        <v>42622</v>
      </c>
      <c r="C21408" t="s">
        <v>37162</v>
      </c>
    </row>
    <row r="21409" spans="1:3" x14ac:dyDescent="0.25">
      <c r="A21409" t="s">
        <v>42796</v>
      </c>
      <c r="B21409" t="s">
        <v>42622</v>
      </c>
      <c r="C21409" t="s">
        <v>42797</v>
      </c>
    </row>
    <row r="21410" spans="1:3" x14ac:dyDescent="0.25">
      <c r="A21410" t="s">
        <v>42798</v>
      </c>
      <c r="B21410" t="s">
        <v>42622</v>
      </c>
      <c r="C21410" t="s">
        <v>42799</v>
      </c>
    </row>
    <row r="21411" spans="1:3" x14ac:dyDescent="0.25">
      <c r="A21411" t="s">
        <v>42801</v>
      </c>
      <c r="B21411" t="s">
        <v>42800</v>
      </c>
      <c r="C21411" t="s">
        <v>42802</v>
      </c>
    </row>
    <row r="21412" spans="1:3" x14ac:dyDescent="0.25">
      <c r="A21412" t="s">
        <v>42803</v>
      </c>
      <c r="B21412" t="s">
        <v>42800</v>
      </c>
      <c r="C21412" t="s">
        <v>42804</v>
      </c>
    </row>
    <row r="21413" spans="1:3" x14ac:dyDescent="0.25">
      <c r="A21413" t="s">
        <v>42805</v>
      </c>
      <c r="B21413" t="s">
        <v>42800</v>
      </c>
      <c r="C21413" t="s">
        <v>42806</v>
      </c>
    </row>
    <row r="21414" spans="1:3" x14ac:dyDescent="0.25">
      <c r="A21414" t="s">
        <v>42807</v>
      </c>
      <c r="B21414" t="s">
        <v>42800</v>
      </c>
      <c r="C21414" t="s">
        <v>42808</v>
      </c>
    </row>
    <row r="21415" spans="1:3" x14ac:dyDescent="0.25">
      <c r="A21415" t="s">
        <v>42809</v>
      </c>
      <c r="B21415" t="s">
        <v>42800</v>
      </c>
      <c r="C21415" t="s">
        <v>42810</v>
      </c>
    </row>
    <row r="21416" spans="1:3" x14ac:dyDescent="0.25">
      <c r="A21416" t="s">
        <v>42811</v>
      </c>
      <c r="B21416" t="s">
        <v>42800</v>
      </c>
      <c r="C21416" t="s">
        <v>42812</v>
      </c>
    </row>
    <row r="21417" spans="1:3" x14ac:dyDescent="0.25">
      <c r="A21417" t="s">
        <v>42813</v>
      </c>
      <c r="B21417" t="s">
        <v>42800</v>
      </c>
      <c r="C21417" t="s">
        <v>42814</v>
      </c>
    </row>
    <row r="21418" spans="1:3" x14ac:dyDescent="0.25">
      <c r="A21418" t="s">
        <v>42815</v>
      </c>
      <c r="B21418" t="s">
        <v>42800</v>
      </c>
      <c r="C21418" t="s">
        <v>42816</v>
      </c>
    </row>
    <row r="21419" spans="1:3" x14ac:dyDescent="0.25">
      <c r="A21419" t="s">
        <v>42817</v>
      </c>
      <c r="B21419" t="s">
        <v>42800</v>
      </c>
      <c r="C21419" t="s">
        <v>42818</v>
      </c>
    </row>
    <row r="21420" spans="1:3" x14ac:dyDescent="0.25">
      <c r="A21420" t="s">
        <v>42819</v>
      </c>
      <c r="B21420" t="s">
        <v>42800</v>
      </c>
      <c r="C21420" t="s">
        <v>42820</v>
      </c>
    </row>
    <row r="21421" spans="1:3" x14ac:dyDescent="0.25">
      <c r="A21421" t="s">
        <v>42821</v>
      </c>
      <c r="B21421" t="s">
        <v>42800</v>
      </c>
      <c r="C21421" t="s">
        <v>42822</v>
      </c>
    </row>
    <row r="21422" spans="1:3" x14ac:dyDescent="0.25">
      <c r="A21422" t="s">
        <v>42823</v>
      </c>
      <c r="B21422" t="s">
        <v>42800</v>
      </c>
      <c r="C21422" t="s">
        <v>42824</v>
      </c>
    </row>
    <row r="21423" spans="1:3" x14ac:dyDescent="0.25">
      <c r="A21423" t="s">
        <v>42825</v>
      </c>
      <c r="B21423" t="s">
        <v>42800</v>
      </c>
      <c r="C21423" t="s">
        <v>42826</v>
      </c>
    </row>
    <row r="21424" spans="1:3" x14ac:dyDescent="0.25">
      <c r="A21424" t="s">
        <v>42827</v>
      </c>
      <c r="B21424" t="s">
        <v>42800</v>
      </c>
      <c r="C21424" t="s">
        <v>42828</v>
      </c>
    </row>
    <row r="21425" spans="1:3" x14ac:dyDescent="0.25">
      <c r="A21425" t="s">
        <v>42829</v>
      </c>
      <c r="B21425" t="s">
        <v>42800</v>
      </c>
      <c r="C21425" t="s">
        <v>42830</v>
      </c>
    </row>
    <row r="21426" spans="1:3" x14ac:dyDescent="0.25">
      <c r="A21426" t="s">
        <v>42831</v>
      </c>
      <c r="B21426" t="s">
        <v>42800</v>
      </c>
      <c r="C21426" t="s">
        <v>42832</v>
      </c>
    </row>
    <row r="21427" spans="1:3" x14ac:dyDescent="0.25">
      <c r="A21427" t="s">
        <v>42833</v>
      </c>
      <c r="B21427" t="s">
        <v>42800</v>
      </c>
      <c r="C21427" t="s">
        <v>42834</v>
      </c>
    </row>
    <row r="21428" spans="1:3" x14ac:dyDescent="0.25">
      <c r="A21428" t="s">
        <v>42835</v>
      </c>
      <c r="B21428" t="s">
        <v>42800</v>
      </c>
      <c r="C21428" t="s">
        <v>42836</v>
      </c>
    </row>
    <row r="21429" spans="1:3" x14ac:dyDescent="0.25">
      <c r="A21429" t="s">
        <v>42837</v>
      </c>
      <c r="B21429" t="s">
        <v>42800</v>
      </c>
      <c r="C21429" t="s">
        <v>42838</v>
      </c>
    </row>
    <row r="21430" spans="1:3" x14ac:dyDescent="0.25">
      <c r="A21430" t="s">
        <v>42839</v>
      </c>
      <c r="B21430" t="s">
        <v>42800</v>
      </c>
      <c r="C21430" t="s">
        <v>42840</v>
      </c>
    </row>
    <row r="21431" spans="1:3" x14ac:dyDescent="0.25">
      <c r="A21431" t="s">
        <v>42841</v>
      </c>
      <c r="B21431" t="s">
        <v>42800</v>
      </c>
      <c r="C21431" t="s">
        <v>42842</v>
      </c>
    </row>
    <row r="21432" spans="1:3" x14ac:dyDescent="0.25">
      <c r="A21432" t="s">
        <v>42843</v>
      </c>
      <c r="B21432" t="s">
        <v>42800</v>
      </c>
      <c r="C21432" t="s">
        <v>42844</v>
      </c>
    </row>
    <row r="21433" spans="1:3" x14ac:dyDescent="0.25">
      <c r="A21433" t="s">
        <v>42845</v>
      </c>
      <c r="B21433" t="s">
        <v>42800</v>
      </c>
      <c r="C21433" t="s">
        <v>42846</v>
      </c>
    </row>
    <row r="21434" spans="1:3" x14ac:dyDescent="0.25">
      <c r="A21434" t="s">
        <v>42847</v>
      </c>
      <c r="B21434" t="s">
        <v>42800</v>
      </c>
      <c r="C21434" t="s">
        <v>42848</v>
      </c>
    </row>
    <row r="21435" spans="1:3" x14ac:dyDescent="0.25">
      <c r="A21435" t="s">
        <v>42849</v>
      </c>
      <c r="B21435" t="s">
        <v>42800</v>
      </c>
      <c r="C21435" t="s">
        <v>42850</v>
      </c>
    </row>
    <row r="21436" spans="1:3" x14ac:dyDescent="0.25">
      <c r="A21436" t="s">
        <v>42851</v>
      </c>
      <c r="B21436" t="s">
        <v>42800</v>
      </c>
      <c r="C21436" t="s">
        <v>42852</v>
      </c>
    </row>
    <row r="21437" spans="1:3" x14ac:dyDescent="0.25">
      <c r="A21437" t="s">
        <v>42853</v>
      </c>
      <c r="B21437" t="s">
        <v>42800</v>
      </c>
      <c r="C21437" t="s">
        <v>42854</v>
      </c>
    </row>
    <row r="21438" spans="1:3" x14ac:dyDescent="0.25">
      <c r="A21438" t="s">
        <v>42855</v>
      </c>
      <c r="B21438" t="s">
        <v>42800</v>
      </c>
      <c r="C21438" t="s">
        <v>42856</v>
      </c>
    </row>
    <row r="21439" spans="1:3" x14ac:dyDescent="0.25">
      <c r="A21439" t="s">
        <v>42857</v>
      </c>
      <c r="B21439" t="s">
        <v>42800</v>
      </c>
      <c r="C21439" t="s">
        <v>42858</v>
      </c>
    </row>
    <row r="21440" spans="1:3" x14ac:dyDescent="0.25">
      <c r="A21440" t="s">
        <v>42859</v>
      </c>
      <c r="B21440" t="s">
        <v>42800</v>
      </c>
      <c r="C21440" t="s">
        <v>42860</v>
      </c>
    </row>
    <row r="21441" spans="1:3" x14ac:dyDescent="0.25">
      <c r="A21441" t="s">
        <v>42861</v>
      </c>
      <c r="B21441" t="s">
        <v>42800</v>
      </c>
      <c r="C21441" t="s">
        <v>42862</v>
      </c>
    </row>
    <row r="21442" spans="1:3" x14ac:dyDescent="0.25">
      <c r="A21442" t="s">
        <v>42863</v>
      </c>
      <c r="B21442" t="s">
        <v>42800</v>
      </c>
      <c r="C21442" t="s">
        <v>42864</v>
      </c>
    </row>
    <row r="21443" spans="1:3" x14ac:dyDescent="0.25">
      <c r="A21443" t="s">
        <v>42865</v>
      </c>
      <c r="B21443" t="s">
        <v>42800</v>
      </c>
      <c r="C21443" t="s">
        <v>42866</v>
      </c>
    </row>
    <row r="21444" spans="1:3" x14ac:dyDescent="0.25">
      <c r="A21444" t="s">
        <v>42867</v>
      </c>
      <c r="B21444" t="s">
        <v>42800</v>
      </c>
      <c r="C21444" t="s">
        <v>42868</v>
      </c>
    </row>
    <row r="21445" spans="1:3" x14ac:dyDescent="0.25">
      <c r="A21445" t="s">
        <v>42869</v>
      </c>
      <c r="B21445" t="s">
        <v>42800</v>
      </c>
      <c r="C21445" t="s">
        <v>42870</v>
      </c>
    </row>
    <row r="21446" spans="1:3" x14ac:dyDescent="0.25">
      <c r="A21446" t="s">
        <v>42871</v>
      </c>
      <c r="B21446" t="s">
        <v>42800</v>
      </c>
      <c r="C21446" t="s">
        <v>42872</v>
      </c>
    </row>
    <row r="21447" spans="1:3" x14ac:dyDescent="0.25">
      <c r="A21447" t="s">
        <v>42873</v>
      </c>
      <c r="B21447" t="s">
        <v>42800</v>
      </c>
      <c r="C21447" t="s">
        <v>42874</v>
      </c>
    </row>
    <row r="21448" spans="1:3" x14ac:dyDescent="0.25">
      <c r="A21448" t="s">
        <v>42875</v>
      </c>
      <c r="B21448" t="s">
        <v>42800</v>
      </c>
      <c r="C21448" t="s">
        <v>42876</v>
      </c>
    </row>
    <row r="21449" spans="1:3" x14ac:dyDescent="0.25">
      <c r="A21449" t="s">
        <v>42877</v>
      </c>
      <c r="B21449" t="s">
        <v>42800</v>
      </c>
      <c r="C21449" t="s">
        <v>42878</v>
      </c>
    </row>
    <row r="21450" spans="1:3" x14ac:dyDescent="0.25">
      <c r="A21450" t="s">
        <v>42879</v>
      </c>
      <c r="B21450" t="s">
        <v>42800</v>
      </c>
      <c r="C21450" t="s">
        <v>42880</v>
      </c>
    </row>
    <row r="21451" spans="1:3" x14ac:dyDescent="0.25">
      <c r="A21451" t="s">
        <v>42881</v>
      </c>
      <c r="B21451" t="s">
        <v>42800</v>
      </c>
      <c r="C21451" t="s">
        <v>42882</v>
      </c>
    </row>
    <row r="21452" spans="1:3" x14ac:dyDescent="0.25">
      <c r="A21452" t="s">
        <v>42883</v>
      </c>
      <c r="B21452" t="s">
        <v>42800</v>
      </c>
      <c r="C21452" t="s">
        <v>42884</v>
      </c>
    </row>
    <row r="21453" spans="1:3" x14ac:dyDescent="0.25">
      <c r="A21453" t="s">
        <v>42885</v>
      </c>
      <c r="B21453" t="s">
        <v>42800</v>
      </c>
      <c r="C21453" t="s">
        <v>42886</v>
      </c>
    </row>
    <row r="21454" spans="1:3" x14ac:dyDescent="0.25">
      <c r="A21454" t="s">
        <v>42887</v>
      </c>
      <c r="B21454" t="s">
        <v>42800</v>
      </c>
      <c r="C21454" t="s">
        <v>42888</v>
      </c>
    </row>
    <row r="21455" spans="1:3" x14ac:dyDescent="0.25">
      <c r="A21455" t="s">
        <v>42889</v>
      </c>
      <c r="B21455" t="s">
        <v>42800</v>
      </c>
      <c r="C21455" t="s">
        <v>42890</v>
      </c>
    </row>
    <row r="21456" spans="1:3" x14ac:dyDescent="0.25">
      <c r="A21456" t="s">
        <v>42891</v>
      </c>
      <c r="B21456" t="s">
        <v>42800</v>
      </c>
      <c r="C21456" t="s">
        <v>42892</v>
      </c>
    </row>
    <row r="21457" spans="1:3" x14ac:dyDescent="0.25">
      <c r="A21457" t="s">
        <v>42893</v>
      </c>
      <c r="B21457" t="s">
        <v>42800</v>
      </c>
      <c r="C21457" t="s">
        <v>42894</v>
      </c>
    </row>
    <row r="21458" spans="1:3" x14ac:dyDescent="0.25">
      <c r="A21458" t="s">
        <v>42895</v>
      </c>
      <c r="B21458" t="s">
        <v>42800</v>
      </c>
      <c r="C21458" t="s">
        <v>42896</v>
      </c>
    </row>
    <row r="21459" spans="1:3" x14ac:dyDescent="0.25">
      <c r="A21459" t="s">
        <v>42897</v>
      </c>
      <c r="B21459" t="s">
        <v>42800</v>
      </c>
      <c r="C21459" t="s">
        <v>42898</v>
      </c>
    </row>
    <row r="21460" spans="1:3" x14ac:dyDescent="0.25">
      <c r="A21460" t="s">
        <v>42899</v>
      </c>
      <c r="B21460" t="s">
        <v>42800</v>
      </c>
      <c r="C21460" t="s">
        <v>42900</v>
      </c>
    </row>
    <row r="21461" spans="1:3" x14ac:dyDescent="0.25">
      <c r="A21461" t="s">
        <v>42901</v>
      </c>
      <c r="B21461" t="s">
        <v>42800</v>
      </c>
      <c r="C21461" t="s">
        <v>42902</v>
      </c>
    </row>
    <row r="21462" spans="1:3" x14ac:dyDescent="0.25">
      <c r="A21462" t="s">
        <v>42903</v>
      </c>
      <c r="B21462" t="s">
        <v>42800</v>
      </c>
      <c r="C21462" t="s">
        <v>42904</v>
      </c>
    </row>
    <row r="21463" spans="1:3" x14ac:dyDescent="0.25">
      <c r="A21463" t="s">
        <v>42905</v>
      </c>
      <c r="B21463" t="s">
        <v>42800</v>
      </c>
      <c r="C21463" t="s">
        <v>42906</v>
      </c>
    </row>
    <row r="21464" spans="1:3" x14ac:dyDescent="0.25">
      <c r="A21464" t="s">
        <v>42907</v>
      </c>
      <c r="B21464" t="s">
        <v>42800</v>
      </c>
      <c r="C21464" t="s">
        <v>42908</v>
      </c>
    </row>
    <row r="21465" spans="1:3" x14ac:dyDescent="0.25">
      <c r="A21465" t="s">
        <v>42909</v>
      </c>
      <c r="B21465" t="s">
        <v>42800</v>
      </c>
      <c r="C21465" t="s">
        <v>42910</v>
      </c>
    </row>
    <row r="21466" spans="1:3" x14ac:dyDescent="0.25">
      <c r="A21466" t="s">
        <v>42911</v>
      </c>
      <c r="B21466" t="s">
        <v>42800</v>
      </c>
      <c r="C21466" t="s">
        <v>42912</v>
      </c>
    </row>
    <row r="21467" spans="1:3" x14ac:dyDescent="0.25">
      <c r="A21467" t="s">
        <v>42913</v>
      </c>
      <c r="B21467" t="s">
        <v>42800</v>
      </c>
      <c r="C21467" t="s">
        <v>42914</v>
      </c>
    </row>
    <row r="21468" spans="1:3" x14ac:dyDescent="0.25">
      <c r="A21468" t="s">
        <v>42915</v>
      </c>
      <c r="B21468" t="s">
        <v>42800</v>
      </c>
      <c r="C21468" t="s">
        <v>42916</v>
      </c>
    </row>
    <row r="21469" spans="1:3" x14ac:dyDescent="0.25">
      <c r="A21469" t="s">
        <v>42917</v>
      </c>
      <c r="B21469" t="s">
        <v>42800</v>
      </c>
      <c r="C21469" t="s">
        <v>42918</v>
      </c>
    </row>
    <row r="21470" spans="1:3" x14ac:dyDescent="0.25">
      <c r="A21470" t="s">
        <v>42919</v>
      </c>
      <c r="B21470" t="s">
        <v>42800</v>
      </c>
      <c r="C21470" t="s">
        <v>42920</v>
      </c>
    </row>
    <row r="21471" spans="1:3" x14ac:dyDescent="0.25">
      <c r="A21471" t="s">
        <v>42921</v>
      </c>
      <c r="B21471" t="s">
        <v>42800</v>
      </c>
      <c r="C21471" t="s">
        <v>42922</v>
      </c>
    </row>
    <row r="21472" spans="1:3" x14ac:dyDescent="0.25">
      <c r="A21472" t="s">
        <v>42923</v>
      </c>
      <c r="B21472" t="s">
        <v>42800</v>
      </c>
      <c r="C21472" t="s">
        <v>42924</v>
      </c>
    </row>
    <row r="21473" spans="1:3" x14ac:dyDescent="0.25">
      <c r="A21473" t="s">
        <v>42925</v>
      </c>
      <c r="B21473" t="s">
        <v>42800</v>
      </c>
      <c r="C21473" t="s">
        <v>42926</v>
      </c>
    </row>
    <row r="21474" spans="1:3" x14ac:dyDescent="0.25">
      <c r="A21474" t="s">
        <v>42927</v>
      </c>
      <c r="B21474" t="s">
        <v>42800</v>
      </c>
      <c r="C21474" t="s">
        <v>42928</v>
      </c>
    </row>
    <row r="21475" spans="1:3" x14ac:dyDescent="0.25">
      <c r="A21475" t="s">
        <v>42929</v>
      </c>
      <c r="B21475" t="s">
        <v>42800</v>
      </c>
      <c r="C21475" t="s">
        <v>42930</v>
      </c>
    </row>
    <row r="21476" spans="1:3" x14ac:dyDescent="0.25">
      <c r="A21476" t="s">
        <v>42931</v>
      </c>
      <c r="B21476" t="s">
        <v>42800</v>
      </c>
      <c r="C21476" t="s">
        <v>42932</v>
      </c>
    </row>
    <row r="21477" spans="1:3" x14ac:dyDescent="0.25">
      <c r="A21477" t="s">
        <v>42933</v>
      </c>
      <c r="B21477" t="s">
        <v>42800</v>
      </c>
      <c r="C21477" t="s">
        <v>42934</v>
      </c>
    </row>
    <row r="21478" spans="1:3" x14ac:dyDescent="0.25">
      <c r="A21478" t="s">
        <v>42935</v>
      </c>
      <c r="B21478" t="s">
        <v>42800</v>
      </c>
      <c r="C21478" t="s">
        <v>42936</v>
      </c>
    </row>
    <row r="21479" spans="1:3" x14ac:dyDescent="0.25">
      <c r="A21479" t="s">
        <v>42937</v>
      </c>
      <c r="B21479" t="s">
        <v>42800</v>
      </c>
      <c r="C21479" t="s">
        <v>42938</v>
      </c>
    </row>
    <row r="21480" spans="1:3" x14ac:dyDescent="0.25">
      <c r="A21480" t="s">
        <v>42939</v>
      </c>
      <c r="B21480" t="s">
        <v>42800</v>
      </c>
      <c r="C21480" t="s">
        <v>42940</v>
      </c>
    </row>
    <row r="21481" spans="1:3" x14ac:dyDescent="0.25">
      <c r="A21481" t="s">
        <v>42941</v>
      </c>
      <c r="B21481" t="s">
        <v>42800</v>
      </c>
      <c r="C21481" t="s">
        <v>42942</v>
      </c>
    </row>
    <row r="21482" spans="1:3" x14ac:dyDescent="0.25">
      <c r="A21482" t="s">
        <v>42943</v>
      </c>
      <c r="B21482" t="s">
        <v>42800</v>
      </c>
      <c r="C21482" t="s">
        <v>42944</v>
      </c>
    </row>
    <row r="21483" spans="1:3" x14ac:dyDescent="0.25">
      <c r="A21483" t="s">
        <v>42945</v>
      </c>
      <c r="B21483" t="s">
        <v>42800</v>
      </c>
      <c r="C21483" t="s">
        <v>42946</v>
      </c>
    </row>
    <row r="21484" spans="1:3" x14ac:dyDescent="0.25">
      <c r="A21484" t="s">
        <v>42947</v>
      </c>
      <c r="B21484" t="s">
        <v>42800</v>
      </c>
      <c r="C21484" t="s">
        <v>42948</v>
      </c>
    </row>
    <row r="21485" spans="1:3" x14ac:dyDescent="0.25">
      <c r="A21485" t="s">
        <v>42949</v>
      </c>
      <c r="B21485" t="s">
        <v>42800</v>
      </c>
      <c r="C21485" t="s">
        <v>42950</v>
      </c>
    </row>
    <row r="21486" spans="1:3" x14ac:dyDescent="0.25">
      <c r="A21486" t="s">
        <v>42951</v>
      </c>
      <c r="B21486" t="s">
        <v>42800</v>
      </c>
      <c r="C21486" t="s">
        <v>42952</v>
      </c>
    </row>
    <row r="21487" spans="1:3" x14ac:dyDescent="0.25">
      <c r="A21487" t="s">
        <v>42953</v>
      </c>
      <c r="B21487" t="s">
        <v>42800</v>
      </c>
      <c r="C21487" t="s">
        <v>42954</v>
      </c>
    </row>
    <row r="21488" spans="1:3" x14ac:dyDescent="0.25">
      <c r="A21488" t="s">
        <v>42955</v>
      </c>
      <c r="B21488" t="s">
        <v>42800</v>
      </c>
      <c r="C21488" t="s">
        <v>42956</v>
      </c>
    </row>
    <row r="21489" spans="1:3" x14ac:dyDescent="0.25">
      <c r="A21489" t="s">
        <v>42957</v>
      </c>
      <c r="B21489" t="s">
        <v>42800</v>
      </c>
      <c r="C21489" t="s">
        <v>42958</v>
      </c>
    </row>
    <row r="21490" spans="1:3" x14ac:dyDescent="0.25">
      <c r="A21490" t="s">
        <v>42959</v>
      </c>
      <c r="B21490" t="s">
        <v>42800</v>
      </c>
      <c r="C21490" t="s">
        <v>42960</v>
      </c>
    </row>
    <row r="21491" spans="1:3" x14ac:dyDescent="0.25">
      <c r="A21491" t="s">
        <v>42961</v>
      </c>
      <c r="B21491" t="s">
        <v>42800</v>
      </c>
      <c r="C21491" t="s">
        <v>42962</v>
      </c>
    </row>
    <row r="21492" spans="1:3" x14ac:dyDescent="0.25">
      <c r="A21492" t="s">
        <v>42963</v>
      </c>
      <c r="B21492" t="s">
        <v>42800</v>
      </c>
      <c r="C21492" t="s">
        <v>42964</v>
      </c>
    </row>
    <row r="21493" spans="1:3" x14ac:dyDescent="0.25">
      <c r="A21493" t="s">
        <v>42965</v>
      </c>
      <c r="B21493" t="s">
        <v>42800</v>
      </c>
      <c r="C21493" t="s">
        <v>42966</v>
      </c>
    </row>
    <row r="21494" spans="1:3" x14ac:dyDescent="0.25">
      <c r="A21494" t="s">
        <v>42967</v>
      </c>
      <c r="B21494" t="s">
        <v>42800</v>
      </c>
      <c r="C21494" t="s">
        <v>42968</v>
      </c>
    </row>
    <row r="21495" spans="1:3" x14ac:dyDescent="0.25">
      <c r="A21495" t="s">
        <v>42969</v>
      </c>
      <c r="B21495" t="s">
        <v>42800</v>
      </c>
      <c r="C21495" t="s">
        <v>42970</v>
      </c>
    </row>
    <row r="21496" spans="1:3" x14ac:dyDescent="0.25">
      <c r="A21496" t="s">
        <v>42971</v>
      </c>
      <c r="B21496" t="s">
        <v>42800</v>
      </c>
      <c r="C21496" t="s">
        <v>42972</v>
      </c>
    </row>
    <row r="21497" spans="1:3" x14ac:dyDescent="0.25">
      <c r="A21497" t="s">
        <v>42973</v>
      </c>
      <c r="B21497" t="s">
        <v>42800</v>
      </c>
      <c r="C21497" t="s">
        <v>42974</v>
      </c>
    </row>
    <row r="21498" spans="1:3" x14ac:dyDescent="0.25">
      <c r="A21498" t="s">
        <v>42975</v>
      </c>
      <c r="B21498" t="s">
        <v>42800</v>
      </c>
      <c r="C21498" t="s">
        <v>42976</v>
      </c>
    </row>
    <row r="21499" spans="1:3" x14ac:dyDescent="0.25">
      <c r="A21499" t="s">
        <v>42977</v>
      </c>
      <c r="B21499" t="s">
        <v>42800</v>
      </c>
      <c r="C21499" t="s">
        <v>42978</v>
      </c>
    </row>
    <row r="21500" spans="1:3" x14ac:dyDescent="0.25">
      <c r="A21500" t="s">
        <v>42979</v>
      </c>
      <c r="B21500" t="s">
        <v>42800</v>
      </c>
      <c r="C21500" t="s">
        <v>42980</v>
      </c>
    </row>
    <row r="21501" spans="1:3" x14ac:dyDescent="0.25">
      <c r="A21501" t="s">
        <v>42981</v>
      </c>
      <c r="B21501" t="s">
        <v>42800</v>
      </c>
      <c r="C21501" t="s">
        <v>42982</v>
      </c>
    </row>
    <row r="21502" spans="1:3" x14ac:dyDescent="0.25">
      <c r="A21502" t="s">
        <v>42983</v>
      </c>
      <c r="B21502" t="s">
        <v>42800</v>
      </c>
      <c r="C21502" t="s">
        <v>42984</v>
      </c>
    </row>
    <row r="21503" spans="1:3" x14ac:dyDescent="0.25">
      <c r="A21503" t="s">
        <v>42985</v>
      </c>
      <c r="B21503" t="s">
        <v>42800</v>
      </c>
      <c r="C21503" t="s">
        <v>42986</v>
      </c>
    </row>
    <row r="21504" spans="1:3" x14ac:dyDescent="0.25">
      <c r="A21504" t="s">
        <v>42987</v>
      </c>
      <c r="B21504" t="s">
        <v>42800</v>
      </c>
      <c r="C21504" t="s">
        <v>42988</v>
      </c>
    </row>
    <row r="21505" spans="1:3" x14ac:dyDescent="0.25">
      <c r="A21505" t="s">
        <v>42989</v>
      </c>
      <c r="B21505" t="s">
        <v>42800</v>
      </c>
      <c r="C21505" t="s">
        <v>42990</v>
      </c>
    </row>
    <row r="21506" spans="1:3" x14ac:dyDescent="0.25">
      <c r="A21506" t="s">
        <v>42991</v>
      </c>
      <c r="B21506" t="s">
        <v>42800</v>
      </c>
      <c r="C21506" t="s">
        <v>39474</v>
      </c>
    </row>
    <row r="21507" spans="1:3" x14ac:dyDescent="0.25">
      <c r="A21507" t="s">
        <v>149</v>
      </c>
      <c r="B21507" t="s">
        <v>42800</v>
      </c>
      <c r="C21507" t="s">
        <v>42992</v>
      </c>
    </row>
    <row r="21508" spans="1:3" x14ac:dyDescent="0.25">
      <c r="A21508" t="s">
        <v>42993</v>
      </c>
      <c r="B21508" t="s">
        <v>42800</v>
      </c>
      <c r="C21508" t="s">
        <v>42994</v>
      </c>
    </row>
    <row r="21509" spans="1:3" x14ac:dyDescent="0.25">
      <c r="A21509" t="s">
        <v>42995</v>
      </c>
      <c r="B21509" t="s">
        <v>42800</v>
      </c>
      <c r="C21509" t="s">
        <v>42996</v>
      </c>
    </row>
    <row r="21510" spans="1:3" x14ac:dyDescent="0.25">
      <c r="A21510" t="s">
        <v>42997</v>
      </c>
      <c r="B21510" t="s">
        <v>42800</v>
      </c>
      <c r="C21510" t="s">
        <v>42998</v>
      </c>
    </row>
    <row r="21511" spans="1:3" x14ac:dyDescent="0.25">
      <c r="A21511" t="s">
        <v>42999</v>
      </c>
      <c r="B21511" t="s">
        <v>42800</v>
      </c>
      <c r="C21511" t="s">
        <v>43000</v>
      </c>
    </row>
    <row r="21512" spans="1:3" x14ac:dyDescent="0.25">
      <c r="A21512" t="s">
        <v>43001</v>
      </c>
      <c r="B21512" t="s">
        <v>42800</v>
      </c>
      <c r="C21512" t="s">
        <v>43002</v>
      </c>
    </row>
    <row r="21513" spans="1:3" x14ac:dyDescent="0.25">
      <c r="A21513" t="s">
        <v>43004</v>
      </c>
      <c r="B21513" t="s">
        <v>43003</v>
      </c>
      <c r="C21513" t="s">
        <v>43005</v>
      </c>
    </row>
    <row r="21514" spans="1:3" x14ac:dyDescent="0.25">
      <c r="A21514" t="s">
        <v>43006</v>
      </c>
      <c r="B21514" t="s">
        <v>43003</v>
      </c>
      <c r="C21514" t="s">
        <v>43007</v>
      </c>
    </row>
    <row r="21515" spans="1:3" x14ac:dyDescent="0.25">
      <c r="A21515" t="s">
        <v>43008</v>
      </c>
      <c r="B21515" t="s">
        <v>43003</v>
      </c>
      <c r="C21515" t="s">
        <v>43009</v>
      </c>
    </row>
    <row r="21516" spans="1:3" x14ac:dyDescent="0.25">
      <c r="A21516" t="s">
        <v>43010</v>
      </c>
      <c r="B21516" t="s">
        <v>43003</v>
      </c>
      <c r="C21516" t="s">
        <v>43011</v>
      </c>
    </row>
    <row r="21517" spans="1:3" x14ac:dyDescent="0.25">
      <c r="A21517" t="s">
        <v>43012</v>
      </c>
      <c r="B21517" t="s">
        <v>43003</v>
      </c>
      <c r="C21517" t="s">
        <v>43013</v>
      </c>
    </row>
    <row r="21518" spans="1:3" x14ac:dyDescent="0.25">
      <c r="A21518" t="s">
        <v>43014</v>
      </c>
      <c r="B21518" t="s">
        <v>43003</v>
      </c>
      <c r="C21518" t="s">
        <v>43015</v>
      </c>
    </row>
    <row r="21519" spans="1:3" x14ac:dyDescent="0.25">
      <c r="A21519" t="s">
        <v>43016</v>
      </c>
      <c r="B21519" t="s">
        <v>43003</v>
      </c>
      <c r="C21519" t="s">
        <v>43017</v>
      </c>
    </row>
    <row r="21520" spans="1:3" x14ac:dyDescent="0.25">
      <c r="A21520" t="s">
        <v>43018</v>
      </c>
      <c r="B21520" t="s">
        <v>43003</v>
      </c>
      <c r="C21520" t="s">
        <v>43019</v>
      </c>
    </row>
    <row r="21521" spans="1:3" x14ac:dyDescent="0.25">
      <c r="A21521" t="s">
        <v>43020</v>
      </c>
      <c r="B21521" t="s">
        <v>43003</v>
      </c>
      <c r="C21521" t="s">
        <v>43021</v>
      </c>
    </row>
    <row r="21522" spans="1:3" x14ac:dyDescent="0.25">
      <c r="A21522" t="s">
        <v>43022</v>
      </c>
      <c r="B21522" t="s">
        <v>43003</v>
      </c>
      <c r="C21522" t="s">
        <v>43023</v>
      </c>
    </row>
    <row r="21523" spans="1:3" x14ac:dyDescent="0.25">
      <c r="A21523" t="s">
        <v>43024</v>
      </c>
      <c r="B21523" t="s">
        <v>43003</v>
      </c>
      <c r="C21523" t="s">
        <v>43025</v>
      </c>
    </row>
    <row r="21524" spans="1:3" x14ac:dyDescent="0.25">
      <c r="A21524" t="s">
        <v>43026</v>
      </c>
      <c r="B21524" t="s">
        <v>43003</v>
      </c>
      <c r="C21524" t="s">
        <v>43027</v>
      </c>
    </row>
    <row r="21525" spans="1:3" x14ac:dyDescent="0.25">
      <c r="A21525" t="s">
        <v>43028</v>
      </c>
      <c r="B21525" t="s">
        <v>43003</v>
      </c>
      <c r="C21525" t="s">
        <v>43029</v>
      </c>
    </row>
    <row r="21526" spans="1:3" x14ac:dyDescent="0.25">
      <c r="A21526" t="s">
        <v>43030</v>
      </c>
      <c r="B21526" t="s">
        <v>43003</v>
      </c>
      <c r="C21526" t="s">
        <v>43031</v>
      </c>
    </row>
    <row r="21527" spans="1:3" x14ac:dyDescent="0.25">
      <c r="A21527" t="s">
        <v>43032</v>
      </c>
      <c r="B21527" t="s">
        <v>43003</v>
      </c>
      <c r="C21527" t="s">
        <v>43033</v>
      </c>
    </row>
    <row r="21528" spans="1:3" x14ac:dyDescent="0.25">
      <c r="A21528" t="s">
        <v>43034</v>
      </c>
      <c r="B21528" t="s">
        <v>43003</v>
      </c>
      <c r="C21528" t="s">
        <v>43035</v>
      </c>
    </row>
    <row r="21529" spans="1:3" x14ac:dyDescent="0.25">
      <c r="A21529" t="s">
        <v>43036</v>
      </c>
      <c r="B21529" t="s">
        <v>43003</v>
      </c>
      <c r="C21529" t="s">
        <v>43037</v>
      </c>
    </row>
    <row r="21530" spans="1:3" x14ac:dyDescent="0.25">
      <c r="A21530" t="s">
        <v>43038</v>
      </c>
      <c r="B21530" t="s">
        <v>43003</v>
      </c>
      <c r="C21530" t="s">
        <v>43039</v>
      </c>
    </row>
    <row r="21531" spans="1:3" x14ac:dyDescent="0.25">
      <c r="A21531" t="s">
        <v>43040</v>
      </c>
      <c r="B21531" t="s">
        <v>43003</v>
      </c>
      <c r="C21531" t="s">
        <v>43041</v>
      </c>
    </row>
    <row r="21532" spans="1:3" x14ac:dyDescent="0.25">
      <c r="A21532" t="s">
        <v>43042</v>
      </c>
      <c r="B21532" t="s">
        <v>43003</v>
      </c>
      <c r="C21532" t="s">
        <v>43043</v>
      </c>
    </row>
    <row r="21533" spans="1:3" x14ac:dyDescent="0.25">
      <c r="A21533" t="s">
        <v>43044</v>
      </c>
      <c r="B21533" t="s">
        <v>43003</v>
      </c>
      <c r="C21533" t="s">
        <v>43045</v>
      </c>
    </row>
    <row r="21534" spans="1:3" x14ac:dyDescent="0.25">
      <c r="A21534" t="s">
        <v>43046</v>
      </c>
      <c r="B21534" t="s">
        <v>43003</v>
      </c>
      <c r="C21534" t="s">
        <v>43047</v>
      </c>
    </row>
    <row r="21535" spans="1:3" x14ac:dyDescent="0.25">
      <c r="A21535" t="s">
        <v>43048</v>
      </c>
      <c r="B21535" t="s">
        <v>43003</v>
      </c>
      <c r="C21535" t="s">
        <v>43049</v>
      </c>
    </row>
    <row r="21536" spans="1:3" x14ac:dyDescent="0.25">
      <c r="A21536" t="s">
        <v>43050</v>
      </c>
      <c r="B21536" t="s">
        <v>43003</v>
      </c>
      <c r="C21536" t="s">
        <v>43051</v>
      </c>
    </row>
    <row r="21537" spans="1:3" x14ac:dyDescent="0.25">
      <c r="A21537" t="s">
        <v>43052</v>
      </c>
      <c r="B21537" t="s">
        <v>43003</v>
      </c>
      <c r="C21537" t="s">
        <v>43053</v>
      </c>
    </row>
    <row r="21538" spans="1:3" x14ac:dyDescent="0.25">
      <c r="A21538" t="s">
        <v>43054</v>
      </c>
      <c r="B21538" t="s">
        <v>43003</v>
      </c>
      <c r="C21538" t="s">
        <v>43055</v>
      </c>
    </row>
    <row r="21539" spans="1:3" x14ac:dyDescent="0.25">
      <c r="A21539" t="s">
        <v>43056</v>
      </c>
      <c r="B21539" t="s">
        <v>43003</v>
      </c>
      <c r="C21539" t="s">
        <v>43057</v>
      </c>
    </row>
    <row r="21540" spans="1:3" x14ac:dyDescent="0.25">
      <c r="A21540" t="s">
        <v>43058</v>
      </c>
      <c r="B21540" t="s">
        <v>43003</v>
      </c>
      <c r="C21540" t="s">
        <v>43059</v>
      </c>
    </row>
    <row r="21541" spans="1:3" x14ac:dyDescent="0.25">
      <c r="A21541" t="s">
        <v>43060</v>
      </c>
      <c r="B21541" t="s">
        <v>43003</v>
      </c>
      <c r="C21541" t="s">
        <v>43061</v>
      </c>
    </row>
    <row r="21542" spans="1:3" x14ac:dyDescent="0.25">
      <c r="A21542" t="s">
        <v>43062</v>
      </c>
      <c r="B21542" t="s">
        <v>43003</v>
      </c>
      <c r="C21542" t="s">
        <v>43063</v>
      </c>
    </row>
    <row r="21543" spans="1:3" x14ac:dyDescent="0.25">
      <c r="A21543" t="s">
        <v>43064</v>
      </c>
      <c r="B21543" t="s">
        <v>43003</v>
      </c>
      <c r="C21543" t="s">
        <v>43065</v>
      </c>
    </row>
    <row r="21544" spans="1:3" x14ac:dyDescent="0.25">
      <c r="A21544" t="s">
        <v>43066</v>
      </c>
      <c r="B21544" t="s">
        <v>43003</v>
      </c>
      <c r="C21544" t="s">
        <v>43067</v>
      </c>
    </row>
    <row r="21545" spans="1:3" x14ac:dyDescent="0.25">
      <c r="A21545" t="s">
        <v>43068</v>
      </c>
      <c r="B21545" t="s">
        <v>43003</v>
      </c>
      <c r="C21545" t="s">
        <v>43069</v>
      </c>
    </row>
    <row r="21546" spans="1:3" x14ac:dyDescent="0.25">
      <c r="A21546" t="s">
        <v>43070</v>
      </c>
      <c r="B21546" t="s">
        <v>43003</v>
      </c>
      <c r="C21546" t="s">
        <v>43071</v>
      </c>
    </row>
    <row r="21547" spans="1:3" x14ac:dyDescent="0.25">
      <c r="A21547" t="s">
        <v>43072</v>
      </c>
      <c r="B21547" t="s">
        <v>43003</v>
      </c>
      <c r="C21547" t="s">
        <v>43073</v>
      </c>
    </row>
    <row r="21548" spans="1:3" x14ac:dyDescent="0.25">
      <c r="A21548" t="s">
        <v>43074</v>
      </c>
      <c r="B21548" t="s">
        <v>43003</v>
      </c>
      <c r="C21548" t="s">
        <v>43075</v>
      </c>
    </row>
    <row r="21549" spans="1:3" x14ac:dyDescent="0.25">
      <c r="A21549" t="s">
        <v>43076</v>
      </c>
      <c r="B21549" t="s">
        <v>43003</v>
      </c>
      <c r="C21549" t="s">
        <v>43077</v>
      </c>
    </row>
    <row r="21550" spans="1:3" x14ac:dyDescent="0.25">
      <c r="A21550" t="s">
        <v>43078</v>
      </c>
      <c r="B21550" t="s">
        <v>43003</v>
      </c>
      <c r="C21550" t="s">
        <v>43079</v>
      </c>
    </row>
    <row r="21551" spans="1:3" x14ac:dyDescent="0.25">
      <c r="A21551" t="s">
        <v>43080</v>
      </c>
      <c r="B21551" t="s">
        <v>43003</v>
      </c>
      <c r="C21551" t="s">
        <v>43081</v>
      </c>
    </row>
    <row r="21552" spans="1:3" x14ac:dyDescent="0.25">
      <c r="A21552" t="s">
        <v>43082</v>
      </c>
      <c r="B21552" t="s">
        <v>43003</v>
      </c>
      <c r="C21552" t="s">
        <v>43083</v>
      </c>
    </row>
    <row r="21553" spans="1:3" x14ac:dyDescent="0.25">
      <c r="A21553" t="s">
        <v>43084</v>
      </c>
      <c r="B21553" t="s">
        <v>43003</v>
      </c>
      <c r="C21553" t="s">
        <v>43085</v>
      </c>
    </row>
    <row r="21554" spans="1:3" x14ac:dyDescent="0.25">
      <c r="A21554" t="s">
        <v>43086</v>
      </c>
      <c r="B21554" t="s">
        <v>43003</v>
      </c>
      <c r="C21554" t="s">
        <v>43087</v>
      </c>
    </row>
    <row r="21555" spans="1:3" x14ac:dyDescent="0.25">
      <c r="A21555" t="s">
        <v>43088</v>
      </c>
      <c r="B21555" t="s">
        <v>43003</v>
      </c>
      <c r="C21555" t="s">
        <v>43089</v>
      </c>
    </row>
    <row r="21556" spans="1:3" x14ac:dyDescent="0.25">
      <c r="A21556" t="s">
        <v>43090</v>
      </c>
      <c r="B21556" t="s">
        <v>43003</v>
      </c>
      <c r="C21556" t="s">
        <v>43091</v>
      </c>
    </row>
    <row r="21557" spans="1:3" x14ac:dyDescent="0.25">
      <c r="A21557" t="s">
        <v>43092</v>
      </c>
      <c r="B21557" t="s">
        <v>43003</v>
      </c>
      <c r="C21557" t="s">
        <v>43093</v>
      </c>
    </row>
    <row r="21558" spans="1:3" x14ac:dyDescent="0.25">
      <c r="A21558" t="s">
        <v>43094</v>
      </c>
      <c r="B21558" t="s">
        <v>43003</v>
      </c>
      <c r="C21558" t="s">
        <v>43095</v>
      </c>
    </row>
    <row r="21559" spans="1:3" x14ac:dyDescent="0.25">
      <c r="A21559" t="s">
        <v>43096</v>
      </c>
      <c r="B21559" t="s">
        <v>43003</v>
      </c>
      <c r="C21559" t="s">
        <v>43097</v>
      </c>
    </row>
    <row r="21560" spans="1:3" x14ac:dyDescent="0.25">
      <c r="A21560" t="s">
        <v>43098</v>
      </c>
      <c r="B21560" t="s">
        <v>43003</v>
      </c>
      <c r="C21560" t="s">
        <v>43099</v>
      </c>
    </row>
    <row r="21561" spans="1:3" x14ac:dyDescent="0.25">
      <c r="A21561" t="s">
        <v>43100</v>
      </c>
      <c r="B21561" t="s">
        <v>43003</v>
      </c>
      <c r="C21561" t="s">
        <v>43101</v>
      </c>
    </row>
    <row r="21562" spans="1:3" x14ac:dyDescent="0.25">
      <c r="A21562" t="s">
        <v>43102</v>
      </c>
      <c r="B21562" t="s">
        <v>43003</v>
      </c>
      <c r="C21562" t="s">
        <v>43103</v>
      </c>
    </row>
    <row r="21563" spans="1:3" x14ac:dyDescent="0.25">
      <c r="A21563" t="s">
        <v>43104</v>
      </c>
      <c r="B21563" t="s">
        <v>43003</v>
      </c>
      <c r="C21563" t="s">
        <v>43105</v>
      </c>
    </row>
    <row r="21564" spans="1:3" x14ac:dyDescent="0.25">
      <c r="A21564" t="s">
        <v>43106</v>
      </c>
      <c r="B21564" t="s">
        <v>43003</v>
      </c>
      <c r="C21564" t="s">
        <v>43107</v>
      </c>
    </row>
    <row r="21565" spans="1:3" x14ac:dyDescent="0.25">
      <c r="A21565" t="s">
        <v>43108</v>
      </c>
      <c r="B21565" t="s">
        <v>43003</v>
      </c>
      <c r="C21565" t="s">
        <v>43109</v>
      </c>
    </row>
    <row r="21566" spans="1:3" x14ac:dyDescent="0.25">
      <c r="A21566" t="s">
        <v>43110</v>
      </c>
      <c r="B21566" t="s">
        <v>43003</v>
      </c>
      <c r="C21566" t="s">
        <v>43111</v>
      </c>
    </row>
    <row r="21567" spans="1:3" x14ac:dyDescent="0.25">
      <c r="A21567" t="s">
        <v>43112</v>
      </c>
      <c r="B21567" t="s">
        <v>43003</v>
      </c>
      <c r="C21567" t="s">
        <v>43113</v>
      </c>
    </row>
    <row r="21568" spans="1:3" x14ac:dyDescent="0.25">
      <c r="A21568" t="s">
        <v>43114</v>
      </c>
      <c r="B21568" t="s">
        <v>43003</v>
      </c>
      <c r="C21568" t="s">
        <v>43115</v>
      </c>
    </row>
    <row r="21569" spans="1:3" x14ac:dyDescent="0.25">
      <c r="A21569" t="s">
        <v>43116</v>
      </c>
      <c r="B21569" t="s">
        <v>43003</v>
      </c>
      <c r="C21569" t="s">
        <v>43117</v>
      </c>
    </row>
    <row r="21570" spans="1:3" x14ac:dyDescent="0.25">
      <c r="A21570" t="s">
        <v>43118</v>
      </c>
      <c r="B21570" t="s">
        <v>43003</v>
      </c>
      <c r="C21570" t="s">
        <v>43119</v>
      </c>
    </row>
    <row r="21571" spans="1:3" x14ac:dyDescent="0.25">
      <c r="A21571" t="s">
        <v>43120</v>
      </c>
      <c r="B21571" t="s">
        <v>43003</v>
      </c>
      <c r="C21571" t="s">
        <v>43121</v>
      </c>
    </row>
    <row r="21572" spans="1:3" x14ac:dyDescent="0.25">
      <c r="A21572" t="s">
        <v>43122</v>
      </c>
      <c r="B21572" t="s">
        <v>43003</v>
      </c>
      <c r="C21572" t="s">
        <v>43123</v>
      </c>
    </row>
    <row r="21573" spans="1:3" x14ac:dyDescent="0.25">
      <c r="A21573" t="s">
        <v>43124</v>
      </c>
      <c r="B21573" t="s">
        <v>43003</v>
      </c>
      <c r="C21573" t="s">
        <v>43125</v>
      </c>
    </row>
    <row r="21574" spans="1:3" x14ac:dyDescent="0.25">
      <c r="A21574" t="s">
        <v>43126</v>
      </c>
      <c r="B21574" t="s">
        <v>43003</v>
      </c>
      <c r="C21574" t="s">
        <v>43127</v>
      </c>
    </row>
    <row r="21575" spans="1:3" x14ac:dyDescent="0.25">
      <c r="A21575" t="s">
        <v>43128</v>
      </c>
      <c r="B21575" t="s">
        <v>43003</v>
      </c>
      <c r="C21575" t="s">
        <v>43129</v>
      </c>
    </row>
    <row r="21576" spans="1:3" x14ac:dyDescent="0.25">
      <c r="A21576" t="s">
        <v>43130</v>
      </c>
      <c r="B21576" t="s">
        <v>43003</v>
      </c>
      <c r="C21576" t="s">
        <v>43131</v>
      </c>
    </row>
    <row r="21577" spans="1:3" x14ac:dyDescent="0.25">
      <c r="A21577" t="s">
        <v>43132</v>
      </c>
      <c r="B21577" t="s">
        <v>43003</v>
      </c>
      <c r="C21577" t="s">
        <v>43133</v>
      </c>
    </row>
    <row r="21578" spans="1:3" x14ac:dyDescent="0.25">
      <c r="A21578" t="s">
        <v>43134</v>
      </c>
      <c r="B21578" t="s">
        <v>43003</v>
      </c>
      <c r="C21578" t="s">
        <v>43135</v>
      </c>
    </row>
    <row r="21579" spans="1:3" x14ac:dyDescent="0.25">
      <c r="A21579" t="s">
        <v>43136</v>
      </c>
      <c r="B21579" t="s">
        <v>43003</v>
      </c>
      <c r="C21579" t="s">
        <v>43137</v>
      </c>
    </row>
    <row r="21580" spans="1:3" x14ac:dyDescent="0.25">
      <c r="A21580" t="s">
        <v>43138</v>
      </c>
      <c r="B21580" t="s">
        <v>43003</v>
      </c>
      <c r="C21580" t="s">
        <v>43139</v>
      </c>
    </row>
    <row r="21581" spans="1:3" x14ac:dyDescent="0.25">
      <c r="A21581" t="s">
        <v>43140</v>
      </c>
      <c r="B21581" t="s">
        <v>43003</v>
      </c>
      <c r="C21581" t="s">
        <v>43141</v>
      </c>
    </row>
    <row r="21582" spans="1:3" x14ac:dyDescent="0.25">
      <c r="A21582" t="s">
        <v>43142</v>
      </c>
      <c r="B21582" t="s">
        <v>43003</v>
      </c>
      <c r="C21582" t="s">
        <v>43143</v>
      </c>
    </row>
    <row r="21583" spans="1:3" x14ac:dyDescent="0.25">
      <c r="A21583" t="s">
        <v>43144</v>
      </c>
      <c r="B21583" t="s">
        <v>43003</v>
      </c>
      <c r="C21583" t="s">
        <v>43145</v>
      </c>
    </row>
    <row r="21584" spans="1:3" x14ac:dyDescent="0.25">
      <c r="A21584" t="s">
        <v>154</v>
      </c>
      <c r="B21584" t="s">
        <v>43003</v>
      </c>
      <c r="C21584" t="s">
        <v>43146</v>
      </c>
    </row>
    <row r="21585" spans="1:3" x14ac:dyDescent="0.25">
      <c r="A21585" t="s">
        <v>43147</v>
      </c>
      <c r="B21585" t="s">
        <v>43003</v>
      </c>
      <c r="C21585" t="s">
        <v>43148</v>
      </c>
    </row>
    <row r="21586" spans="1:3" x14ac:dyDescent="0.25">
      <c r="A21586" t="s">
        <v>43149</v>
      </c>
      <c r="B21586" t="s">
        <v>43003</v>
      </c>
      <c r="C21586" t="s">
        <v>43150</v>
      </c>
    </row>
    <row r="21587" spans="1:3" x14ac:dyDescent="0.25">
      <c r="A21587" t="s">
        <v>43151</v>
      </c>
      <c r="B21587" t="s">
        <v>43003</v>
      </c>
      <c r="C21587" t="s">
        <v>43152</v>
      </c>
    </row>
    <row r="21588" spans="1:3" x14ac:dyDescent="0.25">
      <c r="A21588" t="s">
        <v>43153</v>
      </c>
      <c r="B21588" t="s">
        <v>43003</v>
      </c>
      <c r="C21588" t="s">
        <v>43154</v>
      </c>
    </row>
    <row r="21589" spans="1:3" x14ac:dyDescent="0.25">
      <c r="A21589" t="s">
        <v>43155</v>
      </c>
      <c r="B21589" t="s">
        <v>43003</v>
      </c>
      <c r="C21589" t="s">
        <v>43156</v>
      </c>
    </row>
    <row r="21590" spans="1:3" x14ac:dyDescent="0.25">
      <c r="A21590" t="s">
        <v>43157</v>
      </c>
      <c r="B21590" t="s">
        <v>43003</v>
      </c>
      <c r="C21590" t="s">
        <v>43158</v>
      </c>
    </row>
    <row r="21591" spans="1:3" x14ac:dyDescent="0.25">
      <c r="A21591" t="s">
        <v>43159</v>
      </c>
      <c r="B21591" t="s">
        <v>43003</v>
      </c>
      <c r="C21591" t="s">
        <v>43160</v>
      </c>
    </row>
    <row r="21592" spans="1:3" x14ac:dyDescent="0.25">
      <c r="A21592" t="s">
        <v>43161</v>
      </c>
      <c r="B21592" t="s">
        <v>43003</v>
      </c>
      <c r="C21592" t="s">
        <v>43162</v>
      </c>
    </row>
    <row r="21593" spans="1:3" x14ac:dyDescent="0.25">
      <c r="A21593" t="s">
        <v>43163</v>
      </c>
      <c r="B21593" t="s">
        <v>43003</v>
      </c>
      <c r="C21593" t="s">
        <v>43164</v>
      </c>
    </row>
    <row r="21594" spans="1:3" x14ac:dyDescent="0.25">
      <c r="A21594" t="s">
        <v>43165</v>
      </c>
      <c r="B21594" t="s">
        <v>43003</v>
      </c>
      <c r="C21594" t="s">
        <v>43166</v>
      </c>
    </row>
    <row r="21595" spans="1:3" x14ac:dyDescent="0.25">
      <c r="A21595" t="s">
        <v>43167</v>
      </c>
      <c r="B21595" t="s">
        <v>43003</v>
      </c>
      <c r="C21595" t="s">
        <v>43168</v>
      </c>
    </row>
    <row r="21596" spans="1:3" x14ac:dyDescent="0.25">
      <c r="A21596" t="s">
        <v>43169</v>
      </c>
      <c r="B21596" t="s">
        <v>43003</v>
      </c>
      <c r="C21596" t="s">
        <v>43170</v>
      </c>
    </row>
    <row r="21597" spans="1:3" x14ac:dyDescent="0.25">
      <c r="A21597" t="s">
        <v>43171</v>
      </c>
      <c r="B21597" t="s">
        <v>43003</v>
      </c>
      <c r="C21597" t="s">
        <v>43172</v>
      </c>
    </row>
    <row r="21598" spans="1:3" x14ac:dyDescent="0.25">
      <c r="A21598" t="s">
        <v>43173</v>
      </c>
      <c r="B21598" t="s">
        <v>43003</v>
      </c>
      <c r="C21598" t="s">
        <v>43174</v>
      </c>
    </row>
    <row r="21599" spans="1:3" x14ac:dyDescent="0.25">
      <c r="A21599" t="s">
        <v>43175</v>
      </c>
      <c r="B21599" t="s">
        <v>43003</v>
      </c>
      <c r="C21599" t="s">
        <v>43176</v>
      </c>
    </row>
    <row r="21600" spans="1:3" x14ac:dyDescent="0.25">
      <c r="A21600" t="s">
        <v>43177</v>
      </c>
      <c r="B21600" t="s">
        <v>43003</v>
      </c>
      <c r="C21600" t="s">
        <v>43178</v>
      </c>
    </row>
    <row r="21601" spans="1:3" x14ac:dyDescent="0.25">
      <c r="A21601" t="s">
        <v>43179</v>
      </c>
      <c r="B21601" t="s">
        <v>43003</v>
      </c>
      <c r="C21601" t="s">
        <v>43180</v>
      </c>
    </row>
    <row r="21602" spans="1:3" x14ac:dyDescent="0.25">
      <c r="A21602" t="s">
        <v>43181</v>
      </c>
      <c r="B21602" t="s">
        <v>43003</v>
      </c>
      <c r="C21602" t="s">
        <v>43182</v>
      </c>
    </row>
    <row r="21603" spans="1:3" x14ac:dyDescent="0.25">
      <c r="A21603" t="s">
        <v>43183</v>
      </c>
      <c r="B21603" t="s">
        <v>43003</v>
      </c>
      <c r="C21603" t="s">
        <v>43184</v>
      </c>
    </row>
    <row r="21604" spans="1:3" x14ac:dyDescent="0.25">
      <c r="A21604" t="s">
        <v>43185</v>
      </c>
      <c r="B21604" t="s">
        <v>43003</v>
      </c>
      <c r="C21604" t="s">
        <v>43186</v>
      </c>
    </row>
    <row r="21605" spans="1:3" x14ac:dyDescent="0.25">
      <c r="A21605" t="s">
        <v>43187</v>
      </c>
      <c r="B21605" t="s">
        <v>43003</v>
      </c>
      <c r="C21605" t="s">
        <v>43188</v>
      </c>
    </row>
    <row r="21606" spans="1:3" x14ac:dyDescent="0.25">
      <c r="A21606" t="s">
        <v>43189</v>
      </c>
      <c r="B21606" t="s">
        <v>43003</v>
      </c>
      <c r="C21606" t="s">
        <v>43190</v>
      </c>
    </row>
    <row r="21607" spans="1:3" x14ac:dyDescent="0.25">
      <c r="A21607" t="s">
        <v>43191</v>
      </c>
      <c r="B21607" t="s">
        <v>43003</v>
      </c>
      <c r="C21607" t="s">
        <v>43192</v>
      </c>
    </row>
    <row r="21608" spans="1:3" x14ac:dyDescent="0.25">
      <c r="A21608" t="s">
        <v>43193</v>
      </c>
      <c r="B21608" t="s">
        <v>43003</v>
      </c>
      <c r="C21608" t="s">
        <v>43194</v>
      </c>
    </row>
    <row r="21609" spans="1:3" x14ac:dyDescent="0.25">
      <c r="A21609" t="s">
        <v>43195</v>
      </c>
      <c r="B21609" t="s">
        <v>43003</v>
      </c>
      <c r="C21609" t="s">
        <v>43196</v>
      </c>
    </row>
    <row r="21610" spans="1:3" x14ac:dyDescent="0.25">
      <c r="A21610" t="s">
        <v>43197</v>
      </c>
      <c r="B21610" t="s">
        <v>43003</v>
      </c>
      <c r="C21610" t="s">
        <v>43198</v>
      </c>
    </row>
    <row r="21611" spans="1:3" x14ac:dyDescent="0.25">
      <c r="A21611" t="s">
        <v>43199</v>
      </c>
      <c r="B21611" t="s">
        <v>43003</v>
      </c>
      <c r="C21611" t="s">
        <v>43200</v>
      </c>
    </row>
    <row r="21612" spans="1:3" x14ac:dyDescent="0.25">
      <c r="A21612" t="s">
        <v>43201</v>
      </c>
      <c r="B21612" t="s">
        <v>43003</v>
      </c>
      <c r="C21612" t="s">
        <v>43202</v>
      </c>
    </row>
    <row r="21613" spans="1:3" x14ac:dyDescent="0.25">
      <c r="A21613" t="s">
        <v>43203</v>
      </c>
      <c r="B21613" t="s">
        <v>43003</v>
      </c>
      <c r="C21613" t="s">
        <v>43204</v>
      </c>
    </row>
    <row r="21614" spans="1:3" x14ac:dyDescent="0.25">
      <c r="A21614" t="s">
        <v>43205</v>
      </c>
      <c r="B21614" t="s">
        <v>43003</v>
      </c>
      <c r="C21614" t="s">
        <v>43206</v>
      </c>
    </row>
    <row r="21615" spans="1:3" x14ac:dyDescent="0.25">
      <c r="A21615" t="s">
        <v>43207</v>
      </c>
      <c r="B21615" t="s">
        <v>43003</v>
      </c>
      <c r="C21615" t="s">
        <v>43208</v>
      </c>
    </row>
    <row r="21616" spans="1:3" x14ac:dyDescent="0.25">
      <c r="A21616" t="s">
        <v>43209</v>
      </c>
      <c r="B21616" t="s">
        <v>43003</v>
      </c>
      <c r="C21616" t="s">
        <v>43210</v>
      </c>
    </row>
    <row r="21617" spans="1:3" x14ac:dyDescent="0.25">
      <c r="A21617" t="s">
        <v>43211</v>
      </c>
      <c r="B21617" t="s">
        <v>43003</v>
      </c>
      <c r="C21617" t="s">
        <v>43212</v>
      </c>
    </row>
    <row r="21618" spans="1:3" x14ac:dyDescent="0.25">
      <c r="A21618" t="s">
        <v>43213</v>
      </c>
      <c r="B21618" t="s">
        <v>43003</v>
      </c>
      <c r="C21618" t="s">
        <v>43214</v>
      </c>
    </row>
    <row r="21619" spans="1:3" x14ac:dyDescent="0.25">
      <c r="A21619" t="s">
        <v>43215</v>
      </c>
      <c r="B21619" t="s">
        <v>43003</v>
      </c>
      <c r="C21619" t="s">
        <v>43216</v>
      </c>
    </row>
    <row r="21620" spans="1:3" x14ac:dyDescent="0.25">
      <c r="A21620" t="s">
        <v>43217</v>
      </c>
      <c r="B21620" t="s">
        <v>43003</v>
      </c>
      <c r="C21620" t="s">
        <v>43218</v>
      </c>
    </row>
    <row r="21621" spans="1:3" x14ac:dyDescent="0.25">
      <c r="A21621" t="s">
        <v>43219</v>
      </c>
      <c r="B21621" t="s">
        <v>43003</v>
      </c>
      <c r="C21621" t="s">
        <v>43220</v>
      </c>
    </row>
    <row r="21622" spans="1:3" x14ac:dyDescent="0.25">
      <c r="A21622" t="s">
        <v>43221</v>
      </c>
      <c r="B21622" t="s">
        <v>43003</v>
      </c>
      <c r="C21622" t="s">
        <v>43222</v>
      </c>
    </row>
    <row r="21623" spans="1:3" x14ac:dyDescent="0.25">
      <c r="A21623" t="s">
        <v>43223</v>
      </c>
      <c r="B21623" t="s">
        <v>43003</v>
      </c>
      <c r="C21623" t="s">
        <v>43224</v>
      </c>
    </row>
    <row r="21624" spans="1:3" x14ac:dyDescent="0.25">
      <c r="A21624" t="s">
        <v>43225</v>
      </c>
      <c r="B21624" t="s">
        <v>43003</v>
      </c>
      <c r="C21624" t="s">
        <v>43226</v>
      </c>
    </row>
    <row r="21625" spans="1:3" x14ac:dyDescent="0.25">
      <c r="A21625" t="s">
        <v>43227</v>
      </c>
      <c r="B21625" t="s">
        <v>43003</v>
      </c>
      <c r="C21625" t="s">
        <v>43228</v>
      </c>
    </row>
    <row r="21626" spans="1:3" x14ac:dyDescent="0.25">
      <c r="A21626" t="s">
        <v>43229</v>
      </c>
      <c r="B21626" t="s">
        <v>43003</v>
      </c>
      <c r="C21626" t="s">
        <v>43230</v>
      </c>
    </row>
    <row r="21627" spans="1:3" x14ac:dyDescent="0.25">
      <c r="A21627" t="s">
        <v>43231</v>
      </c>
      <c r="B21627" t="s">
        <v>43003</v>
      </c>
      <c r="C21627" t="s">
        <v>43232</v>
      </c>
    </row>
    <row r="21628" spans="1:3" x14ac:dyDescent="0.25">
      <c r="A21628" t="s">
        <v>43233</v>
      </c>
      <c r="B21628" t="s">
        <v>43003</v>
      </c>
      <c r="C21628" t="s">
        <v>43234</v>
      </c>
    </row>
    <row r="21629" spans="1:3" x14ac:dyDescent="0.25">
      <c r="A21629" t="s">
        <v>43235</v>
      </c>
      <c r="B21629" t="s">
        <v>43003</v>
      </c>
      <c r="C21629" t="s">
        <v>43236</v>
      </c>
    </row>
    <row r="21630" spans="1:3" x14ac:dyDescent="0.25">
      <c r="A21630" t="s">
        <v>43237</v>
      </c>
      <c r="B21630" t="s">
        <v>43003</v>
      </c>
      <c r="C21630" t="s">
        <v>43238</v>
      </c>
    </row>
    <row r="21631" spans="1:3" x14ac:dyDescent="0.25">
      <c r="A21631" t="s">
        <v>43239</v>
      </c>
      <c r="B21631" t="s">
        <v>43003</v>
      </c>
      <c r="C21631" t="s">
        <v>43240</v>
      </c>
    </row>
    <row r="21632" spans="1:3" x14ac:dyDescent="0.25">
      <c r="A21632" t="s">
        <v>43241</v>
      </c>
      <c r="B21632" t="s">
        <v>43003</v>
      </c>
      <c r="C21632" t="s">
        <v>43242</v>
      </c>
    </row>
    <row r="21633" spans="1:3" x14ac:dyDescent="0.25">
      <c r="A21633" t="s">
        <v>43243</v>
      </c>
      <c r="B21633" t="s">
        <v>43003</v>
      </c>
      <c r="C21633" t="s">
        <v>43244</v>
      </c>
    </row>
    <row r="21634" spans="1:3" x14ac:dyDescent="0.25">
      <c r="A21634" t="s">
        <v>43245</v>
      </c>
      <c r="B21634" t="s">
        <v>43003</v>
      </c>
      <c r="C21634" t="s">
        <v>43246</v>
      </c>
    </row>
    <row r="21635" spans="1:3" x14ac:dyDescent="0.25">
      <c r="A21635" t="s">
        <v>43247</v>
      </c>
      <c r="B21635" t="s">
        <v>43003</v>
      </c>
      <c r="C21635" t="s">
        <v>43248</v>
      </c>
    </row>
    <row r="21636" spans="1:3" x14ac:dyDescent="0.25">
      <c r="A21636" t="s">
        <v>43249</v>
      </c>
      <c r="B21636" t="s">
        <v>43003</v>
      </c>
      <c r="C21636" t="s">
        <v>43250</v>
      </c>
    </row>
    <row r="21637" spans="1:3" x14ac:dyDescent="0.25">
      <c r="A21637" t="s">
        <v>43251</v>
      </c>
      <c r="B21637" t="s">
        <v>43003</v>
      </c>
      <c r="C21637" t="s">
        <v>43252</v>
      </c>
    </row>
    <row r="21638" spans="1:3" x14ac:dyDescent="0.25">
      <c r="A21638" t="s">
        <v>43253</v>
      </c>
      <c r="B21638" t="s">
        <v>43003</v>
      </c>
      <c r="C21638" t="s">
        <v>43254</v>
      </c>
    </row>
    <row r="21639" spans="1:3" x14ac:dyDescent="0.25">
      <c r="A21639" t="s">
        <v>43255</v>
      </c>
      <c r="B21639" t="s">
        <v>43003</v>
      </c>
      <c r="C21639" t="s">
        <v>43256</v>
      </c>
    </row>
    <row r="21640" spans="1:3" x14ac:dyDescent="0.25">
      <c r="A21640" t="s">
        <v>43257</v>
      </c>
      <c r="B21640" t="s">
        <v>43003</v>
      </c>
      <c r="C21640" t="s">
        <v>43258</v>
      </c>
    </row>
    <row r="21641" spans="1:3" x14ac:dyDescent="0.25">
      <c r="A21641" t="s">
        <v>43259</v>
      </c>
      <c r="B21641" t="s">
        <v>43003</v>
      </c>
      <c r="C21641" t="s">
        <v>43260</v>
      </c>
    </row>
    <row r="21642" spans="1:3" x14ac:dyDescent="0.25">
      <c r="A21642" t="s">
        <v>43261</v>
      </c>
      <c r="B21642" t="s">
        <v>43003</v>
      </c>
      <c r="C21642" t="s">
        <v>43262</v>
      </c>
    </row>
    <row r="21643" spans="1:3" x14ac:dyDescent="0.25">
      <c r="A21643" t="s">
        <v>43263</v>
      </c>
      <c r="B21643" t="s">
        <v>43003</v>
      </c>
      <c r="C21643" t="s">
        <v>43264</v>
      </c>
    </row>
    <row r="21644" spans="1:3" x14ac:dyDescent="0.25">
      <c r="A21644" t="s">
        <v>43265</v>
      </c>
      <c r="B21644" t="s">
        <v>43003</v>
      </c>
      <c r="C21644" t="s">
        <v>43266</v>
      </c>
    </row>
    <row r="21645" spans="1:3" x14ac:dyDescent="0.25">
      <c r="A21645" t="s">
        <v>43267</v>
      </c>
      <c r="B21645" t="s">
        <v>43003</v>
      </c>
      <c r="C21645" t="s">
        <v>43268</v>
      </c>
    </row>
    <row r="21646" spans="1:3" x14ac:dyDescent="0.25">
      <c r="A21646" t="s">
        <v>43269</v>
      </c>
      <c r="B21646" t="s">
        <v>43003</v>
      </c>
      <c r="C21646" t="s">
        <v>43270</v>
      </c>
    </row>
    <row r="21647" spans="1:3" x14ac:dyDescent="0.25">
      <c r="A21647" t="s">
        <v>43271</v>
      </c>
      <c r="B21647" t="s">
        <v>43003</v>
      </c>
      <c r="C21647" t="s">
        <v>43272</v>
      </c>
    </row>
    <row r="21648" spans="1:3" x14ac:dyDescent="0.25">
      <c r="A21648" t="s">
        <v>43273</v>
      </c>
      <c r="B21648" t="s">
        <v>43003</v>
      </c>
      <c r="C21648" t="s">
        <v>43274</v>
      </c>
    </row>
    <row r="21649" spans="1:3" x14ac:dyDescent="0.25">
      <c r="A21649" t="s">
        <v>43275</v>
      </c>
      <c r="B21649" t="s">
        <v>43003</v>
      </c>
      <c r="C21649" t="s">
        <v>43276</v>
      </c>
    </row>
    <row r="21650" spans="1:3" x14ac:dyDescent="0.25">
      <c r="A21650" t="s">
        <v>43277</v>
      </c>
      <c r="B21650" t="s">
        <v>43003</v>
      </c>
      <c r="C21650" t="s">
        <v>43278</v>
      </c>
    </row>
    <row r="21651" spans="1:3" x14ac:dyDescent="0.25">
      <c r="A21651" t="s">
        <v>43279</v>
      </c>
      <c r="B21651" t="s">
        <v>43003</v>
      </c>
      <c r="C21651" t="s">
        <v>43280</v>
      </c>
    </row>
    <row r="21652" spans="1:3" x14ac:dyDescent="0.25">
      <c r="A21652" t="s">
        <v>43281</v>
      </c>
      <c r="B21652" t="s">
        <v>43003</v>
      </c>
      <c r="C21652" t="s">
        <v>43282</v>
      </c>
    </row>
    <row r="21653" spans="1:3" x14ac:dyDescent="0.25">
      <c r="A21653" t="s">
        <v>43283</v>
      </c>
      <c r="B21653" t="s">
        <v>43003</v>
      </c>
      <c r="C21653" t="s">
        <v>43284</v>
      </c>
    </row>
    <row r="21654" spans="1:3" x14ac:dyDescent="0.25">
      <c r="A21654" t="s">
        <v>43285</v>
      </c>
      <c r="B21654" t="s">
        <v>43003</v>
      </c>
      <c r="C21654" t="s">
        <v>43286</v>
      </c>
    </row>
    <row r="21655" spans="1:3" x14ac:dyDescent="0.25">
      <c r="A21655" t="s">
        <v>43287</v>
      </c>
      <c r="B21655" t="s">
        <v>43003</v>
      </c>
      <c r="C21655" t="s">
        <v>43288</v>
      </c>
    </row>
    <row r="21656" spans="1:3" x14ac:dyDescent="0.25">
      <c r="A21656" t="s">
        <v>43289</v>
      </c>
      <c r="B21656" t="s">
        <v>43003</v>
      </c>
      <c r="C21656" t="s">
        <v>43290</v>
      </c>
    </row>
    <row r="21657" spans="1:3" x14ac:dyDescent="0.25">
      <c r="A21657" t="s">
        <v>43291</v>
      </c>
      <c r="B21657" t="s">
        <v>43003</v>
      </c>
      <c r="C21657" t="s">
        <v>43292</v>
      </c>
    </row>
    <row r="21658" spans="1:3" x14ac:dyDescent="0.25">
      <c r="A21658" t="s">
        <v>43293</v>
      </c>
      <c r="B21658" t="s">
        <v>43003</v>
      </c>
      <c r="C21658" t="s">
        <v>43294</v>
      </c>
    </row>
    <row r="21659" spans="1:3" x14ac:dyDescent="0.25">
      <c r="A21659" t="s">
        <v>43295</v>
      </c>
      <c r="B21659" t="s">
        <v>43003</v>
      </c>
      <c r="C21659" t="s">
        <v>43296</v>
      </c>
    </row>
    <row r="21660" spans="1:3" x14ac:dyDescent="0.25">
      <c r="A21660" t="s">
        <v>43297</v>
      </c>
      <c r="B21660" t="s">
        <v>43003</v>
      </c>
      <c r="C21660" t="s">
        <v>43298</v>
      </c>
    </row>
    <row r="21661" spans="1:3" x14ac:dyDescent="0.25">
      <c r="A21661" t="s">
        <v>43299</v>
      </c>
      <c r="B21661" t="s">
        <v>43003</v>
      </c>
      <c r="C21661" t="s">
        <v>43300</v>
      </c>
    </row>
    <row r="21662" spans="1:3" x14ac:dyDescent="0.25">
      <c r="A21662" t="s">
        <v>43301</v>
      </c>
      <c r="B21662" t="s">
        <v>43003</v>
      </c>
      <c r="C21662" t="s">
        <v>43302</v>
      </c>
    </row>
    <row r="21663" spans="1:3" x14ac:dyDescent="0.25">
      <c r="A21663" t="s">
        <v>43303</v>
      </c>
      <c r="B21663" t="s">
        <v>43003</v>
      </c>
      <c r="C21663" t="s">
        <v>43304</v>
      </c>
    </row>
    <row r="21664" spans="1:3" x14ac:dyDescent="0.25">
      <c r="A21664" t="s">
        <v>43305</v>
      </c>
      <c r="B21664" t="s">
        <v>43003</v>
      </c>
      <c r="C21664" t="s">
        <v>43306</v>
      </c>
    </row>
    <row r="21665" spans="1:3" x14ac:dyDescent="0.25">
      <c r="A21665" t="s">
        <v>43307</v>
      </c>
      <c r="B21665" t="s">
        <v>43003</v>
      </c>
      <c r="C21665" t="s">
        <v>43308</v>
      </c>
    </row>
    <row r="21666" spans="1:3" x14ac:dyDescent="0.25">
      <c r="A21666" t="s">
        <v>43309</v>
      </c>
      <c r="B21666" t="s">
        <v>43003</v>
      </c>
      <c r="C21666" t="s">
        <v>43310</v>
      </c>
    </row>
    <row r="21667" spans="1:3" x14ac:dyDescent="0.25">
      <c r="A21667" t="s">
        <v>43311</v>
      </c>
      <c r="B21667" t="s">
        <v>43003</v>
      </c>
      <c r="C21667" t="s">
        <v>43312</v>
      </c>
    </row>
    <row r="21668" spans="1:3" x14ac:dyDescent="0.25">
      <c r="A21668" t="s">
        <v>43313</v>
      </c>
      <c r="B21668" t="s">
        <v>43003</v>
      </c>
      <c r="C21668" t="s">
        <v>43314</v>
      </c>
    </row>
    <row r="21669" spans="1:3" x14ac:dyDescent="0.25">
      <c r="A21669" t="s">
        <v>43315</v>
      </c>
      <c r="B21669" t="s">
        <v>43003</v>
      </c>
      <c r="C21669" t="s">
        <v>43316</v>
      </c>
    </row>
    <row r="21670" spans="1:3" x14ac:dyDescent="0.25">
      <c r="A21670" t="s">
        <v>43317</v>
      </c>
      <c r="B21670" t="s">
        <v>43003</v>
      </c>
      <c r="C21670" t="s">
        <v>43318</v>
      </c>
    </row>
    <row r="21671" spans="1:3" x14ac:dyDescent="0.25">
      <c r="A21671" t="s">
        <v>43319</v>
      </c>
      <c r="B21671" t="s">
        <v>43003</v>
      </c>
      <c r="C21671" t="s">
        <v>43320</v>
      </c>
    </row>
    <row r="21672" spans="1:3" x14ac:dyDescent="0.25">
      <c r="A21672" t="s">
        <v>43321</v>
      </c>
      <c r="B21672" t="s">
        <v>43003</v>
      </c>
      <c r="C21672" t="s">
        <v>43322</v>
      </c>
    </row>
    <row r="21673" spans="1:3" x14ac:dyDescent="0.25">
      <c r="A21673" t="s">
        <v>43323</v>
      </c>
      <c r="B21673" t="s">
        <v>43003</v>
      </c>
      <c r="C21673" t="s">
        <v>43324</v>
      </c>
    </row>
    <row r="21674" spans="1:3" x14ac:dyDescent="0.25">
      <c r="A21674" t="s">
        <v>43325</v>
      </c>
      <c r="B21674" t="s">
        <v>43003</v>
      </c>
      <c r="C21674" t="s">
        <v>43326</v>
      </c>
    </row>
    <row r="21675" spans="1:3" x14ac:dyDescent="0.25">
      <c r="A21675" t="s">
        <v>43327</v>
      </c>
      <c r="B21675" t="s">
        <v>43003</v>
      </c>
      <c r="C21675" t="s">
        <v>43328</v>
      </c>
    </row>
    <row r="21676" spans="1:3" x14ac:dyDescent="0.25">
      <c r="A21676" t="s">
        <v>43329</v>
      </c>
      <c r="B21676" t="s">
        <v>43003</v>
      </c>
      <c r="C21676" t="s">
        <v>43330</v>
      </c>
    </row>
    <row r="21677" spans="1:3" x14ac:dyDescent="0.25">
      <c r="A21677" t="s">
        <v>43331</v>
      </c>
      <c r="B21677" t="s">
        <v>43003</v>
      </c>
      <c r="C21677" t="s">
        <v>43332</v>
      </c>
    </row>
    <row r="21678" spans="1:3" x14ac:dyDescent="0.25">
      <c r="A21678" t="s">
        <v>43333</v>
      </c>
      <c r="B21678" t="s">
        <v>43003</v>
      </c>
      <c r="C21678" t="s">
        <v>43334</v>
      </c>
    </row>
    <row r="21679" spans="1:3" x14ac:dyDescent="0.25">
      <c r="A21679" t="s">
        <v>43335</v>
      </c>
      <c r="B21679" t="s">
        <v>43003</v>
      </c>
      <c r="C21679" t="s">
        <v>43336</v>
      </c>
    </row>
    <row r="21680" spans="1:3" x14ac:dyDescent="0.25">
      <c r="A21680" t="s">
        <v>43337</v>
      </c>
      <c r="B21680" t="s">
        <v>43003</v>
      </c>
      <c r="C21680" t="s">
        <v>43338</v>
      </c>
    </row>
    <row r="21681" spans="1:3" x14ac:dyDescent="0.25">
      <c r="A21681" t="s">
        <v>43339</v>
      </c>
      <c r="B21681" t="s">
        <v>43003</v>
      </c>
      <c r="C21681" t="s">
        <v>43340</v>
      </c>
    </row>
    <row r="21682" spans="1:3" x14ac:dyDescent="0.25">
      <c r="A21682" t="s">
        <v>43341</v>
      </c>
      <c r="B21682" t="s">
        <v>43003</v>
      </c>
      <c r="C21682" t="s">
        <v>43342</v>
      </c>
    </row>
    <row r="21683" spans="1:3" x14ac:dyDescent="0.25">
      <c r="A21683" t="s">
        <v>43343</v>
      </c>
      <c r="B21683" t="s">
        <v>43003</v>
      </c>
      <c r="C21683" t="s">
        <v>43344</v>
      </c>
    </row>
    <row r="21684" spans="1:3" x14ac:dyDescent="0.25">
      <c r="A21684" t="s">
        <v>43345</v>
      </c>
      <c r="B21684" t="s">
        <v>43003</v>
      </c>
      <c r="C21684" t="s">
        <v>43346</v>
      </c>
    </row>
    <row r="21685" spans="1:3" x14ac:dyDescent="0.25">
      <c r="A21685" t="s">
        <v>43347</v>
      </c>
      <c r="B21685" t="s">
        <v>43003</v>
      </c>
      <c r="C21685" t="s">
        <v>43348</v>
      </c>
    </row>
    <row r="21686" spans="1:3" x14ac:dyDescent="0.25">
      <c r="A21686" t="s">
        <v>43349</v>
      </c>
      <c r="B21686" t="s">
        <v>43003</v>
      </c>
      <c r="C21686" t="s">
        <v>43350</v>
      </c>
    </row>
    <row r="21687" spans="1:3" x14ac:dyDescent="0.25">
      <c r="A21687" t="s">
        <v>43351</v>
      </c>
      <c r="B21687" t="s">
        <v>43003</v>
      </c>
      <c r="C21687" t="s">
        <v>43352</v>
      </c>
    </row>
    <row r="21688" spans="1:3" x14ac:dyDescent="0.25">
      <c r="A21688" t="s">
        <v>43353</v>
      </c>
      <c r="B21688" t="s">
        <v>43003</v>
      </c>
      <c r="C21688" t="s">
        <v>43354</v>
      </c>
    </row>
    <row r="21689" spans="1:3" x14ac:dyDescent="0.25">
      <c r="A21689" t="s">
        <v>43355</v>
      </c>
      <c r="B21689" t="s">
        <v>43003</v>
      </c>
      <c r="C21689" t="s">
        <v>43356</v>
      </c>
    </row>
    <row r="21690" spans="1:3" x14ac:dyDescent="0.25">
      <c r="A21690" t="s">
        <v>43357</v>
      </c>
      <c r="B21690" t="s">
        <v>43003</v>
      </c>
      <c r="C21690" t="s">
        <v>43358</v>
      </c>
    </row>
    <row r="21691" spans="1:3" x14ac:dyDescent="0.25">
      <c r="A21691" t="s">
        <v>43359</v>
      </c>
      <c r="B21691" t="s">
        <v>43003</v>
      </c>
      <c r="C21691" t="s">
        <v>43360</v>
      </c>
    </row>
    <row r="21692" spans="1:3" x14ac:dyDescent="0.25">
      <c r="A21692" t="s">
        <v>43361</v>
      </c>
      <c r="B21692" t="s">
        <v>43003</v>
      </c>
      <c r="C21692" t="s">
        <v>43362</v>
      </c>
    </row>
    <row r="21693" spans="1:3" x14ac:dyDescent="0.25">
      <c r="A21693" t="s">
        <v>43363</v>
      </c>
      <c r="B21693" t="s">
        <v>43003</v>
      </c>
      <c r="C21693" t="s">
        <v>43364</v>
      </c>
    </row>
    <row r="21694" spans="1:3" x14ac:dyDescent="0.25">
      <c r="A21694" t="s">
        <v>43365</v>
      </c>
      <c r="B21694" t="s">
        <v>43003</v>
      </c>
      <c r="C21694" t="s">
        <v>43366</v>
      </c>
    </row>
    <row r="21695" spans="1:3" x14ac:dyDescent="0.25">
      <c r="A21695" t="s">
        <v>43367</v>
      </c>
      <c r="B21695" t="s">
        <v>43003</v>
      </c>
      <c r="C21695" t="s">
        <v>43368</v>
      </c>
    </row>
    <row r="21696" spans="1:3" x14ac:dyDescent="0.25">
      <c r="A21696" t="s">
        <v>43369</v>
      </c>
      <c r="B21696" t="s">
        <v>43003</v>
      </c>
      <c r="C21696" t="s">
        <v>43370</v>
      </c>
    </row>
    <row r="21697" spans="1:3" x14ac:dyDescent="0.25">
      <c r="A21697" t="s">
        <v>43371</v>
      </c>
      <c r="B21697" t="s">
        <v>43003</v>
      </c>
      <c r="C21697" t="s">
        <v>43372</v>
      </c>
    </row>
    <row r="21698" spans="1:3" x14ac:dyDescent="0.25">
      <c r="A21698" t="s">
        <v>43373</v>
      </c>
      <c r="B21698" t="s">
        <v>43003</v>
      </c>
      <c r="C21698" t="s">
        <v>43374</v>
      </c>
    </row>
    <row r="21699" spans="1:3" x14ac:dyDescent="0.25">
      <c r="A21699" t="s">
        <v>43375</v>
      </c>
      <c r="B21699" t="s">
        <v>43003</v>
      </c>
      <c r="C21699" t="s">
        <v>43376</v>
      </c>
    </row>
    <row r="21700" spans="1:3" x14ac:dyDescent="0.25">
      <c r="A21700" t="s">
        <v>43377</v>
      </c>
      <c r="B21700" t="s">
        <v>43003</v>
      </c>
      <c r="C21700" t="s">
        <v>43378</v>
      </c>
    </row>
    <row r="21701" spans="1:3" x14ac:dyDescent="0.25">
      <c r="A21701" t="s">
        <v>43379</v>
      </c>
      <c r="B21701" t="s">
        <v>43003</v>
      </c>
      <c r="C21701" t="s">
        <v>43380</v>
      </c>
    </row>
    <row r="21702" spans="1:3" x14ac:dyDescent="0.25">
      <c r="A21702" t="s">
        <v>43381</v>
      </c>
      <c r="B21702" t="s">
        <v>43003</v>
      </c>
      <c r="C21702" t="s">
        <v>43382</v>
      </c>
    </row>
    <row r="21703" spans="1:3" x14ac:dyDescent="0.25">
      <c r="A21703" t="s">
        <v>43383</v>
      </c>
      <c r="B21703" t="s">
        <v>43003</v>
      </c>
      <c r="C21703" t="s">
        <v>43384</v>
      </c>
    </row>
    <row r="21704" spans="1:3" x14ac:dyDescent="0.25">
      <c r="A21704" t="s">
        <v>43385</v>
      </c>
      <c r="B21704" t="s">
        <v>43003</v>
      </c>
      <c r="C21704" t="s">
        <v>43386</v>
      </c>
    </row>
    <row r="21705" spans="1:3" x14ac:dyDescent="0.25">
      <c r="A21705" t="s">
        <v>43387</v>
      </c>
      <c r="B21705" t="s">
        <v>43003</v>
      </c>
      <c r="C21705" t="s">
        <v>43388</v>
      </c>
    </row>
    <row r="21706" spans="1:3" x14ac:dyDescent="0.25">
      <c r="A21706" t="s">
        <v>43389</v>
      </c>
      <c r="B21706" t="s">
        <v>43003</v>
      </c>
      <c r="C21706" t="s">
        <v>43390</v>
      </c>
    </row>
    <row r="21707" spans="1:3" x14ac:dyDescent="0.25">
      <c r="A21707" t="s">
        <v>43391</v>
      </c>
      <c r="B21707" t="s">
        <v>43003</v>
      </c>
      <c r="C21707" t="s">
        <v>43392</v>
      </c>
    </row>
    <row r="21708" spans="1:3" x14ac:dyDescent="0.25">
      <c r="A21708" t="s">
        <v>43393</v>
      </c>
      <c r="B21708" t="s">
        <v>43003</v>
      </c>
      <c r="C21708" t="s">
        <v>43394</v>
      </c>
    </row>
    <row r="21709" spans="1:3" x14ac:dyDescent="0.25">
      <c r="A21709" t="s">
        <v>43395</v>
      </c>
      <c r="B21709" t="s">
        <v>43003</v>
      </c>
      <c r="C21709" t="s">
        <v>43396</v>
      </c>
    </row>
    <row r="21710" spans="1:3" x14ac:dyDescent="0.25">
      <c r="A21710" t="s">
        <v>43397</v>
      </c>
      <c r="B21710" t="s">
        <v>43003</v>
      </c>
      <c r="C21710" t="s">
        <v>43398</v>
      </c>
    </row>
    <row r="21711" spans="1:3" x14ac:dyDescent="0.25">
      <c r="A21711" t="s">
        <v>43399</v>
      </c>
      <c r="B21711" t="s">
        <v>43003</v>
      </c>
      <c r="C21711" t="s">
        <v>43400</v>
      </c>
    </row>
    <row r="21712" spans="1:3" x14ac:dyDescent="0.25">
      <c r="A21712" t="s">
        <v>43401</v>
      </c>
      <c r="B21712" t="s">
        <v>43003</v>
      </c>
      <c r="C21712" t="s">
        <v>43402</v>
      </c>
    </row>
    <row r="21713" spans="1:3" x14ac:dyDescent="0.25">
      <c r="A21713" t="s">
        <v>43403</v>
      </c>
      <c r="B21713" t="s">
        <v>43003</v>
      </c>
      <c r="C21713" t="s">
        <v>43404</v>
      </c>
    </row>
    <row r="21714" spans="1:3" x14ac:dyDescent="0.25">
      <c r="A21714" t="s">
        <v>43405</v>
      </c>
      <c r="B21714" t="s">
        <v>43003</v>
      </c>
      <c r="C21714" t="s">
        <v>43406</v>
      </c>
    </row>
    <row r="21715" spans="1:3" x14ac:dyDescent="0.25">
      <c r="A21715" t="s">
        <v>43407</v>
      </c>
      <c r="B21715" t="s">
        <v>43003</v>
      </c>
      <c r="C21715" t="s">
        <v>43408</v>
      </c>
    </row>
    <row r="21716" spans="1:3" x14ac:dyDescent="0.25">
      <c r="A21716" t="s">
        <v>43409</v>
      </c>
      <c r="B21716" t="s">
        <v>43003</v>
      </c>
      <c r="C21716" t="s">
        <v>43410</v>
      </c>
    </row>
    <row r="21717" spans="1:3" x14ac:dyDescent="0.25">
      <c r="A21717" t="s">
        <v>43411</v>
      </c>
      <c r="B21717" t="s">
        <v>43003</v>
      </c>
      <c r="C21717" t="s">
        <v>43412</v>
      </c>
    </row>
    <row r="21718" spans="1:3" x14ac:dyDescent="0.25">
      <c r="A21718" t="s">
        <v>43413</v>
      </c>
      <c r="B21718" t="s">
        <v>43003</v>
      </c>
      <c r="C21718" t="s">
        <v>43414</v>
      </c>
    </row>
    <row r="21719" spans="1:3" x14ac:dyDescent="0.25">
      <c r="A21719" t="s">
        <v>43415</v>
      </c>
      <c r="B21719" t="s">
        <v>43003</v>
      </c>
      <c r="C21719" t="s">
        <v>43416</v>
      </c>
    </row>
    <row r="21720" spans="1:3" x14ac:dyDescent="0.25">
      <c r="A21720" t="s">
        <v>43417</v>
      </c>
      <c r="B21720" t="s">
        <v>43003</v>
      </c>
      <c r="C21720" t="s">
        <v>43418</v>
      </c>
    </row>
    <row r="21721" spans="1:3" x14ac:dyDescent="0.25">
      <c r="A21721" t="s">
        <v>43419</v>
      </c>
      <c r="B21721" t="s">
        <v>43003</v>
      </c>
      <c r="C21721" t="s">
        <v>43420</v>
      </c>
    </row>
    <row r="21722" spans="1:3" x14ac:dyDescent="0.25">
      <c r="A21722" t="s">
        <v>43421</v>
      </c>
      <c r="B21722" t="s">
        <v>43003</v>
      </c>
      <c r="C21722" t="s">
        <v>43422</v>
      </c>
    </row>
    <row r="21723" spans="1:3" x14ac:dyDescent="0.25">
      <c r="A21723" t="s">
        <v>43423</v>
      </c>
      <c r="B21723" t="s">
        <v>43003</v>
      </c>
      <c r="C21723" t="s">
        <v>43424</v>
      </c>
    </row>
    <row r="21724" spans="1:3" x14ac:dyDescent="0.25">
      <c r="A21724" t="s">
        <v>43425</v>
      </c>
      <c r="B21724" t="s">
        <v>43003</v>
      </c>
      <c r="C21724" t="s">
        <v>43426</v>
      </c>
    </row>
    <row r="21725" spans="1:3" x14ac:dyDescent="0.25">
      <c r="A21725" t="s">
        <v>43427</v>
      </c>
      <c r="B21725" t="s">
        <v>43003</v>
      </c>
      <c r="C21725" t="s">
        <v>43428</v>
      </c>
    </row>
    <row r="21726" spans="1:3" x14ac:dyDescent="0.25">
      <c r="A21726" t="s">
        <v>43429</v>
      </c>
      <c r="B21726" t="s">
        <v>43003</v>
      </c>
      <c r="C21726" t="s">
        <v>43430</v>
      </c>
    </row>
    <row r="21727" spans="1:3" x14ac:dyDescent="0.25">
      <c r="A21727" t="s">
        <v>43431</v>
      </c>
      <c r="B21727" t="s">
        <v>43003</v>
      </c>
      <c r="C21727" t="s">
        <v>43432</v>
      </c>
    </row>
    <row r="21728" spans="1:3" x14ac:dyDescent="0.25">
      <c r="A21728" t="s">
        <v>43433</v>
      </c>
      <c r="B21728" t="s">
        <v>43003</v>
      </c>
      <c r="C21728" t="s">
        <v>43434</v>
      </c>
    </row>
    <row r="21729" spans="1:3" x14ac:dyDescent="0.25">
      <c r="A21729" t="s">
        <v>43435</v>
      </c>
      <c r="B21729" t="s">
        <v>43003</v>
      </c>
      <c r="C21729" t="s">
        <v>43436</v>
      </c>
    </row>
    <row r="21730" spans="1:3" x14ac:dyDescent="0.25">
      <c r="A21730" t="s">
        <v>43437</v>
      </c>
      <c r="B21730" t="s">
        <v>43003</v>
      </c>
      <c r="C21730" t="s">
        <v>43438</v>
      </c>
    </row>
    <row r="21731" spans="1:3" x14ac:dyDescent="0.25">
      <c r="A21731" t="s">
        <v>43439</v>
      </c>
      <c r="B21731" t="s">
        <v>43003</v>
      </c>
      <c r="C21731" t="s">
        <v>43440</v>
      </c>
    </row>
    <row r="21732" spans="1:3" x14ac:dyDescent="0.25">
      <c r="A21732" t="s">
        <v>43441</v>
      </c>
      <c r="B21732" t="s">
        <v>43003</v>
      </c>
      <c r="C21732" t="s">
        <v>43442</v>
      </c>
    </row>
    <row r="21733" spans="1:3" x14ac:dyDescent="0.25">
      <c r="A21733" t="s">
        <v>43443</v>
      </c>
      <c r="B21733" t="s">
        <v>43003</v>
      </c>
      <c r="C21733" t="s">
        <v>43444</v>
      </c>
    </row>
    <row r="21734" spans="1:3" x14ac:dyDescent="0.25">
      <c r="A21734" t="s">
        <v>43445</v>
      </c>
      <c r="B21734" t="s">
        <v>43003</v>
      </c>
      <c r="C21734" t="s">
        <v>43446</v>
      </c>
    </row>
    <row r="21735" spans="1:3" x14ac:dyDescent="0.25">
      <c r="A21735" t="s">
        <v>43447</v>
      </c>
      <c r="B21735" t="s">
        <v>43003</v>
      </c>
      <c r="C21735" t="s">
        <v>43448</v>
      </c>
    </row>
    <row r="21736" spans="1:3" x14ac:dyDescent="0.25">
      <c r="A21736" t="s">
        <v>43449</v>
      </c>
      <c r="B21736" t="s">
        <v>43003</v>
      </c>
      <c r="C21736" t="s">
        <v>43450</v>
      </c>
    </row>
    <row r="21737" spans="1:3" x14ac:dyDescent="0.25">
      <c r="A21737" t="s">
        <v>43451</v>
      </c>
      <c r="B21737" t="s">
        <v>43003</v>
      </c>
      <c r="C21737" t="s">
        <v>43452</v>
      </c>
    </row>
    <row r="21738" spans="1:3" x14ac:dyDescent="0.25">
      <c r="A21738" t="s">
        <v>43453</v>
      </c>
      <c r="B21738" t="s">
        <v>43003</v>
      </c>
      <c r="C21738" t="s">
        <v>43454</v>
      </c>
    </row>
    <row r="21739" spans="1:3" x14ac:dyDescent="0.25">
      <c r="A21739" t="s">
        <v>43455</v>
      </c>
      <c r="B21739" t="s">
        <v>43003</v>
      </c>
      <c r="C21739" t="s">
        <v>43456</v>
      </c>
    </row>
    <row r="21740" spans="1:3" x14ac:dyDescent="0.25">
      <c r="A21740" t="s">
        <v>43457</v>
      </c>
      <c r="B21740" t="s">
        <v>43003</v>
      </c>
      <c r="C21740" t="s">
        <v>43458</v>
      </c>
    </row>
    <row r="21741" spans="1:3" x14ac:dyDescent="0.25">
      <c r="A21741" t="s">
        <v>43459</v>
      </c>
      <c r="B21741" t="s">
        <v>43003</v>
      </c>
      <c r="C21741" t="s">
        <v>43460</v>
      </c>
    </row>
    <row r="21742" spans="1:3" x14ac:dyDescent="0.25">
      <c r="A21742" t="s">
        <v>43461</v>
      </c>
      <c r="B21742" t="s">
        <v>43003</v>
      </c>
      <c r="C21742" t="s">
        <v>43462</v>
      </c>
    </row>
    <row r="21743" spans="1:3" x14ac:dyDescent="0.25">
      <c r="A21743" t="s">
        <v>43463</v>
      </c>
      <c r="B21743" t="s">
        <v>43003</v>
      </c>
      <c r="C21743" t="s">
        <v>43464</v>
      </c>
    </row>
    <row r="21744" spans="1:3" x14ac:dyDescent="0.25">
      <c r="A21744" t="s">
        <v>43465</v>
      </c>
      <c r="B21744" t="s">
        <v>43003</v>
      </c>
      <c r="C21744" t="s">
        <v>43466</v>
      </c>
    </row>
    <row r="21745" spans="1:3" x14ac:dyDescent="0.25">
      <c r="A21745" t="s">
        <v>43467</v>
      </c>
      <c r="B21745" t="s">
        <v>43003</v>
      </c>
      <c r="C21745" t="s">
        <v>43468</v>
      </c>
    </row>
    <row r="21746" spans="1:3" x14ac:dyDescent="0.25">
      <c r="A21746" t="s">
        <v>43469</v>
      </c>
      <c r="B21746" t="s">
        <v>43003</v>
      </c>
      <c r="C21746" t="s">
        <v>43470</v>
      </c>
    </row>
    <row r="21747" spans="1:3" x14ac:dyDescent="0.25">
      <c r="A21747" t="s">
        <v>43471</v>
      </c>
      <c r="B21747" t="s">
        <v>43003</v>
      </c>
      <c r="C21747" t="s">
        <v>43472</v>
      </c>
    </row>
    <row r="21748" spans="1:3" x14ac:dyDescent="0.25">
      <c r="A21748" t="s">
        <v>43473</v>
      </c>
      <c r="B21748" t="s">
        <v>43003</v>
      </c>
      <c r="C21748" t="s">
        <v>43474</v>
      </c>
    </row>
    <row r="21749" spans="1:3" x14ac:dyDescent="0.25">
      <c r="A21749" t="s">
        <v>43475</v>
      </c>
      <c r="B21749" t="s">
        <v>43003</v>
      </c>
      <c r="C21749" t="s">
        <v>43476</v>
      </c>
    </row>
    <row r="21750" spans="1:3" x14ac:dyDescent="0.25">
      <c r="A21750" t="s">
        <v>43477</v>
      </c>
      <c r="B21750" t="s">
        <v>43003</v>
      </c>
      <c r="C21750" t="s">
        <v>43478</v>
      </c>
    </row>
    <row r="21751" spans="1:3" x14ac:dyDescent="0.25">
      <c r="A21751" t="s">
        <v>43479</v>
      </c>
      <c r="B21751" t="s">
        <v>43003</v>
      </c>
      <c r="C21751" t="s">
        <v>43480</v>
      </c>
    </row>
    <row r="21752" spans="1:3" x14ac:dyDescent="0.25">
      <c r="A21752" t="s">
        <v>43481</v>
      </c>
      <c r="B21752" t="s">
        <v>43003</v>
      </c>
      <c r="C21752" t="s">
        <v>43482</v>
      </c>
    </row>
    <row r="21753" spans="1:3" x14ac:dyDescent="0.25">
      <c r="A21753" t="s">
        <v>43483</v>
      </c>
      <c r="B21753" t="s">
        <v>43003</v>
      </c>
      <c r="C21753" t="s">
        <v>43484</v>
      </c>
    </row>
    <row r="21754" spans="1:3" x14ac:dyDescent="0.25">
      <c r="A21754" t="s">
        <v>43485</v>
      </c>
      <c r="B21754" t="s">
        <v>43003</v>
      </c>
      <c r="C21754" t="s">
        <v>43486</v>
      </c>
    </row>
    <row r="21755" spans="1:3" x14ac:dyDescent="0.25">
      <c r="A21755" t="s">
        <v>43487</v>
      </c>
      <c r="B21755" t="s">
        <v>43003</v>
      </c>
      <c r="C21755" t="s">
        <v>43488</v>
      </c>
    </row>
    <row r="21756" spans="1:3" x14ac:dyDescent="0.25">
      <c r="A21756" t="s">
        <v>43489</v>
      </c>
      <c r="B21756" t="s">
        <v>43003</v>
      </c>
      <c r="C21756" t="s">
        <v>43490</v>
      </c>
    </row>
    <row r="21757" spans="1:3" x14ac:dyDescent="0.25">
      <c r="A21757" t="s">
        <v>43491</v>
      </c>
      <c r="B21757" t="s">
        <v>43003</v>
      </c>
      <c r="C21757" t="s">
        <v>43492</v>
      </c>
    </row>
    <row r="21758" spans="1:3" x14ac:dyDescent="0.25">
      <c r="A21758" t="s">
        <v>43493</v>
      </c>
      <c r="B21758" t="s">
        <v>43003</v>
      </c>
      <c r="C21758" t="s">
        <v>43494</v>
      </c>
    </row>
    <row r="21759" spans="1:3" x14ac:dyDescent="0.25">
      <c r="A21759" t="s">
        <v>43495</v>
      </c>
      <c r="B21759" t="s">
        <v>43003</v>
      </c>
      <c r="C21759" t="s">
        <v>43496</v>
      </c>
    </row>
    <row r="21760" spans="1:3" x14ac:dyDescent="0.25">
      <c r="A21760" t="s">
        <v>43497</v>
      </c>
      <c r="B21760" t="s">
        <v>43003</v>
      </c>
      <c r="C21760" t="s">
        <v>43498</v>
      </c>
    </row>
    <row r="21761" spans="1:3" x14ac:dyDescent="0.25">
      <c r="A21761" t="s">
        <v>43499</v>
      </c>
      <c r="B21761" t="s">
        <v>43003</v>
      </c>
      <c r="C21761" t="s">
        <v>43500</v>
      </c>
    </row>
    <row r="21762" spans="1:3" x14ac:dyDescent="0.25">
      <c r="A21762" t="s">
        <v>43501</v>
      </c>
      <c r="B21762" t="s">
        <v>43003</v>
      </c>
      <c r="C21762" t="s">
        <v>43502</v>
      </c>
    </row>
    <row r="21763" spans="1:3" x14ac:dyDescent="0.25">
      <c r="A21763" t="s">
        <v>43503</v>
      </c>
      <c r="B21763" t="s">
        <v>43003</v>
      </c>
      <c r="C21763" t="s">
        <v>43504</v>
      </c>
    </row>
    <row r="21764" spans="1:3" x14ac:dyDescent="0.25">
      <c r="A21764" t="s">
        <v>43505</v>
      </c>
      <c r="B21764" t="s">
        <v>43003</v>
      </c>
      <c r="C21764" t="s">
        <v>43506</v>
      </c>
    </row>
    <row r="21765" spans="1:3" x14ac:dyDescent="0.25">
      <c r="A21765" t="s">
        <v>43507</v>
      </c>
      <c r="B21765" t="s">
        <v>43003</v>
      </c>
      <c r="C21765" t="s">
        <v>43508</v>
      </c>
    </row>
    <row r="21766" spans="1:3" x14ac:dyDescent="0.25">
      <c r="A21766" t="s">
        <v>43509</v>
      </c>
      <c r="B21766" t="s">
        <v>43003</v>
      </c>
      <c r="C21766" t="s">
        <v>43510</v>
      </c>
    </row>
    <row r="21767" spans="1:3" x14ac:dyDescent="0.25">
      <c r="A21767" t="s">
        <v>43511</v>
      </c>
      <c r="B21767" t="s">
        <v>43003</v>
      </c>
      <c r="C21767" t="s">
        <v>43512</v>
      </c>
    </row>
    <row r="21768" spans="1:3" x14ac:dyDescent="0.25">
      <c r="A21768" t="s">
        <v>43513</v>
      </c>
      <c r="B21768" t="s">
        <v>43003</v>
      </c>
      <c r="C21768" t="s">
        <v>43514</v>
      </c>
    </row>
    <row r="21769" spans="1:3" x14ac:dyDescent="0.25">
      <c r="A21769" t="s">
        <v>43515</v>
      </c>
      <c r="B21769" t="s">
        <v>43003</v>
      </c>
      <c r="C21769" t="s">
        <v>43516</v>
      </c>
    </row>
    <row r="21770" spans="1:3" x14ac:dyDescent="0.25">
      <c r="A21770" t="s">
        <v>43517</v>
      </c>
      <c r="B21770" t="s">
        <v>43003</v>
      </c>
      <c r="C21770" t="s">
        <v>43518</v>
      </c>
    </row>
    <row r="21771" spans="1:3" x14ac:dyDescent="0.25">
      <c r="A21771" t="s">
        <v>43519</v>
      </c>
      <c r="B21771" t="s">
        <v>43003</v>
      </c>
      <c r="C21771" t="s">
        <v>43520</v>
      </c>
    </row>
    <row r="21772" spans="1:3" x14ac:dyDescent="0.25">
      <c r="A21772" t="s">
        <v>43521</v>
      </c>
      <c r="B21772" t="s">
        <v>43003</v>
      </c>
      <c r="C21772" t="s">
        <v>43522</v>
      </c>
    </row>
    <row r="21773" spans="1:3" x14ac:dyDescent="0.25">
      <c r="A21773" t="s">
        <v>43523</v>
      </c>
      <c r="B21773" t="s">
        <v>43003</v>
      </c>
      <c r="C21773" t="s">
        <v>43524</v>
      </c>
    </row>
    <row r="21774" spans="1:3" x14ac:dyDescent="0.25">
      <c r="A21774" t="s">
        <v>43525</v>
      </c>
      <c r="B21774" t="s">
        <v>43003</v>
      </c>
      <c r="C21774" t="s">
        <v>43526</v>
      </c>
    </row>
    <row r="21775" spans="1:3" x14ac:dyDescent="0.25">
      <c r="A21775" t="s">
        <v>43527</v>
      </c>
      <c r="B21775" t="s">
        <v>43003</v>
      </c>
      <c r="C21775" t="s">
        <v>43528</v>
      </c>
    </row>
    <row r="21776" spans="1:3" x14ac:dyDescent="0.25">
      <c r="A21776" t="s">
        <v>43529</v>
      </c>
      <c r="B21776" t="s">
        <v>43003</v>
      </c>
      <c r="C21776" t="s">
        <v>43530</v>
      </c>
    </row>
    <row r="21777" spans="1:3" x14ac:dyDescent="0.25">
      <c r="A21777" t="s">
        <v>43531</v>
      </c>
      <c r="B21777" t="s">
        <v>43003</v>
      </c>
      <c r="C21777" t="s">
        <v>43532</v>
      </c>
    </row>
    <row r="21778" spans="1:3" x14ac:dyDescent="0.25">
      <c r="A21778" t="s">
        <v>43533</v>
      </c>
      <c r="B21778" t="s">
        <v>43003</v>
      </c>
      <c r="C21778" t="s">
        <v>43534</v>
      </c>
    </row>
    <row r="21779" spans="1:3" x14ac:dyDescent="0.25">
      <c r="A21779" t="s">
        <v>43535</v>
      </c>
      <c r="B21779" t="s">
        <v>43003</v>
      </c>
      <c r="C21779" t="s">
        <v>43536</v>
      </c>
    </row>
    <row r="21780" spans="1:3" x14ac:dyDescent="0.25">
      <c r="A21780" t="s">
        <v>43537</v>
      </c>
      <c r="B21780" t="s">
        <v>43003</v>
      </c>
      <c r="C21780" t="s">
        <v>43538</v>
      </c>
    </row>
    <row r="21781" spans="1:3" x14ac:dyDescent="0.25">
      <c r="A21781" t="s">
        <v>43539</v>
      </c>
      <c r="B21781" t="s">
        <v>43003</v>
      </c>
      <c r="C21781" t="s">
        <v>43540</v>
      </c>
    </row>
    <row r="21782" spans="1:3" x14ac:dyDescent="0.25">
      <c r="A21782" t="s">
        <v>43541</v>
      </c>
      <c r="B21782" t="s">
        <v>43003</v>
      </c>
      <c r="C21782" t="s">
        <v>43542</v>
      </c>
    </row>
    <row r="21783" spans="1:3" x14ac:dyDescent="0.25">
      <c r="A21783" t="s">
        <v>43543</v>
      </c>
      <c r="B21783" t="s">
        <v>43003</v>
      </c>
      <c r="C21783" t="s">
        <v>43544</v>
      </c>
    </row>
    <row r="21784" spans="1:3" x14ac:dyDescent="0.25">
      <c r="A21784" t="s">
        <v>43545</v>
      </c>
      <c r="B21784" t="s">
        <v>43003</v>
      </c>
      <c r="C21784" t="s">
        <v>43546</v>
      </c>
    </row>
    <row r="21785" spans="1:3" x14ac:dyDescent="0.25">
      <c r="A21785" t="s">
        <v>43547</v>
      </c>
      <c r="B21785" t="s">
        <v>43003</v>
      </c>
      <c r="C21785" t="s">
        <v>43548</v>
      </c>
    </row>
    <row r="21786" spans="1:3" x14ac:dyDescent="0.25">
      <c r="A21786" t="s">
        <v>43549</v>
      </c>
      <c r="B21786" t="s">
        <v>43003</v>
      </c>
      <c r="C21786" t="s">
        <v>43550</v>
      </c>
    </row>
    <row r="21787" spans="1:3" x14ac:dyDescent="0.25">
      <c r="A21787" t="s">
        <v>43551</v>
      </c>
      <c r="B21787" t="s">
        <v>43003</v>
      </c>
      <c r="C21787" t="s">
        <v>43552</v>
      </c>
    </row>
    <row r="21788" spans="1:3" x14ac:dyDescent="0.25">
      <c r="A21788" t="s">
        <v>43553</v>
      </c>
      <c r="B21788" t="s">
        <v>43003</v>
      </c>
      <c r="C21788" t="s">
        <v>43554</v>
      </c>
    </row>
    <row r="21789" spans="1:3" x14ac:dyDescent="0.25">
      <c r="A21789" t="s">
        <v>43555</v>
      </c>
      <c r="B21789" t="s">
        <v>43003</v>
      </c>
      <c r="C21789" t="s">
        <v>43556</v>
      </c>
    </row>
    <row r="21790" spans="1:3" x14ac:dyDescent="0.25">
      <c r="A21790" t="s">
        <v>43557</v>
      </c>
      <c r="B21790" t="s">
        <v>43003</v>
      </c>
      <c r="C21790" t="s">
        <v>43558</v>
      </c>
    </row>
    <row r="21791" spans="1:3" x14ac:dyDescent="0.25">
      <c r="A21791" t="s">
        <v>43559</v>
      </c>
      <c r="B21791" t="s">
        <v>43003</v>
      </c>
      <c r="C21791" t="s">
        <v>43560</v>
      </c>
    </row>
    <row r="21792" spans="1:3" x14ac:dyDescent="0.25">
      <c r="A21792" t="s">
        <v>43561</v>
      </c>
      <c r="B21792" t="s">
        <v>43003</v>
      </c>
      <c r="C21792" t="s">
        <v>43562</v>
      </c>
    </row>
    <row r="21793" spans="1:3" x14ac:dyDescent="0.25">
      <c r="A21793" t="s">
        <v>43563</v>
      </c>
      <c r="B21793" t="s">
        <v>43003</v>
      </c>
      <c r="C21793" t="s">
        <v>43564</v>
      </c>
    </row>
    <row r="21794" spans="1:3" x14ac:dyDescent="0.25">
      <c r="A21794" t="s">
        <v>43565</v>
      </c>
      <c r="B21794" t="s">
        <v>43003</v>
      </c>
      <c r="C21794" t="s">
        <v>43566</v>
      </c>
    </row>
    <row r="21795" spans="1:3" x14ac:dyDescent="0.25">
      <c r="A21795" t="s">
        <v>43567</v>
      </c>
      <c r="B21795" t="s">
        <v>43003</v>
      </c>
      <c r="C21795" t="s">
        <v>43568</v>
      </c>
    </row>
    <row r="21796" spans="1:3" x14ac:dyDescent="0.25">
      <c r="A21796" t="s">
        <v>43569</v>
      </c>
      <c r="B21796" t="s">
        <v>43003</v>
      </c>
      <c r="C21796" t="s">
        <v>43570</v>
      </c>
    </row>
    <row r="21797" spans="1:3" x14ac:dyDescent="0.25">
      <c r="A21797" t="s">
        <v>43571</v>
      </c>
      <c r="B21797" t="s">
        <v>43003</v>
      </c>
      <c r="C21797" t="s">
        <v>43572</v>
      </c>
    </row>
    <row r="21798" spans="1:3" x14ac:dyDescent="0.25">
      <c r="A21798" t="s">
        <v>43573</v>
      </c>
      <c r="B21798" t="s">
        <v>43003</v>
      </c>
      <c r="C21798" t="s">
        <v>43574</v>
      </c>
    </row>
    <row r="21799" spans="1:3" x14ac:dyDescent="0.25">
      <c r="A21799" t="s">
        <v>43575</v>
      </c>
      <c r="B21799" t="s">
        <v>43003</v>
      </c>
      <c r="C21799" t="s">
        <v>43576</v>
      </c>
    </row>
    <row r="21800" spans="1:3" x14ac:dyDescent="0.25">
      <c r="A21800" t="s">
        <v>43577</v>
      </c>
      <c r="B21800" t="s">
        <v>43003</v>
      </c>
      <c r="C21800" t="s">
        <v>43578</v>
      </c>
    </row>
    <row r="21801" spans="1:3" x14ac:dyDescent="0.25">
      <c r="A21801" t="s">
        <v>43579</v>
      </c>
      <c r="B21801" t="s">
        <v>43003</v>
      </c>
      <c r="C21801" t="s">
        <v>43580</v>
      </c>
    </row>
    <row r="21802" spans="1:3" x14ac:dyDescent="0.25">
      <c r="A21802" t="s">
        <v>43581</v>
      </c>
      <c r="B21802" t="s">
        <v>43003</v>
      </c>
      <c r="C21802" t="s">
        <v>43582</v>
      </c>
    </row>
    <row r="21803" spans="1:3" x14ac:dyDescent="0.25">
      <c r="A21803" t="s">
        <v>43583</v>
      </c>
      <c r="B21803" t="s">
        <v>43003</v>
      </c>
      <c r="C21803" t="s">
        <v>43584</v>
      </c>
    </row>
    <row r="21804" spans="1:3" x14ac:dyDescent="0.25">
      <c r="A21804" t="s">
        <v>43585</v>
      </c>
      <c r="B21804" t="s">
        <v>43003</v>
      </c>
      <c r="C21804" t="s">
        <v>43586</v>
      </c>
    </row>
    <row r="21805" spans="1:3" x14ac:dyDescent="0.25">
      <c r="A21805" t="s">
        <v>43587</v>
      </c>
      <c r="B21805" t="s">
        <v>43003</v>
      </c>
      <c r="C21805" t="s">
        <v>43588</v>
      </c>
    </row>
    <row r="21806" spans="1:3" x14ac:dyDescent="0.25">
      <c r="A21806" t="s">
        <v>43589</v>
      </c>
      <c r="B21806" t="s">
        <v>43003</v>
      </c>
      <c r="C21806" t="s">
        <v>43590</v>
      </c>
    </row>
    <row r="21807" spans="1:3" x14ac:dyDescent="0.25">
      <c r="A21807" t="s">
        <v>43591</v>
      </c>
      <c r="B21807" t="s">
        <v>43003</v>
      </c>
      <c r="C21807" t="s">
        <v>43592</v>
      </c>
    </row>
    <row r="21808" spans="1:3" x14ac:dyDescent="0.25">
      <c r="A21808" t="s">
        <v>43593</v>
      </c>
      <c r="B21808" t="s">
        <v>43003</v>
      </c>
      <c r="C21808" t="s">
        <v>43594</v>
      </c>
    </row>
    <row r="21809" spans="1:3" x14ac:dyDescent="0.25">
      <c r="A21809" t="s">
        <v>43595</v>
      </c>
      <c r="B21809" t="s">
        <v>43003</v>
      </c>
      <c r="C21809" t="s">
        <v>43596</v>
      </c>
    </row>
    <row r="21810" spans="1:3" x14ac:dyDescent="0.25">
      <c r="A21810" t="s">
        <v>43597</v>
      </c>
      <c r="B21810" t="s">
        <v>43003</v>
      </c>
      <c r="C21810" t="s">
        <v>43598</v>
      </c>
    </row>
    <row r="21811" spans="1:3" x14ac:dyDescent="0.25">
      <c r="A21811" t="s">
        <v>43599</v>
      </c>
      <c r="B21811" t="s">
        <v>43003</v>
      </c>
      <c r="C21811" t="s">
        <v>43600</v>
      </c>
    </row>
    <row r="21812" spans="1:3" x14ac:dyDescent="0.25">
      <c r="A21812" t="s">
        <v>43601</v>
      </c>
      <c r="B21812" t="s">
        <v>43003</v>
      </c>
      <c r="C21812" t="s">
        <v>43602</v>
      </c>
    </row>
    <row r="21813" spans="1:3" x14ac:dyDescent="0.25">
      <c r="A21813" t="s">
        <v>43603</v>
      </c>
      <c r="B21813" t="s">
        <v>43003</v>
      </c>
      <c r="C21813" t="s">
        <v>43604</v>
      </c>
    </row>
    <row r="21814" spans="1:3" x14ac:dyDescent="0.25">
      <c r="A21814" t="s">
        <v>43605</v>
      </c>
      <c r="B21814" t="s">
        <v>43003</v>
      </c>
      <c r="C21814" t="s">
        <v>43606</v>
      </c>
    </row>
    <row r="21815" spans="1:3" x14ac:dyDescent="0.25">
      <c r="A21815" t="s">
        <v>43607</v>
      </c>
      <c r="B21815" t="s">
        <v>43003</v>
      </c>
      <c r="C21815" t="s">
        <v>43608</v>
      </c>
    </row>
    <row r="21816" spans="1:3" x14ac:dyDescent="0.25">
      <c r="A21816" t="s">
        <v>43609</v>
      </c>
      <c r="B21816" t="s">
        <v>43003</v>
      </c>
      <c r="C21816" t="s">
        <v>43610</v>
      </c>
    </row>
    <row r="21817" spans="1:3" x14ac:dyDescent="0.25">
      <c r="A21817" t="s">
        <v>43611</v>
      </c>
      <c r="B21817" t="s">
        <v>43003</v>
      </c>
      <c r="C21817" t="s">
        <v>43612</v>
      </c>
    </row>
    <row r="21818" spans="1:3" x14ac:dyDescent="0.25">
      <c r="A21818" t="s">
        <v>43613</v>
      </c>
      <c r="B21818" t="s">
        <v>43003</v>
      </c>
      <c r="C21818" t="s">
        <v>43614</v>
      </c>
    </row>
    <row r="21819" spans="1:3" x14ac:dyDescent="0.25">
      <c r="A21819" t="s">
        <v>43615</v>
      </c>
      <c r="B21819" t="s">
        <v>43003</v>
      </c>
      <c r="C21819" t="s">
        <v>43616</v>
      </c>
    </row>
    <row r="21820" spans="1:3" x14ac:dyDescent="0.25">
      <c r="A21820" t="s">
        <v>43617</v>
      </c>
      <c r="B21820" t="s">
        <v>43003</v>
      </c>
      <c r="C21820" t="s">
        <v>43618</v>
      </c>
    </row>
    <row r="21821" spans="1:3" x14ac:dyDescent="0.25">
      <c r="A21821" t="s">
        <v>43619</v>
      </c>
      <c r="B21821" t="s">
        <v>43003</v>
      </c>
      <c r="C21821" t="s">
        <v>43620</v>
      </c>
    </row>
    <row r="21822" spans="1:3" x14ac:dyDescent="0.25">
      <c r="A21822" t="s">
        <v>43621</v>
      </c>
      <c r="B21822" t="s">
        <v>43003</v>
      </c>
      <c r="C21822" t="s">
        <v>43622</v>
      </c>
    </row>
    <row r="21823" spans="1:3" x14ac:dyDescent="0.25">
      <c r="A21823" t="s">
        <v>43623</v>
      </c>
      <c r="B21823" t="s">
        <v>43003</v>
      </c>
      <c r="C21823" t="s">
        <v>43624</v>
      </c>
    </row>
    <row r="21824" spans="1:3" x14ac:dyDescent="0.25">
      <c r="A21824" t="s">
        <v>43625</v>
      </c>
      <c r="B21824" t="s">
        <v>43003</v>
      </c>
      <c r="C21824" t="s">
        <v>43626</v>
      </c>
    </row>
    <row r="21825" spans="1:3" x14ac:dyDescent="0.25">
      <c r="A21825" t="s">
        <v>43627</v>
      </c>
      <c r="B21825" t="s">
        <v>43003</v>
      </c>
      <c r="C21825" t="s">
        <v>43628</v>
      </c>
    </row>
    <row r="21826" spans="1:3" x14ac:dyDescent="0.25">
      <c r="A21826" t="s">
        <v>43629</v>
      </c>
      <c r="B21826" t="s">
        <v>43003</v>
      </c>
      <c r="C21826" t="s">
        <v>43630</v>
      </c>
    </row>
    <row r="21827" spans="1:3" x14ac:dyDescent="0.25">
      <c r="A21827" t="s">
        <v>43631</v>
      </c>
      <c r="B21827" t="s">
        <v>43003</v>
      </c>
      <c r="C21827" t="s">
        <v>43632</v>
      </c>
    </row>
    <row r="21828" spans="1:3" x14ac:dyDescent="0.25">
      <c r="A21828" t="s">
        <v>43633</v>
      </c>
      <c r="B21828" t="s">
        <v>43003</v>
      </c>
      <c r="C21828" t="s">
        <v>43634</v>
      </c>
    </row>
    <row r="21829" spans="1:3" x14ac:dyDescent="0.25">
      <c r="A21829" t="s">
        <v>43635</v>
      </c>
      <c r="B21829" t="s">
        <v>43003</v>
      </c>
      <c r="C21829" t="s">
        <v>43636</v>
      </c>
    </row>
    <row r="21830" spans="1:3" x14ac:dyDescent="0.25">
      <c r="A21830" t="s">
        <v>43637</v>
      </c>
      <c r="B21830" t="s">
        <v>43003</v>
      </c>
      <c r="C21830" t="s">
        <v>43638</v>
      </c>
    </row>
    <row r="21831" spans="1:3" x14ac:dyDescent="0.25">
      <c r="A21831" t="s">
        <v>43639</v>
      </c>
      <c r="B21831" t="s">
        <v>43003</v>
      </c>
      <c r="C21831" t="s">
        <v>43640</v>
      </c>
    </row>
    <row r="21832" spans="1:3" x14ac:dyDescent="0.25">
      <c r="A21832" t="s">
        <v>43641</v>
      </c>
      <c r="B21832" t="s">
        <v>43003</v>
      </c>
      <c r="C21832" t="s">
        <v>43642</v>
      </c>
    </row>
    <row r="21833" spans="1:3" x14ac:dyDescent="0.25">
      <c r="A21833" t="s">
        <v>43643</v>
      </c>
      <c r="B21833" t="s">
        <v>43003</v>
      </c>
      <c r="C21833" t="s">
        <v>43644</v>
      </c>
    </row>
    <row r="21834" spans="1:3" x14ac:dyDescent="0.25">
      <c r="A21834" t="s">
        <v>43645</v>
      </c>
      <c r="B21834" t="s">
        <v>43003</v>
      </c>
      <c r="C21834" t="s">
        <v>43646</v>
      </c>
    </row>
    <row r="21835" spans="1:3" x14ac:dyDescent="0.25">
      <c r="A21835" t="s">
        <v>43647</v>
      </c>
      <c r="B21835" t="s">
        <v>43003</v>
      </c>
      <c r="C21835" t="s">
        <v>43648</v>
      </c>
    </row>
    <row r="21836" spans="1:3" x14ac:dyDescent="0.25">
      <c r="A21836" t="s">
        <v>43649</v>
      </c>
      <c r="B21836" t="s">
        <v>43003</v>
      </c>
      <c r="C21836" t="s">
        <v>43650</v>
      </c>
    </row>
    <row r="21837" spans="1:3" x14ac:dyDescent="0.25">
      <c r="A21837" t="s">
        <v>43651</v>
      </c>
      <c r="B21837" t="s">
        <v>43003</v>
      </c>
      <c r="C21837" t="s">
        <v>43652</v>
      </c>
    </row>
    <row r="21838" spans="1:3" x14ac:dyDescent="0.25">
      <c r="A21838" t="s">
        <v>43653</v>
      </c>
      <c r="B21838" t="s">
        <v>43003</v>
      </c>
      <c r="C21838" t="s">
        <v>43654</v>
      </c>
    </row>
    <row r="21839" spans="1:3" x14ac:dyDescent="0.25">
      <c r="A21839" t="s">
        <v>43655</v>
      </c>
      <c r="B21839" t="s">
        <v>43003</v>
      </c>
      <c r="C21839" t="s">
        <v>43656</v>
      </c>
    </row>
    <row r="21840" spans="1:3" x14ac:dyDescent="0.25">
      <c r="A21840" t="s">
        <v>43657</v>
      </c>
      <c r="B21840" t="s">
        <v>43003</v>
      </c>
      <c r="C21840" t="s">
        <v>43658</v>
      </c>
    </row>
    <row r="21841" spans="1:3" x14ac:dyDescent="0.25">
      <c r="A21841" t="s">
        <v>43659</v>
      </c>
      <c r="B21841" t="s">
        <v>43003</v>
      </c>
      <c r="C21841" t="s">
        <v>43660</v>
      </c>
    </row>
    <row r="21842" spans="1:3" x14ac:dyDescent="0.25">
      <c r="A21842" t="s">
        <v>43661</v>
      </c>
      <c r="B21842" t="s">
        <v>43003</v>
      </c>
      <c r="C21842" t="s">
        <v>43662</v>
      </c>
    </row>
    <row r="21843" spans="1:3" x14ac:dyDescent="0.25">
      <c r="A21843" t="s">
        <v>43663</v>
      </c>
      <c r="B21843" t="s">
        <v>43003</v>
      </c>
      <c r="C21843" t="s">
        <v>43664</v>
      </c>
    </row>
    <row r="21844" spans="1:3" x14ac:dyDescent="0.25">
      <c r="A21844" t="s">
        <v>43665</v>
      </c>
      <c r="B21844" t="s">
        <v>43003</v>
      </c>
      <c r="C21844" t="s">
        <v>43666</v>
      </c>
    </row>
    <row r="21845" spans="1:3" x14ac:dyDescent="0.25">
      <c r="A21845" t="s">
        <v>43667</v>
      </c>
      <c r="B21845" t="s">
        <v>43003</v>
      </c>
      <c r="C21845" t="s">
        <v>43668</v>
      </c>
    </row>
    <row r="21846" spans="1:3" x14ac:dyDescent="0.25">
      <c r="A21846" t="s">
        <v>43669</v>
      </c>
      <c r="B21846" t="s">
        <v>43003</v>
      </c>
      <c r="C21846" t="s">
        <v>43670</v>
      </c>
    </row>
    <row r="21847" spans="1:3" x14ac:dyDescent="0.25">
      <c r="A21847" t="s">
        <v>43671</v>
      </c>
      <c r="B21847" t="s">
        <v>43003</v>
      </c>
      <c r="C21847" t="s">
        <v>30523</v>
      </c>
    </row>
    <row r="21848" spans="1:3" x14ac:dyDescent="0.25">
      <c r="A21848" t="s">
        <v>43672</v>
      </c>
      <c r="B21848" t="s">
        <v>43003</v>
      </c>
      <c r="C21848" t="s">
        <v>43673</v>
      </c>
    </row>
    <row r="21849" spans="1:3" x14ac:dyDescent="0.25">
      <c r="A21849" t="s">
        <v>43674</v>
      </c>
      <c r="B21849" t="s">
        <v>43003</v>
      </c>
      <c r="C21849" t="s">
        <v>43675</v>
      </c>
    </row>
    <row r="21850" spans="1:3" x14ac:dyDescent="0.25">
      <c r="A21850" t="s">
        <v>43676</v>
      </c>
      <c r="B21850" t="s">
        <v>43003</v>
      </c>
      <c r="C21850" t="s">
        <v>43677</v>
      </c>
    </row>
    <row r="21851" spans="1:3" x14ac:dyDescent="0.25">
      <c r="A21851" t="s">
        <v>43678</v>
      </c>
      <c r="B21851" t="s">
        <v>43003</v>
      </c>
      <c r="C21851" t="s">
        <v>43679</v>
      </c>
    </row>
    <row r="21852" spans="1:3" x14ac:dyDescent="0.25">
      <c r="A21852" t="s">
        <v>43680</v>
      </c>
      <c r="B21852" t="s">
        <v>43003</v>
      </c>
      <c r="C21852" t="s">
        <v>43681</v>
      </c>
    </row>
    <row r="21853" spans="1:3" x14ac:dyDescent="0.25">
      <c r="A21853" t="s">
        <v>43682</v>
      </c>
      <c r="B21853" t="s">
        <v>43003</v>
      </c>
      <c r="C21853" t="s">
        <v>43683</v>
      </c>
    </row>
    <row r="21854" spans="1:3" x14ac:dyDescent="0.25">
      <c r="A21854" t="s">
        <v>43684</v>
      </c>
      <c r="B21854" t="s">
        <v>43003</v>
      </c>
      <c r="C21854" t="s">
        <v>43685</v>
      </c>
    </row>
    <row r="21855" spans="1:3" x14ac:dyDescent="0.25">
      <c r="A21855" t="s">
        <v>43686</v>
      </c>
      <c r="B21855" t="s">
        <v>43003</v>
      </c>
      <c r="C21855" t="s">
        <v>43687</v>
      </c>
    </row>
    <row r="21856" spans="1:3" x14ac:dyDescent="0.25">
      <c r="A21856" t="s">
        <v>43688</v>
      </c>
      <c r="B21856" t="s">
        <v>43003</v>
      </c>
      <c r="C21856" t="s">
        <v>43689</v>
      </c>
    </row>
    <row r="21857" spans="1:3" x14ac:dyDescent="0.25">
      <c r="A21857" t="s">
        <v>43690</v>
      </c>
      <c r="B21857" t="s">
        <v>43003</v>
      </c>
      <c r="C21857" t="s">
        <v>43691</v>
      </c>
    </row>
    <row r="21858" spans="1:3" x14ac:dyDescent="0.25">
      <c r="A21858" t="s">
        <v>43692</v>
      </c>
      <c r="B21858" t="s">
        <v>43003</v>
      </c>
      <c r="C21858" t="s">
        <v>43693</v>
      </c>
    </row>
    <row r="21859" spans="1:3" x14ac:dyDescent="0.25">
      <c r="A21859" t="s">
        <v>43694</v>
      </c>
      <c r="B21859" t="s">
        <v>43003</v>
      </c>
      <c r="C21859" t="s">
        <v>43695</v>
      </c>
    </row>
    <row r="21860" spans="1:3" x14ac:dyDescent="0.25">
      <c r="A21860" t="s">
        <v>43696</v>
      </c>
      <c r="B21860" t="s">
        <v>43003</v>
      </c>
      <c r="C21860" t="s">
        <v>43697</v>
      </c>
    </row>
    <row r="21861" spans="1:3" x14ac:dyDescent="0.25">
      <c r="A21861" t="s">
        <v>43698</v>
      </c>
      <c r="B21861" t="s">
        <v>43003</v>
      </c>
      <c r="C21861" t="s">
        <v>43699</v>
      </c>
    </row>
    <row r="21862" spans="1:3" x14ac:dyDescent="0.25">
      <c r="A21862" t="s">
        <v>43700</v>
      </c>
      <c r="B21862" t="s">
        <v>43003</v>
      </c>
      <c r="C21862" t="s">
        <v>43701</v>
      </c>
    </row>
    <row r="21863" spans="1:3" x14ac:dyDescent="0.25">
      <c r="A21863" t="s">
        <v>43702</v>
      </c>
      <c r="B21863" t="s">
        <v>43003</v>
      </c>
      <c r="C21863" t="s">
        <v>43703</v>
      </c>
    </row>
    <row r="21864" spans="1:3" x14ac:dyDescent="0.25">
      <c r="A21864" t="s">
        <v>43704</v>
      </c>
      <c r="B21864" t="s">
        <v>43003</v>
      </c>
      <c r="C21864" t="s">
        <v>43705</v>
      </c>
    </row>
    <row r="21865" spans="1:3" x14ac:dyDescent="0.25">
      <c r="A21865" t="s">
        <v>43706</v>
      </c>
      <c r="B21865" t="s">
        <v>43003</v>
      </c>
      <c r="C21865" t="s">
        <v>43707</v>
      </c>
    </row>
    <row r="21866" spans="1:3" x14ac:dyDescent="0.25">
      <c r="A21866" t="s">
        <v>43708</v>
      </c>
      <c r="B21866" t="s">
        <v>43003</v>
      </c>
      <c r="C21866" t="s">
        <v>43709</v>
      </c>
    </row>
    <row r="21867" spans="1:3" x14ac:dyDescent="0.25">
      <c r="A21867" t="s">
        <v>43710</v>
      </c>
      <c r="B21867" t="s">
        <v>43003</v>
      </c>
      <c r="C21867" t="s">
        <v>43711</v>
      </c>
    </row>
    <row r="21868" spans="1:3" x14ac:dyDescent="0.25">
      <c r="A21868" t="s">
        <v>43712</v>
      </c>
      <c r="B21868" t="s">
        <v>43003</v>
      </c>
      <c r="C21868" t="s">
        <v>43713</v>
      </c>
    </row>
    <row r="21869" spans="1:3" x14ac:dyDescent="0.25">
      <c r="A21869" t="s">
        <v>43714</v>
      </c>
      <c r="B21869" t="s">
        <v>43003</v>
      </c>
      <c r="C21869" t="s">
        <v>43715</v>
      </c>
    </row>
    <row r="21870" spans="1:3" x14ac:dyDescent="0.25">
      <c r="A21870" t="s">
        <v>43716</v>
      </c>
      <c r="B21870" t="s">
        <v>43003</v>
      </c>
      <c r="C21870" t="s">
        <v>43717</v>
      </c>
    </row>
    <row r="21871" spans="1:3" x14ac:dyDescent="0.25">
      <c r="A21871" t="s">
        <v>43718</v>
      </c>
      <c r="B21871" t="s">
        <v>43003</v>
      </c>
      <c r="C21871" t="s">
        <v>26788</v>
      </c>
    </row>
    <row r="21872" spans="1:3" x14ac:dyDescent="0.25">
      <c r="A21872" t="s">
        <v>43719</v>
      </c>
      <c r="B21872" t="s">
        <v>43003</v>
      </c>
      <c r="C21872" t="s">
        <v>43720</v>
      </c>
    </row>
    <row r="21873" spans="1:3" x14ac:dyDescent="0.25">
      <c r="A21873" t="s">
        <v>43721</v>
      </c>
      <c r="B21873" t="s">
        <v>43003</v>
      </c>
      <c r="C21873" t="s">
        <v>43722</v>
      </c>
    </row>
    <row r="21874" spans="1:3" x14ac:dyDescent="0.25">
      <c r="A21874" t="s">
        <v>43723</v>
      </c>
      <c r="B21874" t="s">
        <v>43003</v>
      </c>
      <c r="C21874" t="s">
        <v>43724</v>
      </c>
    </row>
    <row r="21875" spans="1:3" x14ac:dyDescent="0.25">
      <c r="A21875" t="s">
        <v>43725</v>
      </c>
      <c r="B21875" t="s">
        <v>43003</v>
      </c>
      <c r="C21875" t="s">
        <v>43726</v>
      </c>
    </row>
    <row r="21876" spans="1:3" x14ac:dyDescent="0.25">
      <c r="A21876" t="s">
        <v>43727</v>
      </c>
      <c r="B21876" t="s">
        <v>43003</v>
      </c>
      <c r="C21876" t="s">
        <v>43728</v>
      </c>
    </row>
    <row r="21877" spans="1:3" x14ac:dyDescent="0.25">
      <c r="A21877" t="s">
        <v>43729</v>
      </c>
      <c r="B21877" t="s">
        <v>43003</v>
      </c>
      <c r="C21877" t="s">
        <v>43730</v>
      </c>
    </row>
    <row r="21878" spans="1:3" x14ac:dyDescent="0.25">
      <c r="A21878" t="s">
        <v>43731</v>
      </c>
      <c r="B21878" t="s">
        <v>43003</v>
      </c>
      <c r="C21878" t="s">
        <v>43732</v>
      </c>
    </row>
    <row r="21879" spans="1:3" x14ac:dyDescent="0.25">
      <c r="A21879" t="s">
        <v>43733</v>
      </c>
      <c r="B21879" t="s">
        <v>43003</v>
      </c>
      <c r="C21879" t="s">
        <v>43734</v>
      </c>
    </row>
    <row r="21880" spans="1:3" x14ac:dyDescent="0.25">
      <c r="A21880" t="s">
        <v>43735</v>
      </c>
      <c r="B21880" t="s">
        <v>43003</v>
      </c>
      <c r="C21880" t="s">
        <v>43736</v>
      </c>
    </row>
    <row r="21881" spans="1:3" x14ac:dyDescent="0.25">
      <c r="A21881" t="s">
        <v>43737</v>
      </c>
      <c r="B21881" t="s">
        <v>43003</v>
      </c>
      <c r="C21881" t="s">
        <v>43738</v>
      </c>
    </row>
    <row r="21882" spans="1:3" x14ac:dyDescent="0.25">
      <c r="A21882" t="s">
        <v>43739</v>
      </c>
      <c r="B21882" t="s">
        <v>43003</v>
      </c>
      <c r="C21882" t="s">
        <v>43740</v>
      </c>
    </row>
    <row r="21883" spans="1:3" x14ac:dyDescent="0.25">
      <c r="A21883" t="s">
        <v>43741</v>
      </c>
      <c r="B21883" t="s">
        <v>43003</v>
      </c>
      <c r="C21883" t="s">
        <v>39496</v>
      </c>
    </row>
    <row r="21884" spans="1:3" x14ac:dyDescent="0.25">
      <c r="A21884" t="s">
        <v>43742</v>
      </c>
      <c r="B21884" t="s">
        <v>43003</v>
      </c>
      <c r="C21884" t="s">
        <v>43743</v>
      </c>
    </row>
    <row r="21885" spans="1:3" x14ac:dyDescent="0.25">
      <c r="A21885" t="s">
        <v>43744</v>
      </c>
      <c r="B21885" t="s">
        <v>43003</v>
      </c>
      <c r="C21885" t="s">
        <v>43745</v>
      </c>
    </row>
    <row r="21886" spans="1:3" x14ac:dyDescent="0.25">
      <c r="A21886" t="s">
        <v>43746</v>
      </c>
      <c r="B21886" t="s">
        <v>43003</v>
      </c>
      <c r="C21886" t="s">
        <v>43747</v>
      </c>
    </row>
    <row r="21887" spans="1:3" x14ac:dyDescent="0.25">
      <c r="A21887" t="s">
        <v>43748</v>
      </c>
      <c r="B21887" t="s">
        <v>43003</v>
      </c>
      <c r="C21887" t="s">
        <v>30595</v>
      </c>
    </row>
    <row r="21888" spans="1:3" x14ac:dyDescent="0.25">
      <c r="A21888" t="s">
        <v>43749</v>
      </c>
      <c r="B21888" t="s">
        <v>43003</v>
      </c>
      <c r="C21888" t="s">
        <v>43750</v>
      </c>
    </row>
    <row r="21889" spans="1:3" x14ac:dyDescent="0.25">
      <c r="A21889" t="s">
        <v>43751</v>
      </c>
      <c r="B21889" t="s">
        <v>43003</v>
      </c>
      <c r="C21889" t="s">
        <v>43752</v>
      </c>
    </row>
    <row r="21890" spans="1:3" x14ac:dyDescent="0.25">
      <c r="A21890" t="s">
        <v>43753</v>
      </c>
      <c r="B21890" t="s">
        <v>43003</v>
      </c>
      <c r="C21890" t="s">
        <v>43754</v>
      </c>
    </row>
    <row r="21891" spans="1:3" x14ac:dyDescent="0.25">
      <c r="A21891" t="s">
        <v>43755</v>
      </c>
      <c r="B21891" t="s">
        <v>43003</v>
      </c>
      <c r="C21891" t="s">
        <v>43756</v>
      </c>
    </row>
    <row r="21892" spans="1:3" x14ac:dyDescent="0.25">
      <c r="A21892" t="s">
        <v>43757</v>
      </c>
      <c r="B21892" t="s">
        <v>43003</v>
      </c>
      <c r="C21892" t="s">
        <v>43758</v>
      </c>
    </row>
    <row r="21893" spans="1:3" x14ac:dyDescent="0.25">
      <c r="A21893" t="s">
        <v>43759</v>
      </c>
      <c r="B21893" t="s">
        <v>43003</v>
      </c>
      <c r="C21893" t="s">
        <v>43760</v>
      </c>
    </row>
    <row r="21894" spans="1:3" x14ac:dyDescent="0.25">
      <c r="A21894" t="s">
        <v>43761</v>
      </c>
      <c r="B21894" t="s">
        <v>43003</v>
      </c>
      <c r="C21894" t="s">
        <v>43762</v>
      </c>
    </row>
    <row r="21895" spans="1:3" x14ac:dyDescent="0.25">
      <c r="A21895" t="s">
        <v>43763</v>
      </c>
      <c r="B21895" t="s">
        <v>43003</v>
      </c>
      <c r="C21895" t="s">
        <v>43764</v>
      </c>
    </row>
    <row r="21896" spans="1:3" x14ac:dyDescent="0.25">
      <c r="A21896" t="s">
        <v>43765</v>
      </c>
      <c r="B21896" t="s">
        <v>43003</v>
      </c>
      <c r="C21896" t="s">
        <v>43766</v>
      </c>
    </row>
    <row r="21897" spans="1:3" x14ac:dyDescent="0.25">
      <c r="A21897" t="s">
        <v>43767</v>
      </c>
      <c r="B21897" t="s">
        <v>43003</v>
      </c>
      <c r="C21897" t="s">
        <v>43768</v>
      </c>
    </row>
    <row r="21898" spans="1:3" x14ac:dyDescent="0.25">
      <c r="A21898" t="s">
        <v>43769</v>
      </c>
      <c r="B21898" t="s">
        <v>43003</v>
      </c>
      <c r="C21898" t="s">
        <v>43770</v>
      </c>
    </row>
    <row r="21899" spans="1:3" x14ac:dyDescent="0.25">
      <c r="A21899" t="s">
        <v>43771</v>
      </c>
      <c r="B21899" t="s">
        <v>43003</v>
      </c>
      <c r="C21899" t="s">
        <v>43772</v>
      </c>
    </row>
    <row r="21900" spans="1:3" x14ac:dyDescent="0.25">
      <c r="A21900" t="s">
        <v>43773</v>
      </c>
      <c r="B21900" t="s">
        <v>43003</v>
      </c>
      <c r="C21900" t="s">
        <v>43774</v>
      </c>
    </row>
    <row r="21901" spans="1:3" x14ac:dyDescent="0.25">
      <c r="A21901" t="s">
        <v>43775</v>
      </c>
      <c r="B21901" t="s">
        <v>43003</v>
      </c>
      <c r="C21901" t="s">
        <v>43776</v>
      </c>
    </row>
    <row r="21902" spans="1:3" x14ac:dyDescent="0.25">
      <c r="A21902" t="s">
        <v>43777</v>
      </c>
      <c r="B21902" t="s">
        <v>43003</v>
      </c>
      <c r="C21902" t="s">
        <v>43778</v>
      </c>
    </row>
    <row r="21903" spans="1:3" x14ac:dyDescent="0.25">
      <c r="A21903" t="s">
        <v>43779</v>
      </c>
      <c r="B21903" t="s">
        <v>43003</v>
      </c>
      <c r="C21903" t="s">
        <v>43780</v>
      </c>
    </row>
    <row r="21904" spans="1:3" x14ac:dyDescent="0.25">
      <c r="A21904" t="s">
        <v>43781</v>
      </c>
      <c r="B21904" t="s">
        <v>43003</v>
      </c>
      <c r="C21904" t="s">
        <v>43782</v>
      </c>
    </row>
    <row r="21905" spans="1:3" x14ac:dyDescent="0.25">
      <c r="A21905" t="s">
        <v>43783</v>
      </c>
      <c r="B21905" t="s">
        <v>43003</v>
      </c>
      <c r="C21905" t="s">
        <v>43784</v>
      </c>
    </row>
    <row r="21906" spans="1:3" x14ac:dyDescent="0.25">
      <c r="A21906" t="s">
        <v>43785</v>
      </c>
      <c r="B21906" t="s">
        <v>43003</v>
      </c>
      <c r="C21906" t="s">
        <v>43786</v>
      </c>
    </row>
    <row r="21907" spans="1:3" x14ac:dyDescent="0.25">
      <c r="A21907" t="s">
        <v>43787</v>
      </c>
      <c r="B21907" t="s">
        <v>43003</v>
      </c>
      <c r="C21907" t="s">
        <v>43788</v>
      </c>
    </row>
    <row r="21908" spans="1:3" x14ac:dyDescent="0.25">
      <c r="A21908" t="s">
        <v>43789</v>
      </c>
      <c r="B21908" t="s">
        <v>43003</v>
      </c>
      <c r="C21908" t="s">
        <v>43790</v>
      </c>
    </row>
    <row r="21909" spans="1:3" x14ac:dyDescent="0.25">
      <c r="A21909" t="s">
        <v>43791</v>
      </c>
      <c r="B21909" t="s">
        <v>43003</v>
      </c>
      <c r="C21909" t="s">
        <v>43792</v>
      </c>
    </row>
    <row r="21910" spans="1:3" x14ac:dyDescent="0.25">
      <c r="A21910" t="s">
        <v>43793</v>
      </c>
      <c r="B21910" t="s">
        <v>43003</v>
      </c>
      <c r="C21910" t="s">
        <v>43794</v>
      </c>
    </row>
    <row r="21911" spans="1:3" x14ac:dyDescent="0.25">
      <c r="A21911" t="s">
        <v>43795</v>
      </c>
      <c r="B21911" t="s">
        <v>43003</v>
      </c>
      <c r="C21911" t="s">
        <v>43796</v>
      </c>
    </row>
    <row r="21912" spans="1:3" x14ac:dyDescent="0.25">
      <c r="A21912" t="s">
        <v>43797</v>
      </c>
      <c r="B21912" t="s">
        <v>43003</v>
      </c>
      <c r="C21912" t="s">
        <v>43798</v>
      </c>
    </row>
    <row r="21913" spans="1:3" x14ac:dyDescent="0.25">
      <c r="A21913" t="s">
        <v>43799</v>
      </c>
      <c r="B21913" t="s">
        <v>43003</v>
      </c>
      <c r="C21913" t="s">
        <v>43800</v>
      </c>
    </row>
    <row r="21914" spans="1:3" x14ac:dyDescent="0.25">
      <c r="A21914" t="s">
        <v>43801</v>
      </c>
      <c r="B21914" t="s">
        <v>43003</v>
      </c>
      <c r="C21914" t="s">
        <v>43802</v>
      </c>
    </row>
    <row r="21915" spans="1:3" x14ac:dyDescent="0.25">
      <c r="A21915" t="s">
        <v>43803</v>
      </c>
      <c r="B21915" t="s">
        <v>43003</v>
      </c>
      <c r="C21915" t="s">
        <v>43804</v>
      </c>
    </row>
    <row r="21916" spans="1:3" x14ac:dyDescent="0.25">
      <c r="A21916" t="s">
        <v>43805</v>
      </c>
      <c r="B21916" t="s">
        <v>43003</v>
      </c>
      <c r="C21916" t="s">
        <v>43806</v>
      </c>
    </row>
    <row r="21917" spans="1:3" x14ac:dyDescent="0.25">
      <c r="A21917" t="s">
        <v>43807</v>
      </c>
      <c r="B21917" t="s">
        <v>43003</v>
      </c>
      <c r="C21917" t="s">
        <v>43808</v>
      </c>
    </row>
    <row r="21918" spans="1:3" x14ac:dyDescent="0.25">
      <c r="A21918" t="s">
        <v>43809</v>
      </c>
      <c r="B21918" t="s">
        <v>43003</v>
      </c>
      <c r="C21918" t="s">
        <v>43810</v>
      </c>
    </row>
    <row r="21919" spans="1:3" x14ac:dyDescent="0.25">
      <c r="A21919" t="s">
        <v>43811</v>
      </c>
      <c r="B21919" t="s">
        <v>43003</v>
      </c>
      <c r="C21919" t="s">
        <v>43812</v>
      </c>
    </row>
    <row r="21920" spans="1:3" x14ac:dyDescent="0.25">
      <c r="A21920" t="s">
        <v>43813</v>
      </c>
      <c r="B21920" t="s">
        <v>43003</v>
      </c>
      <c r="C21920" t="s">
        <v>43814</v>
      </c>
    </row>
    <row r="21921" spans="1:3" x14ac:dyDescent="0.25">
      <c r="A21921" t="s">
        <v>43815</v>
      </c>
      <c r="B21921" t="s">
        <v>43003</v>
      </c>
      <c r="C21921" t="s">
        <v>43816</v>
      </c>
    </row>
    <row r="21922" spans="1:3" x14ac:dyDescent="0.25">
      <c r="A21922" t="s">
        <v>43817</v>
      </c>
      <c r="B21922" t="s">
        <v>43003</v>
      </c>
      <c r="C21922" t="s">
        <v>43818</v>
      </c>
    </row>
    <row r="21923" spans="1:3" x14ac:dyDescent="0.25">
      <c r="A21923" t="s">
        <v>43819</v>
      </c>
      <c r="B21923" t="s">
        <v>43003</v>
      </c>
      <c r="C21923" t="s">
        <v>43820</v>
      </c>
    </row>
    <row r="21924" spans="1:3" x14ac:dyDescent="0.25">
      <c r="A21924" t="s">
        <v>43821</v>
      </c>
      <c r="B21924" t="s">
        <v>43003</v>
      </c>
      <c r="C21924" t="s">
        <v>43822</v>
      </c>
    </row>
    <row r="21925" spans="1:3" x14ac:dyDescent="0.25">
      <c r="A21925" t="s">
        <v>43823</v>
      </c>
      <c r="B21925" t="s">
        <v>43003</v>
      </c>
      <c r="C21925" t="s">
        <v>43824</v>
      </c>
    </row>
    <row r="21926" spans="1:3" x14ac:dyDescent="0.25">
      <c r="A21926" t="s">
        <v>43825</v>
      </c>
      <c r="B21926" t="s">
        <v>43003</v>
      </c>
      <c r="C21926" t="s">
        <v>43826</v>
      </c>
    </row>
    <row r="21927" spans="1:3" x14ac:dyDescent="0.25">
      <c r="A21927" t="s">
        <v>43827</v>
      </c>
      <c r="B21927" t="s">
        <v>43003</v>
      </c>
      <c r="C21927" t="s">
        <v>43828</v>
      </c>
    </row>
    <row r="21928" spans="1:3" x14ac:dyDescent="0.25">
      <c r="A21928" t="s">
        <v>43829</v>
      </c>
      <c r="B21928" t="s">
        <v>43003</v>
      </c>
      <c r="C21928" t="s">
        <v>43830</v>
      </c>
    </row>
    <row r="21929" spans="1:3" x14ac:dyDescent="0.25">
      <c r="A21929" t="s">
        <v>43831</v>
      </c>
      <c r="B21929" t="s">
        <v>43003</v>
      </c>
      <c r="C21929" t="s">
        <v>43832</v>
      </c>
    </row>
    <row r="21930" spans="1:3" x14ac:dyDescent="0.25">
      <c r="A21930" t="s">
        <v>43833</v>
      </c>
      <c r="B21930" t="s">
        <v>43003</v>
      </c>
      <c r="C21930" t="s">
        <v>43834</v>
      </c>
    </row>
    <row r="21931" spans="1:3" x14ac:dyDescent="0.25">
      <c r="A21931" t="s">
        <v>43835</v>
      </c>
      <c r="B21931" t="s">
        <v>43003</v>
      </c>
      <c r="C21931" t="s">
        <v>43836</v>
      </c>
    </row>
    <row r="21932" spans="1:3" x14ac:dyDescent="0.25">
      <c r="A21932" t="s">
        <v>43837</v>
      </c>
      <c r="B21932" t="s">
        <v>43003</v>
      </c>
      <c r="C21932" t="s">
        <v>43838</v>
      </c>
    </row>
    <row r="21933" spans="1:3" x14ac:dyDescent="0.25">
      <c r="A21933" t="s">
        <v>43839</v>
      </c>
      <c r="B21933" t="s">
        <v>43003</v>
      </c>
      <c r="C21933" t="s">
        <v>43840</v>
      </c>
    </row>
    <row r="21934" spans="1:3" x14ac:dyDescent="0.25">
      <c r="A21934" t="s">
        <v>43841</v>
      </c>
      <c r="B21934" t="s">
        <v>43003</v>
      </c>
      <c r="C21934" t="s">
        <v>43842</v>
      </c>
    </row>
    <row r="21935" spans="1:3" x14ac:dyDescent="0.25">
      <c r="A21935" t="s">
        <v>43843</v>
      </c>
      <c r="B21935" t="s">
        <v>43003</v>
      </c>
      <c r="C21935" t="s">
        <v>43844</v>
      </c>
    </row>
    <row r="21936" spans="1:3" x14ac:dyDescent="0.25">
      <c r="A21936" t="s">
        <v>43845</v>
      </c>
      <c r="B21936" t="s">
        <v>43003</v>
      </c>
      <c r="C21936" t="s">
        <v>43846</v>
      </c>
    </row>
    <row r="21937" spans="1:3" x14ac:dyDescent="0.25">
      <c r="A21937" t="s">
        <v>43847</v>
      </c>
      <c r="B21937" t="s">
        <v>43003</v>
      </c>
      <c r="C21937" t="s">
        <v>43848</v>
      </c>
    </row>
    <row r="21938" spans="1:3" x14ac:dyDescent="0.25">
      <c r="A21938" t="s">
        <v>43849</v>
      </c>
      <c r="B21938" t="s">
        <v>43003</v>
      </c>
      <c r="C21938" t="s">
        <v>43850</v>
      </c>
    </row>
    <row r="21939" spans="1:3" x14ac:dyDescent="0.25">
      <c r="A21939" t="s">
        <v>43851</v>
      </c>
      <c r="B21939" t="s">
        <v>43003</v>
      </c>
      <c r="C21939" t="s">
        <v>43852</v>
      </c>
    </row>
    <row r="21940" spans="1:3" x14ac:dyDescent="0.25">
      <c r="A21940" t="s">
        <v>43853</v>
      </c>
      <c r="B21940" t="s">
        <v>43003</v>
      </c>
      <c r="C21940" t="s">
        <v>43854</v>
      </c>
    </row>
    <row r="21941" spans="1:3" x14ac:dyDescent="0.25">
      <c r="A21941" t="s">
        <v>43855</v>
      </c>
      <c r="B21941" t="s">
        <v>43003</v>
      </c>
      <c r="C21941" t="s">
        <v>43856</v>
      </c>
    </row>
    <row r="21942" spans="1:3" x14ac:dyDescent="0.25">
      <c r="A21942" t="s">
        <v>43857</v>
      </c>
      <c r="B21942" t="s">
        <v>43003</v>
      </c>
      <c r="C21942" t="s">
        <v>43858</v>
      </c>
    </row>
    <row r="21943" spans="1:3" x14ac:dyDescent="0.25">
      <c r="A21943" t="s">
        <v>43859</v>
      </c>
      <c r="B21943" t="s">
        <v>43003</v>
      </c>
      <c r="C21943" t="s">
        <v>43860</v>
      </c>
    </row>
    <row r="21944" spans="1:3" x14ac:dyDescent="0.25">
      <c r="A21944" t="s">
        <v>43861</v>
      </c>
      <c r="B21944" t="s">
        <v>43003</v>
      </c>
      <c r="C21944" t="s">
        <v>43862</v>
      </c>
    </row>
    <row r="21945" spans="1:3" x14ac:dyDescent="0.25">
      <c r="A21945" t="s">
        <v>43863</v>
      </c>
      <c r="B21945" t="s">
        <v>43003</v>
      </c>
      <c r="C21945" t="s">
        <v>43864</v>
      </c>
    </row>
    <row r="21946" spans="1:3" x14ac:dyDescent="0.25">
      <c r="A21946" t="s">
        <v>43865</v>
      </c>
      <c r="B21946" t="s">
        <v>43003</v>
      </c>
      <c r="C21946" t="s">
        <v>43866</v>
      </c>
    </row>
    <row r="21947" spans="1:3" x14ac:dyDescent="0.25">
      <c r="A21947" t="s">
        <v>43867</v>
      </c>
      <c r="B21947" t="s">
        <v>43003</v>
      </c>
      <c r="C21947" t="s">
        <v>43868</v>
      </c>
    </row>
    <row r="21948" spans="1:3" x14ac:dyDescent="0.25">
      <c r="A21948" t="s">
        <v>43869</v>
      </c>
      <c r="B21948" t="s">
        <v>43003</v>
      </c>
      <c r="C21948" t="s">
        <v>43870</v>
      </c>
    </row>
    <row r="21949" spans="1:3" x14ac:dyDescent="0.25">
      <c r="A21949" t="s">
        <v>43871</v>
      </c>
      <c r="B21949" t="s">
        <v>43003</v>
      </c>
      <c r="C21949" t="s">
        <v>43872</v>
      </c>
    </row>
    <row r="21950" spans="1:3" x14ac:dyDescent="0.25">
      <c r="A21950" t="s">
        <v>43873</v>
      </c>
      <c r="B21950" t="s">
        <v>43003</v>
      </c>
      <c r="C21950" t="s">
        <v>43874</v>
      </c>
    </row>
    <row r="21951" spans="1:3" x14ac:dyDescent="0.25">
      <c r="A21951" t="s">
        <v>43875</v>
      </c>
      <c r="B21951" t="s">
        <v>43003</v>
      </c>
      <c r="C21951" t="s">
        <v>43876</v>
      </c>
    </row>
    <row r="21952" spans="1:3" x14ac:dyDescent="0.25">
      <c r="A21952" t="s">
        <v>43877</v>
      </c>
      <c r="B21952" t="s">
        <v>43003</v>
      </c>
      <c r="C21952" t="s">
        <v>43878</v>
      </c>
    </row>
    <row r="21953" spans="1:3" x14ac:dyDescent="0.25">
      <c r="A21953" t="s">
        <v>43879</v>
      </c>
      <c r="B21953" t="s">
        <v>43003</v>
      </c>
      <c r="C21953" t="s">
        <v>43880</v>
      </c>
    </row>
    <row r="21954" spans="1:3" x14ac:dyDescent="0.25">
      <c r="A21954" t="s">
        <v>43881</v>
      </c>
      <c r="B21954" t="s">
        <v>43003</v>
      </c>
      <c r="C21954" t="s">
        <v>43882</v>
      </c>
    </row>
    <row r="21955" spans="1:3" x14ac:dyDescent="0.25">
      <c r="A21955" t="s">
        <v>43883</v>
      </c>
      <c r="B21955" t="s">
        <v>43003</v>
      </c>
      <c r="C21955" t="s">
        <v>43884</v>
      </c>
    </row>
    <row r="21956" spans="1:3" x14ac:dyDescent="0.25">
      <c r="A21956" t="s">
        <v>43885</v>
      </c>
      <c r="B21956" t="s">
        <v>43003</v>
      </c>
      <c r="C21956" t="s">
        <v>43886</v>
      </c>
    </row>
    <row r="21957" spans="1:3" x14ac:dyDescent="0.25">
      <c r="A21957" t="s">
        <v>43887</v>
      </c>
      <c r="B21957" t="s">
        <v>43003</v>
      </c>
      <c r="C21957" t="s">
        <v>43888</v>
      </c>
    </row>
    <row r="21958" spans="1:3" x14ac:dyDescent="0.25">
      <c r="A21958" t="s">
        <v>43889</v>
      </c>
      <c r="B21958" t="s">
        <v>43003</v>
      </c>
      <c r="C21958" t="s">
        <v>43890</v>
      </c>
    </row>
    <row r="21959" spans="1:3" x14ac:dyDescent="0.25">
      <c r="A21959" t="s">
        <v>43891</v>
      </c>
      <c r="B21959" t="s">
        <v>43003</v>
      </c>
      <c r="C21959" t="s">
        <v>43892</v>
      </c>
    </row>
    <row r="21960" spans="1:3" x14ac:dyDescent="0.25">
      <c r="A21960" t="s">
        <v>43893</v>
      </c>
      <c r="B21960" t="s">
        <v>43003</v>
      </c>
      <c r="C21960" t="s">
        <v>43894</v>
      </c>
    </row>
    <row r="21961" spans="1:3" x14ac:dyDescent="0.25">
      <c r="A21961" t="s">
        <v>43895</v>
      </c>
      <c r="B21961" t="s">
        <v>43003</v>
      </c>
      <c r="C21961" t="s">
        <v>43896</v>
      </c>
    </row>
    <row r="21962" spans="1:3" x14ac:dyDescent="0.25">
      <c r="A21962" t="s">
        <v>43897</v>
      </c>
      <c r="B21962" t="s">
        <v>43003</v>
      </c>
      <c r="C21962" t="s">
        <v>43898</v>
      </c>
    </row>
    <row r="21963" spans="1:3" x14ac:dyDescent="0.25">
      <c r="A21963" t="s">
        <v>43899</v>
      </c>
      <c r="B21963" t="s">
        <v>43003</v>
      </c>
      <c r="C21963" t="s">
        <v>43900</v>
      </c>
    </row>
    <row r="21964" spans="1:3" x14ac:dyDescent="0.25">
      <c r="A21964" t="s">
        <v>43901</v>
      </c>
      <c r="B21964" t="s">
        <v>43003</v>
      </c>
      <c r="C21964" t="s">
        <v>43902</v>
      </c>
    </row>
    <row r="21965" spans="1:3" x14ac:dyDescent="0.25">
      <c r="A21965" t="s">
        <v>43903</v>
      </c>
      <c r="B21965" t="s">
        <v>43003</v>
      </c>
      <c r="C21965" t="s">
        <v>43904</v>
      </c>
    </row>
    <row r="21966" spans="1:3" x14ac:dyDescent="0.25">
      <c r="A21966" t="s">
        <v>43905</v>
      </c>
      <c r="B21966" t="s">
        <v>43003</v>
      </c>
      <c r="C21966" t="s">
        <v>43906</v>
      </c>
    </row>
    <row r="21967" spans="1:3" x14ac:dyDescent="0.25">
      <c r="A21967" t="s">
        <v>43907</v>
      </c>
      <c r="B21967" t="s">
        <v>43003</v>
      </c>
      <c r="C21967" t="s">
        <v>43908</v>
      </c>
    </row>
    <row r="21968" spans="1:3" x14ac:dyDescent="0.25">
      <c r="A21968" t="s">
        <v>43909</v>
      </c>
      <c r="B21968" t="s">
        <v>43003</v>
      </c>
      <c r="C21968" t="s">
        <v>43910</v>
      </c>
    </row>
    <row r="21969" spans="1:3" x14ac:dyDescent="0.25">
      <c r="A21969" t="s">
        <v>43911</v>
      </c>
      <c r="B21969" t="s">
        <v>43003</v>
      </c>
      <c r="C21969" t="s">
        <v>43912</v>
      </c>
    </row>
    <row r="21970" spans="1:3" x14ac:dyDescent="0.25">
      <c r="A21970" t="s">
        <v>43913</v>
      </c>
      <c r="B21970" t="s">
        <v>43003</v>
      </c>
      <c r="C21970" t="s">
        <v>43914</v>
      </c>
    </row>
    <row r="21971" spans="1:3" x14ac:dyDescent="0.25">
      <c r="A21971" t="s">
        <v>43915</v>
      </c>
      <c r="B21971" t="s">
        <v>43003</v>
      </c>
      <c r="C21971" t="s">
        <v>43916</v>
      </c>
    </row>
    <row r="21972" spans="1:3" x14ac:dyDescent="0.25">
      <c r="A21972" t="s">
        <v>43917</v>
      </c>
      <c r="B21972" t="s">
        <v>43003</v>
      </c>
      <c r="C21972" t="s">
        <v>43918</v>
      </c>
    </row>
    <row r="21973" spans="1:3" x14ac:dyDescent="0.25">
      <c r="A21973" t="s">
        <v>43919</v>
      </c>
      <c r="B21973" t="s">
        <v>43003</v>
      </c>
      <c r="C21973" t="s">
        <v>43920</v>
      </c>
    </row>
    <row r="21974" spans="1:3" x14ac:dyDescent="0.25">
      <c r="A21974" t="s">
        <v>43921</v>
      </c>
      <c r="B21974" t="s">
        <v>43003</v>
      </c>
      <c r="C21974" t="s">
        <v>43922</v>
      </c>
    </row>
    <row r="21975" spans="1:3" x14ac:dyDescent="0.25">
      <c r="A21975" t="s">
        <v>43923</v>
      </c>
      <c r="B21975" t="s">
        <v>43003</v>
      </c>
      <c r="C21975" t="s">
        <v>43924</v>
      </c>
    </row>
    <row r="21976" spans="1:3" x14ac:dyDescent="0.25">
      <c r="A21976" t="s">
        <v>43925</v>
      </c>
      <c r="B21976" t="s">
        <v>43003</v>
      </c>
      <c r="C21976" t="s">
        <v>43926</v>
      </c>
    </row>
    <row r="21977" spans="1:3" x14ac:dyDescent="0.25">
      <c r="A21977" t="s">
        <v>43927</v>
      </c>
      <c r="B21977" t="s">
        <v>43003</v>
      </c>
      <c r="C21977" t="s">
        <v>43928</v>
      </c>
    </row>
    <row r="21978" spans="1:3" x14ac:dyDescent="0.25">
      <c r="A21978" t="s">
        <v>43929</v>
      </c>
      <c r="B21978" t="s">
        <v>43003</v>
      </c>
      <c r="C21978" t="s">
        <v>43930</v>
      </c>
    </row>
    <row r="21979" spans="1:3" x14ac:dyDescent="0.25">
      <c r="A21979" t="s">
        <v>43931</v>
      </c>
      <c r="B21979" t="s">
        <v>43003</v>
      </c>
      <c r="C21979" t="s">
        <v>43932</v>
      </c>
    </row>
    <row r="21980" spans="1:3" x14ac:dyDescent="0.25">
      <c r="A21980" t="s">
        <v>43933</v>
      </c>
      <c r="B21980" t="s">
        <v>43003</v>
      </c>
      <c r="C21980" t="s">
        <v>43934</v>
      </c>
    </row>
    <row r="21981" spans="1:3" x14ac:dyDescent="0.25">
      <c r="A21981" t="s">
        <v>43935</v>
      </c>
      <c r="B21981" t="s">
        <v>43003</v>
      </c>
      <c r="C21981" t="s">
        <v>43936</v>
      </c>
    </row>
    <row r="21982" spans="1:3" x14ac:dyDescent="0.25">
      <c r="A21982" t="s">
        <v>43937</v>
      </c>
      <c r="B21982" t="s">
        <v>43003</v>
      </c>
      <c r="C21982" t="s">
        <v>43938</v>
      </c>
    </row>
    <row r="21983" spans="1:3" x14ac:dyDescent="0.25">
      <c r="A21983" t="s">
        <v>43939</v>
      </c>
      <c r="B21983" t="s">
        <v>43003</v>
      </c>
      <c r="C21983" t="s">
        <v>43940</v>
      </c>
    </row>
    <row r="21984" spans="1:3" x14ac:dyDescent="0.25">
      <c r="A21984" t="s">
        <v>43941</v>
      </c>
      <c r="B21984" t="s">
        <v>43003</v>
      </c>
      <c r="C21984" t="s">
        <v>43942</v>
      </c>
    </row>
    <row r="21985" spans="1:3" x14ac:dyDescent="0.25">
      <c r="A21985" t="s">
        <v>43943</v>
      </c>
      <c r="B21985" t="s">
        <v>43003</v>
      </c>
      <c r="C21985" t="s">
        <v>43944</v>
      </c>
    </row>
    <row r="21986" spans="1:3" x14ac:dyDescent="0.25">
      <c r="A21986" t="s">
        <v>43945</v>
      </c>
      <c r="B21986" t="s">
        <v>43003</v>
      </c>
      <c r="C21986" t="s">
        <v>43946</v>
      </c>
    </row>
    <row r="21987" spans="1:3" x14ac:dyDescent="0.25">
      <c r="A21987" t="s">
        <v>43947</v>
      </c>
      <c r="B21987" t="s">
        <v>43003</v>
      </c>
      <c r="C21987" t="s">
        <v>43948</v>
      </c>
    </row>
    <row r="21988" spans="1:3" x14ac:dyDescent="0.25">
      <c r="A21988" t="s">
        <v>43949</v>
      </c>
      <c r="B21988" t="s">
        <v>43003</v>
      </c>
      <c r="C21988" t="s">
        <v>43950</v>
      </c>
    </row>
    <row r="21989" spans="1:3" x14ac:dyDescent="0.25">
      <c r="A21989" t="s">
        <v>43951</v>
      </c>
      <c r="B21989" t="s">
        <v>43003</v>
      </c>
      <c r="C21989" t="s">
        <v>43952</v>
      </c>
    </row>
    <row r="21990" spans="1:3" x14ac:dyDescent="0.25">
      <c r="A21990" t="s">
        <v>43953</v>
      </c>
      <c r="B21990" t="s">
        <v>43003</v>
      </c>
      <c r="C21990" t="s">
        <v>43954</v>
      </c>
    </row>
    <row r="21991" spans="1:3" x14ac:dyDescent="0.25">
      <c r="A21991" t="s">
        <v>43955</v>
      </c>
      <c r="B21991" t="s">
        <v>43003</v>
      </c>
      <c r="C21991" t="s">
        <v>43956</v>
      </c>
    </row>
    <row r="21992" spans="1:3" x14ac:dyDescent="0.25">
      <c r="A21992" t="s">
        <v>43957</v>
      </c>
      <c r="B21992" t="s">
        <v>43003</v>
      </c>
      <c r="C21992" t="s">
        <v>43958</v>
      </c>
    </row>
    <row r="21993" spans="1:3" x14ac:dyDescent="0.25">
      <c r="A21993" t="s">
        <v>43959</v>
      </c>
      <c r="B21993" t="s">
        <v>43003</v>
      </c>
      <c r="C21993" t="s">
        <v>43960</v>
      </c>
    </row>
    <row r="21994" spans="1:3" x14ac:dyDescent="0.25">
      <c r="A21994" t="s">
        <v>43961</v>
      </c>
      <c r="B21994" t="s">
        <v>43003</v>
      </c>
      <c r="C21994" t="s">
        <v>43962</v>
      </c>
    </row>
    <row r="21995" spans="1:3" x14ac:dyDescent="0.25">
      <c r="A21995" t="s">
        <v>43963</v>
      </c>
      <c r="B21995" t="s">
        <v>43003</v>
      </c>
      <c r="C21995" t="s">
        <v>43964</v>
      </c>
    </row>
    <row r="21996" spans="1:3" x14ac:dyDescent="0.25">
      <c r="A21996" t="s">
        <v>43965</v>
      </c>
      <c r="B21996" t="s">
        <v>43003</v>
      </c>
      <c r="C21996" t="s">
        <v>43966</v>
      </c>
    </row>
    <row r="21997" spans="1:3" x14ac:dyDescent="0.25">
      <c r="A21997" t="s">
        <v>43967</v>
      </c>
      <c r="B21997" t="s">
        <v>43003</v>
      </c>
      <c r="C21997" t="s">
        <v>43968</v>
      </c>
    </row>
    <row r="21998" spans="1:3" x14ac:dyDescent="0.25">
      <c r="A21998" t="s">
        <v>43969</v>
      </c>
      <c r="B21998" t="s">
        <v>43003</v>
      </c>
      <c r="C21998" t="s">
        <v>43970</v>
      </c>
    </row>
    <row r="21999" spans="1:3" x14ac:dyDescent="0.25">
      <c r="A21999" t="s">
        <v>43971</v>
      </c>
      <c r="B21999" t="s">
        <v>43003</v>
      </c>
      <c r="C21999" t="s">
        <v>43972</v>
      </c>
    </row>
    <row r="22000" spans="1:3" x14ac:dyDescent="0.25">
      <c r="A22000" t="s">
        <v>43973</v>
      </c>
      <c r="B22000" t="s">
        <v>43003</v>
      </c>
      <c r="C22000" t="s">
        <v>43974</v>
      </c>
    </row>
    <row r="22001" spans="1:3" x14ac:dyDescent="0.25">
      <c r="A22001" t="s">
        <v>43975</v>
      </c>
      <c r="B22001" t="s">
        <v>43003</v>
      </c>
      <c r="C22001" t="s">
        <v>43976</v>
      </c>
    </row>
    <row r="22002" spans="1:3" x14ac:dyDescent="0.25">
      <c r="A22002" t="s">
        <v>43977</v>
      </c>
      <c r="B22002" t="s">
        <v>43003</v>
      </c>
      <c r="C22002" t="s">
        <v>43978</v>
      </c>
    </row>
    <row r="22003" spans="1:3" x14ac:dyDescent="0.25">
      <c r="A22003" t="s">
        <v>43979</v>
      </c>
      <c r="B22003" t="s">
        <v>43003</v>
      </c>
      <c r="C22003" t="s">
        <v>43980</v>
      </c>
    </row>
    <row r="22004" spans="1:3" x14ac:dyDescent="0.25">
      <c r="A22004" t="s">
        <v>43981</v>
      </c>
      <c r="B22004" t="s">
        <v>43003</v>
      </c>
      <c r="C22004" t="s">
        <v>43982</v>
      </c>
    </row>
    <row r="22005" spans="1:3" x14ac:dyDescent="0.25">
      <c r="A22005" t="s">
        <v>43983</v>
      </c>
      <c r="B22005" t="s">
        <v>43003</v>
      </c>
      <c r="C22005" t="s">
        <v>43984</v>
      </c>
    </row>
    <row r="22006" spans="1:3" x14ac:dyDescent="0.25">
      <c r="A22006" t="s">
        <v>43985</v>
      </c>
      <c r="B22006" t="s">
        <v>43003</v>
      </c>
      <c r="C22006" t="s">
        <v>43986</v>
      </c>
    </row>
    <row r="22007" spans="1:3" x14ac:dyDescent="0.25">
      <c r="A22007" t="s">
        <v>43987</v>
      </c>
      <c r="B22007" t="s">
        <v>43003</v>
      </c>
      <c r="C22007" t="s">
        <v>43988</v>
      </c>
    </row>
    <row r="22008" spans="1:3" x14ac:dyDescent="0.25">
      <c r="A22008" t="s">
        <v>43989</v>
      </c>
      <c r="B22008" t="s">
        <v>43003</v>
      </c>
      <c r="C22008" t="s">
        <v>43990</v>
      </c>
    </row>
    <row r="22009" spans="1:3" x14ac:dyDescent="0.25">
      <c r="A22009" t="s">
        <v>43991</v>
      </c>
      <c r="B22009" t="s">
        <v>43003</v>
      </c>
      <c r="C22009" t="s">
        <v>43992</v>
      </c>
    </row>
    <row r="22010" spans="1:3" x14ac:dyDescent="0.25">
      <c r="A22010" t="s">
        <v>43993</v>
      </c>
      <c r="B22010" t="s">
        <v>43003</v>
      </c>
      <c r="C22010" t="s">
        <v>43994</v>
      </c>
    </row>
    <row r="22011" spans="1:3" x14ac:dyDescent="0.25">
      <c r="A22011" t="s">
        <v>43995</v>
      </c>
      <c r="B22011" t="s">
        <v>43003</v>
      </c>
      <c r="C22011" t="s">
        <v>43996</v>
      </c>
    </row>
    <row r="22012" spans="1:3" x14ac:dyDescent="0.25">
      <c r="A22012" t="s">
        <v>43997</v>
      </c>
      <c r="B22012" t="s">
        <v>43003</v>
      </c>
      <c r="C22012" t="s">
        <v>43998</v>
      </c>
    </row>
    <row r="22013" spans="1:3" x14ac:dyDescent="0.25">
      <c r="A22013" t="s">
        <v>43999</v>
      </c>
      <c r="B22013" t="s">
        <v>43003</v>
      </c>
      <c r="C22013" t="s">
        <v>44000</v>
      </c>
    </row>
    <row r="22014" spans="1:3" x14ac:dyDescent="0.25">
      <c r="A22014" t="s">
        <v>44001</v>
      </c>
      <c r="B22014" t="s">
        <v>43003</v>
      </c>
      <c r="C22014" t="s">
        <v>44002</v>
      </c>
    </row>
    <row r="22015" spans="1:3" x14ac:dyDescent="0.25">
      <c r="A22015" t="s">
        <v>44003</v>
      </c>
      <c r="B22015" t="s">
        <v>43003</v>
      </c>
      <c r="C22015" t="s">
        <v>44004</v>
      </c>
    </row>
    <row r="22016" spans="1:3" x14ac:dyDescent="0.25">
      <c r="A22016" t="s">
        <v>44005</v>
      </c>
      <c r="B22016" t="s">
        <v>43003</v>
      </c>
      <c r="C22016" t="s">
        <v>44006</v>
      </c>
    </row>
    <row r="22017" spans="1:3" x14ac:dyDescent="0.25">
      <c r="A22017" t="s">
        <v>44007</v>
      </c>
      <c r="B22017" t="s">
        <v>43003</v>
      </c>
      <c r="C22017" t="s">
        <v>44008</v>
      </c>
    </row>
    <row r="22018" spans="1:3" x14ac:dyDescent="0.25">
      <c r="A22018" t="s">
        <v>44009</v>
      </c>
      <c r="B22018" t="s">
        <v>43003</v>
      </c>
      <c r="C22018" t="s">
        <v>44010</v>
      </c>
    </row>
    <row r="22019" spans="1:3" x14ac:dyDescent="0.25">
      <c r="A22019" t="s">
        <v>44011</v>
      </c>
      <c r="B22019" t="s">
        <v>43003</v>
      </c>
      <c r="C22019" t="s">
        <v>44012</v>
      </c>
    </row>
    <row r="22020" spans="1:3" x14ac:dyDescent="0.25">
      <c r="A22020" t="s">
        <v>44013</v>
      </c>
      <c r="B22020" t="s">
        <v>43003</v>
      </c>
      <c r="C22020" t="s">
        <v>44014</v>
      </c>
    </row>
    <row r="22021" spans="1:3" x14ac:dyDescent="0.25">
      <c r="A22021" t="s">
        <v>44015</v>
      </c>
      <c r="B22021" t="s">
        <v>43003</v>
      </c>
      <c r="C22021" t="s">
        <v>44016</v>
      </c>
    </row>
    <row r="22022" spans="1:3" x14ac:dyDescent="0.25">
      <c r="A22022" t="s">
        <v>44017</v>
      </c>
      <c r="B22022" t="s">
        <v>43003</v>
      </c>
      <c r="C22022" t="s">
        <v>44018</v>
      </c>
    </row>
    <row r="22023" spans="1:3" x14ac:dyDescent="0.25">
      <c r="A22023" t="s">
        <v>44019</v>
      </c>
      <c r="B22023" t="s">
        <v>43003</v>
      </c>
      <c r="C22023" t="s">
        <v>44020</v>
      </c>
    </row>
    <row r="22024" spans="1:3" x14ac:dyDescent="0.25">
      <c r="A22024" t="s">
        <v>44021</v>
      </c>
      <c r="B22024" t="s">
        <v>43003</v>
      </c>
      <c r="C22024" t="s">
        <v>44022</v>
      </c>
    </row>
    <row r="22025" spans="1:3" x14ac:dyDescent="0.25">
      <c r="A22025" t="s">
        <v>44023</v>
      </c>
      <c r="B22025" t="s">
        <v>43003</v>
      </c>
      <c r="C22025" t="s">
        <v>44024</v>
      </c>
    </row>
    <row r="22026" spans="1:3" x14ac:dyDescent="0.25">
      <c r="A22026" t="s">
        <v>44025</v>
      </c>
      <c r="B22026" t="s">
        <v>43003</v>
      </c>
      <c r="C22026" t="s">
        <v>44026</v>
      </c>
    </row>
    <row r="22027" spans="1:3" x14ac:dyDescent="0.25">
      <c r="A22027" t="s">
        <v>44027</v>
      </c>
      <c r="B22027" t="s">
        <v>43003</v>
      </c>
      <c r="C22027" t="s">
        <v>44028</v>
      </c>
    </row>
    <row r="22028" spans="1:3" x14ac:dyDescent="0.25">
      <c r="A22028" t="s">
        <v>44029</v>
      </c>
      <c r="B22028" t="s">
        <v>43003</v>
      </c>
      <c r="C22028" t="s">
        <v>44030</v>
      </c>
    </row>
    <row r="22029" spans="1:3" x14ac:dyDescent="0.25">
      <c r="A22029" t="s">
        <v>44031</v>
      </c>
      <c r="B22029" t="s">
        <v>43003</v>
      </c>
      <c r="C22029" t="s">
        <v>44032</v>
      </c>
    </row>
    <row r="22030" spans="1:3" x14ac:dyDescent="0.25">
      <c r="A22030" t="s">
        <v>44033</v>
      </c>
      <c r="B22030" t="s">
        <v>43003</v>
      </c>
      <c r="C22030" t="s">
        <v>44034</v>
      </c>
    </row>
    <row r="22031" spans="1:3" x14ac:dyDescent="0.25">
      <c r="A22031" t="s">
        <v>44035</v>
      </c>
      <c r="B22031" t="s">
        <v>43003</v>
      </c>
      <c r="C22031" t="s">
        <v>44036</v>
      </c>
    </row>
    <row r="22032" spans="1:3" x14ac:dyDescent="0.25">
      <c r="A22032" t="s">
        <v>44037</v>
      </c>
      <c r="B22032" t="s">
        <v>43003</v>
      </c>
      <c r="C22032" t="s">
        <v>44038</v>
      </c>
    </row>
    <row r="22033" spans="1:3" x14ac:dyDescent="0.25">
      <c r="A22033" t="s">
        <v>44039</v>
      </c>
      <c r="B22033" t="s">
        <v>43003</v>
      </c>
      <c r="C22033" t="s">
        <v>44040</v>
      </c>
    </row>
    <row r="22034" spans="1:3" x14ac:dyDescent="0.25">
      <c r="A22034" t="s">
        <v>44041</v>
      </c>
      <c r="B22034" t="s">
        <v>43003</v>
      </c>
      <c r="C22034" t="s">
        <v>44042</v>
      </c>
    </row>
    <row r="22035" spans="1:3" x14ac:dyDescent="0.25">
      <c r="A22035" t="s">
        <v>44043</v>
      </c>
      <c r="B22035" t="s">
        <v>43003</v>
      </c>
      <c r="C22035" t="s">
        <v>44044</v>
      </c>
    </row>
    <row r="22036" spans="1:3" x14ac:dyDescent="0.25">
      <c r="A22036" t="s">
        <v>44045</v>
      </c>
      <c r="B22036" t="s">
        <v>43003</v>
      </c>
      <c r="C22036" t="s">
        <v>44046</v>
      </c>
    </row>
    <row r="22037" spans="1:3" x14ac:dyDescent="0.25">
      <c r="A22037" t="s">
        <v>44047</v>
      </c>
      <c r="B22037" t="s">
        <v>43003</v>
      </c>
      <c r="C22037" t="s">
        <v>44048</v>
      </c>
    </row>
    <row r="22038" spans="1:3" x14ac:dyDescent="0.25">
      <c r="A22038" t="s">
        <v>44049</v>
      </c>
      <c r="B22038" t="s">
        <v>43003</v>
      </c>
      <c r="C22038" t="s">
        <v>44050</v>
      </c>
    </row>
    <row r="22039" spans="1:3" x14ac:dyDescent="0.25">
      <c r="A22039" t="s">
        <v>44051</v>
      </c>
      <c r="B22039" t="s">
        <v>43003</v>
      </c>
      <c r="C22039" t="s">
        <v>44052</v>
      </c>
    </row>
    <row r="22040" spans="1:3" x14ac:dyDescent="0.25">
      <c r="A22040" t="s">
        <v>44053</v>
      </c>
      <c r="B22040" t="s">
        <v>43003</v>
      </c>
      <c r="C22040" t="s">
        <v>44054</v>
      </c>
    </row>
    <row r="22041" spans="1:3" x14ac:dyDescent="0.25">
      <c r="A22041" t="s">
        <v>44055</v>
      </c>
      <c r="B22041" t="s">
        <v>43003</v>
      </c>
      <c r="C22041" t="s">
        <v>44056</v>
      </c>
    </row>
    <row r="22042" spans="1:3" x14ac:dyDescent="0.25">
      <c r="A22042" t="s">
        <v>44057</v>
      </c>
      <c r="B22042" t="s">
        <v>43003</v>
      </c>
      <c r="C22042" t="s">
        <v>44058</v>
      </c>
    </row>
    <row r="22043" spans="1:3" x14ac:dyDescent="0.25">
      <c r="A22043" t="s">
        <v>44059</v>
      </c>
      <c r="B22043" t="s">
        <v>43003</v>
      </c>
      <c r="C22043" t="s">
        <v>44060</v>
      </c>
    </row>
    <row r="22044" spans="1:3" x14ac:dyDescent="0.25">
      <c r="A22044" t="s">
        <v>44061</v>
      </c>
      <c r="B22044" t="s">
        <v>43003</v>
      </c>
      <c r="C22044" t="s">
        <v>44062</v>
      </c>
    </row>
    <row r="22045" spans="1:3" x14ac:dyDescent="0.25">
      <c r="A22045" t="s">
        <v>44063</v>
      </c>
      <c r="B22045" t="s">
        <v>43003</v>
      </c>
      <c r="C22045" t="s">
        <v>44064</v>
      </c>
    </row>
    <row r="22046" spans="1:3" x14ac:dyDescent="0.25">
      <c r="A22046" t="s">
        <v>44065</v>
      </c>
      <c r="B22046" t="s">
        <v>43003</v>
      </c>
      <c r="C22046" t="s">
        <v>44066</v>
      </c>
    </row>
    <row r="22047" spans="1:3" x14ac:dyDescent="0.25">
      <c r="A22047" t="s">
        <v>44067</v>
      </c>
      <c r="B22047" t="s">
        <v>43003</v>
      </c>
      <c r="C22047" t="s">
        <v>44068</v>
      </c>
    </row>
    <row r="22048" spans="1:3" x14ac:dyDescent="0.25">
      <c r="A22048" t="s">
        <v>44069</v>
      </c>
      <c r="B22048" t="s">
        <v>43003</v>
      </c>
      <c r="C22048" t="s">
        <v>44070</v>
      </c>
    </row>
    <row r="22049" spans="1:3" x14ac:dyDescent="0.25">
      <c r="A22049" t="s">
        <v>44071</v>
      </c>
      <c r="B22049" t="s">
        <v>43003</v>
      </c>
      <c r="C22049" t="s">
        <v>44072</v>
      </c>
    </row>
    <row r="22050" spans="1:3" x14ac:dyDescent="0.25">
      <c r="A22050" t="s">
        <v>44073</v>
      </c>
      <c r="B22050" t="s">
        <v>43003</v>
      </c>
      <c r="C22050" t="s">
        <v>44074</v>
      </c>
    </row>
    <row r="22051" spans="1:3" x14ac:dyDescent="0.25">
      <c r="A22051" t="s">
        <v>44075</v>
      </c>
      <c r="B22051" t="s">
        <v>43003</v>
      </c>
      <c r="C22051" t="s">
        <v>44076</v>
      </c>
    </row>
    <row r="22052" spans="1:3" x14ac:dyDescent="0.25">
      <c r="A22052" t="s">
        <v>44077</v>
      </c>
      <c r="B22052" t="s">
        <v>43003</v>
      </c>
      <c r="C22052" t="s">
        <v>44078</v>
      </c>
    </row>
    <row r="22053" spans="1:3" x14ac:dyDescent="0.25">
      <c r="A22053" t="s">
        <v>44079</v>
      </c>
      <c r="B22053" t="s">
        <v>43003</v>
      </c>
      <c r="C22053" t="s">
        <v>44080</v>
      </c>
    </row>
    <row r="22054" spans="1:3" x14ac:dyDescent="0.25">
      <c r="A22054" t="s">
        <v>44081</v>
      </c>
      <c r="B22054" t="s">
        <v>43003</v>
      </c>
      <c r="C22054" t="s">
        <v>44082</v>
      </c>
    </row>
    <row r="22055" spans="1:3" x14ac:dyDescent="0.25">
      <c r="A22055" t="s">
        <v>44083</v>
      </c>
      <c r="B22055" t="s">
        <v>43003</v>
      </c>
      <c r="C22055" t="s">
        <v>44084</v>
      </c>
    </row>
    <row r="22056" spans="1:3" x14ac:dyDescent="0.25">
      <c r="A22056" t="s">
        <v>44085</v>
      </c>
      <c r="B22056" t="s">
        <v>43003</v>
      </c>
      <c r="C22056" t="s">
        <v>44086</v>
      </c>
    </row>
    <row r="22057" spans="1:3" x14ac:dyDescent="0.25">
      <c r="A22057" t="s">
        <v>44087</v>
      </c>
      <c r="B22057" t="s">
        <v>43003</v>
      </c>
      <c r="C22057" t="s">
        <v>44088</v>
      </c>
    </row>
    <row r="22058" spans="1:3" x14ac:dyDescent="0.25">
      <c r="A22058" t="s">
        <v>44089</v>
      </c>
      <c r="B22058" t="s">
        <v>43003</v>
      </c>
      <c r="C22058" t="s">
        <v>44090</v>
      </c>
    </row>
    <row r="22059" spans="1:3" x14ac:dyDescent="0.25">
      <c r="A22059" t="s">
        <v>44091</v>
      </c>
      <c r="B22059" t="s">
        <v>43003</v>
      </c>
      <c r="C22059" t="s">
        <v>44092</v>
      </c>
    </row>
    <row r="22060" spans="1:3" x14ac:dyDescent="0.25">
      <c r="A22060" t="s">
        <v>44093</v>
      </c>
      <c r="B22060" t="s">
        <v>43003</v>
      </c>
      <c r="C22060" t="s">
        <v>44094</v>
      </c>
    </row>
    <row r="22061" spans="1:3" x14ac:dyDescent="0.25">
      <c r="A22061" t="s">
        <v>44095</v>
      </c>
      <c r="B22061" t="s">
        <v>43003</v>
      </c>
      <c r="C22061" t="s">
        <v>44096</v>
      </c>
    </row>
    <row r="22062" spans="1:3" x14ac:dyDescent="0.25">
      <c r="A22062" t="s">
        <v>44097</v>
      </c>
      <c r="B22062" t="s">
        <v>43003</v>
      </c>
      <c r="C22062" t="s">
        <v>44098</v>
      </c>
    </row>
    <row r="22063" spans="1:3" x14ac:dyDescent="0.25">
      <c r="A22063" t="s">
        <v>44099</v>
      </c>
      <c r="B22063" t="s">
        <v>43003</v>
      </c>
      <c r="C22063" t="s">
        <v>44100</v>
      </c>
    </row>
    <row r="22064" spans="1:3" x14ac:dyDescent="0.25">
      <c r="A22064" t="s">
        <v>44101</v>
      </c>
      <c r="B22064" t="s">
        <v>43003</v>
      </c>
      <c r="C22064" t="s">
        <v>44102</v>
      </c>
    </row>
    <row r="22065" spans="1:3" x14ac:dyDescent="0.25">
      <c r="A22065" t="s">
        <v>44103</v>
      </c>
      <c r="B22065" t="s">
        <v>43003</v>
      </c>
      <c r="C22065" t="s">
        <v>44104</v>
      </c>
    </row>
    <row r="22066" spans="1:3" x14ac:dyDescent="0.25">
      <c r="A22066" t="s">
        <v>44105</v>
      </c>
      <c r="B22066" t="s">
        <v>43003</v>
      </c>
      <c r="C22066" t="s">
        <v>44106</v>
      </c>
    </row>
    <row r="22067" spans="1:3" x14ac:dyDescent="0.25">
      <c r="A22067" t="s">
        <v>44107</v>
      </c>
      <c r="B22067" t="s">
        <v>43003</v>
      </c>
      <c r="C22067" t="s">
        <v>44108</v>
      </c>
    </row>
    <row r="22068" spans="1:3" x14ac:dyDescent="0.25">
      <c r="A22068" t="s">
        <v>44109</v>
      </c>
      <c r="B22068" t="s">
        <v>43003</v>
      </c>
      <c r="C22068" t="s">
        <v>44110</v>
      </c>
    </row>
    <row r="22069" spans="1:3" x14ac:dyDescent="0.25">
      <c r="A22069" t="s">
        <v>44111</v>
      </c>
      <c r="B22069" t="s">
        <v>43003</v>
      </c>
      <c r="C22069" t="s">
        <v>44112</v>
      </c>
    </row>
    <row r="22070" spans="1:3" x14ac:dyDescent="0.25">
      <c r="A22070" t="s">
        <v>44113</v>
      </c>
      <c r="B22070" t="s">
        <v>43003</v>
      </c>
      <c r="C22070" t="s">
        <v>44114</v>
      </c>
    </row>
    <row r="22071" spans="1:3" x14ac:dyDescent="0.25">
      <c r="A22071" t="s">
        <v>44115</v>
      </c>
      <c r="B22071" t="s">
        <v>43003</v>
      </c>
      <c r="C22071" t="s">
        <v>44116</v>
      </c>
    </row>
    <row r="22072" spans="1:3" x14ac:dyDescent="0.25">
      <c r="A22072" t="s">
        <v>44117</v>
      </c>
      <c r="B22072" t="s">
        <v>43003</v>
      </c>
      <c r="C22072" t="s">
        <v>44118</v>
      </c>
    </row>
    <row r="22073" spans="1:3" x14ac:dyDescent="0.25">
      <c r="A22073" t="s">
        <v>44119</v>
      </c>
      <c r="B22073" t="s">
        <v>43003</v>
      </c>
      <c r="C22073" t="s">
        <v>44120</v>
      </c>
    </row>
    <row r="22074" spans="1:3" x14ac:dyDescent="0.25">
      <c r="A22074" t="s">
        <v>44121</v>
      </c>
      <c r="B22074" t="s">
        <v>43003</v>
      </c>
      <c r="C22074" t="s">
        <v>44122</v>
      </c>
    </row>
    <row r="22075" spans="1:3" x14ac:dyDescent="0.25">
      <c r="A22075" t="s">
        <v>44123</v>
      </c>
      <c r="B22075" t="s">
        <v>43003</v>
      </c>
      <c r="C22075" t="s">
        <v>44124</v>
      </c>
    </row>
    <row r="22076" spans="1:3" x14ac:dyDescent="0.25">
      <c r="A22076" t="s">
        <v>44125</v>
      </c>
      <c r="B22076" t="s">
        <v>43003</v>
      </c>
      <c r="C22076" t="s">
        <v>44126</v>
      </c>
    </row>
    <row r="22077" spans="1:3" x14ac:dyDescent="0.25">
      <c r="A22077" t="s">
        <v>44127</v>
      </c>
      <c r="B22077" t="s">
        <v>43003</v>
      </c>
      <c r="C22077" t="s">
        <v>44128</v>
      </c>
    </row>
    <row r="22078" spans="1:3" x14ac:dyDescent="0.25">
      <c r="A22078" t="s">
        <v>44129</v>
      </c>
      <c r="B22078" t="s">
        <v>43003</v>
      </c>
      <c r="C22078" t="s">
        <v>44130</v>
      </c>
    </row>
    <row r="22079" spans="1:3" x14ac:dyDescent="0.25">
      <c r="A22079" t="s">
        <v>44131</v>
      </c>
      <c r="B22079" t="s">
        <v>43003</v>
      </c>
      <c r="C22079" t="s">
        <v>44132</v>
      </c>
    </row>
    <row r="22080" spans="1:3" x14ac:dyDescent="0.25">
      <c r="A22080" t="s">
        <v>44133</v>
      </c>
      <c r="B22080" t="s">
        <v>43003</v>
      </c>
      <c r="C22080" t="s">
        <v>44134</v>
      </c>
    </row>
    <row r="22081" spans="1:3" x14ac:dyDescent="0.25">
      <c r="A22081" t="s">
        <v>44135</v>
      </c>
      <c r="B22081" t="s">
        <v>43003</v>
      </c>
      <c r="C22081" t="s">
        <v>44136</v>
      </c>
    </row>
    <row r="22082" spans="1:3" x14ac:dyDescent="0.25">
      <c r="A22082" t="s">
        <v>44137</v>
      </c>
      <c r="B22082" t="s">
        <v>43003</v>
      </c>
      <c r="C22082" t="s">
        <v>44138</v>
      </c>
    </row>
    <row r="22083" spans="1:3" x14ac:dyDescent="0.25">
      <c r="A22083" t="s">
        <v>44139</v>
      </c>
      <c r="B22083" t="s">
        <v>43003</v>
      </c>
      <c r="C22083" t="s">
        <v>44140</v>
      </c>
    </row>
    <row r="22084" spans="1:3" x14ac:dyDescent="0.25">
      <c r="A22084" t="s">
        <v>44141</v>
      </c>
      <c r="B22084" t="s">
        <v>43003</v>
      </c>
      <c r="C22084" t="s">
        <v>44142</v>
      </c>
    </row>
    <row r="22085" spans="1:3" x14ac:dyDescent="0.25">
      <c r="A22085" t="s">
        <v>44143</v>
      </c>
      <c r="B22085" t="s">
        <v>43003</v>
      </c>
      <c r="C22085" t="s">
        <v>44144</v>
      </c>
    </row>
    <row r="22086" spans="1:3" x14ac:dyDescent="0.25">
      <c r="A22086" t="s">
        <v>44145</v>
      </c>
      <c r="B22086" t="s">
        <v>43003</v>
      </c>
      <c r="C22086" t="s">
        <v>44146</v>
      </c>
    </row>
    <row r="22087" spans="1:3" x14ac:dyDescent="0.25">
      <c r="A22087" t="s">
        <v>44147</v>
      </c>
      <c r="B22087" t="s">
        <v>43003</v>
      </c>
      <c r="C22087" t="s">
        <v>44148</v>
      </c>
    </row>
    <row r="22088" spans="1:3" x14ac:dyDescent="0.25">
      <c r="A22088" t="s">
        <v>44149</v>
      </c>
      <c r="B22088" t="s">
        <v>43003</v>
      </c>
      <c r="C22088" t="s">
        <v>44150</v>
      </c>
    </row>
    <row r="22089" spans="1:3" x14ac:dyDescent="0.25">
      <c r="A22089" t="s">
        <v>44151</v>
      </c>
      <c r="B22089" t="s">
        <v>43003</v>
      </c>
      <c r="C22089" t="s">
        <v>44152</v>
      </c>
    </row>
    <row r="22090" spans="1:3" x14ac:dyDescent="0.25">
      <c r="A22090" t="s">
        <v>44153</v>
      </c>
      <c r="B22090" t="s">
        <v>43003</v>
      </c>
      <c r="C22090" t="s">
        <v>44154</v>
      </c>
    </row>
    <row r="22091" spans="1:3" x14ac:dyDescent="0.25">
      <c r="A22091" t="s">
        <v>44155</v>
      </c>
      <c r="B22091" t="s">
        <v>43003</v>
      </c>
      <c r="C22091" t="s">
        <v>44156</v>
      </c>
    </row>
    <row r="22092" spans="1:3" x14ac:dyDescent="0.25">
      <c r="A22092" t="s">
        <v>44157</v>
      </c>
      <c r="B22092" t="s">
        <v>43003</v>
      </c>
      <c r="C22092" t="s">
        <v>44158</v>
      </c>
    </row>
    <row r="22093" spans="1:3" x14ac:dyDescent="0.25">
      <c r="A22093" t="s">
        <v>44159</v>
      </c>
      <c r="B22093" t="s">
        <v>43003</v>
      </c>
      <c r="C22093" t="s">
        <v>44160</v>
      </c>
    </row>
    <row r="22094" spans="1:3" x14ac:dyDescent="0.25">
      <c r="A22094" t="s">
        <v>44161</v>
      </c>
      <c r="B22094" t="s">
        <v>43003</v>
      </c>
      <c r="C22094" t="s">
        <v>44162</v>
      </c>
    </row>
    <row r="22095" spans="1:3" x14ac:dyDescent="0.25">
      <c r="A22095" t="s">
        <v>44163</v>
      </c>
      <c r="B22095" t="s">
        <v>43003</v>
      </c>
      <c r="C22095" t="s">
        <v>44164</v>
      </c>
    </row>
    <row r="22096" spans="1:3" x14ac:dyDescent="0.25">
      <c r="A22096" t="s">
        <v>44165</v>
      </c>
      <c r="B22096" t="s">
        <v>43003</v>
      </c>
      <c r="C22096" t="s">
        <v>44166</v>
      </c>
    </row>
    <row r="22097" spans="1:3" x14ac:dyDescent="0.25">
      <c r="A22097" t="s">
        <v>44167</v>
      </c>
      <c r="B22097" t="s">
        <v>43003</v>
      </c>
      <c r="C22097" t="s">
        <v>44168</v>
      </c>
    </row>
    <row r="22098" spans="1:3" x14ac:dyDescent="0.25">
      <c r="A22098" t="s">
        <v>44169</v>
      </c>
      <c r="B22098" t="s">
        <v>43003</v>
      </c>
      <c r="C22098" t="s">
        <v>44170</v>
      </c>
    </row>
    <row r="22099" spans="1:3" x14ac:dyDescent="0.25">
      <c r="A22099" t="s">
        <v>44171</v>
      </c>
      <c r="B22099" t="s">
        <v>43003</v>
      </c>
      <c r="C22099" t="s">
        <v>44172</v>
      </c>
    </row>
    <row r="22100" spans="1:3" x14ac:dyDescent="0.25">
      <c r="A22100" t="s">
        <v>44173</v>
      </c>
      <c r="B22100" t="s">
        <v>43003</v>
      </c>
      <c r="C22100" t="s">
        <v>44174</v>
      </c>
    </row>
    <row r="22101" spans="1:3" x14ac:dyDescent="0.25">
      <c r="A22101" t="s">
        <v>44175</v>
      </c>
      <c r="B22101" t="s">
        <v>43003</v>
      </c>
      <c r="C22101" t="s">
        <v>44176</v>
      </c>
    </row>
    <row r="22102" spans="1:3" x14ac:dyDescent="0.25">
      <c r="A22102" t="s">
        <v>44177</v>
      </c>
      <c r="B22102" t="s">
        <v>43003</v>
      </c>
      <c r="C22102" t="s">
        <v>44178</v>
      </c>
    </row>
    <row r="22103" spans="1:3" x14ac:dyDescent="0.25">
      <c r="A22103" t="s">
        <v>44179</v>
      </c>
      <c r="B22103" t="s">
        <v>43003</v>
      </c>
      <c r="C22103" t="s">
        <v>44180</v>
      </c>
    </row>
    <row r="22104" spans="1:3" x14ac:dyDescent="0.25">
      <c r="A22104" t="s">
        <v>44181</v>
      </c>
      <c r="B22104" t="s">
        <v>43003</v>
      </c>
      <c r="C22104" t="s">
        <v>44182</v>
      </c>
    </row>
    <row r="22105" spans="1:3" x14ac:dyDescent="0.25">
      <c r="A22105" t="s">
        <v>44183</v>
      </c>
      <c r="B22105" t="s">
        <v>43003</v>
      </c>
      <c r="C22105" t="s">
        <v>44184</v>
      </c>
    </row>
    <row r="22106" spans="1:3" x14ac:dyDescent="0.25">
      <c r="A22106" t="s">
        <v>44185</v>
      </c>
      <c r="B22106" t="s">
        <v>43003</v>
      </c>
      <c r="C22106" t="s">
        <v>44186</v>
      </c>
    </row>
    <row r="22107" spans="1:3" x14ac:dyDescent="0.25">
      <c r="A22107" t="s">
        <v>44187</v>
      </c>
      <c r="B22107" t="s">
        <v>43003</v>
      </c>
      <c r="C22107" t="s">
        <v>44188</v>
      </c>
    </row>
    <row r="22108" spans="1:3" x14ac:dyDescent="0.25">
      <c r="A22108" t="s">
        <v>44189</v>
      </c>
      <c r="B22108" t="s">
        <v>43003</v>
      </c>
      <c r="C22108" t="s">
        <v>44190</v>
      </c>
    </row>
    <row r="22109" spans="1:3" x14ac:dyDescent="0.25">
      <c r="A22109" t="s">
        <v>44191</v>
      </c>
      <c r="B22109" t="s">
        <v>43003</v>
      </c>
      <c r="C22109" t="s">
        <v>44192</v>
      </c>
    </row>
    <row r="22110" spans="1:3" x14ac:dyDescent="0.25">
      <c r="A22110" t="s">
        <v>44193</v>
      </c>
      <c r="B22110" t="s">
        <v>43003</v>
      </c>
      <c r="C22110" t="s">
        <v>44194</v>
      </c>
    </row>
    <row r="22111" spans="1:3" x14ac:dyDescent="0.25">
      <c r="A22111" t="s">
        <v>44195</v>
      </c>
      <c r="B22111" t="s">
        <v>43003</v>
      </c>
      <c r="C22111" t="s">
        <v>44196</v>
      </c>
    </row>
    <row r="22112" spans="1:3" x14ac:dyDescent="0.25">
      <c r="A22112" t="s">
        <v>44197</v>
      </c>
      <c r="B22112" t="s">
        <v>43003</v>
      </c>
      <c r="C22112" t="s">
        <v>44198</v>
      </c>
    </row>
    <row r="22113" spans="1:3" x14ac:dyDescent="0.25">
      <c r="A22113" t="s">
        <v>44199</v>
      </c>
      <c r="B22113" t="s">
        <v>43003</v>
      </c>
      <c r="C22113" t="s">
        <v>44200</v>
      </c>
    </row>
    <row r="22114" spans="1:3" x14ac:dyDescent="0.25">
      <c r="A22114" t="s">
        <v>44201</v>
      </c>
      <c r="B22114" t="s">
        <v>43003</v>
      </c>
      <c r="C22114" t="s">
        <v>44202</v>
      </c>
    </row>
    <row r="22115" spans="1:3" x14ac:dyDescent="0.25">
      <c r="A22115" t="s">
        <v>44203</v>
      </c>
      <c r="B22115" t="s">
        <v>43003</v>
      </c>
      <c r="C22115" t="s">
        <v>44204</v>
      </c>
    </row>
    <row r="22116" spans="1:3" x14ac:dyDescent="0.25">
      <c r="A22116" t="s">
        <v>44205</v>
      </c>
      <c r="B22116" t="s">
        <v>43003</v>
      </c>
      <c r="C22116" t="s">
        <v>44206</v>
      </c>
    </row>
    <row r="22117" spans="1:3" x14ac:dyDescent="0.25">
      <c r="A22117" t="s">
        <v>44207</v>
      </c>
      <c r="B22117" t="s">
        <v>43003</v>
      </c>
      <c r="C22117" t="s">
        <v>44208</v>
      </c>
    </row>
    <row r="22118" spans="1:3" x14ac:dyDescent="0.25">
      <c r="A22118" t="s">
        <v>44209</v>
      </c>
      <c r="B22118" t="s">
        <v>43003</v>
      </c>
      <c r="C22118" t="s">
        <v>44210</v>
      </c>
    </row>
    <row r="22119" spans="1:3" x14ac:dyDescent="0.25">
      <c r="A22119" t="s">
        <v>44211</v>
      </c>
      <c r="B22119" t="s">
        <v>43003</v>
      </c>
      <c r="C22119" t="s">
        <v>44212</v>
      </c>
    </row>
    <row r="22120" spans="1:3" x14ac:dyDescent="0.25">
      <c r="A22120" t="s">
        <v>44213</v>
      </c>
      <c r="B22120" t="s">
        <v>43003</v>
      </c>
      <c r="C22120" t="s">
        <v>44214</v>
      </c>
    </row>
    <row r="22121" spans="1:3" x14ac:dyDescent="0.25">
      <c r="A22121" t="s">
        <v>44215</v>
      </c>
      <c r="B22121" t="s">
        <v>43003</v>
      </c>
      <c r="C22121" t="s">
        <v>44216</v>
      </c>
    </row>
    <row r="22122" spans="1:3" x14ac:dyDescent="0.25">
      <c r="A22122" t="s">
        <v>44217</v>
      </c>
      <c r="B22122" t="s">
        <v>43003</v>
      </c>
      <c r="C22122" t="s">
        <v>44218</v>
      </c>
    </row>
    <row r="22123" spans="1:3" x14ac:dyDescent="0.25">
      <c r="A22123" t="s">
        <v>44219</v>
      </c>
      <c r="B22123" t="s">
        <v>43003</v>
      </c>
      <c r="C22123" t="s">
        <v>44220</v>
      </c>
    </row>
    <row r="22124" spans="1:3" x14ac:dyDescent="0.25">
      <c r="A22124" t="s">
        <v>44221</v>
      </c>
      <c r="B22124" t="s">
        <v>43003</v>
      </c>
      <c r="C22124" t="s">
        <v>44222</v>
      </c>
    </row>
    <row r="22125" spans="1:3" x14ac:dyDescent="0.25">
      <c r="A22125" t="s">
        <v>44223</v>
      </c>
      <c r="B22125" t="s">
        <v>43003</v>
      </c>
      <c r="C22125" t="s">
        <v>44224</v>
      </c>
    </row>
    <row r="22126" spans="1:3" x14ac:dyDescent="0.25">
      <c r="A22126" t="s">
        <v>44225</v>
      </c>
      <c r="B22126" t="s">
        <v>43003</v>
      </c>
      <c r="C22126" t="s">
        <v>44226</v>
      </c>
    </row>
    <row r="22127" spans="1:3" x14ac:dyDescent="0.25">
      <c r="A22127" t="s">
        <v>44227</v>
      </c>
      <c r="B22127" t="s">
        <v>43003</v>
      </c>
      <c r="C22127" t="s">
        <v>44228</v>
      </c>
    </row>
    <row r="22128" spans="1:3" x14ac:dyDescent="0.25">
      <c r="A22128" t="s">
        <v>44229</v>
      </c>
      <c r="B22128" t="s">
        <v>43003</v>
      </c>
      <c r="C22128" t="s">
        <v>44230</v>
      </c>
    </row>
    <row r="22129" spans="1:3" x14ac:dyDescent="0.25">
      <c r="A22129" t="s">
        <v>44231</v>
      </c>
      <c r="B22129" t="s">
        <v>43003</v>
      </c>
      <c r="C22129" t="s">
        <v>44232</v>
      </c>
    </row>
    <row r="22130" spans="1:3" x14ac:dyDescent="0.25">
      <c r="A22130" t="s">
        <v>44233</v>
      </c>
      <c r="B22130" t="s">
        <v>43003</v>
      </c>
      <c r="C22130" t="s">
        <v>44234</v>
      </c>
    </row>
    <row r="22131" spans="1:3" x14ac:dyDescent="0.25">
      <c r="A22131" t="s">
        <v>44235</v>
      </c>
      <c r="B22131" t="s">
        <v>43003</v>
      </c>
      <c r="C22131" t="s">
        <v>44236</v>
      </c>
    </row>
    <row r="22132" spans="1:3" x14ac:dyDescent="0.25">
      <c r="A22132" t="s">
        <v>44237</v>
      </c>
      <c r="B22132" t="s">
        <v>43003</v>
      </c>
      <c r="C22132" t="s">
        <v>44238</v>
      </c>
    </row>
    <row r="22133" spans="1:3" x14ac:dyDescent="0.25">
      <c r="A22133" t="s">
        <v>44239</v>
      </c>
      <c r="B22133" t="s">
        <v>43003</v>
      </c>
      <c r="C22133" t="s">
        <v>44240</v>
      </c>
    </row>
    <row r="22134" spans="1:3" x14ac:dyDescent="0.25">
      <c r="A22134" t="s">
        <v>44241</v>
      </c>
      <c r="B22134" t="s">
        <v>43003</v>
      </c>
      <c r="C22134" t="s">
        <v>44242</v>
      </c>
    </row>
    <row r="22135" spans="1:3" x14ac:dyDescent="0.25">
      <c r="A22135" t="s">
        <v>44243</v>
      </c>
      <c r="B22135" t="s">
        <v>43003</v>
      </c>
      <c r="C22135" t="s">
        <v>44244</v>
      </c>
    </row>
    <row r="22136" spans="1:3" x14ac:dyDescent="0.25">
      <c r="A22136" t="s">
        <v>44245</v>
      </c>
      <c r="B22136" t="s">
        <v>43003</v>
      </c>
      <c r="C22136" t="s">
        <v>44246</v>
      </c>
    </row>
    <row r="22137" spans="1:3" x14ac:dyDescent="0.25">
      <c r="A22137" t="s">
        <v>44247</v>
      </c>
      <c r="B22137" t="s">
        <v>43003</v>
      </c>
      <c r="C22137" t="s">
        <v>44248</v>
      </c>
    </row>
    <row r="22138" spans="1:3" x14ac:dyDescent="0.25">
      <c r="A22138" t="s">
        <v>44249</v>
      </c>
      <c r="B22138" t="s">
        <v>43003</v>
      </c>
      <c r="C22138" t="s">
        <v>44250</v>
      </c>
    </row>
    <row r="22139" spans="1:3" x14ac:dyDescent="0.25">
      <c r="A22139" t="s">
        <v>44251</v>
      </c>
      <c r="B22139" t="s">
        <v>43003</v>
      </c>
      <c r="C22139" t="s">
        <v>44252</v>
      </c>
    </row>
    <row r="22140" spans="1:3" x14ac:dyDescent="0.25">
      <c r="A22140" t="s">
        <v>44253</v>
      </c>
      <c r="B22140" t="s">
        <v>43003</v>
      </c>
      <c r="C22140" t="s">
        <v>44254</v>
      </c>
    </row>
    <row r="22141" spans="1:3" x14ac:dyDescent="0.25">
      <c r="A22141" t="s">
        <v>44255</v>
      </c>
      <c r="B22141" t="s">
        <v>43003</v>
      </c>
      <c r="C22141" t="s">
        <v>44256</v>
      </c>
    </row>
    <row r="22142" spans="1:3" x14ac:dyDescent="0.25">
      <c r="A22142" t="s">
        <v>44257</v>
      </c>
      <c r="B22142" t="s">
        <v>43003</v>
      </c>
      <c r="C22142" t="s">
        <v>44258</v>
      </c>
    </row>
    <row r="22143" spans="1:3" x14ac:dyDescent="0.25">
      <c r="A22143" t="s">
        <v>44259</v>
      </c>
      <c r="B22143" t="s">
        <v>43003</v>
      </c>
      <c r="C22143" t="s">
        <v>44260</v>
      </c>
    </row>
    <row r="22144" spans="1:3" x14ac:dyDescent="0.25">
      <c r="A22144" t="s">
        <v>44261</v>
      </c>
      <c r="B22144" t="s">
        <v>43003</v>
      </c>
      <c r="C22144" t="s">
        <v>44262</v>
      </c>
    </row>
    <row r="22145" spans="1:3" x14ac:dyDescent="0.25">
      <c r="A22145" t="s">
        <v>44263</v>
      </c>
      <c r="B22145" t="s">
        <v>43003</v>
      </c>
      <c r="C22145" t="s">
        <v>44264</v>
      </c>
    </row>
    <row r="22146" spans="1:3" x14ac:dyDescent="0.25">
      <c r="A22146" t="s">
        <v>44265</v>
      </c>
      <c r="B22146" t="s">
        <v>43003</v>
      </c>
      <c r="C22146" t="s">
        <v>44266</v>
      </c>
    </row>
    <row r="22147" spans="1:3" x14ac:dyDescent="0.25">
      <c r="A22147" t="s">
        <v>44267</v>
      </c>
      <c r="B22147" t="s">
        <v>43003</v>
      </c>
      <c r="C22147" t="s">
        <v>44268</v>
      </c>
    </row>
    <row r="22148" spans="1:3" x14ac:dyDescent="0.25">
      <c r="A22148" t="s">
        <v>44269</v>
      </c>
      <c r="B22148" t="s">
        <v>43003</v>
      </c>
      <c r="C22148" t="s">
        <v>44270</v>
      </c>
    </row>
    <row r="22149" spans="1:3" x14ac:dyDescent="0.25">
      <c r="A22149" t="s">
        <v>44271</v>
      </c>
      <c r="B22149" t="s">
        <v>43003</v>
      </c>
      <c r="C22149" t="s">
        <v>44272</v>
      </c>
    </row>
    <row r="22150" spans="1:3" x14ac:dyDescent="0.25">
      <c r="A22150" t="s">
        <v>44273</v>
      </c>
      <c r="B22150" t="s">
        <v>43003</v>
      </c>
      <c r="C22150" t="s">
        <v>44274</v>
      </c>
    </row>
    <row r="22151" spans="1:3" x14ac:dyDescent="0.25">
      <c r="A22151" t="s">
        <v>44275</v>
      </c>
      <c r="B22151" t="s">
        <v>43003</v>
      </c>
      <c r="C22151" t="s">
        <v>44276</v>
      </c>
    </row>
    <row r="22152" spans="1:3" x14ac:dyDescent="0.25">
      <c r="A22152" t="s">
        <v>44277</v>
      </c>
      <c r="B22152" t="s">
        <v>43003</v>
      </c>
      <c r="C22152" t="s">
        <v>44278</v>
      </c>
    </row>
    <row r="22153" spans="1:3" x14ac:dyDescent="0.25">
      <c r="A22153" t="s">
        <v>44279</v>
      </c>
      <c r="B22153" t="s">
        <v>43003</v>
      </c>
      <c r="C22153" t="s">
        <v>44280</v>
      </c>
    </row>
    <row r="22154" spans="1:3" x14ac:dyDescent="0.25">
      <c r="A22154" t="s">
        <v>44281</v>
      </c>
      <c r="B22154" t="s">
        <v>43003</v>
      </c>
      <c r="C22154" t="s">
        <v>44282</v>
      </c>
    </row>
    <row r="22155" spans="1:3" x14ac:dyDescent="0.25">
      <c r="A22155" t="s">
        <v>44283</v>
      </c>
      <c r="B22155" t="s">
        <v>43003</v>
      </c>
      <c r="C22155" t="s">
        <v>44284</v>
      </c>
    </row>
    <row r="22156" spans="1:3" x14ac:dyDescent="0.25">
      <c r="A22156" t="s">
        <v>44285</v>
      </c>
      <c r="B22156" t="s">
        <v>43003</v>
      </c>
      <c r="C22156" t="s">
        <v>44286</v>
      </c>
    </row>
    <row r="22157" spans="1:3" x14ac:dyDescent="0.25">
      <c r="A22157" t="s">
        <v>44287</v>
      </c>
      <c r="B22157" t="s">
        <v>43003</v>
      </c>
      <c r="C22157" t="s">
        <v>44288</v>
      </c>
    </row>
    <row r="22158" spans="1:3" x14ac:dyDescent="0.25">
      <c r="A22158" t="s">
        <v>44289</v>
      </c>
      <c r="B22158" t="s">
        <v>43003</v>
      </c>
      <c r="C22158" t="s">
        <v>44290</v>
      </c>
    </row>
    <row r="22159" spans="1:3" x14ac:dyDescent="0.25">
      <c r="A22159" t="s">
        <v>44291</v>
      </c>
      <c r="B22159" t="s">
        <v>43003</v>
      </c>
      <c r="C22159" t="s">
        <v>44292</v>
      </c>
    </row>
    <row r="22160" spans="1:3" x14ac:dyDescent="0.25">
      <c r="A22160" t="s">
        <v>44293</v>
      </c>
      <c r="B22160" t="s">
        <v>43003</v>
      </c>
      <c r="C22160" t="s">
        <v>44294</v>
      </c>
    </row>
    <row r="22161" spans="1:3" x14ac:dyDescent="0.25">
      <c r="A22161" t="s">
        <v>44295</v>
      </c>
      <c r="B22161" t="s">
        <v>43003</v>
      </c>
      <c r="C22161" t="s">
        <v>44296</v>
      </c>
    </row>
    <row r="22162" spans="1:3" x14ac:dyDescent="0.25">
      <c r="A22162" t="s">
        <v>44297</v>
      </c>
      <c r="B22162" t="s">
        <v>43003</v>
      </c>
      <c r="C22162" t="s">
        <v>44298</v>
      </c>
    </row>
    <row r="22163" spans="1:3" x14ac:dyDescent="0.25">
      <c r="A22163" t="s">
        <v>44299</v>
      </c>
      <c r="B22163" t="s">
        <v>43003</v>
      </c>
      <c r="C22163" t="s">
        <v>44300</v>
      </c>
    </row>
    <row r="22164" spans="1:3" x14ac:dyDescent="0.25">
      <c r="A22164" t="s">
        <v>44301</v>
      </c>
      <c r="B22164" t="s">
        <v>43003</v>
      </c>
      <c r="C22164" t="s">
        <v>44302</v>
      </c>
    </row>
    <row r="22165" spans="1:3" x14ac:dyDescent="0.25">
      <c r="A22165" t="s">
        <v>44303</v>
      </c>
      <c r="B22165" t="s">
        <v>43003</v>
      </c>
      <c r="C22165" t="s">
        <v>44304</v>
      </c>
    </row>
    <row r="22166" spans="1:3" x14ac:dyDescent="0.25">
      <c r="A22166" t="s">
        <v>44305</v>
      </c>
      <c r="B22166" t="s">
        <v>43003</v>
      </c>
      <c r="C22166" t="s">
        <v>44306</v>
      </c>
    </row>
    <row r="22167" spans="1:3" x14ac:dyDescent="0.25">
      <c r="A22167" t="s">
        <v>44307</v>
      </c>
      <c r="B22167" t="s">
        <v>43003</v>
      </c>
      <c r="C22167" t="s">
        <v>44308</v>
      </c>
    </row>
    <row r="22168" spans="1:3" x14ac:dyDescent="0.25">
      <c r="A22168" t="s">
        <v>44309</v>
      </c>
      <c r="B22168" t="s">
        <v>43003</v>
      </c>
      <c r="C22168" t="s">
        <v>44310</v>
      </c>
    </row>
    <row r="22169" spans="1:3" x14ac:dyDescent="0.25">
      <c r="A22169" t="s">
        <v>44311</v>
      </c>
      <c r="B22169" t="s">
        <v>43003</v>
      </c>
      <c r="C22169" t="s">
        <v>44312</v>
      </c>
    </row>
    <row r="22170" spans="1:3" x14ac:dyDescent="0.25">
      <c r="A22170" t="s">
        <v>44313</v>
      </c>
      <c r="B22170" t="s">
        <v>43003</v>
      </c>
      <c r="C22170" t="s">
        <v>44314</v>
      </c>
    </row>
    <row r="22171" spans="1:3" x14ac:dyDescent="0.25">
      <c r="A22171" t="s">
        <v>44315</v>
      </c>
      <c r="B22171" t="s">
        <v>43003</v>
      </c>
      <c r="C22171" t="s">
        <v>44316</v>
      </c>
    </row>
    <row r="22172" spans="1:3" x14ac:dyDescent="0.25">
      <c r="A22172" t="s">
        <v>44317</v>
      </c>
      <c r="B22172" t="s">
        <v>43003</v>
      </c>
      <c r="C22172" t="s">
        <v>44318</v>
      </c>
    </row>
    <row r="22173" spans="1:3" x14ac:dyDescent="0.25">
      <c r="A22173" t="s">
        <v>44319</v>
      </c>
      <c r="B22173" t="s">
        <v>43003</v>
      </c>
      <c r="C22173" t="s">
        <v>44320</v>
      </c>
    </row>
    <row r="22174" spans="1:3" x14ac:dyDescent="0.25">
      <c r="A22174" t="s">
        <v>44321</v>
      </c>
      <c r="B22174" t="s">
        <v>43003</v>
      </c>
      <c r="C22174" t="s">
        <v>44322</v>
      </c>
    </row>
    <row r="22175" spans="1:3" x14ac:dyDescent="0.25">
      <c r="A22175" t="s">
        <v>44323</v>
      </c>
      <c r="B22175" t="s">
        <v>43003</v>
      </c>
      <c r="C22175" t="s">
        <v>44324</v>
      </c>
    </row>
    <row r="22176" spans="1:3" x14ac:dyDescent="0.25">
      <c r="A22176" t="s">
        <v>44325</v>
      </c>
      <c r="B22176" t="s">
        <v>43003</v>
      </c>
      <c r="C22176" t="s">
        <v>44326</v>
      </c>
    </row>
    <row r="22177" spans="1:3" x14ac:dyDescent="0.25">
      <c r="A22177" t="s">
        <v>44327</v>
      </c>
      <c r="B22177" t="s">
        <v>43003</v>
      </c>
      <c r="C22177" t="s">
        <v>44328</v>
      </c>
    </row>
    <row r="22178" spans="1:3" x14ac:dyDescent="0.25">
      <c r="A22178" t="s">
        <v>44329</v>
      </c>
      <c r="B22178" t="s">
        <v>43003</v>
      </c>
      <c r="C22178" t="s">
        <v>44330</v>
      </c>
    </row>
    <row r="22179" spans="1:3" x14ac:dyDescent="0.25">
      <c r="A22179" t="s">
        <v>44331</v>
      </c>
      <c r="B22179" t="s">
        <v>43003</v>
      </c>
      <c r="C22179" t="s">
        <v>44332</v>
      </c>
    </row>
    <row r="22180" spans="1:3" x14ac:dyDescent="0.25">
      <c r="A22180" t="s">
        <v>44333</v>
      </c>
      <c r="B22180" t="s">
        <v>43003</v>
      </c>
      <c r="C22180" t="s">
        <v>44334</v>
      </c>
    </row>
    <row r="22181" spans="1:3" x14ac:dyDescent="0.25">
      <c r="A22181" t="s">
        <v>44335</v>
      </c>
      <c r="B22181" t="s">
        <v>43003</v>
      </c>
      <c r="C22181" t="s">
        <v>44336</v>
      </c>
    </row>
    <row r="22182" spans="1:3" x14ac:dyDescent="0.25">
      <c r="A22182" t="s">
        <v>44337</v>
      </c>
      <c r="B22182" t="s">
        <v>43003</v>
      </c>
      <c r="C22182" t="s">
        <v>44338</v>
      </c>
    </row>
    <row r="22183" spans="1:3" x14ac:dyDescent="0.25">
      <c r="A22183" t="s">
        <v>44339</v>
      </c>
      <c r="B22183" t="s">
        <v>43003</v>
      </c>
      <c r="C22183" t="s">
        <v>44340</v>
      </c>
    </row>
    <row r="22184" spans="1:3" x14ac:dyDescent="0.25">
      <c r="A22184" t="s">
        <v>44341</v>
      </c>
      <c r="B22184" t="s">
        <v>43003</v>
      </c>
      <c r="C22184" t="s">
        <v>44342</v>
      </c>
    </row>
    <row r="22185" spans="1:3" x14ac:dyDescent="0.25">
      <c r="A22185" t="s">
        <v>44343</v>
      </c>
      <c r="B22185" t="s">
        <v>43003</v>
      </c>
      <c r="C22185" t="s">
        <v>44344</v>
      </c>
    </row>
    <row r="22186" spans="1:3" x14ac:dyDescent="0.25">
      <c r="A22186" t="s">
        <v>44345</v>
      </c>
      <c r="B22186" t="s">
        <v>43003</v>
      </c>
      <c r="C22186" t="s">
        <v>44346</v>
      </c>
    </row>
    <row r="22187" spans="1:3" x14ac:dyDescent="0.25">
      <c r="A22187" t="s">
        <v>44347</v>
      </c>
      <c r="B22187" t="s">
        <v>43003</v>
      </c>
      <c r="C22187" t="s">
        <v>44348</v>
      </c>
    </row>
    <row r="22188" spans="1:3" x14ac:dyDescent="0.25">
      <c r="A22188" t="s">
        <v>44349</v>
      </c>
      <c r="B22188" t="s">
        <v>43003</v>
      </c>
      <c r="C22188" t="s">
        <v>44350</v>
      </c>
    </row>
    <row r="22189" spans="1:3" x14ac:dyDescent="0.25">
      <c r="A22189" t="s">
        <v>44351</v>
      </c>
      <c r="B22189" t="s">
        <v>43003</v>
      </c>
      <c r="C22189" t="s">
        <v>44352</v>
      </c>
    </row>
    <row r="22190" spans="1:3" x14ac:dyDescent="0.25">
      <c r="A22190" t="s">
        <v>44353</v>
      </c>
      <c r="B22190" t="s">
        <v>43003</v>
      </c>
      <c r="C22190" t="s">
        <v>44354</v>
      </c>
    </row>
    <row r="22191" spans="1:3" x14ac:dyDescent="0.25">
      <c r="A22191" t="s">
        <v>44355</v>
      </c>
      <c r="B22191" t="s">
        <v>43003</v>
      </c>
      <c r="C22191" t="s">
        <v>44356</v>
      </c>
    </row>
    <row r="22192" spans="1:3" x14ac:dyDescent="0.25">
      <c r="A22192" t="s">
        <v>44357</v>
      </c>
      <c r="B22192" t="s">
        <v>43003</v>
      </c>
      <c r="C22192" t="s">
        <v>44358</v>
      </c>
    </row>
    <row r="22193" spans="1:3" x14ac:dyDescent="0.25">
      <c r="A22193" t="s">
        <v>44359</v>
      </c>
      <c r="B22193" t="s">
        <v>43003</v>
      </c>
      <c r="C22193" t="s">
        <v>44360</v>
      </c>
    </row>
    <row r="22194" spans="1:3" x14ac:dyDescent="0.25">
      <c r="A22194" t="s">
        <v>44361</v>
      </c>
      <c r="B22194" t="s">
        <v>43003</v>
      </c>
      <c r="C22194" t="s">
        <v>44362</v>
      </c>
    </row>
    <row r="22195" spans="1:3" x14ac:dyDescent="0.25">
      <c r="A22195" t="s">
        <v>44363</v>
      </c>
      <c r="B22195" t="s">
        <v>43003</v>
      </c>
      <c r="C22195" t="s">
        <v>44364</v>
      </c>
    </row>
    <row r="22196" spans="1:3" x14ac:dyDescent="0.25">
      <c r="A22196" t="s">
        <v>44365</v>
      </c>
      <c r="B22196" t="s">
        <v>43003</v>
      </c>
      <c r="C22196" t="s">
        <v>44366</v>
      </c>
    </row>
    <row r="22197" spans="1:3" x14ac:dyDescent="0.25">
      <c r="A22197" t="s">
        <v>44367</v>
      </c>
      <c r="B22197" t="s">
        <v>43003</v>
      </c>
      <c r="C22197" t="s">
        <v>44368</v>
      </c>
    </row>
    <row r="22198" spans="1:3" x14ac:dyDescent="0.25">
      <c r="A22198" t="s">
        <v>44369</v>
      </c>
      <c r="B22198" t="s">
        <v>43003</v>
      </c>
      <c r="C22198" t="s">
        <v>44370</v>
      </c>
    </row>
    <row r="22199" spans="1:3" x14ac:dyDescent="0.25">
      <c r="A22199" t="s">
        <v>44371</v>
      </c>
      <c r="B22199" t="s">
        <v>43003</v>
      </c>
      <c r="C22199" t="s">
        <v>44372</v>
      </c>
    </row>
    <row r="22200" spans="1:3" x14ac:dyDescent="0.25">
      <c r="A22200" t="s">
        <v>44373</v>
      </c>
      <c r="B22200" t="s">
        <v>43003</v>
      </c>
      <c r="C22200" t="s">
        <v>44374</v>
      </c>
    </row>
    <row r="22201" spans="1:3" x14ac:dyDescent="0.25">
      <c r="A22201" t="s">
        <v>44375</v>
      </c>
      <c r="B22201" t="s">
        <v>43003</v>
      </c>
      <c r="C22201" t="s">
        <v>44376</v>
      </c>
    </row>
    <row r="22202" spans="1:3" x14ac:dyDescent="0.25">
      <c r="A22202" t="s">
        <v>44377</v>
      </c>
      <c r="B22202" t="s">
        <v>43003</v>
      </c>
      <c r="C22202" t="s">
        <v>44378</v>
      </c>
    </row>
    <row r="22203" spans="1:3" x14ac:dyDescent="0.25">
      <c r="A22203" t="s">
        <v>44379</v>
      </c>
      <c r="B22203" t="s">
        <v>43003</v>
      </c>
      <c r="C22203" t="s">
        <v>44380</v>
      </c>
    </row>
    <row r="22204" spans="1:3" x14ac:dyDescent="0.25">
      <c r="A22204" t="s">
        <v>44381</v>
      </c>
      <c r="B22204" t="s">
        <v>43003</v>
      </c>
      <c r="C22204" t="s">
        <v>44382</v>
      </c>
    </row>
    <row r="22205" spans="1:3" x14ac:dyDescent="0.25">
      <c r="A22205" t="s">
        <v>44383</v>
      </c>
      <c r="B22205" t="s">
        <v>43003</v>
      </c>
      <c r="C22205" t="s">
        <v>44384</v>
      </c>
    </row>
    <row r="22206" spans="1:3" x14ac:dyDescent="0.25">
      <c r="A22206" t="s">
        <v>44385</v>
      </c>
      <c r="B22206" t="s">
        <v>43003</v>
      </c>
      <c r="C22206" t="s">
        <v>44386</v>
      </c>
    </row>
    <row r="22207" spans="1:3" x14ac:dyDescent="0.25">
      <c r="A22207" t="s">
        <v>44387</v>
      </c>
      <c r="B22207" t="s">
        <v>43003</v>
      </c>
      <c r="C22207" t="s">
        <v>44388</v>
      </c>
    </row>
    <row r="22208" spans="1:3" x14ac:dyDescent="0.25">
      <c r="A22208" t="s">
        <v>44389</v>
      </c>
      <c r="B22208" t="s">
        <v>43003</v>
      </c>
      <c r="C22208" t="s">
        <v>44390</v>
      </c>
    </row>
    <row r="22209" spans="1:3" x14ac:dyDescent="0.25">
      <c r="A22209" t="s">
        <v>44391</v>
      </c>
      <c r="B22209" t="s">
        <v>43003</v>
      </c>
      <c r="C22209" t="s">
        <v>44392</v>
      </c>
    </row>
    <row r="22210" spans="1:3" x14ac:dyDescent="0.25">
      <c r="A22210" t="s">
        <v>44393</v>
      </c>
      <c r="B22210" t="s">
        <v>43003</v>
      </c>
      <c r="C22210" t="s">
        <v>44394</v>
      </c>
    </row>
    <row r="22211" spans="1:3" x14ac:dyDescent="0.25">
      <c r="A22211" t="s">
        <v>44395</v>
      </c>
      <c r="B22211" t="s">
        <v>43003</v>
      </c>
      <c r="C22211" t="s">
        <v>44396</v>
      </c>
    </row>
    <row r="22212" spans="1:3" x14ac:dyDescent="0.25">
      <c r="A22212" t="s">
        <v>44397</v>
      </c>
      <c r="B22212" t="s">
        <v>43003</v>
      </c>
      <c r="C22212" t="s">
        <v>44398</v>
      </c>
    </row>
    <row r="22213" spans="1:3" x14ac:dyDescent="0.25">
      <c r="A22213" t="s">
        <v>44399</v>
      </c>
      <c r="B22213" t="s">
        <v>43003</v>
      </c>
      <c r="C22213" t="s">
        <v>44400</v>
      </c>
    </row>
    <row r="22214" spans="1:3" x14ac:dyDescent="0.25">
      <c r="A22214" t="s">
        <v>44401</v>
      </c>
      <c r="B22214" t="s">
        <v>43003</v>
      </c>
      <c r="C22214" t="s">
        <v>44402</v>
      </c>
    </row>
    <row r="22215" spans="1:3" x14ac:dyDescent="0.25">
      <c r="A22215" t="s">
        <v>44403</v>
      </c>
      <c r="B22215" t="s">
        <v>43003</v>
      </c>
      <c r="C22215" t="s">
        <v>44404</v>
      </c>
    </row>
    <row r="22216" spans="1:3" x14ac:dyDescent="0.25">
      <c r="A22216" t="s">
        <v>44405</v>
      </c>
      <c r="B22216" t="s">
        <v>43003</v>
      </c>
      <c r="C22216" t="s">
        <v>44406</v>
      </c>
    </row>
    <row r="22217" spans="1:3" x14ac:dyDescent="0.25">
      <c r="A22217" t="s">
        <v>44407</v>
      </c>
      <c r="B22217" t="s">
        <v>43003</v>
      </c>
      <c r="C22217" t="s">
        <v>44408</v>
      </c>
    </row>
    <row r="22218" spans="1:3" x14ac:dyDescent="0.25">
      <c r="A22218" t="s">
        <v>44409</v>
      </c>
      <c r="B22218" t="s">
        <v>43003</v>
      </c>
      <c r="C22218" t="s">
        <v>44410</v>
      </c>
    </row>
    <row r="22219" spans="1:3" x14ac:dyDescent="0.25">
      <c r="A22219" t="s">
        <v>44411</v>
      </c>
      <c r="B22219" t="s">
        <v>43003</v>
      </c>
      <c r="C22219" t="s">
        <v>44412</v>
      </c>
    </row>
    <row r="22220" spans="1:3" x14ac:dyDescent="0.25">
      <c r="A22220" t="s">
        <v>44413</v>
      </c>
      <c r="B22220" t="s">
        <v>43003</v>
      </c>
      <c r="C22220" t="s">
        <v>44414</v>
      </c>
    </row>
    <row r="22221" spans="1:3" x14ac:dyDescent="0.25">
      <c r="A22221" t="s">
        <v>44415</v>
      </c>
      <c r="B22221" t="s">
        <v>43003</v>
      </c>
      <c r="C22221" t="s">
        <v>44416</v>
      </c>
    </row>
    <row r="22222" spans="1:3" x14ac:dyDescent="0.25">
      <c r="A22222" t="s">
        <v>44417</v>
      </c>
      <c r="B22222" t="s">
        <v>43003</v>
      </c>
      <c r="C22222" t="s">
        <v>44418</v>
      </c>
    </row>
    <row r="22223" spans="1:3" x14ac:dyDescent="0.25">
      <c r="A22223" t="s">
        <v>44419</v>
      </c>
      <c r="B22223" t="s">
        <v>43003</v>
      </c>
      <c r="C22223" t="s">
        <v>44420</v>
      </c>
    </row>
    <row r="22224" spans="1:3" x14ac:dyDescent="0.25">
      <c r="A22224" t="s">
        <v>44421</v>
      </c>
      <c r="B22224" t="s">
        <v>43003</v>
      </c>
      <c r="C22224" t="s">
        <v>44422</v>
      </c>
    </row>
    <row r="22225" spans="1:3" x14ac:dyDescent="0.25">
      <c r="A22225" t="s">
        <v>44423</v>
      </c>
      <c r="B22225" t="s">
        <v>43003</v>
      </c>
      <c r="C22225" t="s">
        <v>44424</v>
      </c>
    </row>
    <row r="22226" spans="1:3" x14ac:dyDescent="0.25">
      <c r="A22226" t="s">
        <v>44425</v>
      </c>
      <c r="B22226" t="s">
        <v>43003</v>
      </c>
      <c r="C22226" t="s">
        <v>44426</v>
      </c>
    </row>
    <row r="22227" spans="1:3" x14ac:dyDescent="0.25">
      <c r="A22227" t="s">
        <v>44427</v>
      </c>
      <c r="B22227" t="s">
        <v>43003</v>
      </c>
      <c r="C22227" t="s">
        <v>44428</v>
      </c>
    </row>
    <row r="22228" spans="1:3" x14ac:dyDescent="0.25">
      <c r="A22228" t="s">
        <v>44429</v>
      </c>
      <c r="B22228" t="s">
        <v>43003</v>
      </c>
      <c r="C22228" t="s">
        <v>44430</v>
      </c>
    </row>
    <row r="22229" spans="1:3" x14ac:dyDescent="0.25">
      <c r="A22229" t="s">
        <v>44431</v>
      </c>
      <c r="B22229" t="s">
        <v>43003</v>
      </c>
      <c r="C22229" t="s">
        <v>44432</v>
      </c>
    </row>
    <row r="22230" spans="1:3" x14ac:dyDescent="0.25">
      <c r="A22230" t="s">
        <v>44433</v>
      </c>
      <c r="B22230" t="s">
        <v>43003</v>
      </c>
      <c r="C22230" t="s">
        <v>44434</v>
      </c>
    </row>
    <row r="22231" spans="1:3" x14ac:dyDescent="0.25">
      <c r="A22231" t="s">
        <v>44435</v>
      </c>
      <c r="B22231" t="s">
        <v>43003</v>
      </c>
      <c r="C22231" t="s">
        <v>44436</v>
      </c>
    </row>
    <row r="22232" spans="1:3" x14ac:dyDescent="0.25">
      <c r="A22232" t="s">
        <v>44437</v>
      </c>
      <c r="B22232" t="s">
        <v>43003</v>
      </c>
      <c r="C22232" t="s">
        <v>44438</v>
      </c>
    </row>
    <row r="22233" spans="1:3" x14ac:dyDescent="0.25">
      <c r="A22233" t="s">
        <v>44439</v>
      </c>
      <c r="B22233" t="s">
        <v>43003</v>
      </c>
      <c r="C22233" t="s">
        <v>44440</v>
      </c>
    </row>
    <row r="22234" spans="1:3" x14ac:dyDescent="0.25">
      <c r="A22234" t="s">
        <v>44441</v>
      </c>
      <c r="B22234" t="s">
        <v>43003</v>
      </c>
      <c r="C22234" t="s">
        <v>44442</v>
      </c>
    </row>
    <row r="22235" spans="1:3" x14ac:dyDescent="0.25">
      <c r="A22235" t="s">
        <v>44443</v>
      </c>
      <c r="B22235" t="s">
        <v>43003</v>
      </c>
      <c r="C22235" t="s">
        <v>44444</v>
      </c>
    </row>
    <row r="22236" spans="1:3" x14ac:dyDescent="0.25">
      <c r="A22236" t="s">
        <v>44445</v>
      </c>
      <c r="B22236" t="s">
        <v>43003</v>
      </c>
      <c r="C22236" t="s">
        <v>44446</v>
      </c>
    </row>
    <row r="22237" spans="1:3" x14ac:dyDescent="0.25">
      <c r="A22237" t="s">
        <v>44447</v>
      </c>
      <c r="B22237" t="s">
        <v>43003</v>
      </c>
      <c r="C22237" t="s">
        <v>44448</v>
      </c>
    </row>
    <row r="22238" spans="1:3" x14ac:dyDescent="0.25">
      <c r="A22238" t="s">
        <v>44449</v>
      </c>
      <c r="B22238" t="s">
        <v>43003</v>
      </c>
      <c r="C22238" t="s">
        <v>44450</v>
      </c>
    </row>
    <row r="22239" spans="1:3" x14ac:dyDescent="0.25">
      <c r="A22239" t="s">
        <v>44451</v>
      </c>
      <c r="B22239" t="s">
        <v>43003</v>
      </c>
      <c r="C22239" t="s">
        <v>44452</v>
      </c>
    </row>
    <row r="22240" spans="1:3" x14ac:dyDescent="0.25">
      <c r="A22240" t="s">
        <v>44453</v>
      </c>
      <c r="B22240" t="s">
        <v>43003</v>
      </c>
      <c r="C22240" t="s">
        <v>44454</v>
      </c>
    </row>
    <row r="22241" spans="1:3" x14ac:dyDescent="0.25">
      <c r="A22241" t="s">
        <v>44455</v>
      </c>
      <c r="B22241" t="s">
        <v>43003</v>
      </c>
      <c r="C22241" t="s">
        <v>44456</v>
      </c>
    </row>
    <row r="22242" spans="1:3" x14ac:dyDescent="0.25">
      <c r="A22242" t="s">
        <v>44457</v>
      </c>
      <c r="B22242" t="s">
        <v>43003</v>
      </c>
      <c r="C22242" t="s">
        <v>44458</v>
      </c>
    </row>
    <row r="22243" spans="1:3" x14ac:dyDescent="0.25">
      <c r="A22243" t="s">
        <v>44459</v>
      </c>
      <c r="B22243" t="s">
        <v>43003</v>
      </c>
      <c r="C22243" t="s">
        <v>44460</v>
      </c>
    </row>
    <row r="22244" spans="1:3" x14ac:dyDescent="0.25">
      <c r="A22244" t="s">
        <v>44461</v>
      </c>
      <c r="B22244" t="s">
        <v>43003</v>
      </c>
      <c r="C22244" t="s">
        <v>44462</v>
      </c>
    </row>
    <row r="22245" spans="1:3" x14ac:dyDescent="0.25">
      <c r="A22245" t="s">
        <v>44463</v>
      </c>
      <c r="B22245" t="s">
        <v>43003</v>
      </c>
      <c r="C22245" t="s">
        <v>44464</v>
      </c>
    </row>
    <row r="22246" spans="1:3" x14ac:dyDescent="0.25">
      <c r="A22246" t="s">
        <v>44465</v>
      </c>
      <c r="B22246" t="s">
        <v>43003</v>
      </c>
      <c r="C22246" t="s">
        <v>44466</v>
      </c>
    </row>
    <row r="22247" spans="1:3" x14ac:dyDescent="0.25">
      <c r="A22247" t="s">
        <v>44467</v>
      </c>
      <c r="B22247" t="s">
        <v>43003</v>
      </c>
      <c r="C22247" t="s">
        <v>44468</v>
      </c>
    </row>
    <row r="22248" spans="1:3" x14ac:dyDescent="0.25">
      <c r="A22248" t="s">
        <v>44469</v>
      </c>
      <c r="B22248" t="s">
        <v>43003</v>
      </c>
      <c r="C22248" t="s">
        <v>44470</v>
      </c>
    </row>
    <row r="22249" spans="1:3" x14ac:dyDescent="0.25">
      <c r="A22249" t="s">
        <v>44471</v>
      </c>
      <c r="B22249" t="s">
        <v>43003</v>
      </c>
      <c r="C22249" t="s">
        <v>44472</v>
      </c>
    </row>
    <row r="22250" spans="1:3" x14ac:dyDescent="0.25">
      <c r="A22250" t="s">
        <v>44473</v>
      </c>
      <c r="B22250" t="s">
        <v>43003</v>
      </c>
      <c r="C22250" t="s">
        <v>44474</v>
      </c>
    </row>
    <row r="22251" spans="1:3" x14ac:dyDescent="0.25">
      <c r="A22251" t="s">
        <v>44475</v>
      </c>
      <c r="B22251" t="s">
        <v>43003</v>
      </c>
      <c r="C22251" t="s">
        <v>44476</v>
      </c>
    </row>
    <row r="22252" spans="1:3" x14ac:dyDescent="0.25">
      <c r="A22252" t="s">
        <v>44477</v>
      </c>
      <c r="B22252" t="s">
        <v>43003</v>
      </c>
      <c r="C22252" t="s">
        <v>44478</v>
      </c>
    </row>
    <row r="22253" spans="1:3" x14ac:dyDescent="0.25">
      <c r="A22253" t="s">
        <v>44479</v>
      </c>
      <c r="B22253" t="s">
        <v>43003</v>
      </c>
      <c r="C22253" t="s">
        <v>44480</v>
      </c>
    </row>
    <row r="22254" spans="1:3" x14ac:dyDescent="0.25">
      <c r="A22254" t="s">
        <v>44481</v>
      </c>
      <c r="B22254" t="s">
        <v>43003</v>
      </c>
      <c r="C22254" t="s">
        <v>44482</v>
      </c>
    </row>
    <row r="22255" spans="1:3" x14ac:dyDescent="0.25">
      <c r="A22255" t="s">
        <v>44483</v>
      </c>
      <c r="B22255" t="s">
        <v>43003</v>
      </c>
      <c r="C22255" t="s">
        <v>44484</v>
      </c>
    </row>
    <row r="22256" spans="1:3" x14ac:dyDescent="0.25">
      <c r="A22256" t="s">
        <v>44485</v>
      </c>
      <c r="B22256" t="s">
        <v>43003</v>
      </c>
      <c r="C22256" t="s">
        <v>44486</v>
      </c>
    </row>
    <row r="22257" spans="1:3" x14ac:dyDescent="0.25">
      <c r="A22257" t="s">
        <v>44487</v>
      </c>
      <c r="B22257" t="s">
        <v>43003</v>
      </c>
      <c r="C22257" t="s">
        <v>44488</v>
      </c>
    </row>
    <row r="22258" spans="1:3" x14ac:dyDescent="0.25">
      <c r="A22258" t="s">
        <v>44489</v>
      </c>
      <c r="B22258" t="s">
        <v>43003</v>
      </c>
      <c r="C22258" t="s">
        <v>44490</v>
      </c>
    </row>
    <row r="22259" spans="1:3" x14ac:dyDescent="0.25">
      <c r="A22259" t="s">
        <v>44491</v>
      </c>
      <c r="B22259" t="s">
        <v>43003</v>
      </c>
      <c r="C22259" t="s">
        <v>44492</v>
      </c>
    </row>
    <row r="22260" spans="1:3" x14ac:dyDescent="0.25">
      <c r="A22260" t="s">
        <v>44493</v>
      </c>
      <c r="B22260" t="s">
        <v>43003</v>
      </c>
      <c r="C22260" t="s">
        <v>44494</v>
      </c>
    </row>
    <row r="22261" spans="1:3" x14ac:dyDescent="0.25">
      <c r="A22261" t="s">
        <v>44495</v>
      </c>
      <c r="B22261" t="s">
        <v>43003</v>
      </c>
      <c r="C22261" t="s">
        <v>44496</v>
      </c>
    </row>
    <row r="22262" spans="1:3" x14ac:dyDescent="0.25">
      <c r="A22262" t="s">
        <v>44497</v>
      </c>
      <c r="B22262" t="s">
        <v>43003</v>
      </c>
      <c r="C22262" t="s">
        <v>44498</v>
      </c>
    </row>
    <row r="22263" spans="1:3" x14ac:dyDescent="0.25">
      <c r="A22263" t="s">
        <v>44499</v>
      </c>
      <c r="B22263" t="s">
        <v>43003</v>
      </c>
      <c r="C22263" t="s">
        <v>44500</v>
      </c>
    </row>
    <row r="22264" spans="1:3" x14ac:dyDescent="0.25">
      <c r="A22264" t="s">
        <v>44501</v>
      </c>
      <c r="B22264" t="s">
        <v>43003</v>
      </c>
      <c r="C22264" t="s">
        <v>44502</v>
      </c>
    </row>
    <row r="22265" spans="1:3" x14ac:dyDescent="0.25">
      <c r="A22265" t="s">
        <v>44503</v>
      </c>
      <c r="B22265" t="s">
        <v>43003</v>
      </c>
      <c r="C22265" t="s">
        <v>44504</v>
      </c>
    </row>
    <row r="22266" spans="1:3" x14ac:dyDescent="0.25">
      <c r="A22266" t="s">
        <v>44505</v>
      </c>
      <c r="B22266" t="s">
        <v>43003</v>
      </c>
      <c r="C22266" t="s">
        <v>44506</v>
      </c>
    </row>
    <row r="22267" spans="1:3" x14ac:dyDescent="0.25">
      <c r="A22267" t="s">
        <v>44507</v>
      </c>
      <c r="B22267" t="s">
        <v>43003</v>
      </c>
      <c r="C22267" t="s">
        <v>44508</v>
      </c>
    </row>
    <row r="22268" spans="1:3" x14ac:dyDescent="0.25">
      <c r="A22268" t="s">
        <v>44509</v>
      </c>
      <c r="B22268" t="s">
        <v>43003</v>
      </c>
      <c r="C22268" t="s">
        <v>44510</v>
      </c>
    </row>
    <row r="22269" spans="1:3" x14ac:dyDescent="0.25">
      <c r="A22269" t="s">
        <v>44511</v>
      </c>
      <c r="B22269" t="s">
        <v>43003</v>
      </c>
      <c r="C22269" t="s">
        <v>44512</v>
      </c>
    </row>
    <row r="22270" spans="1:3" x14ac:dyDescent="0.25">
      <c r="A22270" t="s">
        <v>44513</v>
      </c>
      <c r="B22270" t="s">
        <v>43003</v>
      </c>
      <c r="C22270" t="s">
        <v>44514</v>
      </c>
    </row>
    <row r="22271" spans="1:3" x14ac:dyDescent="0.25">
      <c r="A22271" t="s">
        <v>44515</v>
      </c>
      <c r="B22271" t="s">
        <v>43003</v>
      </c>
      <c r="C22271" t="s">
        <v>44516</v>
      </c>
    </row>
    <row r="22272" spans="1:3" x14ac:dyDescent="0.25">
      <c r="A22272" t="s">
        <v>44517</v>
      </c>
      <c r="B22272" t="s">
        <v>43003</v>
      </c>
      <c r="C22272" t="s">
        <v>44518</v>
      </c>
    </row>
    <row r="22273" spans="1:3" x14ac:dyDescent="0.25">
      <c r="A22273" t="s">
        <v>44519</v>
      </c>
      <c r="B22273" t="s">
        <v>43003</v>
      </c>
      <c r="C22273" t="s">
        <v>44520</v>
      </c>
    </row>
    <row r="22274" spans="1:3" x14ac:dyDescent="0.25">
      <c r="A22274" t="s">
        <v>44521</v>
      </c>
      <c r="B22274" t="s">
        <v>43003</v>
      </c>
      <c r="C22274" t="s">
        <v>44522</v>
      </c>
    </row>
    <row r="22275" spans="1:3" x14ac:dyDescent="0.25">
      <c r="A22275" t="s">
        <v>44523</v>
      </c>
      <c r="B22275" t="s">
        <v>43003</v>
      </c>
      <c r="C22275" t="s">
        <v>44524</v>
      </c>
    </row>
    <row r="22276" spans="1:3" x14ac:dyDescent="0.25">
      <c r="A22276" t="s">
        <v>44525</v>
      </c>
      <c r="B22276" t="s">
        <v>43003</v>
      </c>
      <c r="C22276" t="s">
        <v>44526</v>
      </c>
    </row>
    <row r="22277" spans="1:3" x14ac:dyDescent="0.25">
      <c r="A22277" t="s">
        <v>44527</v>
      </c>
      <c r="B22277" t="s">
        <v>43003</v>
      </c>
      <c r="C22277" t="s">
        <v>44528</v>
      </c>
    </row>
    <row r="22278" spans="1:3" x14ac:dyDescent="0.25">
      <c r="A22278" t="s">
        <v>44529</v>
      </c>
      <c r="B22278" t="s">
        <v>43003</v>
      </c>
      <c r="C22278" t="s">
        <v>44530</v>
      </c>
    </row>
    <row r="22279" spans="1:3" x14ac:dyDescent="0.25">
      <c r="A22279" t="s">
        <v>44531</v>
      </c>
      <c r="B22279" t="s">
        <v>43003</v>
      </c>
      <c r="C22279" t="s">
        <v>44532</v>
      </c>
    </row>
    <row r="22280" spans="1:3" x14ac:dyDescent="0.25">
      <c r="A22280" t="s">
        <v>44533</v>
      </c>
      <c r="B22280" t="s">
        <v>43003</v>
      </c>
      <c r="C22280" t="s">
        <v>44534</v>
      </c>
    </row>
    <row r="22281" spans="1:3" x14ac:dyDescent="0.25">
      <c r="A22281" t="s">
        <v>44535</v>
      </c>
      <c r="B22281" t="s">
        <v>43003</v>
      </c>
      <c r="C22281" t="s">
        <v>44536</v>
      </c>
    </row>
    <row r="22282" spans="1:3" x14ac:dyDescent="0.25">
      <c r="A22282" t="s">
        <v>44537</v>
      </c>
      <c r="B22282" t="s">
        <v>43003</v>
      </c>
      <c r="C22282" t="s">
        <v>44538</v>
      </c>
    </row>
    <row r="22283" spans="1:3" x14ac:dyDescent="0.25">
      <c r="A22283" t="s">
        <v>44539</v>
      </c>
      <c r="B22283" t="s">
        <v>43003</v>
      </c>
      <c r="C22283" t="s">
        <v>44540</v>
      </c>
    </row>
    <row r="22284" spans="1:3" x14ac:dyDescent="0.25">
      <c r="A22284" t="s">
        <v>44541</v>
      </c>
      <c r="B22284" t="s">
        <v>43003</v>
      </c>
      <c r="C22284" t="s">
        <v>44542</v>
      </c>
    </row>
    <row r="22285" spans="1:3" x14ac:dyDescent="0.25">
      <c r="A22285" t="s">
        <v>44543</v>
      </c>
      <c r="B22285" t="s">
        <v>43003</v>
      </c>
      <c r="C22285" t="s">
        <v>44544</v>
      </c>
    </row>
    <row r="22286" spans="1:3" x14ac:dyDescent="0.25">
      <c r="A22286" t="s">
        <v>44545</v>
      </c>
      <c r="B22286" t="s">
        <v>43003</v>
      </c>
      <c r="C22286" t="s">
        <v>44546</v>
      </c>
    </row>
    <row r="22287" spans="1:3" x14ac:dyDescent="0.25">
      <c r="A22287" t="s">
        <v>44547</v>
      </c>
      <c r="B22287" t="s">
        <v>43003</v>
      </c>
      <c r="C22287" t="s">
        <v>44548</v>
      </c>
    </row>
    <row r="22288" spans="1:3" x14ac:dyDescent="0.25">
      <c r="A22288" t="s">
        <v>44549</v>
      </c>
      <c r="B22288" t="s">
        <v>43003</v>
      </c>
      <c r="C22288" t="s">
        <v>44550</v>
      </c>
    </row>
    <row r="22289" spans="1:3" x14ac:dyDescent="0.25">
      <c r="A22289" t="s">
        <v>44551</v>
      </c>
      <c r="B22289" t="s">
        <v>43003</v>
      </c>
      <c r="C22289" t="s">
        <v>44552</v>
      </c>
    </row>
    <row r="22290" spans="1:3" x14ac:dyDescent="0.25">
      <c r="A22290" t="s">
        <v>44553</v>
      </c>
      <c r="B22290" t="s">
        <v>43003</v>
      </c>
      <c r="C22290" t="s">
        <v>44554</v>
      </c>
    </row>
    <row r="22291" spans="1:3" x14ac:dyDescent="0.25">
      <c r="A22291" t="s">
        <v>44555</v>
      </c>
      <c r="B22291" t="s">
        <v>43003</v>
      </c>
      <c r="C22291" t="s">
        <v>44556</v>
      </c>
    </row>
    <row r="22292" spans="1:3" x14ac:dyDescent="0.25">
      <c r="A22292" t="s">
        <v>44557</v>
      </c>
      <c r="B22292" t="s">
        <v>43003</v>
      </c>
      <c r="C22292" t="s">
        <v>44558</v>
      </c>
    </row>
    <row r="22293" spans="1:3" x14ac:dyDescent="0.25">
      <c r="A22293" t="s">
        <v>44559</v>
      </c>
      <c r="B22293" t="s">
        <v>43003</v>
      </c>
      <c r="C22293" t="s">
        <v>44560</v>
      </c>
    </row>
    <row r="22294" spans="1:3" x14ac:dyDescent="0.25">
      <c r="A22294" t="s">
        <v>44561</v>
      </c>
      <c r="B22294" t="s">
        <v>43003</v>
      </c>
      <c r="C22294" t="s">
        <v>44562</v>
      </c>
    </row>
    <row r="22295" spans="1:3" x14ac:dyDescent="0.25">
      <c r="A22295" t="s">
        <v>44563</v>
      </c>
      <c r="B22295" t="s">
        <v>43003</v>
      </c>
      <c r="C22295" t="s">
        <v>44564</v>
      </c>
    </row>
    <row r="22296" spans="1:3" x14ac:dyDescent="0.25">
      <c r="A22296" t="s">
        <v>44565</v>
      </c>
      <c r="B22296" t="s">
        <v>43003</v>
      </c>
      <c r="C22296" t="s">
        <v>44566</v>
      </c>
    </row>
    <row r="22297" spans="1:3" x14ac:dyDescent="0.25">
      <c r="A22297" t="s">
        <v>44567</v>
      </c>
      <c r="B22297" t="s">
        <v>43003</v>
      </c>
      <c r="C22297" t="s">
        <v>44568</v>
      </c>
    </row>
    <row r="22298" spans="1:3" x14ac:dyDescent="0.25">
      <c r="A22298" t="s">
        <v>44569</v>
      </c>
      <c r="B22298" t="s">
        <v>43003</v>
      </c>
      <c r="C22298" t="s">
        <v>44570</v>
      </c>
    </row>
    <row r="22299" spans="1:3" x14ac:dyDescent="0.25">
      <c r="A22299" t="s">
        <v>44571</v>
      </c>
      <c r="B22299" t="s">
        <v>43003</v>
      </c>
      <c r="C22299" t="s">
        <v>44572</v>
      </c>
    </row>
    <row r="22300" spans="1:3" x14ac:dyDescent="0.25">
      <c r="A22300" t="s">
        <v>44573</v>
      </c>
      <c r="B22300" t="s">
        <v>43003</v>
      </c>
      <c r="C22300" t="s">
        <v>44574</v>
      </c>
    </row>
    <row r="22301" spans="1:3" x14ac:dyDescent="0.25">
      <c r="A22301" t="s">
        <v>44575</v>
      </c>
      <c r="B22301" t="s">
        <v>43003</v>
      </c>
      <c r="C22301" t="s">
        <v>44576</v>
      </c>
    </row>
    <row r="22302" spans="1:3" x14ac:dyDescent="0.25">
      <c r="A22302" t="s">
        <v>44577</v>
      </c>
      <c r="B22302" t="s">
        <v>43003</v>
      </c>
      <c r="C22302" t="s">
        <v>44578</v>
      </c>
    </row>
    <row r="22303" spans="1:3" x14ac:dyDescent="0.25">
      <c r="A22303" t="s">
        <v>44579</v>
      </c>
      <c r="B22303" t="s">
        <v>43003</v>
      </c>
      <c r="C22303" t="s">
        <v>44580</v>
      </c>
    </row>
    <row r="22304" spans="1:3" x14ac:dyDescent="0.25">
      <c r="A22304" t="s">
        <v>44581</v>
      </c>
      <c r="B22304" t="s">
        <v>43003</v>
      </c>
      <c r="C22304" t="s">
        <v>44582</v>
      </c>
    </row>
    <row r="22305" spans="1:3" x14ac:dyDescent="0.25">
      <c r="A22305" t="s">
        <v>44583</v>
      </c>
      <c r="B22305" t="s">
        <v>43003</v>
      </c>
      <c r="C22305" t="s">
        <v>44584</v>
      </c>
    </row>
    <row r="22306" spans="1:3" x14ac:dyDescent="0.25">
      <c r="A22306" t="s">
        <v>44585</v>
      </c>
      <c r="B22306" t="s">
        <v>43003</v>
      </c>
      <c r="C22306" t="s">
        <v>44586</v>
      </c>
    </row>
    <row r="22307" spans="1:3" x14ac:dyDescent="0.25">
      <c r="A22307" t="s">
        <v>44587</v>
      </c>
      <c r="B22307" t="s">
        <v>43003</v>
      </c>
      <c r="C22307" t="s">
        <v>44588</v>
      </c>
    </row>
    <row r="22308" spans="1:3" x14ac:dyDescent="0.25">
      <c r="A22308" t="s">
        <v>44589</v>
      </c>
      <c r="B22308" t="s">
        <v>43003</v>
      </c>
      <c r="C22308" t="s">
        <v>44590</v>
      </c>
    </row>
    <row r="22309" spans="1:3" x14ac:dyDescent="0.25">
      <c r="A22309" t="s">
        <v>44591</v>
      </c>
      <c r="B22309" t="s">
        <v>43003</v>
      </c>
      <c r="C22309" t="s">
        <v>44592</v>
      </c>
    </row>
    <row r="22310" spans="1:3" x14ac:dyDescent="0.25">
      <c r="A22310" t="s">
        <v>44593</v>
      </c>
      <c r="B22310" t="s">
        <v>43003</v>
      </c>
      <c r="C22310" t="s">
        <v>44594</v>
      </c>
    </row>
    <row r="22311" spans="1:3" x14ac:dyDescent="0.25">
      <c r="A22311" t="s">
        <v>44595</v>
      </c>
      <c r="B22311" t="s">
        <v>43003</v>
      </c>
      <c r="C22311" t="s">
        <v>44596</v>
      </c>
    </row>
    <row r="22312" spans="1:3" x14ac:dyDescent="0.25">
      <c r="A22312" t="s">
        <v>44597</v>
      </c>
      <c r="B22312" t="s">
        <v>43003</v>
      </c>
      <c r="C22312" t="s">
        <v>44598</v>
      </c>
    </row>
    <row r="22313" spans="1:3" x14ac:dyDescent="0.25">
      <c r="A22313" t="s">
        <v>44599</v>
      </c>
      <c r="B22313" t="s">
        <v>43003</v>
      </c>
      <c r="C22313" t="s">
        <v>44600</v>
      </c>
    </row>
    <row r="22314" spans="1:3" x14ac:dyDescent="0.25">
      <c r="A22314" t="s">
        <v>44601</v>
      </c>
      <c r="B22314" t="s">
        <v>43003</v>
      </c>
      <c r="C22314" t="s">
        <v>44602</v>
      </c>
    </row>
    <row r="22315" spans="1:3" x14ac:dyDescent="0.25">
      <c r="A22315" t="s">
        <v>44603</v>
      </c>
      <c r="B22315" t="s">
        <v>43003</v>
      </c>
      <c r="C22315" t="s">
        <v>44604</v>
      </c>
    </row>
    <row r="22316" spans="1:3" x14ac:dyDescent="0.25">
      <c r="A22316" t="s">
        <v>44605</v>
      </c>
      <c r="B22316" t="s">
        <v>43003</v>
      </c>
      <c r="C22316" t="s">
        <v>44606</v>
      </c>
    </row>
    <row r="22317" spans="1:3" x14ac:dyDescent="0.25">
      <c r="A22317" t="s">
        <v>44607</v>
      </c>
      <c r="B22317" t="s">
        <v>43003</v>
      </c>
      <c r="C22317" t="s">
        <v>44608</v>
      </c>
    </row>
    <row r="22318" spans="1:3" x14ac:dyDescent="0.25">
      <c r="A22318" t="s">
        <v>44609</v>
      </c>
      <c r="B22318" t="s">
        <v>43003</v>
      </c>
      <c r="C22318" t="s">
        <v>44610</v>
      </c>
    </row>
    <row r="22319" spans="1:3" x14ac:dyDescent="0.25">
      <c r="A22319" t="s">
        <v>44611</v>
      </c>
      <c r="B22319" t="s">
        <v>43003</v>
      </c>
      <c r="C22319" t="s">
        <v>44612</v>
      </c>
    </row>
    <row r="22320" spans="1:3" x14ac:dyDescent="0.25">
      <c r="A22320" t="s">
        <v>44613</v>
      </c>
      <c r="B22320" t="s">
        <v>43003</v>
      </c>
      <c r="C22320" t="s">
        <v>44614</v>
      </c>
    </row>
    <row r="22321" spans="1:3" x14ac:dyDescent="0.25">
      <c r="A22321" t="s">
        <v>44615</v>
      </c>
      <c r="B22321" t="s">
        <v>43003</v>
      </c>
      <c r="C22321" t="s">
        <v>44616</v>
      </c>
    </row>
    <row r="22322" spans="1:3" x14ac:dyDescent="0.25">
      <c r="A22322" t="s">
        <v>44617</v>
      </c>
      <c r="B22322" t="s">
        <v>43003</v>
      </c>
      <c r="C22322" t="s">
        <v>44618</v>
      </c>
    </row>
    <row r="22323" spans="1:3" x14ac:dyDescent="0.25">
      <c r="A22323" t="s">
        <v>44619</v>
      </c>
      <c r="B22323" t="s">
        <v>43003</v>
      </c>
      <c r="C22323" t="s">
        <v>44620</v>
      </c>
    </row>
    <row r="22324" spans="1:3" x14ac:dyDescent="0.25">
      <c r="A22324" t="s">
        <v>44621</v>
      </c>
      <c r="B22324" t="s">
        <v>43003</v>
      </c>
      <c r="C22324" t="s">
        <v>44622</v>
      </c>
    </row>
    <row r="22325" spans="1:3" x14ac:dyDescent="0.25">
      <c r="A22325" t="s">
        <v>44623</v>
      </c>
      <c r="B22325" t="s">
        <v>43003</v>
      </c>
      <c r="C22325" t="s">
        <v>44624</v>
      </c>
    </row>
    <row r="22326" spans="1:3" x14ac:dyDescent="0.25">
      <c r="A22326" t="s">
        <v>44625</v>
      </c>
      <c r="B22326" t="s">
        <v>43003</v>
      </c>
      <c r="C22326" t="s">
        <v>44626</v>
      </c>
    </row>
    <row r="22327" spans="1:3" x14ac:dyDescent="0.25">
      <c r="A22327" t="s">
        <v>44627</v>
      </c>
      <c r="B22327" t="s">
        <v>43003</v>
      </c>
      <c r="C22327" t="s">
        <v>44628</v>
      </c>
    </row>
    <row r="22328" spans="1:3" x14ac:dyDescent="0.25">
      <c r="A22328" t="s">
        <v>44629</v>
      </c>
      <c r="B22328" t="s">
        <v>43003</v>
      </c>
      <c r="C22328" t="s">
        <v>44630</v>
      </c>
    </row>
    <row r="22329" spans="1:3" x14ac:dyDescent="0.25">
      <c r="A22329" t="s">
        <v>44631</v>
      </c>
      <c r="B22329" t="s">
        <v>43003</v>
      </c>
      <c r="C22329" t="s">
        <v>44632</v>
      </c>
    </row>
    <row r="22330" spans="1:3" x14ac:dyDescent="0.25">
      <c r="A22330" t="s">
        <v>44633</v>
      </c>
      <c r="B22330" t="s">
        <v>43003</v>
      </c>
      <c r="C22330" t="s">
        <v>44634</v>
      </c>
    </row>
    <row r="22331" spans="1:3" x14ac:dyDescent="0.25">
      <c r="A22331" t="s">
        <v>44635</v>
      </c>
      <c r="B22331" t="s">
        <v>43003</v>
      </c>
      <c r="C22331" t="s">
        <v>44636</v>
      </c>
    </row>
    <row r="22332" spans="1:3" x14ac:dyDescent="0.25">
      <c r="A22332" t="s">
        <v>44637</v>
      </c>
      <c r="B22332" t="s">
        <v>43003</v>
      </c>
      <c r="C22332" t="s">
        <v>44638</v>
      </c>
    </row>
    <row r="22333" spans="1:3" x14ac:dyDescent="0.25">
      <c r="A22333" t="s">
        <v>44639</v>
      </c>
      <c r="B22333" t="s">
        <v>43003</v>
      </c>
      <c r="C22333" t="s">
        <v>44640</v>
      </c>
    </row>
    <row r="22334" spans="1:3" x14ac:dyDescent="0.25">
      <c r="A22334" t="s">
        <v>44641</v>
      </c>
      <c r="B22334" t="s">
        <v>43003</v>
      </c>
      <c r="C22334" t="s">
        <v>44642</v>
      </c>
    </row>
    <row r="22335" spans="1:3" x14ac:dyDescent="0.25">
      <c r="A22335" t="s">
        <v>44643</v>
      </c>
      <c r="B22335" t="s">
        <v>43003</v>
      </c>
      <c r="C22335" t="s">
        <v>44644</v>
      </c>
    </row>
    <row r="22336" spans="1:3" x14ac:dyDescent="0.25">
      <c r="A22336" t="s">
        <v>44645</v>
      </c>
      <c r="B22336" t="s">
        <v>43003</v>
      </c>
      <c r="C22336" t="s">
        <v>44646</v>
      </c>
    </row>
    <row r="22337" spans="1:3" x14ac:dyDescent="0.25">
      <c r="A22337" t="s">
        <v>44647</v>
      </c>
      <c r="B22337" t="s">
        <v>43003</v>
      </c>
      <c r="C22337" t="s">
        <v>44648</v>
      </c>
    </row>
    <row r="22338" spans="1:3" x14ac:dyDescent="0.25">
      <c r="A22338" t="s">
        <v>44649</v>
      </c>
      <c r="B22338" t="s">
        <v>43003</v>
      </c>
      <c r="C22338" t="s">
        <v>44650</v>
      </c>
    </row>
    <row r="22339" spans="1:3" x14ac:dyDescent="0.25">
      <c r="A22339" t="s">
        <v>44651</v>
      </c>
      <c r="B22339" t="s">
        <v>43003</v>
      </c>
      <c r="C22339" t="s">
        <v>44652</v>
      </c>
    </row>
    <row r="22340" spans="1:3" x14ac:dyDescent="0.25">
      <c r="A22340" t="s">
        <v>44653</v>
      </c>
      <c r="B22340" t="s">
        <v>43003</v>
      </c>
      <c r="C22340" t="s">
        <v>44654</v>
      </c>
    </row>
    <row r="22341" spans="1:3" x14ac:dyDescent="0.25">
      <c r="A22341" t="s">
        <v>44655</v>
      </c>
      <c r="B22341" t="s">
        <v>43003</v>
      </c>
      <c r="C22341" t="s">
        <v>44656</v>
      </c>
    </row>
    <row r="22342" spans="1:3" x14ac:dyDescent="0.25">
      <c r="A22342" t="s">
        <v>44657</v>
      </c>
      <c r="B22342" t="s">
        <v>43003</v>
      </c>
      <c r="C22342" t="s">
        <v>44658</v>
      </c>
    </row>
    <row r="22343" spans="1:3" x14ac:dyDescent="0.25">
      <c r="A22343" t="s">
        <v>44659</v>
      </c>
      <c r="B22343" t="s">
        <v>43003</v>
      </c>
      <c r="C22343" t="s">
        <v>44660</v>
      </c>
    </row>
    <row r="22344" spans="1:3" x14ac:dyDescent="0.25">
      <c r="A22344" t="s">
        <v>44661</v>
      </c>
      <c r="B22344" t="s">
        <v>43003</v>
      </c>
      <c r="C22344" t="s">
        <v>44662</v>
      </c>
    </row>
    <row r="22345" spans="1:3" x14ac:dyDescent="0.25">
      <c r="A22345" t="s">
        <v>44663</v>
      </c>
      <c r="B22345" t="s">
        <v>43003</v>
      </c>
      <c r="C22345" t="s">
        <v>44664</v>
      </c>
    </row>
    <row r="22346" spans="1:3" x14ac:dyDescent="0.25">
      <c r="A22346" t="s">
        <v>44665</v>
      </c>
      <c r="B22346" t="s">
        <v>43003</v>
      </c>
      <c r="C22346" t="s">
        <v>44666</v>
      </c>
    </row>
    <row r="22347" spans="1:3" x14ac:dyDescent="0.25">
      <c r="A22347" t="s">
        <v>44667</v>
      </c>
      <c r="B22347" t="s">
        <v>43003</v>
      </c>
      <c r="C22347" t="s">
        <v>44668</v>
      </c>
    </row>
    <row r="22348" spans="1:3" x14ac:dyDescent="0.25">
      <c r="A22348" t="s">
        <v>44669</v>
      </c>
      <c r="B22348" t="s">
        <v>43003</v>
      </c>
      <c r="C22348" t="s">
        <v>44670</v>
      </c>
    </row>
    <row r="22349" spans="1:3" x14ac:dyDescent="0.25">
      <c r="A22349" t="s">
        <v>44671</v>
      </c>
      <c r="B22349" t="s">
        <v>43003</v>
      </c>
      <c r="C22349" t="s">
        <v>44672</v>
      </c>
    </row>
    <row r="22350" spans="1:3" x14ac:dyDescent="0.25">
      <c r="A22350" t="s">
        <v>44673</v>
      </c>
      <c r="B22350" t="s">
        <v>43003</v>
      </c>
      <c r="C22350" t="s">
        <v>44674</v>
      </c>
    </row>
    <row r="22351" spans="1:3" x14ac:dyDescent="0.25">
      <c r="A22351" t="s">
        <v>44675</v>
      </c>
      <c r="B22351" t="s">
        <v>43003</v>
      </c>
      <c r="C22351" t="s">
        <v>44676</v>
      </c>
    </row>
    <row r="22352" spans="1:3" x14ac:dyDescent="0.25">
      <c r="A22352" t="s">
        <v>44677</v>
      </c>
      <c r="B22352" t="s">
        <v>43003</v>
      </c>
      <c r="C22352" t="s">
        <v>44678</v>
      </c>
    </row>
    <row r="22353" spans="1:3" x14ac:dyDescent="0.25">
      <c r="A22353" t="s">
        <v>44679</v>
      </c>
      <c r="B22353" t="s">
        <v>43003</v>
      </c>
      <c r="C22353" t="s">
        <v>44680</v>
      </c>
    </row>
    <row r="22354" spans="1:3" x14ac:dyDescent="0.25">
      <c r="A22354" t="s">
        <v>44681</v>
      </c>
      <c r="B22354" t="s">
        <v>43003</v>
      </c>
      <c r="C22354" t="s">
        <v>44682</v>
      </c>
    </row>
    <row r="22355" spans="1:3" x14ac:dyDescent="0.25">
      <c r="A22355" t="s">
        <v>44683</v>
      </c>
      <c r="B22355" t="s">
        <v>43003</v>
      </c>
      <c r="C22355" t="s">
        <v>44684</v>
      </c>
    </row>
    <row r="22356" spans="1:3" x14ac:dyDescent="0.25">
      <c r="A22356" t="s">
        <v>44685</v>
      </c>
      <c r="B22356" t="s">
        <v>43003</v>
      </c>
      <c r="C22356" t="s">
        <v>44686</v>
      </c>
    </row>
    <row r="22357" spans="1:3" x14ac:dyDescent="0.25">
      <c r="A22357" t="s">
        <v>44687</v>
      </c>
      <c r="B22357" t="s">
        <v>43003</v>
      </c>
      <c r="C22357" t="s">
        <v>44688</v>
      </c>
    </row>
    <row r="22358" spans="1:3" x14ac:dyDescent="0.25">
      <c r="A22358" t="s">
        <v>44689</v>
      </c>
      <c r="B22358" t="s">
        <v>43003</v>
      </c>
      <c r="C22358" t="s">
        <v>44690</v>
      </c>
    </row>
    <row r="22359" spans="1:3" x14ac:dyDescent="0.25">
      <c r="A22359" t="s">
        <v>44691</v>
      </c>
      <c r="B22359" t="s">
        <v>43003</v>
      </c>
      <c r="C22359" t="s">
        <v>44692</v>
      </c>
    </row>
    <row r="22360" spans="1:3" x14ac:dyDescent="0.25">
      <c r="A22360" t="s">
        <v>44693</v>
      </c>
      <c r="B22360" t="s">
        <v>43003</v>
      </c>
      <c r="C22360" t="s">
        <v>44694</v>
      </c>
    </row>
    <row r="22361" spans="1:3" x14ac:dyDescent="0.25">
      <c r="A22361" t="s">
        <v>44695</v>
      </c>
      <c r="B22361" t="s">
        <v>43003</v>
      </c>
      <c r="C22361" t="s">
        <v>44696</v>
      </c>
    </row>
    <row r="22362" spans="1:3" x14ac:dyDescent="0.25">
      <c r="A22362" t="s">
        <v>44697</v>
      </c>
      <c r="B22362" t="s">
        <v>43003</v>
      </c>
      <c r="C22362" t="s">
        <v>44698</v>
      </c>
    </row>
    <row r="22363" spans="1:3" x14ac:dyDescent="0.25">
      <c r="A22363" t="s">
        <v>44699</v>
      </c>
      <c r="B22363" t="s">
        <v>43003</v>
      </c>
      <c r="C22363" t="s">
        <v>44700</v>
      </c>
    </row>
    <row r="22364" spans="1:3" x14ac:dyDescent="0.25">
      <c r="A22364" t="s">
        <v>44701</v>
      </c>
      <c r="B22364" t="s">
        <v>43003</v>
      </c>
      <c r="C22364" t="s">
        <v>44702</v>
      </c>
    </row>
    <row r="22365" spans="1:3" x14ac:dyDescent="0.25">
      <c r="A22365" t="s">
        <v>44703</v>
      </c>
      <c r="B22365" t="s">
        <v>43003</v>
      </c>
      <c r="C22365" t="s">
        <v>44704</v>
      </c>
    </row>
    <row r="22366" spans="1:3" x14ac:dyDescent="0.25">
      <c r="A22366" t="s">
        <v>44705</v>
      </c>
      <c r="B22366" t="s">
        <v>43003</v>
      </c>
      <c r="C22366" t="s">
        <v>44706</v>
      </c>
    </row>
    <row r="22367" spans="1:3" x14ac:dyDescent="0.25">
      <c r="A22367" t="s">
        <v>44707</v>
      </c>
      <c r="B22367" t="s">
        <v>43003</v>
      </c>
      <c r="C22367" t="s">
        <v>44708</v>
      </c>
    </row>
    <row r="22368" spans="1:3" x14ac:dyDescent="0.25">
      <c r="A22368" t="s">
        <v>44709</v>
      </c>
      <c r="B22368" t="s">
        <v>43003</v>
      </c>
      <c r="C22368" t="s">
        <v>44710</v>
      </c>
    </row>
    <row r="22369" spans="1:3" x14ac:dyDescent="0.25">
      <c r="A22369" t="s">
        <v>44711</v>
      </c>
      <c r="B22369" t="s">
        <v>43003</v>
      </c>
      <c r="C22369" t="s">
        <v>44712</v>
      </c>
    </row>
    <row r="22370" spans="1:3" x14ac:dyDescent="0.25">
      <c r="A22370" t="s">
        <v>44713</v>
      </c>
      <c r="B22370" t="s">
        <v>43003</v>
      </c>
      <c r="C22370" t="s">
        <v>44714</v>
      </c>
    </row>
    <row r="22371" spans="1:3" x14ac:dyDescent="0.25">
      <c r="A22371" t="s">
        <v>44715</v>
      </c>
      <c r="B22371" t="s">
        <v>43003</v>
      </c>
      <c r="C22371" t="s">
        <v>44716</v>
      </c>
    </row>
    <row r="22372" spans="1:3" x14ac:dyDescent="0.25">
      <c r="A22372" t="s">
        <v>44717</v>
      </c>
      <c r="B22372" t="s">
        <v>43003</v>
      </c>
      <c r="C22372" t="s">
        <v>44718</v>
      </c>
    </row>
    <row r="22373" spans="1:3" x14ac:dyDescent="0.25">
      <c r="A22373" t="s">
        <v>44719</v>
      </c>
      <c r="B22373" t="s">
        <v>43003</v>
      </c>
      <c r="C22373" t="s">
        <v>44720</v>
      </c>
    </row>
    <row r="22374" spans="1:3" x14ac:dyDescent="0.25">
      <c r="A22374" t="s">
        <v>44721</v>
      </c>
      <c r="B22374" t="s">
        <v>43003</v>
      </c>
      <c r="C22374" t="s">
        <v>44722</v>
      </c>
    </row>
    <row r="22375" spans="1:3" x14ac:dyDescent="0.25">
      <c r="A22375" t="s">
        <v>44723</v>
      </c>
      <c r="B22375" t="s">
        <v>43003</v>
      </c>
      <c r="C22375" t="s">
        <v>44724</v>
      </c>
    </row>
    <row r="22376" spans="1:3" x14ac:dyDescent="0.25">
      <c r="A22376" t="s">
        <v>44725</v>
      </c>
      <c r="B22376" t="s">
        <v>43003</v>
      </c>
      <c r="C22376" t="s">
        <v>44726</v>
      </c>
    </row>
    <row r="22377" spans="1:3" x14ac:dyDescent="0.25">
      <c r="A22377" t="s">
        <v>44727</v>
      </c>
      <c r="B22377" t="s">
        <v>43003</v>
      </c>
      <c r="C22377" t="s">
        <v>44728</v>
      </c>
    </row>
    <row r="22378" spans="1:3" x14ac:dyDescent="0.25">
      <c r="A22378" t="s">
        <v>44729</v>
      </c>
      <c r="B22378" t="s">
        <v>43003</v>
      </c>
      <c r="C22378" t="s">
        <v>44730</v>
      </c>
    </row>
    <row r="22379" spans="1:3" x14ac:dyDescent="0.25">
      <c r="A22379" t="s">
        <v>44731</v>
      </c>
      <c r="B22379" t="s">
        <v>43003</v>
      </c>
      <c r="C22379" t="s">
        <v>44732</v>
      </c>
    </row>
    <row r="22380" spans="1:3" x14ac:dyDescent="0.25">
      <c r="A22380" t="s">
        <v>44733</v>
      </c>
      <c r="B22380" t="s">
        <v>43003</v>
      </c>
      <c r="C22380" t="s">
        <v>44734</v>
      </c>
    </row>
    <row r="22381" spans="1:3" x14ac:dyDescent="0.25">
      <c r="A22381" t="s">
        <v>44735</v>
      </c>
      <c r="B22381" t="s">
        <v>43003</v>
      </c>
      <c r="C22381" t="s">
        <v>44736</v>
      </c>
    </row>
    <row r="22382" spans="1:3" x14ac:dyDescent="0.25">
      <c r="A22382" t="s">
        <v>44737</v>
      </c>
      <c r="B22382" t="s">
        <v>43003</v>
      </c>
      <c r="C22382" t="s">
        <v>44738</v>
      </c>
    </row>
    <row r="22383" spans="1:3" x14ac:dyDescent="0.25">
      <c r="A22383" t="s">
        <v>44739</v>
      </c>
      <c r="B22383" t="s">
        <v>43003</v>
      </c>
      <c r="C22383" t="s">
        <v>44740</v>
      </c>
    </row>
    <row r="22384" spans="1:3" x14ac:dyDescent="0.25">
      <c r="A22384" t="s">
        <v>44741</v>
      </c>
      <c r="B22384" t="s">
        <v>43003</v>
      </c>
      <c r="C22384" t="s">
        <v>44742</v>
      </c>
    </row>
    <row r="22385" spans="1:3" x14ac:dyDescent="0.25">
      <c r="A22385" t="s">
        <v>44743</v>
      </c>
      <c r="B22385" t="s">
        <v>43003</v>
      </c>
      <c r="C22385" t="s">
        <v>44744</v>
      </c>
    </row>
    <row r="22386" spans="1:3" x14ac:dyDescent="0.25">
      <c r="A22386" t="s">
        <v>44745</v>
      </c>
      <c r="B22386" t="s">
        <v>43003</v>
      </c>
      <c r="C22386" t="s">
        <v>44746</v>
      </c>
    </row>
    <row r="22387" spans="1:3" x14ac:dyDescent="0.25">
      <c r="A22387" t="s">
        <v>44747</v>
      </c>
      <c r="B22387" t="s">
        <v>43003</v>
      </c>
      <c r="C22387" t="s">
        <v>44748</v>
      </c>
    </row>
    <row r="22388" spans="1:3" x14ac:dyDescent="0.25">
      <c r="A22388" t="s">
        <v>44749</v>
      </c>
      <c r="B22388" t="s">
        <v>43003</v>
      </c>
      <c r="C22388" t="s">
        <v>44750</v>
      </c>
    </row>
    <row r="22389" spans="1:3" x14ac:dyDescent="0.25">
      <c r="A22389" t="s">
        <v>44751</v>
      </c>
      <c r="B22389" t="s">
        <v>43003</v>
      </c>
      <c r="C22389" t="s">
        <v>44752</v>
      </c>
    </row>
    <row r="22390" spans="1:3" x14ac:dyDescent="0.25">
      <c r="A22390" t="s">
        <v>44753</v>
      </c>
      <c r="B22390" t="s">
        <v>43003</v>
      </c>
      <c r="C22390" t="s">
        <v>44754</v>
      </c>
    </row>
    <row r="22391" spans="1:3" x14ac:dyDescent="0.25">
      <c r="A22391" t="s">
        <v>44755</v>
      </c>
      <c r="B22391" t="s">
        <v>43003</v>
      </c>
      <c r="C22391" t="s">
        <v>44756</v>
      </c>
    </row>
    <row r="22392" spans="1:3" x14ac:dyDescent="0.25">
      <c r="A22392" t="s">
        <v>44757</v>
      </c>
      <c r="B22392" t="s">
        <v>43003</v>
      </c>
      <c r="C22392" t="s">
        <v>44758</v>
      </c>
    </row>
    <row r="22393" spans="1:3" x14ac:dyDescent="0.25">
      <c r="A22393" t="s">
        <v>44759</v>
      </c>
      <c r="B22393" t="s">
        <v>43003</v>
      </c>
      <c r="C22393" t="s">
        <v>44760</v>
      </c>
    </row>
    <row r="22394" spans="1:3" x14ac:dyDescent="0.25">
      <c r="A22394" t="s">
        <v>44761</v>
      </c>
      <c r="B22394" t="s">
        <v>43003</v>
      </c>
      <c r="C22394" t="s">
        <v>44762</v>
      </c>
    </row>
    <row r="22395" spans="1:3" x14ac:dyDescent="0.25">
      <c r="A22395" t="s">
        <v>44763</v>
      </c>
      <c r="B22395" t="s">
        <v>43003</v>
      </c>
      <c r="C22395" t="s">
        <v>44764</v>
      </c>
    </row>
    <row r="22396" spans="1:3" x14ac:dyDescent="0.25">
      <c r="A22396" t="s">
        <v>44765</v>
      </c>
      <c r="B22396" t="s">
        <v>43003</v>
      </c>
      <c r="C22396" t="s">
        <v>44766</v>
      </c>
    </row>
    <row r="22397" spans="1:3" x14ac:dyDescent="0.25">
      <c r="A22397" t="s">
        <v>44767</v>
      </c>
      <c r="B22397" t="s">
        <v>43003</v>
      </c>
      <c r="C22397" t="s">
        <v>44768</v>
      </c>
    </row>
    <row r="22398" spans="1:3" x14ac:dyDescent="0.25">
      <c r="A22398" t="s">
        <v>44769</v>
      </c>
      <c r="B22398" t="s">
        <v>43003</v>
      </c>
      <c r="C22398" t="s">
        <v>44770</v>
      </c>
    </row>
    <row r="22399" spans="1:3" x14ac:dyDescent="0.25">
      <c r="A22399" t="s">
        <v>44771</v>
      </c>
      <c r="B22399" t="s">
        <v>43003</v>
      </c>
      <c r="C22399" t="s">
        <v>44772</v>
      </c>
    </row>
    <row r="22400" spans="1:3" x14ac:dyDescent="0.25">
      <c r="A22400" t="s">
        <v>44773</v>
      </c>
      <c r="B22400" t="s">
        <v>43003</v>
      </c>
      <c r="C22400" t="s">
        <v>44774</v>
      </c>
    </row>
    <row r="22401" spans="1:3" x14ac:dyDescent="0.25">
      <c r="A22401" t="s">
        <v>44775</v>
      </c>
      <c r="B22401" t="s">
        <v>43003</v>
      </c>
      <c r="C22401" t="s">
        <v>44776</v>
      </c>
    </row>
    <row r="22402" spans="1:3" x14ac:dyDescent="0.25">
      <c r="A22402" t="s">
        <v>44777</v>
      </c>
      <c r="B22402" t="s">
        <v>43003</v>
      </c>
      <c r="C22402" t="s">
        <v>44778</v>
      </c>
    </row>
    <row r="22403" spans="1:3" x14ac:dyDescent="0.25">
      <c r="A22403" t="s">
        <v>44779</v>
      </c>
      <c r="B22403" t="s">
        <v>43003</v>
      </c>
      <c r="C22403" t="s">
        <v>44780</v>
      </c>
    </row>
    <row r="22404" spans="1:3" x14ac:dyDescent="0.25">
      <c r="A22404" t="s">
        <v>44781</v>
      </c>
      <c r="B22404" t="s">
        <v>43003</v>
      </c>
      <c r="C22404" t="s">
        <v>44782</v>
      </c>
    </row>
    <row r="22405" spans="1:3" x14ac:dyDescent="0.25">
      <c r="A22405" t="s">
        <v>44783</v>
      </c>
      <c r="B22405" t="s">
        <v>43003</v>
      </c>
      <c r="C22405" t="s">
        <v>44784</v>
      </c>
    </row>
    <row r="22406" spans="1:3" x14ac:dyDescent="0.25">
      <c r="A22406" t="s">
        <v>44785</v>
      </c>
      <c r="B22406" t="s">
        <v>43003</v>
      </c>
      <c r="C22406" t="s">
        <v>44786</v>
      </c>
    </row>
    <row r="22407" spans="1:3" x14ac:dyDescent="0.25">
      <c r="A22407" t="s">
        <v>44787</v>
      </c>
      <c r="B22407" t="s">
        <v>43003</v>
      </c>
      <c r="C22407" t="s">
        <v>44788</v>
      </c>
    </row>
    <row r="22408" spans="1:3" x14ac:dyDescent="0.25">
      <c r="A22408" t="s">
        <v>44789</v>
      </c>
      <c r="B22408" t="s">
        <v>43003</v>
      </c>
      <c r="C22408" t="s">
        <v>44790</v>
      </c>
    </row>
    <row r="22409" spans="1:3" x14ac:dyDescent="0.25">
      <c r="A22409" t="s">
        <v>44791</v>
      </c>
      <c r="B22409" t="s">
        <v>43003</v>
      </c>
      <c r="C22409" t="s">
        <v>44792</v>
      </c>
    </row>
    <row r="22410" spans="1:3" x14ac:dyDescent="0.25">
      <c r="A22410" t="s">
        <v>44793</v>
      </c>
      <c r="B22410" t="s">
        <v>43003</v>
      </c>
      <c r="C22410" t="s">
        <v>44794</v>
      </c>
    </row>
    <row r="22411" spans="1:3" x14ac:dyDescent="0.25">
      <c r="A22411" t="s">
        <v>44795</v>
      </c>
      <c r="B22411" t="s">
        <v>43003</v>
      </c>
      <c r="C22411" t="s">
        <v>44796</v>
      </c>
    </row>
    <row r="22412" spans="1:3" x14ac:dyDescent="0.25">
      <c r="A22412" t="s">
        <v>44797</v>
      </c>
      <c r="B22412" t="s">
        <v>43003</v>
      </c>
      <c r="C22412" t="s">
        <v>44798</v>
      </c>
    </row>
    <row r="22413" spans="1:3" x14ac:dyDescent="0.25">
      <c r="A22413" t="s">
        <v>44799</v>
      </c>
      <c r="B22413" t="s">
        <v>43003</v>
      </c>
      <c r="C22413" t="s">
        <v>44800</v>
      </c>
    </row>
    <row r="22414" spans="1:3" x14ac:dyDescent="0.25">
      <c r="A22414" t="s">
        <v>44801</v>
      </c>
      <c r="B22414" t="s">
        <v>43003</v>
      </c>
      <c r="C22414" t="s">
        <v>44802</v>
      </c>
    </row>
    <row r="22415" spans="1:3" x14ac:dyDescent="0.25">
      <c r="A22415" t="s">
        <v>44803</v>
      </c>
      <c r="B22415" t="s">
        <v>43003</v>
      </c>
      <c r="C22415" t="s">
        <v>44804</v>
      </c>
    </row>
    <row r="22416" spans="1:3" x14ac:dyDescent="0.25">
      <c r="A22416" t="s">
        <v>44805</v>
      </c>
      <c r="B22416" t="s">
        <v>43003</v>
      </c>
      <c r="C22416" t="s">
        <v>44806</v>
      </c>
    </row>
    <row r="22417" spans="1:3" x14ac:dyDescent="0.25">
      <c r="A22417" t="s">
        <v>44807</v>
      </c>
      <c r="B22417" t="s">
        <v>43003</v>
      </c>
      <c r="C22417" t="s">
        <v>44808</v>
      </c>
    </row>
    <row r="22418" spans="1:3" x14ac:dyDescent="0.25">
      <c r="A22418" t="s">
        <v>44809</v>
      </c>
      <c r="B22418" t="s">
        <v>43003</v>
      </c>
      <c r="C22418" t="s">
        <v>44810</v>
      </c>
    </row>
    <row r="22419" spans="1:3" x14ac:dyDescent="0.25">
      <c r="A22419" t="s">
        <v>44811</v>
      </c>
      <c r="B22419" t="s">
        <v>43003</v>
      </c>
      <c r="C22419" t="s">
        <v>44812</v>
      </c>
    </row>
    <row r="22420" spans="1:3" x14ac:dyDescent="0.25">
      <c r="A22420" t="s">
        <v>44813</v>
      </c>
      <c r="B22420" t="s">
        <v>43003</v>
      </c>
      <c r="C22420" t="s">
        <v>44814</v>
      </c>
    </row>
    <row r="22421" spans="1:3" x14ac:dyDescent="0.25">
      <c r="A22421" t="s">
        <v>44815</v>
      </c>
      <c r="B22421" t="s">
        <v>43003</v>
      </c>
      <c r="C22421" t="s">
        <v>44816</v>
      </c>
    </row>
    <row r="22422" spans="1:3" x14ac:dyDescent="0.25">
      <c r="A22422" t="s">
        <v>44817</v>
      </c>
      <c r="B22422" t="s">
        <v>43003</v>
      </c>
      <c r="C22422" t="s">
        <v>44818</v>
      </c>
    </row>
    <row r="22423" spans="1:3" x14ac:dyDescent="0.25">
      <c r="A22423" t="s">
        <v>44819</v>
      </c>
      <c r="B22423" t="s">
        <v>43003</v>
      </c>
      <c r="C22423" t="s">
        <v>44820</v>
      </c>
    </row>
    <row r="22424" spans="1:3" x14ac:dyDescent="0.25">
      <c r="A22424" t="s">
        <v>44821</v>
      </c>
      <c r="B22424" t="s">
        <v>43003</v>
      </c>
      <c r="C22424" t="s">
        <v>44822</v>
      </c>
    </row>
    <row r="22425" spans="1:3" x14ac:dyDescent="0.25">
      <c r="A22425" t="s">
        <v>44823</v>
      </c>
      <c r="B22425" t="s">
        <v>43003</v>
      </c>
      <c r="C22425" t="s">
        <v>44824</v>
      </c>
    </row>
    <row r="22426" spans="1:3" x14ac:dyDescent="0.25">
      <c r="A22426" t="s">
        <v>44825</v>
      </c>
      <c r="B22426" t="s">
        <v>43003</v>
      </c>
      <c r="C22426" t="s">
        <v>44826</v>
      </c>
    </row>
    <row r="22427" spans="1:3" x14ac:dyDescent="0.25">
      <c r="A22427" t="s">
        <v>44827</v>
      </c>
      <c r="B22427" t="s">
        <v>43003</v>
      </c>
      <c r="C22427" t="s">
        <v>44828</v>
      </c>
    </row>
    <row r="22428" spans="1:3" x14ac:dyDescent="0.25">
      <c r="A22428" t="s">
        <v>44829</v>
      </c>
      <c r="B22428" t="s">
        <v>43003</v>
      </c>
      <c r="C22428" t="s">
        <v>44830</v>
      </c>
    </row>
    <row r="22429" spans="1:3" x14ac:dyDescent="0.25">
      <c r="A22429" t="s">
        <v>44831</v>
      </c>
      <c r="B22429" t="s">
        <v>43003</v>
      </c>
      <c r="C22429" t="s">
        <v>44832</v>
      </c>
    </row>
    <row r="22430" spans="1:3" x14ac:dyDescent="0.25">
      <c r="A22430" t="s">
        <v>44833</v>
      </c>
      <c r="B22430" t="s">
        <v>43003</v>
      </c>
      <c r="C22430" t="s">
        <v>44834</v>
      </c>
    </row>
    <row r="22431" spans="1:3" x14ac:dyDescent="0.25">
      <c r="A22431" t="s">
        <v>44835</v>
      </c>
      <c r="B22431" t="s">
        <v>43003</v>
      </c>
      <c r="C22431" t="s">
        <v>44836</v>
      </c>
    </row>
    <row r="22432" spans="1:3" x14ac:dyDescent="0.25">
      <c r="A22432" t="s">
        <v>44837</v>
      </c>
      <c r="B22432" t="s">
        <v>43003</v>
      </c>
      <c r="C22432" t="s">
        <v>44838</v>
      </c>
    </row>
    <row r="22433" spans="1:3" x14ac:dyDescent="0.25">
      <c r="A22433" t="s">
        <v>44839</v>
      </c>
      <c r="B22433" t="s">
        <v>43003</v>
      </c>
      <c r="C22433" t="s">
        <v>44840</v>
      </c>
    </row>
    <row r="22434" spans="1:3" x14ac:dyDescent="0.25">
      <c r="A22434" t="s">
        <v>44841</v>
      </c>
      <c r="B22434" t="s">
        <v>43003</v>
      </c>
      <c r="C22434" t="s">
        <v>44842</v>
      </c>
    </row>
    <row r="22435" spans="1:3" x14ac:dyDescent="0.25">
      <c r="A22435" t="s">
        <v>44843</v>
      </c>
      <c r="B22435" t="s">
        <v>43003</v>
      </c>
      <c r="C22435" t="s">
        <v>44844</v>
      </c>
    </row>
    <row r="22436" spans="1:3" x14ac:dyDescent="0.25">
      <c r="A22436" t="s">
        <v>44845</v>
      </c>
      <c r="B22436" t="s">
        <v>43003</v>
      </c>
      <c r="C22436" t="s">
        <v>44846</v>
      </c>
    </row>
    <row r="22437" spans="1:3" x14ac:dyDescent="0.25">
      <c r="A22437" t="s">
        <v>44847</v>
      </c>
      <c r="B22437" t="s">
        <v>43003</v>
      </c>
      <c r="C22437" t="s">
        <v>44848</v>
      </c>
    </row>
    <row r="22438" spans="1:3" x14ac:dyDescent="0.25">
      <c r="A22438" t="s">
        <v>44849</v>
      </c>
      <c r="B22438" t="s">
        <v>43003</v>
      </c>
      <c r="C22438" t="s">
        <v>44850</v>
      </c>
    </row>
    <row r="22439" spans="1:3" x14ac:dyDescent="0.25">
      <c r="A22439" t="s">
        <v>44851</v>
      </c>
      <c r="B22439" t="s">
        <v>43003</v>
      </c>
      <c r="C22439" t="s">
        <v>44852</v>
      </c>
    </row>
    <row r="22440" spans="1:3" x14ac:dyDescent="0.25">
      <c r="A22440" t="s">
        <v>44853</v>
      </c>
      <c r="B22440" t="s">
        <v>43003</v>
      </c>
      <c r="C22440" t="s">
        <v>44854</v>
      </c>
    </row>
    <row r="22441" spans="1:3" x14ac:dyDescent="0.25">
      <c r="A22441" t="s">
        <v>44855</v>
      </c>
      <c r="B22441" t="s">
        <v>43003</v>
      </c>
      <c r="C22441" t="s">
        <v>44856</v>
      </c>
    </row>
    <row r="22442" spans="1:3" x14ac:dyDescent="0.25">
      <c r="A22442" t="s">
        <v>44857</v>
      </c>
      <c r="B22442" t="s">
        <v>43003</v>
      </c>
      <c r="C22442" t="s">
        <v>44858</v>
      </c>
    </row>
    <row r="22443" spans="1:3" x14ac:dyDescent="0.25">
      <c r="A22443" t="s">
        <v>44859</v>
      </c>
      <c r="B22443" t="s">
        <v>43003</v>
      </c>
      <c r="C22443" t="s">
        <v>44860</v>
      </c>
    </row>
    <row r="22444" spans="1:3" x14ac:dyDescent="0.25">
      <c r="A22444" t="s">
        <v>44861</v>
      </c>
      <c r="B22444" t="s">
        <v>43003</v>
      </c>
      <c r="C22444" t="s">
        <v>44862</v>
      </c>
    </row>
    <row r="22445" spans="1:3" x14ac:dyDescent="0.25">
      <c r="A22445" t="s">
        <v>44863</v>
      </c>
      <c r="B22445" t="s">
        <v>43003</v>
      </c>
      <c r="C22445" t="s">
        <v>44864</v>
      </c>
    </row>
    <row r="22446" spans="1:3" x14ac:dyDescent="0.25">
      <c r="A22446" t="s">
        <v>44865</v>
      </c>
      <c r="B22446" t="s">
        <v>43003</v>
      </c>
      <c r="C22446" t="s">
        <v>44866</v>
      </c>
    </row>
    <row r="22447" spans="1:3" x14ac:dyDescent="0.25">
      <c r="A22447" t="s">
        <v>44867</v>
      </c>
      <c r="B22447" t="s">
        <v>43003</v>
      </c>
      <c r="C22447" t="s">
        <v>44868</v>
      </c>
    </row>
    <row r="22448" spans="1:3" x14ac:dyDescent="0.25">
      <c r="A22448" t="s">
        <v>44869</v>
      </c>
      <c r="B22448" t="s">
        <v>43003</v>
      </c>
      <c r="C22448" t="s">
        <v>44870</v>
      </c>
    </row>
    <row r="22449" spans="1:3" x14ac:dyDescent="0.25">
      <c r="A22449" t="s">
        <v>44871</v>
      </c>
      <c r="B22449" t="s">
        <v>43003</v>
      </c>
      <c r="C22449" t="s">
        <v>44872</v>
      </c>
    </row>
    <row r="22450" spans="1:3" x14ac:dyDescent="0.25">
      <c r="A22450" t="s">
        <v>44873</v>
      </c>
      <c r="B22450" t="s">
        <v>43003</v>
      </c>
      <c r="C22450" t="s">
        <v>44874</v>
      </c>
    </row>
    <row r="22451" spans="1:3" x14ac:dyDescent="0.25">
      <c r="A22451" t="s">
        <v>44875</v>
      </c>
      <c r="B22451" t="s">
        <v>43003</v>
      </c>
      <c r="C22451" t="s">
        <v>44876</v>
      </c>
    </row>
    <row r="22452" spans="1:3" x14ac:dyDescent="0.25">
      <c r="A22452" t="s">
        <v>44877</v>
      </c>
      <c r="B22452" t="s">
        <v>43003</v>
      </c>
      <c r="C22452" t="s">
        <v>44878</v>
      </c>
    </row>
    <row r="22453" spans="1:3" x14ac:dyDescent="0.25">
      <c r="A22453" t="s">
        <v>44879</v>
      </c>
      <c r="B22453" t="s">
        <v>43003</v>
      </c>
      <c r="C22453" t="s">
        <v>44880</v>
      </c>
    </row>
    <row r="22454" spans="1:3" x14ac:dyDescent="0.25">
      <c r="A22454" t="s">
        <v>44881</v>
      </c>
      <c r="B22454" t="s">
        <v>43003</v>
      </c>
      <c r="C22454" t="s">
        <v>44882</v>
      </c>
    </row>
    <row r="22455" spans="1:3" x14ac:dyDescent="0.25">
      <c r="A22455" t="s">
        <v>44883</v>
      </c>
      <c r="B22455" t="s">
        <v>43003</v>
      </c>
      <c r="C22455" t="s">
        <v>44884</v>
      </c>
    </row>
    <row r="22456" spans="1:3" x14ac:dyDescent="0.25">
      <c r="A22456" t="s">
        <v>44885</v>
      </c>
      <c r="B22456" t="s">
        <v>43003</v>
      </c>
      <c r="C22456" t="s">
        <v>44886</v>
      </c>
    </row>
    <row r="22457" spans="1:3" x14ac:dyDescent="0.25">
      <c r="A22457" t="s">
        <v>44887</v>
      </c>
      <c r="B22457" t="s">
        <v>43003</v>
      </c>
      <c r="C22457" t="s">
        <v>44888</v>
      </c>
    </row>
    <row r="22458" spans="1:3" x14ac:dyDescent="0.25">
      <c r="A22458" t="s">
        <v>44889</v>
      </c>
      <c r="B22458" t="s">
        <v>43003</v>
      </c>
      <c r="C22458" t="s">
        <v>44890</v>
      </c>
    </row>
    <row r="22459" spans="1:3" x14ac:dyDescent="0.25">
      <c r="A22459" t="s">
        <v>44891</v>
      </c>
      <c r="B22459" t="s">
        <v>43003</v>
      </c>
      <c r="C22459" t="s">
        <v>44892</v>
      </c>
    </row>
    <row r="22460" spans="1:3" x14ac:dyDescent="0.25">
      <c r="A22460" t="s">
        <v>44893</v>
      </c>
      <c r="B22460" t="s">
        <v>43003</v>
      </c>
      <c r="C22460" t="s">
        <v>44894</v>
      </c>
    </row>
    <row r="22461" spans="1:3" x14ac:dyDescent="0.25">
      <c r="A22461" t="s">
        <v>44895</v>
      </c>
      <c r="B22461" t="s">
        <v>43003</v>
      </c>
      <c r="C22461" t="s">
        <v>44896</v>
      </c>
    </row>
    <row r="22462" spans="1:3" x14ac:dyDescent="0.25">
      <c r="A22462" t="s">
        <v>44897</v>
      </c>
      <c r="B22462" t="s">
        <v>43003</v>
      </c>
      <c r="C22462" t="s">
        <v>44898</v>
      </c>
    </row>
    <row r="22463" spans="1:3" x14ac:dyDescent="0.25">
      <c r="A22463" t="s">
        <v>44899</v>
      </c>
      <c r="B22463" t="s">
        <v>43003</v>
      </c>
      <c r="C22463" t="s">
        <v>44900</v>
      </c>
    </row>
    <row r="22464" spans="1:3" x14ac:dyDescent="0.25">
      <c r="A22464" t="s">
        <v>44901</v>
      </c>
      <c r="B22464" t="s">
        <v>43003</v>
      </c>
      <c r="C22464" t="s">
        <v>44902</v>
      </c>
    </row>
    <row r="22465" spans="1:3" x14ac:dyDescent="0.25">
      <c r="A22465" t="s">
        <v>44903</v>
      </c>
      <c r="B22465" t="s">
        <v>43003</v>
      </c>
      <c r="C22465" t="s">
        <v>44904</v>
      </c>
    </row>
    <row r="22466" spans="1:3" x14ac:dyDescent="0.25">
      <c r="A22466" t="s">
        <v>44905</v>
      </c>
      <c r="B22466" t="s">
        <v>43003</v>
      </c>
      <c r="C22466" t="s">
        <v>44906</v>
      </c>
    </row>
    <row r="22467" spans="1:3" x14ac:dyDescent="0.25">
      <c r="A22467" t="s">
        <v>44907</v>
      </c>
      <c r="B22467" t="s">
        <v>43003</v>
      </c>
      <c r="C22467" t="s">
        <v>44908</v>
      </c>
    </row>
    <row r="22468" spans="1:3" x14ac:dyDescent="0.25">
      <c r="A22468" t="s">
        <v>44909</v>
      </c>
      <c r="B22468" t="s">
        <v>43003</v>
      </c>
      <c r="C22468" t="s">
        <v>44910</v>
      </c>
    </row>
    <row r="22469" spans="1:3" x14ac:dyDescent="0.25">
      <c r="A22469" t="s">
        <v>44911</v>
      </c>
      <c r="B22469" t="s">
        <v>43003</v>
      </c>
      <c r="C22469" t="s">
        <v>44912</v>
      </c>
    </row>
    <row r="22470" spans="1:3" x14ac:dyDescent="0.25">
      <c r="A22470" t="s">
        <v>44913</v>
      </c>
      <c r="B22470" t="s">
        <v>43003</v>
      </c>
      <c r="C22470" t="s">
        <v>44914</v>
      </c>
    </row>
    <row r="22471" spans="1:3" x14ac:dyDescent="0.25">
      <c r="A22471" t="s">
        <v>44915</v>
      </c>
      <c r="B22471" t="s">
        <v>43003</v>
      </c>
      <c r="C22471" t="s">
        <v>44916</v>
      </c>
    </row>
    <row r="22472" spans="1:3" x14ac:dyDescent="0.25">
      <c r="A22472" t="s">
        <v>44917</v>
      </c>
      <c r="B22472" t="s">
        <v>43003</v>
      </c>
      <c r="C22472" t="s">
        <v>44918</v>
      </c>
    </row>
    <row r="22473" spans="1:3" x14ac:dyDescent="0.25">
      <c r="A22473" t="s">
        <v>44919</v>
      </c>
      <c r="B22473" t="s">
        <v>43003</v>
      </c>
      <c r="C22473" t="s">
        <v>44920</v>
      </c>
    </row>
    <row r="22474" spans="1:3" x14ac:dyDescent="0.25">
      <c r="A22474" t="s">
        <v>44921</v>
      </c>
      <c r="B22474" t="s">
        <v>43003</v>
      </c>
      <c r="C22474" t="s">
        <v>44922</v>
      </c>
    </row>
    <row r="22475" spans="1:3" x14ac:dyDescent="0.25">
      <c r="A22475" t="s">
        <v>44923</v>
      </c>
      <c r="B22475" t="s">
        <v>43003</v>
      </c>
      <c r="C22475" t="s">
        <v>44924</v>
      </c>
    </row>
    <row r="22476" spans="1:3" x14ac:dyDescent="0.25">
      <c r="A22476" t="s">
        <v>44925</v>
      </c>
      <c r="B22476" t="s">
        <v>43003</v>
      </c>
      <c r="C22476" t="s">
        <v>44926</v>
      </c>
    </row>
    <row r="22477" spans="1:3" x14ac:dyDescent="0.25">
      <c r="A22477" t="s">
        <v>44927</v>
      </c>
      <c r="B22477" t="s">
        <v>43003</v>
      </c>
      <c r="C22477" t="s">
        <v>44928</v>
      </c>
    </row>
    <row r="22478" spans="1:3" x14ac:dyDescent="0.25">
      <c r="A22478" t="s">
        <v>44929</v>
      </c>
      <c r="B22478" t="s">
        <v>43003</v>
      </c>
      <c r="C22478" t="s">
        <v>44930</v>
      </c>
    </row>
    <row r="22479" spans="1:3" x14ac:dyDescent="0.25">
      <c r="A22479" t="s">
        <v>44931</v>
      </c>
      <c r="B22479" t="s">
        <v>43003</v>
      </c>
      <c r="C22479" t="s">
        <v>44932</v>
      </c>
    </row>
    <row r="22480" spans="1:3" x14ac:dyDescent="0.25">
      <c r="A22480" t="s">
        <v>44933</v>
      </c>
      <c r="B22480" t="s">
        <v>43003</v>
      </c>
      <c r="C22480" t="s">
        <v>44934</v>
      </c>
    </row>
    <row r="22481" spans="1:3" x14ac:dyDescent="0.25">
      <c r="A22481" t="s">
        <v>44935</v>
      </c>
      <c r="B22481" t="s">
        <v>43003</v>
      </c>
      <c r="C22481" t="s">
        <v>44936</v>
      </c>
    </row>
    <row r="22482" spans="1:3" x14ac:dyDescent="0.25">
      <c r="A22482" t="s">
        <v>44937</v>
      </c>
      <c r="B22482" t="s">
        <v>43003</v>
      </c>
      <c r="C22482" t="s">
        <v>44938</v>
      </c>
    </row>
    <row r="22483" spans="1:3" x14ac:dyDescent="0.25">
      <c r="A22483" t="s">
        <v>44939</v>
      </c>
      <c r="B22483" t="s">
        <v>43003</v>
      </c>
      <c r="C22483" t="s">
        <v>44940</v>
      </c>
    </row>
    <row r="22484" spans="1:3" x14ac:dyDescent="0.25">
      <c r="A22484" t="s">
        <v>44941</v>
      </c>
      <c r="B22484" t="s">
        <v>43003</v>
      </c>
      <c r="C22484" t="s">
        <v>44942</v>
      </c>
    </row>
    <row r="22485" spans="1:3" x14ac:dyDescent="0.25">
      <c r="A22485" t="s">
        <v>44943</v>
      </c>
      <c r="B22485" t="s">
        <v>43003</v>
      </c>
      <c r="C22485" t="s">
        <v>44944</v>
      </c>
    </row>
    <row r="22486" spans="1:3" x14ac:dyDescent="0.25">
      <c r="A22486" t="s">
        <v>44945</v>
      </c>
      <c r="B22486" t="s">
        <v>43003</v>
      </c>
      <c r="C22486" t="s">
        <v>44946</v>
      </c>
    </row>
    <row r="22487" spans="1:3" x14ac:dyDescent="0.25">
      <c r="A22487" t="s">
        <v>44947</v>
      </c>
      <c r="B22487" t="s">
        <v>43003</v>
      </c>
      <c r="C22487" t="s">
        <v>44948</v>
      </c>
    </row>
    <row r="22488" spans="1:3" x14ac:dyDescent="0.25">
      <c r="A22488" t="s">
        <v>44949</v>
      </c>
      <c r="B22488" t="s">
        <v>43003</v>
      </c>
      <c r="C22488" t="s">
        <v>44950</v>
      </c>
    </row>
    <row r="22489" spans="1:3" x14ac:dyDescent="0.25">
      <c r="A22489" t="s">
        <v>44951</v>
      </c>
      <c r="B22489" t="s">
        <v>43003</v>
      </c>
      <c r="C22489" t="s">
        <v>44952</v>
      </c>
    </row>
    <row r="22490" spans="1:3" x14ac:dyDescent="0.25">
      <c r="A22490" t="s">
        <v>44953</v>
      </c>
      <c r="B22490" t="s">
        <v>43003</v>
      </c>
      <c r="C22490" t="s">
        <v>44954</v>
      </c>
    </row>
    <row r="22491" spans="1:3" x14ac:dyDescent="0.25">
      <c r="A22491" t="s">
        <v>44955</v>
      </c>
      <c r="B22491" t="s">
        <v>43003</v>
      </c>
      <c r="C22491" t="s">
        <v>44956</v>
      </c>
    </row>
    <row r="22492" spans="1:3" x14ac:dyDescent="0.25">
      <c r="A22492" t="s">
        <v>44957</v>
      </c>
      <c r="B22492" t="s">
        <v>43003</v>
      </c>
      <c r="C22492" t="s">
        <v>44958</v>
      </c>
    </row>
    <row r="22493" spans="1:3" x14ac:dyDescent="0.25">
      <c r="A22493" t="s">
        <v>44959</v>
      </c>
      <c r="B22493" t="s">
        <v>43003</v>
      </c>
      <c r="C22493" t="s">
        <v>44960</v>
      </c>
    </row>
    <row r="22494" spans="1:3" x14ac:dyDescent="0.25">
      <c r="A22494" t="s">
        <v>44961</v>
      </c>
      <c r="B22494" t="s">
        <v>43003</v>
      </c>
      <c r="C22494" t="s">
        <v>44962</v>
      </c>
    </row>
    <row r="22495" spans="1:3" x14ac:dyDescent="0.25">
      <c r="A22495" t="s">
        <v>44963</v>
      </c>
      <c r="B22495" t="s">
        <v>43003</v>
      </c>
      <c r="C22495" t="s">
        <v>44964</v>
      </c>
    </row>
    <row r="22496" spans="1:3" x14ac:dyDescent="0.25">
      <c r="A22496" t="s">
        <v>44965</v>
      </c>
      <c r="B22496" t="s">
        <v>43003</v>
      </c>
      <c r="C22496" t="s">
        <v>44966</v>
      </c>
    </row>
    <row r="22497" spans="1:3" x14ac:dyDescent="0.25">
      <c r="A22497" t="s">
        <v>44967</v>
      </c>
      <c r="B22497" t="s">
        <v>43003</v>
      </c>
      <c r="C22497" t="s">
        <v>44968</v>
      </c>
    </row>
    <row r="22498" spans="1:3" x14ac:dyDescent="0.25">
      <c r="A22498" t="s">
        <v>44969</v>
      </c>
      <c r="B22498" t="s">
        <v>43003</v>
      </c>
      <c r="C22498" t="s">
        <v>44970</v>
      </c>
    </row>
    <row r="22499" spans="1:3" x14ac:dyDescent="0.25">
      <c r="A22499" t="s">
        <v>44971</v>
      </c>
      <c r="B22499" t="s">
        <v>43003</v>
      </c>
      <c r="C22499" t="s">
        <v>44972</v>
      </c>
    </row>
    <row r="22500" spans="1:3" x14ac:dyDescent="0.25">
      <c r="A22500" t="s">
        <v>44973</v>
      </c>
      <c r="B22500" t="s">
        <v>43003</v>
      </c>
      <c r="C22500" t="s">
        <v>44974</v>
      </c>
    </row>
    <row r="22501" spans="1:3" x14ac:dyDescent="0.25">
      <c r="A22501" t="s">
        <v>44975</v>
      </c>
      <c r="B22501" t="s">
        <v>43003</v>
      </c>
      <c r="C22501" t="s">
        <v>44976</v>
      </c>
    </row>
    <row r="22502" spans="1:3" x14ac:dyDescent="0.25">
      <c r="A22502" t="s">
        <v>44977</v>
      </c>
      <c r="B22502" t="s">
        <v>43003</v>
      </c>
      <c r="C22502" t="s">
        <v>44978</v>
      </c>
    </row>
    <row r="22503" spans="1:3" x14ac:dyDescent="0.25">
      <c r="A22503" t="s">
        <v>44979</v>
      </c>
      <c r="B22503" t="s">
        <v>43003</v>
      </c>
      <c r="C22503" t="s">
        <v>44980</v>
      </c>
    </row>
    <row r="22504" spans="1:3" x14ac:dyDescent="0.25">
      <c r="A22504" t="s">
        <v>44981</v>
      </c>
      <c r="B22504" t="s">
        <v>43003</v>
      </c>
      <c r="C22504" t="s">
        <v>44982</v>
      </c>
    </row>
    <row r="22505" spans="1:3" x14ac:dyDescent="0.25">
      <c r="A22505" t="s">
        <v>44983</v>
      </c>
      <c r="B22505" t="s">
        <v>43003</v>
      </c>
      <c r="C22505" t="s">
        <v>44984</v>
      </c>
    </row>
    <row r="22506" spans="1:3" x14ac:dyDescent="0.25">
      <c r="A22506" t="s">
        <v>44985</v>
      </c>
      <c r="B22506" t="s">
        <v>43003</v>
      </c>
      <c r="C22506" t="s">
        <v>44986</v>
      </c>
    </row>
    <row r="22507" spans="1:3" x14ac:dyDescent="0.25">
      <c r="A22507" t="s">
        <v>44987</v>
      </c>
      <c r="B22507" t="s">
        <v>43003</v>
      </c>
      <c r="C22507" t="s">
        <v>44988</v>
      </c>
    </row>
    <row r="22508" spans="1:3" x14ac:dyDescent="0.25">
      <c r="A22508" t="s">
        <v>44989</v>
      </c>
      <c r="B22508" t="s">
        <v>43003</v>
      </c>
      <c r="C22508" t="s">
        <v>44990</v>
      </c>
    </row>
    <row r="22509" spans="1:3" x14ac:dyDescent="0.25">
      <c r="A22509" t="s">
        <v>44991</v>
      </c>
      <c r="B22509" t="s">
        <v>43003</v>
      </c>
      <c r="C22509" t="s">
        <v>44992</v>
      </c>
    </row>
    <row r="22510" spans="1:3" x14ac:dyDescent="0.25">
      <c r="A22510" t="s">
        <v>44993</v>
      </c>
      <c r="B22510" t="s">
        <v>43003</v>
      </c>
      <c r="C22510" t="s">
        <v>44994</v>
      </c>
    </row>
    <row r="22511" spans="1:3" x14ac:dyDescent="0.25">
      <c r="A22511" t="s">
        <v>44995</v>
      </c>
      <c r="B22511" t="s">
        <v>43003</v>
      </c>
      <c r="C22511" t="s">
        <v>44996</v>
      </c>
    </row>
    <row r="22512" spans="1:3" x14ac:dyDescent="0.25">
      <c r="A22512" t="s">
        <v>44997</v>
      </c>
      <c r="B22512" t="s">
        <v>43003</v>
      </c>
      <c r="C22512" t="s">
        <v>44998</v>
      </c>
    </row>
    <row r="22513" spans="1:3" x14ac:dyDescent="0.25">
      <c r="A22513" t="s">
        <v>44999</v>
      </c>
      <c r="B22513" t="s">
        <v>43003</v>
      </c>
      <c r="C22513" t="s">
        <v>45000</v>
      </c>
    </row>
    <row r="22514" spans="1:3" x14ac:dyDescent="0.25">
      <c r="A22514" t="s">
        <v>45001</v>
      </c>
      <c r="B22514" t="s">
        <v>43003</v>
      </c>
      <c r="C22514" t="s">
        <v>45002</v>
      </c>
    </row>
    <row r="22515" spans="1:3" x14ac:dyDescent="0.25">
      <c r="A22515" t="s">
        <v>45003</v>
      </c>
      <c r="B22515" t="s">
        <v>43003</v>
      </c>
      <c r="C22515" t="s">
        <v>45004</v>
      </c>
    </row>
    <row r="22516" spans="1:3" x14ac:dyDescent="0.25">
      <c r="A22516" t="s">
        <v>45005</v>
      </c>
      <c r="B22516" t="s">
        <v>43003</v>
      </c>
      <c r="C22516" t="s">
        <v>45006</v>
      </c>
    </row>
    <row r="22517" spans="1:3" x14ac:dyDescent="0.25">
      <c r="A22517" t="s">
        <v>45007</v>
      </c>
      <c r="B22517" t="s">
        <v>43003</v>
      </c>
      <c r="C22517" t="s">
        <v>45008</v>
      </c>
    </row>
    <row r="22518" spans="1:3" x14ac:dyDescent="0.25">
      <c r="A22518" t="s">
        <v>45009</v>
      </c>
      <c r="B22518" t="s">
        <v>43003</v>
      </c>
      <c r="C22518" t="s">
        <v>45010</v>
      </c>
    </row>
    <row r="22519" spans="1:3" x14ac:dyDescent="0.25">
      <c r="A22519" t="s">
        <v>45011</v>
      </c>
      <c r="B22519" t="s">
        <v>43003</v>
      </c>
      <c r="C22519" t="s">
        <v>45012</v>
      </c>
    </row>
    <row r="22520" spans="1:3" x14ac:dyDescent="0.25">
      <c r="A22520" t="s">
        <v>45013</v>
      </c>
      <c r="B22520" t="s">
        <v>43003</v>
      </c>
      <c r="C22520" t="s">
        <v>45014</v>
      </c>
    </row>
    <row r="22521" spans="1:3" x14ac:dyDescent="0.25">
      <c r="A22521" t="s">
        <v>45015</v>
      </c>
      <c r="B22521" t="s">
        <v>43003</v>
      </c>
      <c r="C22521" t="s">
        <v>45016</v>
      </c>
    </row>
    <row r="22522" spans="1:3" x14ac:dyDescent="0.25">
      <c r="A22522" t="s">
        <v>45017</v>
      </c>
      <c r="B22522" t="s">
        <v>43003</v>
      </c>
      <c r="C22522" t="s">
        <v>45018</v>
      </c>
    </row>
    <row r="22523" spans="1:3" x14ac:dyDescent="0.25">
      <c r="A22523" t="s">
        <v>45019</v>
      </c>
      <c r="B22523" t="s">
        <v>43003</v>
      </c>
      <c r="C22523" t="s">
        <v>45020</v>
      </c>
    </row>
    <row r="22524" spans="1:3" x14ac:dyDescent="0.25">
      <c r="A22524" t="s">
        <v>45021</v>
      </c>
      <c r="B22524" t="s">
        <v>43003</v>
      </c>
      <c r="C22524" t="s">
        <v>45022</v>
      </c>
    </row>
    <row r="22525" spans="1:3" x14ac:dyDescent="0.25">
      <c r="A22525" t="s">
        <v>45023</v>
      </c>
      <c r="B22525" t="s">
        <v>43003</v>
      </c>
      <c r="C22525" t="s">
        <v>45024</v>
      </c>
    </row>
    <row r="22526" spans="1:3" x14ac:dyDescent="0.25">
      <c r="A22526" t="s">
        <v>45025</v>
      </c>
      <c r="B22526" t="s">
        <v>43003</v>
      </c>
      <c r="C22526" t="s">
        <v>45026</v>
      </c>
    </row>
    <row r="22527" spans="1:3" x14ac:dyDescent="0.25">
      <c r="A22527" t="s">
        <v>45027</v>
      </c>
      <c r="B22527" t="s">
        <v>43003</v>
      </c>
      <c r="C22527" t="s">
        <v>45028</v>
      </c>
    </row>
    <row r="22528" spans="1:3" x14ac:dyDescent="0.25">
      <c r="A22528" t="s">
        <v>45029</v>
      </c>
      <c r="B22528" t="s">
        <v>43003</v>
      </c>
      <c r="C22528" t="s">
        <v>45030</v>
      </c>
    </row>
    <row r="22529" spans="1:3" x14ac:dyDescent="0.25">
      <c r="A22529" t="s">
        <v>45031</v>
      </c>
      <c r="B22529" t="s">
        <v>43003</v>
      </c>
      <c r="C22529" t="s">
        <v>45032</v>
      </c>
    </row>
    <row r="22530" spans="1:3" x14ac:dyDescent="0.25">
      <c r="A22530" t="s">
        <v>45033</v>
      </c>
      <c r="B22530" t="s">
        <v>43003</v>
      </c>
      <c r="C22530" t="s">
        <v>45034</v>
      </c>
    </row>
    <row r="22531" spans="1:3" x14ac:dyDescent="0.25">
      <c r="A22531" t="s">
        <v>45035</v>
      </c>
      <c r="B22531" t="s">
        <v>43003</v>
      </c>
      <c r="C22531" t="s">
        <v>45036</v>
      </c>
    </row>
    <row r="22532" spans="1:3" x14ac:dyDescent="0.25">
      <c r="A22532" t="s">
        <v>45037</v>
      </c>
      <c r="B22532" t="s">
        <v>43003</v>
      </c>
      <c r="C22532" t="s">
        <v>45038</v>
      </c>
    </row>
    <row r="22533" spans="1:3" x14ac:dyDescent="0.25">
      <c r="A22533" t="s">
        <v>45039</v>
      </c>
      <c r="B22533" t="s">
        <v>43003</v>
      </c>
      <c r="C22533" t="s">
        <v>45040</v>
      </c>
    </row>
    <row r="22534" spans="1:3" x14ac:dyDescent="0.25">
      <c r="A22534" t="s">
        <v>45041</v>
      </c>
      <c r="B22534" t="s">
        <v>43003</v>
      </c>
      <c r="C22534" t="s">
        <v>45042</v>
      </c>
    </row>
    <row r="22535" spans="1:3" x14ac:dyDescent="0.25">
      <c r="A22535" t="s">
        <v>45043</v>
      </c>
      <c r="B22535" t="s">
        <v>43003</v>
      </c>
      <c r="C22535" t="s">
        <v>45044</v>
      </c>
    </row>
    <row r="22536" spans="1:3" x14ac:dyDescent="0.25">
      <c r="A22536" t="s">
        <v>45045</v>
      </c>
      <c r="B22536" t="s">
        <v>43003</v>
      </c>
      <c r="C22536" t="s">
        <v>45046</v>
      </c>
    </row>
    <row r="22537" spans="1:3" x14ac:dyDescent="0.25">
      <c r="A22537" t="s">
        <v>45047</v>
      </c>
      <c r="B22537" t="s">
        <v>43003</v>
      </c>
      <c r="C22537" t="s">
        <v>45048</v>
      </c>
    </row>
    <row r="22538" spans="1:3" x14ac:dyDescent="0.25">
      <c r="A22538" t="s">
        <v>45049</v>
      </c>
      <c r="B22538" t="s">
        <v>43003</v>
      </c>
      <c r="C22538" t="s">
        <v>45050</v>
      </c>
    </row>
    <row r="22539" spans="1:3" x14ac:dyDescent="0.25">
      <c r="A22539" t="s">
        <v>45051</v>
      </c>
      <c r="B22539" t="s">
        <v>43003</v>
      </c>
      <c r="C22539" t="s">
        <v>45052</v>
      </c>
    </row>
    <row r="22540" spans="1:3" x14ac:dyDescent="0.25">
      <c r="A22540" t="s">
        <v>45053</v>
      </c>
      <c r="B22540" t="s">
        <v>43003</v>
      </c>
      <c r="C22540" t="s">
        <v>45054</v>
      </c>
    </row>
    <row r="22541" spans="1:3" x14ac:dyDescent="0.25">
      <c r="A22541" t="s">
        <v>45055</v>
      </c>
      <c r="B22541" t="s">
        <v>43003</v>
      </c>
      <c r="C22541" t="s">
        <v>45056</v>
      </c>
    </row>
    <row r="22542" spans="1:3" x14ac:dyDescent="0.25">
      <c r="A22542" t="s">
        <v>45057</v>
      </c>
      <c r="B22542" t="s">
        <v>43003</v>
      </c>
      <c r="C22542" t="s">
        <v>45058</v>
      </c>
    </row>
    <row r="22543" spans="1:3" x14ac:dyDescent="0.25">
      <c r="A22543" t="s">
        <v>45059</v>
      </c>
      <c r="B22543" t="s">
        <v>43003</v>
      </c>
      <c r="C22543" t="s">
        <v>45060</v>
      </c>
    </row>
    <row r="22544" spans="1:3" x14ac:dyDescent="0.25">
      <c r="A22544" t="s">
        <v>45061</v>
      </c>
      <c r="B22544" t="s">
        <v>43003</v>
      </c>
      <c r="C22544" t="s">
        <v>45062</v>
      </c>
    </row>
    <row r="22545" spans="1:3" x14ac:dyDescent="0.25">
      <c r="A22545" t="s">
        <v>45063</v>
      </c>
      <c r="B22545" t="s">
        <v>43003</v>
      </c>
      <c r="C22545" t="s">
        <v>45064</v>
      </c>
    </row>
    <row r="22546" spans="1:3" x14ac:dyDescent="0.25">
      <c r="A22546" t="s">
        <v>45065</v>
      </c>
      <c r="B22546" t="s">
        <v>43003</v>
      </c>
      <c r="C22546" t="s">
        <v>45066</v>
      </c>
    </row>
    <row r="22547" spans="1:3" x14ac:dyDescent="0.25">
      <c r="A22547" t="s">
        <v>45067</v>
      </c>
      <c r="B22547" t="s">
        <v>43003</v>
      </c>
      <c r="C22547" t="s">
        <v>45068</v>
      </c>
    </row>
    <row r="22548" spans="1:3" x14ac:dyDescent="0.25">
      <c r="A22548" t="s">
        <v>45069</v>
      </c>
      <c r="B22548" t="s">
        <v>43003</v>
      </c>
      <c r="C22548" t="s">
        <v>45070</v>
      </c>
    </row>
    <row r="22549" spans="1:3" x14ac:dyDescent="0.25">
      <c r="A22549" t="s">
        <v>45071</v>
      </c>
      <c r="B22549" t="s">
        <v>43003</v>
      </c>
      <c r="C22549" t="s">
        <v>45072</v>
      </c>
    </row>
    <row r="22550" spans="1:3" x14ac:dyDescent="0.25">
      <c r="A22550" t="s">
        <v>45073</v>
      </c>
      <c r="B22550" t="s">
        <v>43003</v>
      </c>
      <c r="C22550" t="s">
        <v>45074</v>
      </c>
    </row>
    <row r="22551" spans="1:3" x14ac:dyDescent="0.25">
      <c r="A22551" t="s">
        <v>45075</v>
      </c>
      <c r="B22551" t="s">
        <v>43003</v>
      </c>
      <c r="C22551" t="s">
        <v>45076</v>
      </c>
    </row>
    <row r="22552" spans="1:3" x14ac:dyDescent="0.25">
      <c r="A22552" t="s">
        <v>45077</v>
      </c>
      <c r="B22552" t="s">
        <v>43003</v>
      </c>
      <c r="C22552" t="s">
        <v>45078</v>
      </c>
    </row>
    <row r="22553" spans="1:3" x14ac:dyDescent="0.25">
      <c r="A22553" t="s">
        <v>45079</v>
      </c>
      <c r="B22553" t="s">
        <v>43003</v>
      </c>
      <c r="C22553" t="s">
        <v>45080</v>
      </c>
    </row>
    <row r="22554" spans="1:3" x14ac:dyDescent="0.25">
      <c r="A22554" t="s">
        <v>45081</v>
      </c>
      <c r="B22554" t="s">
        <v>43003</v>
      </c>
      <c r="C22554" t="s">
        <v>45082</v>
      </c>
    </row>
    <row r="22555" spans="1:3" x14ac:dyDescent="0.25">
      <c r="A22555" t="s">
        <v>45083</v>
      </c>
      <c r="B22555" t="s">
        <v>43003</v>
      </c>
      <c r="C22555" t="s">
        <v>45084</v>
      </c>
    </row>
    <row r="22556" spans="1:3" x14ac:dyDescent="0.25">
      <c r="A22556" t="s">
        <v>45085</v>
      </c>
      <c r="B22556" t="s">
        <v>43003</v>
      </c>
      <c r="C22556" t="s">
        <v>45086</v>
      </c>
    </row>
    <row r="22557" spans="1:3" x14ac:dyDescent="0.25">
      <c r="A22557" t="s">
        <v>45087</v>
      </c>
      <c r="B22557" t="s">
        <v>43003</v>
      </c>
      <c r="C22557" t="s">
        <v>45088</v>
      </c>
    </row>
    <row r="22558" spans="1:3" x14ac:dyDescent="0.25">
      <c r="A22558" t="s">
        <v>45089</v>
      </c>
      <c r="B22558" t="s">
        <v>43003</v>
      </c>
      <c r="C22558" t="s">
        <v>45090</v>
      </c>
    </row>
    <row r="22559" spans="1:3" x14ac:dyDescent="0.25">
      <c r="A22559" t="s">
        <v>45091</v>
      </c>
      <c r="B22559" t="s">
        <v>43003</v>
      </c>
      <c r="C22559" t="s">
        <v>45092</v>
      </c>
    </row>
    <row r="22560" spans="1:3" x14ac:dyDescent="0.25">
      <c r="A22560" t="s">
        <v>45093</v>
      </c>
      <c r="B22560" t="s">
        <v>43003</v>
      </c>
      <c r="C22560" t="s">
        <v>45094</v>
      </c>
    </row>
    <row r="22561" spans="1:3" x14ac:dyDescent="0.25">
      <c r="A22561" t="s">
        <v>45095</v>
      </c>
      <c r="B22561" t="s">
        <v>43003</v>
      </c>
      <c r="C22561" t="s">
        <v>45096</v>
      </c>
    </row>
    <row r="22562" spans="1:3" x14ac:dyDescent="0.25">
      <c r="A22562" t="s">
        <v>45097</v>
      </c>
      <c r="B22562" t="s">
        <v>43003</v>
      </c>
      <c r="C22562" t="s">
        <v>45098</v>
      </c>
    </row>
    <row r="22563" spans="1:3" x14ac:dyDescent="0.25">
      <c r="A22563" t="s">
        <v>45099</v>
      </c>
      <c r="B22563" t="s">
        <v>43003</v>
      </c>
      <c r="C22563" t="s">
        <v>45100</v>
      </c>
    </row>
    <row r="22564" spans="1:3" x14ac:dyDescent="0.25">
      <c r="A22564" t="s">
        <v>45101</v>
      </c>
      <c r="B22564" t="s">
        <v>43003</v>
      </c>
      <c r="C22564" t="s">
        <v>45102</v>
      </c>
    </row>
    <row r="22565" spans="1:3" x14ac:dyDescent="0.25">
      <c r="A22565" t="s">
        <v>45103</v>
      </c>
      <c r="B22565" t="s">
        <v>43003</v>
      </c>
      <c r="C22565" t="s">
        <v>45104</v>
      </c>
    </row>
    <row r="22566" spans="1:3" x14ac:dyDescent="0.25">
      <c r="A22566" t="s">
        <v>45105</v>
      </c>
      <c r="B22566" t="s">
        <v>43003</v>
      </c>
      <c r="C22566" t="s">
        <v>45106</v>
      </c>
    </row>
    <row r="22567" spans="1:3" x14ac:dyDescent="0.25">
      <c r="A22567" t="s">
        <v>45107</v>
      </c>
      <c r="B22567" t="s">
        <v>43003</v>
      </c>
      <c r="C22567" t="s">
        <v>45108</v>
      </c>
    </row>
    <row r="22568" spans="1:3" x14ac:dyDescent="0.25">
      <c r="A22568" t="s">
        <v>45109</v>
      </c>
      <c r="B22568" t="s">
        <v>43003</v>
      </c>
      <c r="C22568" t="s">
        <v>45110</v>
      </c>
    </row>
    <row r="22569" spans="1:3" x14ac:dyDescent="0.25">
      <c r="A22569" t="s">
        <v>45111</v>
      </c>
      <c r="B22569" t="s">
        <v>43003</v>
      </c>
      <c r="C22569" t="s">
        <v>45112</v>
      </c>
    </row>
    <row r="22570" spans="1:3" x14ac:dyDescent="0.25">
      <c r="A22570" t="s">
        <v>45113</v>
      </c>
      <c r="B22570" t="s">
        <v>43003</v>
      </c>
      <c r="C22570" t="s">
        <v>45114</v>
      </c>
    </row>
    <row r="22571" spans="1:3" x14ac:dyDescent="0.25">
      <c r="A22571" t="s">
        <v>45115</v>
      </c>
      <c r="B22571" t="s">
        <v>43003</v>
      </c>
      <c r="C22571" t="s">
        <v>45116</v>
      </c>
    </row>
    <row r="22572" spans="1:3" x14ac:dyDescent="0.25">
      <c r="A22572" t="s">
        <v>45117</v>
      </c>
      <c r="B22572" t="s">
        <v>43003</v>
      </c>
      <c r="C22572" t="s">
        <v>45118</v>
      </c>
    </row>
    <row r="22573" spans="1:3" x14ac:dyDescent="0.25">
      <c r="A22573" t="s">
        <v>45119</v>
      </c>
      <c r="B22573" t="s">
        <v>43003</v>
      </c>
      <c r="C22573" t="s">
        <v>45120</v>
      </c>
    </row>
    <row r="22574" spans="1:3" x14ac:dyDescent="0.25">
      <c r="A22574" t="s">
        <v>45121</v>
      </c>
      <c r="B22574" t="s">
        <v>43003</v>
      </c>
      <c r="C22574" t="s">
        <v>45122</v>
      </c>
    </row>
    <row r="22575" spans="1:3" x14ac:dyDescent="0.25">
      <c r="A22575" t="s">
        <v>45123</v>
      </c>
      <c r="B22575" t="s">
        <v>43003</v>
      </c>
      <c r="C22575" t="s">
        <v>45124</v>
      </c>
    </row>
    <row r="22576" spans="1:3" x14ac:dyDescent="0.25">
      <c r="A22576" t="s">
        <v>45125</v>
      </c>
      <c r="B22576" t="s">
        <v>43003</v>
      </c>
      <c r="C22576" t="s">
        <v>45126</v>
      </c>
    </row>
    <row r="22577" spans="1:3" x14ac:dyDescent="0.25">
      <c r="A22577" t="s">
        <v>45127</v>
      </c>
      <c r="B22577" t="s">
        <v>43003</v>
      </c>
      <c r="C22577" t="s">
        <v>45128</v>
      </c>
    </row>
    <row r="22578" spans="1:3" x14ac:dyDescent="0.25">
      <c r="A22578" t="s">
        <v>45129</v>
      </c>
      <c r="B22578" t="s">
        <v>43003</v>
      </c>
      <c r="C22578" t="s">
        <v>45130</v>
      </c>
    </row>
    <row r="22579" spans="1:3" x14ac:dyDescent="0.25">
      <c r="A22579" t="s">
        <v>45131</v>
      </c>
      <c r="B22579" t="s">
        <v>43003</v>
      </c>
      <c r="C22579" t="s">
        <v>45132</v>
      </c>
    </row>
    <row r="22580" spans="1:3" x14ac:dyDescent="0.25">
      <c r="A22580" t="s">
        <v>45133</v>
      </c>
      <c r="B22580" t="s">
        <v>43003</v>
      </c>
      <c r="C22580" t="s">
        <v>45134</v>
      </c>
    </row>
    <row r="22581" spans="1:3" x14ac:dyDescent="0.25">
      <c r="A22581" t="s">
        <v>45135</v>
      </c>
      <c r="B22581" t="s">
        <v>43003</v>
      </c>
      <c r="C22581" t="s">
        <v>45136</v>
      </c>
    </row>
    <row r="22582" spans="1:3" x14ac:dyDescent="0.25">
      <c r="A22582" t="s">
        <v>45137</v>
      </c>
      <c r="B22582" t="s">
        <v>43003</v>
      </c>
      <c r="C22582" t="s">
        <v>45138</v>
      </c>
    </row>
    <row r="22583" spans="1:3" x14ac:dyDescent="0.25">
      <c r="A22583" t="s">
        <v>45139</v>
      </c>
      <c r="B22583" t="s">
        <v>43003</v>
      </c>
      <c r="C22583" t="s">
        <v>45140</v>
      </c>
    </row>
    <row r="22584" spans="1:3" x14ac:dyDescent="0.25">
      <c r="A22584" t="s">
        <v>45141</v>
      </c>
      <c r="B22584" t="s">
        <v>43003</v>
      </c>
      <c r="C22584" t="s">
        <v>45142</v>
      </c>
    </row>
    <row r="22585" spans="1:3" x14ac:dyDescent="0.25">
      <c r="A22585" t="s">
        <v>45143</v>
      </c>
      <c r="B22585" t="s">
        <v>43003</v>
      </c>
      <c r="C22585" t="s">
        <v>45144</v>
      </c>
    </row>
    <row r="22586" spans="1:3" x14ac:dyDescent="0.25">
      <c r="A22586" t="s">
        <v>45145</v>
      </c>
      <c r="B22586" t="s">
        <v>43003</v>
      </c>
      <c r="C22586" t="s">
        <v>45146</v>
      </c>
    </row>
    <row r="22587" spans="1:3" x14ac:dyDescent="0.25">
      <c r="A22587" t="s">
        <v>45147</v>
      </c>
      <c r="B22587" t="s">
        <v>43003</v>
      </c>
      <c r="C22587" t="s">
        <v>45148</v>
      </c>
    </row>
    <row r="22588" spans="1:3" x14ac:dyDescent="0.25">
      <c r="A22588" t="s">
        <v>45149</v>
      </c>
      <c r="B22588" t="s">
        <v>43003</v>
      </c>
      <c r="C22588" t="s">
        <v>45150</v>
      </c>
    </row>
    <row r="22589" spans="1:3" x14ac:dyDescent="0.25">
      <c r="A22589" t="s">
        <v>45151</v>
      </c>
      <c r="B22589" t="s">
        <v>43003</v>
      </c>
      <c r="C22589" t="s">
        <v>45152</v>
      </c>
    </row>
    <row r="22590" spans="1:3" x14ac:dyDescent="0.25">
      <c r="A22590" t="s">
        <v>45153</v>
      </c>
      <c r="B22590" t="s">
        <v>43003</v>
      </c>
      <c r="C22590" t="s">
        <v>45154</v>
      </c>
    </row>
    <row r="22591" spans="1:3" x14ac:dyDescent="0.25">
      <c r="A22591" t="s">
        <v>45155</v>
      </c>
      <c r="B22591" t="s">
        <v>43003</v>
      </c>
      <c r="C22591" t="s">
        <v>45156</v>
      </c>
    </row>
    <row r="22592" spans="1:3" x14ac:dyDescent="0.25">
      <c r="A22592" t="s">
        <v>45157</v>
      </c>
      <c r="B22592" t="s">
        <v>43003</v>
      </c>
      <c r="C22592" t="s">
        <v>45158</v>
      </c>
    </row>
    <row r="22593" spans="1:3" x14ac:dyDescent="0.25">
      <c r="A22593" t="s">
        <v>45159</v>
      </c>
      <c r="B22593" t="s">
        <v>43003</v>
      </c>
      <c r="C22593" t="s">
        <v>45160</v>
      </c>
    </row>
    <row r="22594" spans="1:3" x14ac:dyDescent="0.25">
      <c r="A22594" t="s">
        <v>45161</v>
      </c>
      <c r="B22594" t="s">
        <v>43003</v>
      </c>
      <c r="C22594" t="s">
        <v>45162</v>
      </c>
    </row>
    <row r="22595" spans="1:3" x14ac:dyDescent="0.25">
      <c r="A22595" t="s">
        <v>45163</v>
      </c>
      <c r="B22595" t="s">
        <v>43003</v>
      </c>
      <c r="C22595" t="s">
        <v>45164</v>
      </c>
    </row>
    <row r="22596" spans="1:3" x14ac:dyDescent="0.25">
      <c r="A22596" t="s">
        <v>45165</v>
      </c>
      <c r="B22596" t="s">
        <v>43003</v>
      </c>
      <c r="C22596" t="s">
        <v>45166</v>
      </c>
    </row>
    <row r="22597" spans="1:3" x14ac:dyDescent="0.25">
      <c r="A22597" t="s">
        <v>45167</v>
      </c>
      <c r="B22597" t="s">
        <v>43003</v>
      </c>
      <c r="C22597" t="s">
        <v>45168</v>
      </c>
    </row>
    <row r="22598" spans="1:3" x14ac:dyDescent="0.25">
      <c r="A22598" t="s">
        <v>45169</v>
      </c>
      <c r="B22598" t="s">
        <v>43003</v>
      </c>
      <c r="C22598" t="s">
        <v>45170</v>
      </c>
    </row>
    <row r="22599" spans="1:3" x14ac:dyDescent="0.25">
      <c r="A22599" t="s">
        <v>45171</v>
      </c>
      <c r="B22599" t="s">
        <v>43003</v>
      </c>
      <c r="C22599" t="s">
        <v>45172</v>
      </c>
    </row>
    <row r="22600" spans="1:3" x14ac:dyDescent="0.25">
      <c r="A22600" t="s">
        <v>45173</v>
      </c>
      <c r="B22600" t="s">
        <v>43003</v>
      </c>
      <c r="C22600" t="s">
        <v>45174</v>
      </c>
    </row>
    <row r="22601" spans="1:3" x14ac:dyDescent="0.25">
      <c r="A22601" t="s">
        <v>45175</v>
      </c>
      <c r="B22601" t="s">
        <v>43003</v>
      </c>
      <c r="C22601" t="s">
        <v>45176</v>
      </c>
    </row>
    <row r="22602" spans="1:3" x14ac:dyDescent="0.25">
      <c r="A22602" t="s">
        <v>45177</v>
      </c>
      <c r="B22602" t="s">
        <v>43003</v>
      </c>
      <c r="C22602" t="s">
        <v>45178</v>
      </c>
    </row>
    <row r="22603" spans="1:3" x14ac:dyDescent="0.25">
      <c r="A22603" t="s">
        <v>45179</v>
      </c>
      <c r="B22603" t="s">
        <v>43003</v>
      </c>
      <c r="C22603" t="s">
        <v>45180</v>
      </c>
    </row>
    <row r="22604" spans="1:3" x14ac:dyDescent="0.25">
      <c r="A22604" t="s">
        <v>45181</v>
      </c>
      <c r="B22604" t="s">
        <v>43003</v>
      </c>
      <c r="C22604" t="s">
        <v>45182</v>
      </c>
    </row>
    <row r="22605" spans="1:3" x14ac:dyDescent="0.25">
      <c r="A22605" t="s">
        <v>45183</v>
      </c>
      <c r="B22605" t="s">
        <v>43003</v>
      </c>
      <c r="C22605" t="s">
        <v>45184</v>
      </c>
    </row>
    <row r="22606" spans="1:3" x14ac:dyDescent="0.25">
      <c r="A22606" t="s">
        <v>45185</v>
      </c>
      <c r="B22606" t="s">
        <v>43003</v>
      </c>
      <c r="C22606" t="s">
        <v>45186</v>
      </c>
    </row>
    <row r="22607" spans="1:3" x14ac:dyDescent="0.25">
      <c r="A22607" t="s">
        <v>45187</v>
      </c>
      <c r="B22607" t="s">
        <v>43003</v>
      </c>
      <c r="C22607" t="s">
        <v>45188</v>
      </c>
    </row>
    <row r="22608" spans="1:3" x14ac:dyDescent="0.25">
      <c r="A22608" t="s">
        <v>45189</v>
      </c>
      <c r="B22608" t="s">
        <v>43003</v>
      </c>
      <c r="C22608" t="s">
        <v>45190</v>
      </c>
    </row>
    <row r="22609" spans="1:3" x14ac:dyDescent="0.25">
      <c r="A22609" t="s">
        <v>45191</v>
      </c>
      <c r="B22609" t="s">
        <v>43003</v>
      </c>
      <c r="C22609" t="s">
        <v>45192</v>
      </c>
    </row>
    <row r="22610" spans="1:3" x14ac:dyDescent="0.25">
      <c r="A22610" t="s">
        <v>45193</v>
      </c>
      <c r="B22610" t="s">
        <v>43003</v>
      </c>
      <c r="C22610" t="s">
        <v>45194</v>
      </c>
    </row>
    <row r="22611" spans="1:3" x14ac:dyDescent="0.25">
      <c r="A22611" t="s">
        <v>45195</v>
      </c>
      <c r="B22611" t="s">
        <v>43003</v>
      </c>
      <c r="C22611" t="s">
        <v>45196</v>
      </c>
    </row>
    <row r="22612" spans="1:3" x14ac:dyDescent="0.25">
      <c r="A22612" t="s">
        <v>45197</v>
      </c>
      <c r="B22612" t="s">
        <v>43003</v>
      </c>
      <c r="C22612" t="s">
        <v>45198</v>
      </c>
    </row>
    <row r="22613" spans="1:3" x14ac:dyDescent="0.25">
      <c r="A22613" t="s">
        <v>45199</v>
      </c>
      <c r="B22613" t="s">
        <v>43003</v>
      </c>
      <c r="C22613" t="s">
        <v>45200</v>
      </c>
    </row>
    <row r="22614" spans="1:3" x14ac:dyDescent="0.25">
      <c r="A22614" t="s">
        <v>45201</v>
      </c>
      <c r="B22614" t="s">
        <v>43003</v>
      </c>
      <c r="C22614" t="s">
        <v>45202</v>
      </c>
    </row>
    <row r="22615" spans="1:3" x14ac:dyDescent="0.25">
      <c r="A22615" t="s">
        <v>45203</v>
      </c>
      <c r="B22615" t="s">
        <v>43003</v>
      </c>
      <c r="C22615" t="s">
        <v>45204</v>
      </c>
    </row>
    <row r="22616" spans="1:3" x14ac:dyDescent="0.25">
      <c r="A22616" t="s">
        <v>45205</v>
      </c>
      <c r="B22616" t="s">
        <v>43003</v>
      </c>
      <c r="C22616" t="s">
        <v>45206</v>
      </c>
    </row>
    <row r="22617" spans="1:3" x14ac:dyDescent="0.25">
      <c r="A22617" t="s">
        <v>45207</v>
      </c>
      <c r="B22617" t="s">
        <v>43003</v>
      </c>
      <c r="C22617" t="s">
        <v>45208</v>
      </c>
    </row>
    <row r="22618" spans="1:3" x14ac:dyDescent="0.25">
      <c r="A22618" t="s">
        <v>45209</v>
      </c>
      <c r="B22618" t="s">
        <v>43003</v>
      </c>
      <c r="C22618" t="s">
        <v>45210</v>
      </c>
    </row>
    <row r="22619" spans="1:3" x14ac:dyDescent="0.25">
      <c r="A22619" t="s">
        <v>45211</v>
      </c>
      <c r="B22619" t="s">
        <v>43003</v>
      </c>
      <c r="C22619" t="s">
        <v>45212</v>
      </c>
    </row>
    <row r="22620" spans="1:3" x14ac:dyDescent="0.25">
      <c r="A22620" t="s">
        <v>45213</v>
      </c>
      <c r="B22620" t="s">
        <v>43003</v>
      </c>
      <c r="C22620" t="s">
        <v>45214</v>
      </c>
    </row>
    <row r="22621" spans="1:3" x14ac:dyDescent="0.25">
      <c r="A22621" t="s">
        <v>45215</v>
      </c>
      <c r="B22621" t="s">
        <v>43003</v>
      </c>
      <c r="C22621" t="s">
        <v>45216</v>
      </c>
    </row>
    <row r="22622" spans="1:3" x14ac:dyDescent="0.25">
      <c r="A22622" t="s">
        <v>45217</v>
      </c>
      <c r="B22622" t="s">
        <v>43003</v>
      </c>
      <c r="C22622" t="s">
        <v>45218</v>
      </c>
    </row>
    <row r="22623" spans="1:3" x14ac:dyDescent="0.25">
      <c r="A22623" t="s">
        <v>45219</v>
      </c>
      <c r="B22623" t="s">
        <v>43003</v>
      </c>
      <c r="C22623" t="s">
        <v>45220</v>
      </c>
    </row>
    <row r="22624" spans="1:3" x14ac:dyDescent="0.25">
      <c r="A22624" t="s">
        <v>45221</v>
      </c>
      <c r="B22624" t="s">
        <v>43003</v>
      </c>
      <c r="C22624" t="s">
        <v>45222</v>
      </c>
    </row>
    <row r="22625" spans="1:3" x14ac:dyDescent="0.25">
      <c r="A22625" t="s">
        <v>45223</v>
      </c>
      <c r="B22625" t="s">
        <v>43003</v>
      </c>
      <c r="C22625" t="s">
        <v>45224</v>
      </c>
    </row>
    <row r="22626" spans="1:3" x14ac:dyDescent="0.25">
      <c r="A22626" t="s">
        <v>45225</v>
      </c>
      <c r="B22626" t="s">
        <v>43003</v>
      </c>
      <c r="C22626" t="s">
        <v>45226</v>
      </c>
    </row>
    <row r="22627" spans="1:3" x14ac:dyDescent="0.25">
      <c r="A22627" t="s">
        <v>45227</v>
      </c>
      <c r="B22627" t="s">
        <v>43003</v>
      </c>
      <c r="C22627" t="s">
        <v>45228</v>
      </c>
    </row>
    <row r="22628" spans="1:3" x14ac:dyDescent="0.25">
      <c r="A22628" t="s">
        <v>45229</v>
      </c>
      <c r="B22628" t="s">
        <v>43003</v>
      </c>
      <c r="C22628" t="s">
        <v>45230</v>
      </c>
    </row>
    <row r="22629" spans="1:3" x14ac:dyDescent="0.25">
      <c r="A22629" t="s">
        <v>45231</v>
      </c>
      <c r="B22629" t="s">
        <v>43003</v>
      </c>
      <c r="C22629" t="s">
        <v>45232</v>
      </c>
    </row>
    <row r="22630" spans="1:3" x14ac:dyDescent="0.25">
      <c r="A22630" t="s">
        <v>45233</v>
      </c>
      <c r="B22630" t="s">
        <v>43003</v>
      </c>
      <c r="C22630" t="s">
        <v>45234</v>
      </c>
    </row>
    <row r="22631" spans="1:3" x14ac:dyDescent="0.25">
      <c r="A22631" t="s">
        <v>45235</v>
      </c>
      <c r="B22631" t="s">
        <v>43003</v>
      </c>
      <c r="C22631" t="s">
        <v>45236</v>
      </c>
    </row>
    <row r="22632" spans="1:3" x14ac:dyDescent="0.25">
      <c r="A22632" t="s">
        <v>45237</v>
      </c>
      <c r="B22632" t="s">
        <v>43003</v>
      </c>
      <c r="C22632" t="s">
        <v>45238</v>
      </c>
    </row>
    <row r="22633" spans="1:3" x14ac:dyDescent="0.25">
      <c r="A22633" t="s">
        <v>45239</v>
      </c>
      <c r="B22633" t="s">
        <v>43003</v>
      </c>
      <c r="C22633" t="s">
        <v>45240</v>
      </c>
    </row>
    <row r="22634" spans="1:3" x14ac:dyDescent="0.25">
      <c r="A22634" t="s">
        <v>45241</v>
      </c>
      <c r="B22634" t="s">
        <v>43003</v>
      </c>
      <c r="C22634" t="s">
        <v>45242</v>
      </c>
    </row>
    <row r="22635" spans="1:3" x14ac:dyDescent="0.25">
      <c r="A22635" t="s">
        <v>45243</v>
      </c>
      <c r="B22635" t="s">
        <v>43003</v>
      </c>
      <c r="C22635" t="s">
        <v>45244</v>
      </c>
    </row>
    <row r="22636" spans="1:3" x14ac:dyDescent="0.25">
      <c r="A22636" t="s">
        <v>45245</v>
      </c>
      <c r="B22636" t="s">
        <v>43003</v>
      </c>
      <c r="C22636" t="s">
        <v>45246</v>
      </c>
    </row>
    <row r="22637" spans="1:3" x14ac:dyDescent="0.25">
      <c r="A22637" t="s">
        <v>45247</v>
      </c>
      <c r="B22637" t="s">
        <v>43003</v>
      </c>
      <c r="C22637" t="s">
        <v>19464</v>
      </c>
    </row>
    <row r="22638" spans="1:3" x14ac:dyDescent="0.25">
      <c r="A22638" t="s">
        <v>45248</v>
      </c>
      <c r="B22638" t="s">
        <v>43003</v>
      </c>
      <c r="C22638" t="s">
        <v>19466</v>
      </c>
    </row>
    <row r="22639" spans="1:3" x14ac:dyDescent="0.25">
      <c r="A22639" t="s">
        <v>45249</v>
      </c>
      <c r="B22639" t="s">
        <v>43003</v>
      </c>
      <c r="C22639" t="s">
        <v>45250</v>
      </c>
    </row>
    <row r="22640" spans="1:3" x14ac:dyDescent="0.25">
      <c r="A22640" t="s">
        <v>45251</v>
      </c>
      <c r="B22640" t="s">
        <v>43003</v>
      </c>
      <c r="C22640" t="s">
        <v>19468</v>
      </c>
    </row>
    <row r="22641" spans="1:3" x14ac:dyDescent="0.25">
      <c r="A22641" t="s">
        <v>45252</v>
      </c>
      <c r="B22641" t="s">
        <v>43003</v>
      </c>
      <c r="C22641" t="s">
        <v>19470</v>
      </c>
    </row>
    <row r="22642" spans="1:3" x14ac:dyDescent="0.25">
      <c r="A22642" t="s">
        <v>45253</v>
      </c>
      <c r="B22642" t="s">
        <v>43003</v>
      </c>
      <c r="C22642" t="s">
        <v>45254</v>
      </c>
    </row>
    <row r="22643" spans="1:3" x14ac:dyDescent="0.25">
      <c r="A22643" t="s">
        <v>45255</v>
      </c>
      <c r="B22643" t="s">
        <v>43003</v>
      </c>
      <c r="C22643" t="s">
        <v>45256</v>
      </c>
    </row>
    <row r="22644" spans="1:3" x14ac:dyDescent="0.25">
      <c r="A22644" t="s">
        <v>45257</v>
      </c>
      <c r="B22644" t="s">
        <v>43003</v>
      </c>
      <c r="C22644" t="s">
        <v>45258</v>
      </c>
    </row>
    <row r="22645" spans="1:3" x14ac:dyDescent="0.25">
      <c r="A22645" t="s">
        <v>45259</v>
      </c>
      <c r="B22645" t="s">
        <v>43003</v>
      </c>
      <c r="C22645" t="s">
        <v>45260</v>
      </c>
    </row>
    <row r="22646" spans="1:3" x14ac:dyDescent="0.25">
      <c r="A22646" t="s">
        <v>45261</v>
      </c>
      <c r="B22646" t="s">
        <v>43003</v>
      </c>
      <c r="C22646" t="s">
        <v>45262</v>
      </c>
    </row>
    <row r="22647" spans="1:3" x14ac:dyDescent="0.25">
      <c r="A22647" t="s">
        <v>45263</v>
      </c>
      <c r="B22647" t="s">
        <v>43003</v>
      </c>
      <c r="C22647" t="s">
        <v>45264</v>
      </c>
    </row>
    <row r="22648" spans="1:3" x14ac:dyDescent="0.25">
      <c r="A22648" t="s">
        <v>45265</v>
      </c>
      <c r="B22648" t="s">
        <v>43003</v>
      </c>
      <c r="C22648" t="s">
        <v>45266</v>
      </c>
    </row>
    <row r="22649" spans="1:3" x14ac:dyDescent="0.25">
      <c r="A22649" t="s">
        <v>45267</v>
      </c>
      <c r="B22649" t="s">
        <v>43003</v>
      </c>
      <c r="C22649" t="s">
        <v>45268</v>
      </c>
    </row>
    <row r="22650" spans="1:3" x14ac:dyDescent="0.25">
      <c r="A22650" t="s">
        <v>45269</v>
      </c>
      <c r="B22650" t="s">
        <v>43003</v>
      </c>
      <c r="C22650" t="s">
        <v>45270</v>
      </c>
    </row>
    <row r="22651" spans="1:3" x14ac:dyDescent="0.25">
      <c r="A22651" t="s">
        <v>45271</v>
      </c>
      <c r="B22651" t="s">
        <v>43003</v>
      </c>
      <c r="C22651" t="s">
        <v>45272</v>
      </c>
    </row>
    <row r="22652" spans="1:3" x14ac:dyDescent="0.25">
      <c r="A22652" t="s">
        <v>45273</v>
      </c>
      <c r="B22652" t="s">
        <v>43003</v>
      </c>
      <c r="C22652" t="s">
        <v>45274</v>
      </c>
    </row>
    <row r="22653" spans="1:3" x14ac:dyDescent="0.25">
      <c r="A22653" t="s">
        <v>45275</v>
      </c>
      <c r="B22653" t="s">
        <v>43003</v>
      </c>
      <c r="C22653" t="s">
        <v>45276</v>
      </c>
    </row>
    <row r="22654" spans="1:3" x14ac:dyDescent="0.25">
      <c r="A22654" t="s">
        <v>45277</v>
      </c>
      <c r="B22654" t="s">
        <v>43003</v>
      </c>
      <c r="C22654" t="s">
        <v>45278</v>
      </c>
    </row>
    <row r="22655" spans="1:3" x14ac:dyDescent="0.25">
      <c r="A22655" t="s">
        <v>45279</v>
      </c>
      <c r="B22655" t="s">
        <v>43003</v>
      </c>
      <c r="C22655" t="s">
        <v>45280</v>
      </c>
    </row>
    <row r="22656" spans="1:3" x14ac:dyDescent="0.25">
      <c r="A22656" t="s">
        <v>45281</v>
      </c>
      <c r="B22656" t="s">
        <v>43003</v>
      </c>
      <c r="C22656" t="s">
        <v>45282</v>
      </c>
    </row>
    <row r="22657" spans="1:3" x14ac:dyDescent="0.25">
      <c r="A22657" t="s">
        <v>45283</v>
      </c>
      <c r="B22657" t="s">
        <v>43003</v>
      </c>
      <c r="C22657" t="s">
        <v>45284</v>
      </c>
    </row>
    <row r="22658" spans="1:3" x14ac:dyDescent="0.25">
      <c r="A22658" t="s">
        <v>45285</v>
      </c>
      <c r="B22658" t="s">
        <v>43003</v>
      </c>
      <c r="C22658" t="s">
        <v>45286</v>
      </c>
    </row>
    <row r="22659" spans="1:3" x14ac:dyDescent="0.25">
      <c r="A22659" t="s">
        <v>45287</v>
      </c>
      <c r="B22659" t="s">
        <v>43003</v>
      </c>
      <c r="C22659" t="s">
        <v>45288</v>
      </c>
    </row>
    <row r="22660" spans="1:3" x14ac:dyDescent="0.25">
      <c r="A22660" t="s">
        <v>45289</v>
      </c>
      <c r="B22660" t="s">
        <v>43003</v>
      </c>
      <c r="C22660" t="s">
        <v>45290</v>
      </c>
    </row>
    <row r="22661" spans="1:3" x14ac:dyDescent="0.25">
      <c r="A22661" t="s">
        <v>45291</v>
      </c>
      <c r="B22661" t="s">
        <v>43003</v>
      </c>
      <c r="C22661" t="s">
        <v>45292</v>
      </c>
    </row>
    <row r="22662" spans="1:3" x14ac:dyDescent="0.25">
      <c r="A22662" t="s">
        <v>45293</v>
      </c>
      <c r="B22662" t="s">
        <v>43003</v>
      </c>
      <c r="C22662" t="s">
        <v>45294</v>
      </c>
    </row>
    <row r="22663" spans="1:3" x14ac:dyDescent="0.25">
      <c r="A22663" t="s">
        <v>45295</v>
      </c>
      <c r="B22663" t="s">
        <v>43003</v>
      </c>
      <c r="C22663" t="s">
        <v>45296</v>
      </c>
    </row>
    <row r="22664" spans="1:3" x14ac:dyDescent="0.25">
      <c r="A22664" t="s">
        <v>45297</v>
      </c>
      <c r="B22664" t="s">
        <v>43003</v>
      </c>
      <c r="C22664" t="s">
        <v>45298</v>
      </c>
    </row>
    <row r="22665" spans="1:3" x14ac:dyDescent="0.25">
      <c r="A22665" t="s">
        <v>45299</v>
      </c>
      <c r="B22665" t="s">
        <v>43003</v>
      </c>
      <c r="C22665" t="s">
        <v>45300</v>
      </c>
    </row>
    <row r="22666" spans="1:3" x14ac:dyDescent="0.25">
      <c r="A22666" t="s">
        <v>45301</v>
      </c>
      <c r="B22666" t="s">
        <v>43003</v>
      </c>
      <c r="C22666" t="s">
        <v>19472</v>
      </c>
    </row>
    <row r="22667" spans="1:3" x14ac:dyDescent="0.25">
      <c r="A22667" t="s">
        <v>45302</v>
      </c>
      <c r="B22667" t="s">
        <v>43003</v>
      </c>
      <c r="C22667" t="s">
        <v>45303</v>
      </c>
    </row>
    <row r="22668" spans="1:3" x14ac:dyDescent="0.25">
      <c r="A22668" t="s">
        <v>45304</v>
      </c>
      <c r="B22668" t="s">
        <v>43003</v>
      </c>
      <c r="C22668" t="s">
        <v>45305</v>
      </c>
    </row>
    <row r="22669" spans="1:3" x14ac:dyDescent="0.25">
      <c r="A22669" t="s">
        <v>45306</v>
      </c>
      <c r="B22669" t="s">
        <v>43003</v>
      </c>
      <c r="C22669" t="s">
        <v>45307</v>
      </c>
    </row>
    <row r="22670" spans="1:3" x14ac:dyDescent="0.25">
      <c r="A22670" t="s">
        <v>45308</v>
      </c>
      <c r="B22670" t="s">
        <v>43003</v>
      </c>
      <c r="C22670" t="s">
        <v>45309</v>
      </c>
    </row>
    <row r="22671" spans="1:3" x14ac:dyDescent="0.25">
      <c r="A22671" t="s">
        <v>45310</v>
      </c>
      <c r="B22671" t="s">
        <v>43003</v>
      </c>
      <c r="C22671" t="s">
        <v>45311</v>
      </c>
    </row>
    <row r="22672" spans="1:3" x14ac:dyDescent="0.25">
      <c r="A22672" t="s">
        <v>45312</v>
      </c>
      <c r="B22672" t="s">
        <v>43003</v>
      </c>
      <c r="C22672" t="s">
        <v>45313</v>
      </c>
    </row>
    <row r="22673" spans="1:3" x14ac:dyDescent="0.25">
      <c r="A22673" t="s">
        <v>45314</v>
      </c>
      <c r="B22673" t="s">
        <v>43003</v>
      </c>
      <c r="C22673" t="s">
        <v>45315</v>
      </c>
    </row>
    <row r="22674" spans="1:3" x14ac:dyDescent="0.25">
      <c r="A22674" t="s">
        <v>45316</v>
      </c>
      <c r="B22674" t="s">
        <v>43003</v>
      </c>
      <c r="C22674" t="s">
        <v>45317</v>
      </c>
    </row>
    <row r="22675" spans="1:3" x14ac:dyDescent="0.25">
      <c r="A22675" t="s">
        <v>45318</v>
      </c>
      <c r="B22675" t="s">
        <v>43003</v>
      </c>
      <c r="C22675" t="s">
        <v>45319</v>
      </c>
    </row>
    <row r="22676" spans="1:3" x14ac:dyDescent="0.25">
      <c r="A22676" t="s">
        <v>45320</v>
      </c>
      <c r="B22676" t="s">
        <v>43003</v>
      </c>
      <c r="C22676" t="s">
        <v>45321</v>
      </c>
    </row>
    <row r="22677" spans="1:3" x14ac:dyDescent="0.25">
      <c r="A22677" t="s">
        <v>45322</v>
      </c>
      <c r="B22677" t="s">
        <v>43003</v>
      </c>
      <c r="C22677" t="s">
        <v>45323</v>
      </c>
    </row>
    <row r="22678" spans="1:3" x14ac:dyDescent="0.25">
      <c r="A22678" t="s">
        <v>45324</v>
      </c>
      <c r="B22678" t="s">
        <v>43003</v>
      </c>
      <c r="C22678" t="s">
        <v>45325</v>
      </c>
    </row>
    <row r="22679" spans="1:3" x14ac:dyDescent="0.25">
      <c r="A22679" t="s">
        <v>45326</v>
      </c>
      <c r="B22679" t="s">
        <v>43003</v>
      </c>
      <c r="C22679" t="s">
        <v>45327</v>
      </c>
    </row>
    <row r="22680" spans="1:3" x14ac:dyDescent="0.25">
      <c r="A22680" t="s">
        <v>45328</v>
      </c>
      <c r="B22680" t="s">
        <v>43003</v>
      </c>
      <c r="C22680" t="s">
        <v>45329</v>
      </c>
    </row>
    <row r="22681" spans="1:3" x14ac:dyDescent="0.25">
      <c r="A22681" t="s">
        <v>45330</v>
      </c>
      <c r="B22681" t="s">
        <v>43003</v>
      </c>
      <c r="C22681" t="s">
        <v>45331</v>
      </c>
    </row>
    <row r="22682" spans="1:3" x14ac:dyDescent="0.25">
      <c r="A22682" t="s">
        <v>45332</v>
      </c>
      <c r="B22682" t="s">
        <v>43003</v>
      </c>
      <c r="C22682" t="s">
        <v>45333</v>
      </c>
    </row>
    <row r="22683" spans="1:3" x14ac:dyDescent="0.25">
      <c r="A22683" t="s">
        <v>45334</v>
      </c>
      <c r="B22683" t="s">
        <v>43003</v>
      </c>
      <c r="C22683" t="s">
        <v>45335</v>
      </c>
    </row>
    <row r="22684" spans="1:3" x14ac:dyDescent="0.25">
      <c r="A22684" t="s">
        <v>45336</v>
      </c>
      <c r="B22684" t="s">
        <v>43003</v>
      </c>
      <c r="C22684" t="s">
        <v>45337</v>
      </c>
    </row>
    <row r="22685" spans="1:3" x14ac:dyDescent="0.25">
      <c r="A22685" t="s">
        <v>45338</v>
      </c>
      <c r="B22685" t="s">
        <v>43003</v>
      </c>
      <c r="C22685" t="s">
        <v>45339</v>
      </c>
    </row>
    <row r="22686" spans="1:3" x14ac:dyDescent="0.25">
      <c r="A22686" t="s">
        <v>45340</v>
      </c>
      <c r="B22686" t="s">
        <v>43003</v>
      </c>
      <c r="C22686" t="s">
        <v>45341</v>
      </c>
    </row>
    <row r="22687" spans="1:3" x14ac:dyDescent="0.25">
      <c r="A22687" t="s">
        <v>45342</v>
      </c>
      <c r="B22687" t="s">
        <v>43003</v>
      </c>
      <c r="C22687" t="s">
        <v>45343</v>
      </c>
    </row>
    <row r="22688" spans="1:3" x14ac:dyDescent="0.25">
      <c r="A22688" t="s">
        <v>45344</v>
      </c>
      <c r="B22688" t="s">
        <v>43003</v>
      </c>
      <c r="C22688" t="s">
        <v>45345</v>
      </c>
    </row>
    <row r="22689" spans="1:3" x14ac:dyDescent="0.25">
      <c r="A22689" t="s">
        <v>45346</v>
      </c>
      <c r="B22689" t="s">
        <v>43003</v>
      </c>
      <c r="C22689" t="s">
        <v>45347</v>
      </c>
    </row>
    <row r="22690" spans="1:3" x14ac:dyDescent="0.25">
      <c r="A22690" t="s">
        <v>45348</v>
      </c>
      <c r="B22690" t="s">
        <v>43003</v>
      </c>
      <c r="C22690" t="s">
        <v>19474</v>
      </c>
    </row>
    <row r="22691" spans="1:3" x14ac:dyDescent="0.25">
      <c r="A22691" t="s">
        <v>45349</v>
      </c>
      <c r="B22691" t="s">
        <v>43003</v>
      </c>
      <c r="C22691" t="s">
        <v>45350</v>
      </c>
    </row>
    <row r="22692" spans="1:3" x14ac:dyDescent="0.25">
      <c r="A22692" t="s">
        <v>45351</v>
      </c>
      <c r="B22692" t="s">
        <v>43003</v>
      </c>
      <c r="C22692" t="s">
        <v>45352</v>
      </c>
    </row>
    <row r="22693" spans="1:3" x14ac:dyDescent="0.25">
      <c r="A22693" t="s">
        <v>45353</v>
      </c>
      <c r="B22693" t="s">
        <v>43003</v>
      </c>
      <c r="C22693" t="s">
        <v>45354</v>
      </c>
    </row>
    <row r="22694" spans="1:3" x14ac:dyDescent="0.25">
      <c r="A22694" t="s">
        <v>45355</v>
      </c>
      <c r="B22694" t="s">
        <v>43003</v>
      </c>
      <c r="C22694" t="s">
        <v>45356</v>
      </c>
    </row>
    <row r="22695" spans="1:3" x14ac:dyDescent="0.25">
      <c r="A22695" t="s">
        <v>45357</v>
      </c>
      <c r="B22695" t="s">
        <v>43003</v>
      </c>
      <c r="C22695" t="s">
        <v>45358</v>
      </c>
    </row>
    <row r="22696" spans="1:3" x14ac:dyDescent="0.25">
      <c r="A22696" t="s">
        <v>45359</v>
      </c>
      <c r="B22696" t="s">
        <v>43003</v>
      </c>
      <c r="C22696" t="s">
        <v>45360</v>
      </c>
    </row>
    <row r="22697" spans="1:3" x14ac:dyDescent="0.25">
      <c r="A22697" t="s">
        <v>45361</v>
      </c>
      <c r="B22697" t="s">
        <v>43003</v>
      </c>
      <c r="C22697" t="s">
        <v>45362</v>
      </c>
    </row>
    <row r="22698" spans="1:3" x14ac:dyDescent="0.25">
      <c r="A22698" t="s">
        <v>45363</v>
      </c>
      <c r="B22698" t="s">
        <v>43003</v>
      </c>
      <c r="C22698" t="s">
        <v>45364</v>
      </c>
    </row>
    <row r="22699" spans="1:3" x14ac:dyDescent="0.25">
      <c r="A22699" t="s">
        <v>45365</v>
      </c>
      <c r="B22699" t="s">
        <v>43003</v>
      </c>
      <c r="C22699" t="s">
        <v>45366</v>
      </c>
    </row>
    <row r="22700" spans="1:3" x14ac:dyDescent="0.25">
      <c r="A22700" t="s">
        <v>45367</v>
      </c>
      <c r="B22700" t="s">
        <v>43003</v>
      </c>
      <c r="C22700" t="s">
        <v>45368</v>
      </c>
    </row>
    <row r="22701" spans="1:3" x14ac:dyDescent="0.25">
      <c r="A22701" t="s">
        <v>45369</v>
      </c>
      <c r="B22701" t="s">
        <v>43003</v>
      </c>
      <c r="C22701" t="s">
        <v>45370</v>
      </c>
    </row>
    <row r="22702" spans="1:3" x14ac:dyDescent="0.25">
      <c r="A22702" t="s">
        <v>45371</v>
      </c>
      <c r="B22702" t="s">
        <v>43003</v>
      </c>
      <c r="C22702" t="s">
        <v>45372</v>
      </c>
    </row>
    <row r="22703" spans="1:3" x14ac:dyDescent="0.25">
      <c r="A22703" t="s">
        <v>45373</v>
      </c>
      <c r="B22703" t="s">
        <v>43003</v>
      </c>
      <c r="C22703" t="s">
        <v>45374</v>
      </c>
    </row>
    <row r="22704" spans="1:3" x14ac:dyDescent="0.25">
      <c r="A22704" t="s">
        <v>45375</v>
      </c>
      <c r="B22704" t="s">
        <v>43003</v>
      </c>
      <c r="C22704" t="s">
        <v>45376</v>
      </c>
    </row>
    <row r="22705" spans="1:3" x14ac:dyDescent="0.25">
      <c r="A22705" t="s">
        <v>45377</v>
      </c>
      <c r="B22705" t="s">
        <v>43003</v>
      </c>
      <c r="C22705" t="s">
        <v>45378</v>
      </c>
    </row>
    <row r="22706" spans="1:3" x14ac:dyDescent="0.25">
      <c r="A22706" t="s">
        <v>45379</v>
      </c>
      <c r="B22706" t="s">
        <v>43003</v>
      </c>
      <c r="C22706" t="s">
        <v>31235</v>
      </c>
    </row>
    <row r="22707" spans="1:3" x14ac:dyDescent="0.25">
      <c r="A22707" t="s">
        <v>45380</v>
      </c>
      <c r="B22707" t="s">
        <v>43003</v>
      </c>
      <c r="C22707" t="s">
        <v>19476</v>
      </c>
    </row>
    <row r="22708" spans="1:3" x14ac:dyDescent="0.25">
      <c r="A22708" t="s">
        <v>45381</v>
      </c>
      <c r="B22708" t="s">
        <v>43003</v>
      </c>
      <c r="C22708" t="s">
        <v>19478</v>
      </c>
    </row>
    <row r="22709" spans="1:3" x14ac:dyDescent="0.25">
      <c r="A22709" t="s">
        <v>45382</v>
      </c>
      <c r="B22709" t="s">
        <v>43003</v>
      </c>
      <c r="C22709" t="s">
        <v>19480</v>
      </c>
    </row>
    <row r="22710" spans="1:3" x14ac:dyDescent="0.25">
      <c r="A22710" t="s">
        <v>45383</v>
      </c>
      <c r="B22710" t="s">
        <v>43003</v>
      </c>
      <c r="C22710" t="s">
        <v>45384</v>
      </c>
    </row>
    <row r="22711" spans="1:3" x14ac:dyDescent="0.25">
      <c r="A22711" t="s">
        <v>45385</v>
      </c>
      <c r="B22711" t="s">
        <v>43003</v>
      </c>
      <c r="C22711" t="s">
        <v>45386</v>
      </c>
    </row>
    <row r="22712" spans="1:3" x14ac:dyDescent="0.25">
      <c r="A22712" t="s">
        <v>45387</v>
      </c>
      <c r="B22712" t="s">
        <v>43003</v>
      </c>
      <c r="C22712" t="s">
        <v>45388</v>
      </c>
    </row>
    <row r="22713" spans="1:3" x14ac:dyDescent="0.25">
      <c r="A22713" t="s">
        <v>45389</v>
      </c>
      <c r="B22713" t="s">
        <v>43003</v>
      </c>
      <c r="C22713" t="s">
        <v>45390</v>
      </c>
    </row>
    <row r="22714" spans="1:3" x14ac:dyDescent="0.25">
      <c r="A22714" t="s">
        <v>45391</v>
      </c>
      <c r="B22714" t="s">
        <v>43003</v>
      </c>
      <c r="C22714" t="s">
        <v>19482</v>
      </c>
    </row>
    <row r="22715" spans="1:3" x14ac:dyDescent="0.25">
      <c r="A22715" t="s">
        <v>45392</v>
      </c>
      <c r="B22715" t="s">
        <v>43003</v>
      </c>
      <c r="C22715" t="s">
        <v>45393</v>
      </c>
    </row>
    <row r="22716" spans="1:3" x14ac:dyDescent="0.25">
      <c r="A22716" t="s">
        <v>45394</v>
      </c>
      <c r="B22716" t="s">
        <v>43003</v>
      </c>
      <c r="C22716" t="s">
        <v>45395</v>
      </c>
    </row>
    <row r="22717" spans="1:3" x14ac:dyDescent="0.25">
      <c r="A22717" t="s">
        <v>45396</v>
      </c>
      <c r="B22717" t="s">
        <v>43003</v>
      </c>
      <c r="C22717" t="s">
        <v>45397</v>
      </c>
    </row>
    <row r="22718" spans="1:3" x14ac:dyDescent="0.25">
      <c r="A22718" t="s">
        <v>45398</v>
      </c>
      <c r="B22718" t="s">
        <v>43003</v>
      </c>
      <c r="C22718" t="s">
        <v>45399</v>
      </c>
    </row>
    <row r="22719" spans="1:3" x14ac:dyDescent="0.25">
      <c r="A22719" t="s">
        <v>45400</v>
      </c>
      <c r="B22719" t="s">
        <v>43003</v>
      </c>
      <c r="C22719" t="s">
        <v>45401</v>
      </c>
    </row>
    <row r="22720" spans="1:3" x14ac:dyDescent="0.25">
      <c r="A22720" t="s">
        <v>45402</v>
      </c>
      <c r="B22720" t="s">
        <v>43003</v>
      </c>
      <c r="C22720" t="s">
        <v>45403</v>
      </c>
    </row>
    <row r="22721" spans="1:3" x14ac:dyDescent="0.25">
      <c r="A22721" t="s">
        <v>45404</v>
      </c>
      <c r="B22721" t="s">
        <v>43003</v>
      </c>
      <c r="C22721" t="s">
        <v>45405</v>
      </c>
    </row>
    <row r="22722" spans="1:3" x14ac:dyDescent="0.25">
      <c r="A22722" t="s">
        <v>45406</v>
      </c>
      <c r="B22722" t="s">
        <v>43003</v>
      </c>
      <c r="C22722" t="s">
        <v>45407</v>
      </c>
    </row>
    <row r="22723" spans="1:3" x14ac:dyDescent="0.25">
      <c r="A22723" t="s">
        <v>45408</v>
      </c>
      <c r="B22723" t="s">
        <v>43003</v>
      </c>
      <c r="C22723" t="s">
        <v>45409</v>
      </c>
    </row>
    <row r="22724" spans="1:3" x14ac:dyDescent="0.25">
      <c r="A22724" t="s">
        <v>45410</v>
      </c>
      <c r="B22724" t="s">
        <v>43003</v>
      </c>
      <c r="C22724" t="s">
        <v>19484</v>
      </c>
    </row>
    <row r="22725" spans="1:3" x14ac:dyDescent="0.25">
      <c r="A22725" t="s">
        <v>45411</v>
      </c>
      <c r="B22725" t="s">
        <v>43003</v>
      </c>
      <c r="C22725" t="s">
        <v>19486</v>
      </c>
    </row>
    <row r="22726" spans="1:3" x14ac:dyDescent="0.25">
      <c r="A22726" t="s">
        <v>45412</v>
      </c>
      <c r="B22726" t="s">
        <v>43003</v>
      </c>
      <c r="C22726" t="s">
        <v>45413</v>
      </c>
    </row>
    <row r="22727" spans="1:3" x14ac:dyDescent="0.25">
      <c r="A22727" t="s">
        <v>45414</v>
      </c>
      <c r="B22727" t="s">
        <v>43003</v>
      </c>
      <c r="C22727" t="s">
        <v>45415</v>
      </c>
    </row>
    <row r="22728" spans="1:3" x14ac:dyDescent="0.25">
      <c r="A22728" t="s">
        <v>45416</v>
      </c>
      <c r="B22728" t="s">
        <v>43003</v>
      </c>
      <c r="C22728" t="s">
        <v>45417</v>
      </c>
    </row>
    <row r="22729" spans="1:3" x14ac:dyDescent="0.25">
      <c r="A22729" t="s">
        <v>45418</v>
      </c>
      <c r="B22729" t="s">
        <v>43003</v>
      </c>
      <c r="C22729" t="s">
        <v>45419</v>
      </c>
    </row>
    <row r="22730" spans="1:3" x14ac:dyDescent="0.25">
      <c r="A22730" t="s">
        <v>45420</v>
      </c>
      <c r="B22730" t="s">
        <v>43003</v>
      </c>
      <c r="C22730" t="s">
        <v>45421</v>
      </c>
    </row>
    <row r="22731" spans="1:3" x14ac:dyDescent="0.25">
      <c r="A22731" t="s">
        <v>45422</v>
      </c>
      <c r="B22731" t="s">
        <v>43003</v>
      </c>
      <c r="C22731" t="s">
        <v>45423</v>
      </c>
    </row>
    <row r="22732" spans="1:3" x14ac:dyDescent="0.25">
      <c r="A22732" t="s">
        <v>45424</v>
      </c>
      <c r="B22732" t="s">
        <v>43003</v>
      </c>
      <c r="C22732" t="s">
        <v>45425</v>
      </c>
    </row>
    <row r="22733" spans="1:3" x14ac:dyDescent="0.25">
      <c r="A22733" t="s">
        <v>45426</v>
      </c>
      <c r="B22733" t="s">
        <v>43003</v>
      </c>
      <c r="C22733" t="s">
        <v>45427</v>
      </c>
    </row>
    <row r="22734" spans="1:3" x14ac:dyDescent="0.25">
      <c r="A22734" t="s">
        <v>45428</v>
      </c>
      <c r="B22734" t="s">
        <v>43003</v>
      </c>
      <c r="C22734" t="s">
        <v>45429</v>
      </c>
    </row>
    <row r="22735" spans="1:3" x14ac:dyDescent="0.25">
      <c r="A22735" t="s">
        <v>45430</v>
      </c>
      <c r="B22735" t="s">
        <v>43003</v>
      </c>
      <c r="C22735" t="s">
        <v>45431</v>
      </c>
    </row>
    <row r="22736" spans="1:3" x14ac:dyDescent="0.25">
      <c r="A22736" t="s">
        <v>45432</v>
      </c>
      <c r="B22736" t="s">
        <v>43003</v>
      </c>
      <c r="C22736" t="s">
        <v>45433</v>
      </c>
    </row>
    <row r="22737" spans="1:3" x14ac:dyDescent="0.25">
      <c r="A22737" t="s">
        <v>45434</v>
      </c>
      <c r="B22737" t="s">
        <v>43003</v>
      </c>
      <c r="C22737" t="s">
        <v>45435</v>
      </c>
    </row>
    <row r="22738" spans="1:3" x14ac:dyDescent="0.25">
      <c r="A22738" t="s">
        <v>45436</v>
      </c>
      <c r="B22738" t="s">
        <v>43003</v>
      </c>
      <c r="C22738" t="s">
        <v>45437</v>
      </c>
    </row>
    <row r="22739" spans="1:3" x14ac:dyDescent="0.25">
      <c r="A22739" t="s">
        <v>45438</v>
      </c>
      <c r="B22739" t="s">
        <v>43003</v>
      </c>
      <c r="C22739" t="s">
        <v>45439</v>
      </c>
    </row>
    <row r="22740" spans="1:3" x14ac:dyDescent="0.25">
      <c r="A22740" t="s">
        <v>45440</v>
      </c>
      <c r="B22740" t="s">
        <v>43003</v>
      </c>
      <c r="C22740" t="s">
        <v>45441</v>
      </c>
    </row>
    <row r="22741" spans="1:3" x14ac:dyDescent="0.25">
      <c r="A22741" t="s">
        <v>45442</v>
      </c>
      <c r="B22741" t="s">
        <v>43003</v>
      </c>
      <c r="C22741" t="s">
        <v>45443</v>
      </c>
    </row>
    <row r="22742" spans="1:3" x14ac:dyDescent="0.25">
      <c r="A22742" t="s">
        <v>45444</v>
      </c>
      <c r="B22742" t="s">
        <v>43003</v>
      </c>
      <c r="C22742" t="s">
        <v>45445</v>
      </c>
    </row>
    <row r="22743" spans="1:3" x14ac:dyDescent="0.25">
      <c r="A22743" t="s">
        <v>45446</v>
      </c>
      <c r="B22743" t="s">
        <v>43003</v>
      </c>
      <c r="C22743" t="s">
        <v>45447</v>
      </c>
    </row>
    <row r="22744" spans="1:3" x14ac:dyDescent="0.25">
      <c r="A22744" t="s">
        <v>45448</v>
      </c>
      <c r="B22744" t="s">
        <v>43003</v>
      </c>
      <c r="C22744" t="s">
        <v>45449</v>
      </c>
    </row>
    <row r="22745" spans="1:3" x14ac:dyDescent="0.25">
      <c r="A22745" t="s">
        <v>45450</v>
      </c>
      <c r="B22745" t="s">
        <v>43003</v>
      </c>
      <c r="C22745" t="s">
        <v>45451</v>
      </c>
    </row>
    <row r="22746" spans="1:3" x14ac:dyDescent="0.25">
      <c r="A22746" t="s">
        <v>45452</v>
      </c>
      <c r="B22746" t="s">
        <v>43003</v>
      </c>
      <c r="C22746" t="s">
        <v>45453</v>
      </c>
    </row>
    <row r="22747" spans="1:3" x14ac:dyDescent="0.25">
      <c r="A22747" t="s">
        <v>45454</v>
      </c>
      <c r="B22747" t="s">
        <v>43003</v>
      </c>
      <c r="C22747" t="s">
        <v>45455</v>
      </c>
    </row>
    <row r="22748" spans="1:3" x14ac:dyDescent="0.25">
      <c r="A22748" t="s">
        <v>45456</v>
      </c>
      <c r="B22748" t="s">
        <v>43003</v>
      </c>
      <c r="C22748" t="s">
        <v>45457</v>
      </c>
    </row>
    <row r="22749" spans="1:3" x14ac:dyDescent="0.25">
      <c r="A22749" t="s">
        <v>45458</v>
      </c>
      <c r="B22749" t="s">
        <v>43003</v>
      </c>
      <c r="C22749" t="s">
        <v>45459</v>
      </c>
    </row>
    <row r="22750" spans="1:3" x14ac:dyDescent="0.25">
      <c r="A22750" t="s">
        <v>45460</v>
      </c>
      <c r="B22750" t="s">
        <v>43003</v>
      </c>
      <c r="C22750" t="s">
        <v>19488</v>
      </c>
    </row>
    <row r="22751" spans="1:3" x14ac:dyDescent="0.25">
      <c r="A22751" t="s">
        <v>45461</v>
      </c>
      <c r="B22751" t="s">
        <v>43003</v>
      </c>
      <c r="C22751" t="s">
        <v>19490</v>
      </c>
    </row>
    <row r="22752" spans="1:3" x14ac:dyDescent="0.25">
      <c r="A22752" t="s">
        <v>45462</v>
      </c>
      <c r="B22752" t="s">
        <v>43003</v>
      </c>
      <c r="C22752" t="s">
        <v>19492</v>
      </c>
    </row>
    <row r="22753" spans="1:3" x14ac:dyDescent="0.25">
      <c r="A22753" t="s">
        <v>45463</v>
      </c>
      <c r="B22753" t="s">
        <v>43003</v>
      </c>
      <c r="C22753" t="s">
        <v>19494</v>
      </c>
    </row>
    <row r="22754" spans="1:3" x14ac:dyDescent="0.25">
      <c r="A22754" t="s">
        <v>45464</v>
      </c>
      <c r="B22754" t="s">
        <v>43003</v>
      </c>
      <c r="C22754" t="s">
        <v>45465</v>
      </c>
    </row>
    <row r="22755" spans="1:3" x14ac:dyDescent="0.25">
      <c r="A22755" t="s">
        <v>45466</v>
      </c>
      <c r="B22755" t="s">
        <v>43003</v>
      </c>
      <c r="C22755" t="s">
        <v>45467</v>
      </c>
    </row>
    <row r="22756" spans="1:3" x14ac:dyDescent="0.25">
      <c r="A22756" t="s">
        <v>45468</v>
      </c>
      <c r="B22756" t="s">
        <v>43003</v>
      </c>
      <c r="C22756" t="s">
        <v>45469</v>
      </c>
    </row>
    <row r="22757" spans="1:3" x14ac:dyDescent="0.25">
      <c r="A22757" t="s">
        <v>45470</v>
      </c>
      <c r="B22757" t="s">
        <v>43003</v>
      </c>
      <c r="C22757" t="s">
        <v>45471</v>
      </c>
    </row>
    <row r="22758" spans="1:3" x14ac:dyDescent="0.25">
      <c r="A22758" t="s">
        <v>45472</v>
      </c>
      <c r="B22758" t="s">
        <v>43003</v>
      </c>
      <c r="C22758" t="s">
        <v>19496</v>
      </c>
    </row>
    <row r="22759" spans="1:3" x14ac:dyDescent="0.25">
      <c r="A22759" t="s">
        <v>45473</v>
      </c>
      <c r="B22759" t="s">
        <v>43003</v>
      </c>
      <c r="C22759" t="s">
        <v>45474</v>
      </c>
    </row>
    <row r="22760" spans="1:3" x14ac:dyDescent="0.25">
      <c r="A22760" t="s">
        <v>45475</v>
      </c>
      <c r="B22760" t="s">
        <v>43003</v>
      </c>
      <c r="C22760" t="s">
        <v>45476</v>
      </c>
    </row>
    <row r="22761" spans="1:3" x14ac:dyDescent="0.25">
      <c r="A22761" t="s">
        <v>45477</v>
      </c>
      <c r="B22761" t="s">
        <v>43003</v>
      </c>
      <c r="C22761" t="s">
        <v>45478</v>
      </c>
    </row>
    <row r="22762" spans="1:3" x14ac:dyDescent="0.25">
      <c r="A22762" t="s">
        <v>45479</v>
      </c>
      <c r="B22762" t="s">
        <v>43003</v>
      </c>
      <c r="C22762" t="s">
        <v>45480</v>
      </c>
    </row>
    <row r="22763" spans="1:3" x14ac:dyDescent="0.25">
      <c r="A22763" t="s">
        <v>45481</v>
      </c>
      <c r="B22763" t="s">
        <v>43003</v>
      </c>
      <c r="C22763" t="s">
        <v>45482</v>
      </c>
    </row>
    <row r="22764" spans="1:3" x14ac:dyDescent="0.25">
      <c r="A22764" t="s">
        <v>45483</v>
      </c>
      <c r="B22764" t="s">
        <v>43003</v>
      </c>
      <c r="C22764" t="s">
        <v>45484</v>
      </c>
    </row>
    <row r="22765" spans="1:3" x14ac:dyDescent="0.25">
      <c r="A22765" t="s">
        <v>45485</v>
      </c>
      <c r="B22765" t="s">
        <v>43003</v>
      </c>
      <c r="C22765" t="s">
        <v>45486</v>
      </c>
    </row>
    <row r="22766" spans="1:3" x14ac:dyDescent="0.25">
      <c r="A22766" t="s">
        <v>45487</v>
      </c>
      <c r="B22766" t="s">
        <v>43003</v>
      </c>
      <c r="C22766" t="s">
        <v>45488</v>
      </c>
    </row>
    <row r="22767" spans="1:3" x14ac:dyDescent="0.25">
      <c r="A22767" t="s">
        <v>45489</v>
      </c>
      <c r="B22767" t="s">
        <v>43003</v>
      </c>
      <c r="C22767" t="s">
        <v>45490</v>
      </c>
    </row>
    <row r="22768" spans="1:3" x14ac:dyDescent="0.25">
      <c r="A22768" t="s">
        <v>45491</v>
      </c>
      <c r="B22768" t="s">
        <v>43003</v>
      </c>
      <c r="C22768" t="s">
        <v>19498</v>
      </c>
    </row>
    <row r="22769" spans="1:3" x14ac:dyDescent="0.25">
      <c r="A22769" t="s">
        <v>45492</v>
      </c>
      <c r="B22769" t="s">
        <v>43003</v>
      </c>
      <c r="C22769" t="s">
        <v>19500</v>
      </c>
    </row>
    <row r="22770" spans="1:3" x14ac:dyDescent="0.25">
      <c r="A22770" t="s">
        <v>45493</v>
      </c>
      <c r="B22770" t="s">
        <v>43003</v>
      </c>
      <c r="C22770" t="s">
        <v>45494</v>
      </c>
    </row>
    <row r="22771" spans="1:3" x14ac:dyDescent="0.25">
      <c r="A22771" t="s">
        <v>45495</v>
      </c>
      <c r="B22771" t="s">
        <v>43003</v>
      </c>
      <c r="C22771" t="s">
        <v>45496</v>
      </c>
    </row>
    <row r="22772" spans="1:3" x14ac:dyDescent="0.25">
      <c r="A22772" t="s">
        <v>45497</v>
      </c>
      <c r="B22772" t="s">
        <v>43003</v>
      </c>
      <c r="C22772" t="s">
        <v>45498</v>
      </c>
    </row>
    <row r="22773" spans="1:3" x14ac:dyDescent="0.25">
      <c r="A22773" t="s">
        <v>45499</v>
      </c>
      <c r="B22773" t="s">
        <v>43003</v>
      </c>
      <c r="C22773" t="s">
        <v>45500</v>
      </c>
    </row>
    <row r="22774" spans="1:3" x14ac:dyDescent="0.25">
      <c r="A22774" t="s">
        <v>45501</v>
      </c>
      <c r="B22774" t="s">
        <v>43003</v>
      </c>
      <c r="C22774" t="s">
        <v>45502</v>
      </c>
    </row>
    <row r="22775" spans="1:3" x14ac:dyDescent="0.25">
      <c r="A22775" t="s">
        <v>45503</v>
      </c>
      <c r="B22775" t="s">
        <v>43003</v>
      </c>
      <c r="C22775" t="s">
        <v>45504</v>
      </c>
    </row>
    <row r="22776" spans="1:3" x14ac:dyDescent="0.25">
      <c r="A22776" t="s">
        <v>45505</v>
      </c>
      <c r="B22776" t="s">
        <v>43003</v>
      </c>
      <c r="C22776" t="s">
        <v>45506</v>
      </c>
    </row>
    <row r="22777" spans="1:3" x14ac:dyDescent="0.25">
      <c r="A22777" t="s">
        <v>45507</v>
      </c>
      <c r="B22777" t="s">
        <v>43003</v>
      </c>
      <c r="C22777" t="s">
        <v>45508</v>
      </c>
    </row>
    <row r="22778" spans="1:3" x14ac:dyDescent="0.25">
      <c r="A22778" t="s">
        <v>45509</v>
      </c>
      <c r="B22778" t="s">
        <v>43003</v>
      </c>
      <c r="C22778" t="s">
        <v>45510</v>
      </c>
    </row>
    <row r="22779" spans="1:3" x14ac:dyDescent="0.25">
      <c r="A22779" t="s">
        <v>45511</v>
      </c>
      <c r="B22779" t="s">
        <v>43003</v>
      </c>
      <c r="C22779" t="s">
        <v>45512</v>
      </c>
    </row>
    <row r="22780" spans="1:3" x14ac:dyDescent="0.25">
      <c r="A22780" t="s">
        <v>45513</v>
      </c>
      <c r="B22780" t="s">
        <v>43003</v>
      </c>
      <c r="C22780" t="s">
        <v>45514</v>
      </c>
    </row>
    <row r="22781" spans="1:3" x14ac:dyDescent="0.25">
      <c r="A22781" t="s">
        <v>45515</v>
      </c>
      <c r="B22781" t="s">
        <v>43003</v>
      </c>
      <c r="C22781" t="s">
        <v>45516</v>
      </c>
    </row>
    <row r="22782" spans="1:3" x14ac:dyDescent="0.25">
      <c r="A22782" t="s">
        <v>45517</v>
      </c>
      <c r="B22782" t="s">
        <v>43003</v>
      </c>
      <c r="C22782" t="s">
        <v>45518</v>
      </c>
    </row>
    <row r="22783" spans="1:3" x14ac:dyDescent="0.25">
      <c r="A22783" t="s">
        <v>45519</v>
      </c>
      <c r="B22783" t="s">
        <v>43003</v>
      </c>
      <c r="C22783" t="s">
        <v>45520</v>
      </c>
    </row>
    <row r="22784" spans="1:3" x14ac:dyDescent="0.25">
      <c r="A22784" t="s">
        <v>45521</v>
      </c>
      <c r="B22784" t="s">
        <v>43003</v>
      </c>
      <c r="C22784" t="s">
        <v>45522</v>
      </c>
    </row>
    <row r="22785" spans="1:3" x14ac:dyDescent="0.25">
      <c r="A22785" t="s">
        <v>45523</v>
      </c>
      <c r="B22785" t="s">
        <v>43003</v>
      </c>
      <c r="C22785" t="s">
        <v>45524</v>
      </c>
    </row>
    <row r="22786" spans="1:3" x14ac:dyDescent="0.25">
      <c r="A22786" t="s">
        <v>45525</v>
      </c>
      <c r="B22786" t="s">
        <v>43003</v>
      </c>
      <c r="C22786" t="s">
        <v>45526</v>
      </c>
    </row>
    <row r="22787" spans="1:3" x14ac:dyDescent="0.25">
      <c r="A22787" t="s">
        <v>45527</v>
      </c>
      <c r="B22787" t="s">
        <v>43003</v>
      </c>
      <c r="C22787" t="s">
        <v>45528</v>
      </c>
    </row>
    <row r="22788" spans="1:3" x14ac:dyDescent="0.25">
      <c r="A22788" t="s">
        <v>45529</v>
      </c>
      <c r="B22788" t="s">
        <v>43003</v>
      </c>
      <c r="C22788" t="s">
        <v>45530</v>
      </c>
    </row>
    <row r="22789" spans="1:3" x14ac:dyDescent="0.25">
      <c r="A22789" t="s">
        <v>45531</v>
      </c>
      <c r="B22789" t="s">
        <v>43003</v>
      </c>
      <c r="C22789" t="s">
        <v>45532</v>
      </c>
    </row>
    <row r="22790" spans="1:3" x14ac:dyDescent="0.25">
      <c r="A22790" t="s">
        <v>45533</v>
      </c>
      <c r="B22790" t="s">
        <v>43003</v>
      </c>
      <c r="C22790" t="s">
        <v>19502</v>
      </c>
    </row>
    <row r="22791" spans="1:3" x14ac:dyDescent="0.25">
      <c r="A22791" t="s">
        <v>45534</v>
      </c>
      <c r="B22791" t="s">
        <v>43003</v>
      </c>
      <c r="C22791" t="s">
        <v>45535</v>
      </c>
    </row>
    <row r="22792" spans="1:3" x14ac:dyDescent="0.25">
      <c r="A22792" t="s">
        <v>45536</v>
      </c>
      <c r="B22792" t="s">
        <v>43003</v>
      </c>
      <c r="C22792" t="s">
        <v>45537</v>
      </c>
    </row>
    <row r="22793" spans="1:3" x14ac:dyDescent="0.25">
      <c r="A22793" t="s">
        <v>45538</v>
      </c>
      <c r="B22793" t="s">
        <v>43003</v>
      </c>
      <c r="C22793" t="s">
        <v>45539</v>
      </c>
    </row>
    <row r="22794" spans="1:3" x14ac:dyDescent="0.25">
      <c r="A22794" t="s">
        <v>45540</v>
      </c>
      <c r="B22794" t="s">
        <v>43003</v>
      </c>
      <c r="C22794" t="s">
        <v>45541</v>
      </c>
    </row>
    <row r="22795" spans="1:3" x14ac:dyDescent="0.25">
      <c r="A22795" t="s">
        <v>45542</v>
      </c>
      <c r="B22795" t="s">
        <v>43003</v>
      </c>
      <c r="C22795" t="s">
        <v>45543</v>
      </c>
    </row>
    <row r="22796" spans="1:3" x14ac:dyDescent="0.25">
      <c r="A22796" t="s">
        <v>45544</v>
      </c>
      <c r="B22796" t="s">
        <v>43003</v>
      </c>
      <c r="C22796" t="s">
        <v>45545</v>
      </c>
    </row>
    <row r="22797" spans="1:3" x14ac:dyDescent="0.25">
      <c r="A22797" t="s">
        <v>45546</v>
      </c>
      <c r="B22797" t="s">
        <v>43003</v>
      </c>
      <c r="C22797" t="s">
        <v>45547</v>
      </c>
    </row>
    <row r="22798" spans="1:3" x14ac:dyDescent="0.25">
      <c r="A22798" t="s">
        <v>45548</v>
      </c>
      <c r="B22798" t="s">
        <v>43003</v>
      </c>
      <c r="C22798" t="s">
        <v>45549</v>
      </c>
    </row>
    <row r="22799" spans="1:3" x14ac:dyDescent="0.25">
      <c r="A22799" t="s">
        <v>45550</v>
      </c>
      <c r="B22799" t="s">
        <v>43003</v>
      </c>
      <c r="C22799" t="s">
        <v>45551</v>
      </c>
    </row>
    <row r="22800" spans="1:3" x14ac:dyDescent="0.25">
      <c r="A22800" t="s">
        <v>45552</v>
      </c>
      <c r="B22800" t="s">
        <v>43003</v>
      </c>
      <c r="C22800" t="s">
        <v>45553</v>
      </c>
    </row>
    <row r="22801" spans="1:3" x14ac:dyDescent="0.25">
      <c r="A22801" t="s">
        <v>45554</v>
      </c>
      <c r="B22801" t="s">
        <v>43003</v>
      </c>
      <c r="C22801" t="s">
        <v>45555</v>
      </c>
    </row>
    <row r="22802" spans="1:3" x14ac:dyDescent="0.25">
      <c r="A22802" t="s">
        <v>45556</v>
      </c>
      <c r="B22802" t="s">
        <v>43003</v>
      </c>
      <c r="C22802" t="s">
        <v>45557</v>
      </c>
    </row>
    <row r="22803" spans="1:3" x14ac:dyDescent="0.25">
      <c r="A22803" t="s">
        <v>45558</v>
      </c>
      <c r="B22803" t="s">
        <v>43003</v>
      </c>
      <c r="C22803" t="s">
        <v>45559</v>
      </c>
    </row>
    <row r="22804" spans="1:3" x14ac:dyDescent="0.25">
      <c r="A22804" t="s">
        <v>45560</v>
      </c>
      <c r="B22804" t="s">
        <v>43003</v>
      </c>
      <c r="C22804" t="s">
        <v>45561</v>
      </c>
    </row>
    <row r="22805" spans="1:3" x14ac:dyDescent="0.25">
      <c r="A22805" t="s">
        <v>45562</v>
      </c>
      <c r="B22805" t="s">
        <v>43003</v>
      </c>
      <c r="C22805" t="s">
        <v>45563</v>
      </c>
    </row>
    <row r="22806" spans="1:3" x14ac:dyDescent="0.25">
      <c r="A22806" t="s">
        <v>45564</v>
      </c>
      <c r="B22806" t="s">
        <v>43003</v>
      </c>
      <c r="C22806" t="s">
        <v>45565</v>
      </c>
    </row>
    <row r="22807" spans="1:3" x14ac:dyDescent="0.25">
      <c r="A22807" t="s">
        <v>45566</v>
      </c>
      <c r="B22807" t="s">
        <v>43003</v>
      </c>
      <c r="C22807" t="s">
        <v>45567</v>
      </c>
    </row>
    <row r="22808" spans="1:3" x14ac:dyDescent="0.25">
      <c r="A22808" t="s">
        <v>45568</v>
      </c>
      <c r="B22808" t="s">
        <v>43003</v>
      </c>
      <c r="C22808" t="s">
        <v>31258</v>
      </c>
    </row>
    <row r="22809" spans="1:3" x14ac:dyDescent="0.25">
      <c r="A22809" t="s">
        <v>45569</v>
      </c>
      <c r="B22809" t="s">
        <v>43003</v>
      </c>
      <c r="C22809" t="s">
        <v>45570</v>
      </c>
    </row>
    <row r="22810" spans="1:3" x14ac:dyDescent="0.25">
      <c r="A22810" t="s">
        <v>45571</v>
      </c>
      <c r="B22810" t="s">
        <v>43003</v>
      </c>
      <c r="C22810" t="s">
        <v>45572</v>
      </c>
    </row>
    <row r="22811" spans="1:3" x14ac:dyDescent="0.25">
      <c r="A22811" t="s">
        <v>45573</v>
      </c>
      <c r="B22811" t="s">
        <v>43003</v>
      </c>
      <c r="C22811" t="s">
        <v>45574</v>
      </c>
    </row>
    <row r="22812" spans="1:3" x14ac:dyDescent="0.25">
      <c r="A22812" t="s">
        <v>45575</v>
      </c>
      <c r="B22812" t="s">
        <v>43003</v>
      </c>
      <c r="C22812" t="s">
        <v>45576</v>
      </c>
    </row>
    <row r="22813" spans="1:3" x14ac:dyDescent="0.25">
      <c r="A22813" t="s">
        <v>45577</v>
      </c>
      <c r="B22813" t="s">
        <v>43003</v>
      </c>
      <c r="C22813" t="s">
        <v>45578</v>
      </c>
    </row>
    <row r="22814" spans="1:3" x14ac:dyDescent="0.25">
      <c r="A22814" t="s">
        <v>45579</v>
      </c>
      <c r="B22814" t="s">
        <v>43003</v>
      </c>
      <c r="C22814" t="s">
        <v>45580</v>
      </c>
    </row>
    <row r="22815" spans="1:3" x14ac:dyDescent="0.25">
      <c r="A22815" t="s">
        <v>45581</v>
      </c>
      <c r="B22815" t="s">
        <v>43003</v>
      </c>
      <c r="C22815" t="s">
        <v>45582</v>
      </c>
    </row>
    <row r="22816" spans="1:3" x14ac:dyDescent="0.25">
      <c r="A22816" t="s">
        <v>45583</v>
      </c>
      <c r="B22816" t="s">
        <v>43003</v>
      </c>
      <c r="C22816" t="s">
        <v>45584</v>
      </c>
    </row>
    <row r="22817" spans="1:3" x14ac:dyDescent="0.25">
      <c r="A22817" t="s">
        <v>45585</v>
      </c>
      <c r="B22817" t="s">
        <v>43003</v>
      </c>
      <c r="C22817" t="s">
        <v>45586</v>
      </c>
    </row>
    <row r="22818" spans="1:3" x14ac:dyDescent="0.25">
      <c r="A22818" t="s">
        <v>45587</v>
      </c>
      <c r="B22818" t="s">
        <v>43003</v>
      </c>
      <c r="C22818" t="s">
        <v>45588</v>
      </c>
    </row>
    <row r="22819" spans="1:3" x14ac:dyDescent="0.25">
      <c r="A22819" t="s">
        <v>45589</v>
      </c>
      <c r="B22819" t="s">
        <v>43003</v>
      </c>
      <c r="C22819" t="s">
        <v>45590</v>
      </c>
    </row>
    <row r="22820" spans="1:3" x14ac:dyDescent="0.25">
      <c r="A22820" t="s">
        <v>45591</v>
      </c>
      <c r="B22820" t="s">
        <v>43003</v>
      </c>
      <c r="C22820" t="s">
        <v>45592</v>
      </c>
    </row>
    <row r="22821" spans="1:3" x14ac:dyDescent="0.25">
      <c r="A22821" t="s">
        <v>45593</v>
      </c>
      <c r="B22821" t="s">
        <v>43003</v>
      </c>
      <c r="C22821" t="s">
        <v>45594</v>
      </c>
    </row>
    <row r="22822" spans="1:3" x14ac:dyDescent="0.25">
      <c r="A22822" t="s">
        <v>45595</v>
      </c>
      <c r="B22822" t="s">
        <v>43003</v>
      </c>
      <c r="C22822" t="s">
        <v>45596</v>
      </c>
    </row>
    <row r="22823" spans="1:3" x14ac:dyDescent="0.25">
      <c r="A22823" t="s">
        <v>45597</v>
      </c>
      <c r="B22823" t="s">
        <v>43003</v>
      </c>
      <c r="C22823" t="s">
        <v>45598</v>
      </c>
    </row>
    <row r="22824" spans="1:3" x14ac:dyDescent="0.25">
      <c r="A22824" t="s">
        <v>45599</v>
      </c>
      <c r="B22824" t="s">
        <v>43003</v>
      </c>
      <c r="C22824" t="s">
        <v>45600</v>
      </c>
    </row>
    <row r="22825" spans="1:3" x14ac:dyDescent="0.25">
      <c r="A22825" t="s">
        <v>45601</v>
      </c>
      <c r="B22825" t="s">
        <v>43003</v>
      </c>
      <c r="C22825" t="s">
        <v>45602</v>
      </c>
    </row>
    <row r="22826" spans="1:3" x14ac:dyDescent="0.25">
      <c r="A22826" t="s">
        <v>45603</v>
      </c>
      <c r="B22826" t="s">
        <v>43003</v>
      </c>
      <c r="C22826" t="s">
        <v>45604</v>
      </c>
    </row>
    <row r="22827" spans="1:3" x14ac:dyDescent="0.25">
      <c r="A22827" t="s">
        <v>45605</v>
      </c>
      <c r="B22827" t="s">
        <v>43003</v>
      </c>
      <c r="C22827" t="s">
        <v>45606</v>
      </c>
    </row>
    <row r="22828" spans="1:3" x14ac:dyDescent="0.25">
      <c r="A22828" t="s">
        <v>45607</v>
      </c>
      <c r="B22828" t="s">
        <v>43003</v>
      </c>
      <c r="C22828" t="s">
        <v>45608</v>
      </c>
    </row>
    <row r="22829" spans="1:3" x14ac:dyDescent="0.25">
      <c r="A22829" t="s">
        <v>45609</v>
      </c>
      <c r="B22829" t="s">
        <v>43003</v>
      </c>
      <c r="C22829" t="s">
        <v>45610</v>
      </c>
    </row>
    <row r="22830" spans="1:3" x14ac:dyDescent="0.25">
      <c r="A22830" t="s">
        <v>45611</v>
      </c>
      <c r="B22830" t="s">
        <v>43003</v>
      </c>
      <c r="C22830" t="s">
        <v>45612</v>
      </c>
    </row>
    <row r="22831" spans="1:3" x14ac:dyDescent="0.25">
      <c r="A22831" t="s">
        <v>45613</v>
      </c>
      <c r="B22831" t="s">
        <v>43003</v>
      </c>
      <c r="C22831" t="s">
        <v>45614</v>
      </c>
    </row>
    <row r="22832" spans="1:3" x14ac:dyDescent="0.25">
      <c r="A22832" t="s">
        <v>45615</v>
      </c>
      <c r="B22832" t="s">
        <v>43003</v>
      </c>
      <c r="C22832" t="s">
        <v>45616</v>
      </c>
    </row>
    <row r="22833" spans="1:3" x14ac:dyDescent="0.25">
      <c r="A22833" t="s">
        <v>45617</v>
      </c>
      <c r="B22833" t="s">
        <v>43003</v>
      </c>
      <c r="C22833" t="s">
        <v>14804</v>
      </c>
    </row>
    <row r="22834" spans="1:3" x14ac:dyDescent="0.25">
      <c r="A22834" t="s">
        <v>45618</v>
      </c>
      <c r="B22834" t="s">
        <v>43003</v>
      </c>
      <c r="C22834" t="s">
        <v>19504</v>
      </c>
    </row>
    <row r="22835" spans="1:3" x14ac:dyDescent="0.25">
      <c r="A22835" t="s">
        <v>45619</v>
      </c>
      <c r="B22835" t="s">
        <v>43003</v>
      </c>
      <c r="C22835" t="s">
        <v>45620</v>
      </c>
    </row>
    <row r="22836" spans="1:3" x14ac:dyDescent="0.25">
      <c r="A22836" t="s">
        <v>45621</v>
      </c>
      <c r="B22836" t="s">
        <v>43003</v>
      </c>
      <c r="C22836" t="s">
        <v>45622</v>
      </c>
    </row>
    <row r="22837" spans="1:3" x14ac:dyDescent="0.25">
      <c r="A22837" t="s">
        <v>45623</v>
      </c>
      <c r="B22837" t="s">
        <v>43003</v>
      </c>
      <c r="C22837" t="s">
        <v>45624</v>
      </c>
    </row>
    <row r="22838" spans="1:3" x14ac:dyDescent="0.25">
      <c r="A22838" t="s">
        <v>45625</v>
      </c>
      <c r="B22838" t="s">
        <v>43003</v>
      </c>
      <c r="C22838" t="s">
        <v>14828</v>
      </c>
    </row>
    <row r="22839" spans="1:3" x14ac:dyDescent="0.25">
      <c r="A22839" t="s">
        <v>45626</v>
      </c>
      <c r="B22839" t="s">
        <v>43003</v>
      </c>
      <c r="C22839" t="s">
        <v>45627</v>
      </c>
    </row>
    <row r="22840" spans="1:3" x14ac:dyDescent="0.25">
      <c r="A22840" t="s">
        <v>45628</v>
      </c>
      <c r="B22840" t="s">
        <v>43003</v>
      </c>
      <c r="C22840" t="s">
        <v>45629</v>
      </c>
    </row>
    <row r="22841" spans="1:3" x14ac:dyDescent="0.25">
      <c r="A22841" t="s">
        <v>45630</v>
      </c>
      <c r="B22841" t="s">
        <v>43003</v>
      </c>
      <c r="C22841" t="s">
        <v>45631</v>
      </c>
    </row>
    <row r="22842" spans="1:3" x14ac:dyDescent="0.25">
      <c r="A22842" t="s">
        <v>45632</v>
      </c>
      <c r="B22842" t="s">
        <v>43003</v>
      </c>
      <c r="C22842" t="s">
        <v>45633</v>
      </c>
    </row>
    <row r="22843" spans="1:3" x14ac:dyDescent="0.25">
      <c r="A22843" t="s">
        <v>45634</v>
      </c>
      <c r="B22843" t="s">
        <v>43003</v>
      </c>
      <c r="C22843" t="s">
        <v>45635</v>
      </c>
    </row>
    <row r="22844" spans="1:3" x14ac:dyDescent="0.25">
      <c r="A22844" t="s">
        <v>45636</v>
      </c>
      <c r="B22844" t="s">
        <v>43003</v>
      </c>
      <c r="C22844" t="s">
        <v>45637</v>
      </c>
    </row>
    <row r="22845" spans="1:3" x14ac:dyDescent="0.25">
      <c r="A22845" t="s">
        <v>45638</v>
      </c>
      <c r="B22845" t="s">
        <v>43003</v>
      </c>
      <c r="C22845" t="s">
        <v>45639</v>
      </c>
    </row>
    <row r="22846" spans="1:3" x14ac:dyDescent="0.25">
      <c r="A22846" t="s">
        <v>45640</v>
      </c>
      <c r="B22846" t="s">
        <v>43003</v>
      </c>
      <c r="C22846" t="s">
        <v>45641</v>
      </c>
    </row>
    <row r="22847" spans="1:3" x14ac:dyDescent="0.25">
      <c r="A22847" t="s">
        <v>45642</v>
      </c>
      <c r="B22847" t="s">
        <v>43003</v>
      </c>
      <c r="C22847" t="s">
        <v>45643</v>
      </c>
    </row>
    <row r="22848" spans="1:3" x14ac:dyDescent="0.25">
      <c r="A22848" t="s">
        <v>45644</v>
      </c>
      <c r="B22848" t="s">
        <v>43003</v>
      </c>
      <c r="C22848" t="s">
        <v>45645</v>
      </c>
    </row>
    <row r="22849" spans="1:3" x14ac:dyDescent="0.25">
      <c r="A22849" t="s">
        <v>45646</v>
      </c>
      <c r="B22849" t="s">
        <v>43003</v>
      </c>
      <c r="C22849" t="s">
        <v>45647</v>
      </c>
    </row>
    <row r="22850" spans="1:3" x14ac:dyDescent="0.25">
      <c r="A22850" t="s">
        <v>45648</v>
      </c>
      <c r="B22850" t="s">
        <v>43003</v>
      </c>
      <c r="C22850" t="s">
        <v>45649</v>
      </c>
    </row>
    <row r="22851" spans="1:3" x14ac:dyDescent="0.25">
      <c r="A22851" t="s">
        <v>45650</v>
      </c>
      <c r="B22851" t="s">
        <v>43003</v>
      </c>
      <c r="C22851" t="s">
        <v>45651</v>
      </c>
    </row>
    <row r="22852" spans="1:3" x14ac:dyDescent="0.25">
      <c r="A22852" t="s">
        <v>45652</v>
      </c>
      <c r="B22852" t="s">
        <v>43003</v>
      </c>
      <c r="C22852" t="s">
        <v>45653</v>
      </c>
    </row>
    <row r="22853" spans="1:3" x14ac:dyDescent="0.25">
      <c r="A22853" t="s">
        <v>45654</v>
      </c>
      <c r="B22853" t="s">
        <v>43003</v>
      </c>
      <c r="C22853" t="s">
        <v>45655</v>
      </c>
    </row>
    <row r="22854" spans="1:3" x14ac:dyDescent="0.25">
      <c r="A22854" t="s">
        <v>45656</v>
      </c>
      <c r="B22854" t="s">
        <v>43003</v>
      </c>
      <c r="C22854" t="s">
        <v>45657</v>
      </c>
    </row>
    <row r="22855" spans="1:3" x14ac:dyDescent="0.25">
      <c r="A22855" t="s">
        <v>45658</v>
      </c>
      <c r="B22855" t="s">
        <v>43003</v>
      </c>
      <c r="C22855" t="s">
        <v>45659</v>
      </c>
    </row>
    <row r="22856" spans="1:3" x14ac:dyDescent="0.25">
      <c r="A22856" t="s">
        <v>45660</v>
      </c>
      <c r="B22856" t="s">
        <v>43003</v>
      </c>
      <c r="C22856" t="s">
        <v>45661</v>
      </c>
    </row>
    <row r="22857" spans="1:3" x14ac:dyDescent="0.25">
      <c r="A22857" t="s">
        <v>45662</v>
      </c>
      <c r="B22857" t="s">
        <v>43003</v>
      </c>
      <c r="C22857" t="s">
        <v>45663</v>
      </c>
    </row>
    <row r="22858" spans="1:3" x14ac:dyDescent="0.25">
      <c r="A22858" t="s">
        <v>45664</v>
      </c>
      <c r="B22858" t="s">
        <v>43003</v>
      </c>
      <c r="C22858" t="s">
        <v>45665</v>
      </c>
    </row>
    <row r="22859" spans="1:3" x14ac:dyDescent="0.25">
      <c r="A22859" t="s">
        <v>45666</v>
      </c>
      <c r="B22859" t="s">
        <v>43003</v>
      </c>
      <c r="C22859" t="s">
        <v>14852</v>
      </c>
    </row>
    <row r="22860" spans="1:3" x14ac:dyDescent="0.25">
      <c r="A22860" t="s">
        <v>45667</v>
      </c>
      <c r="B22860" t="s">
        <v>43003</v>
      </c>
      <c r="C22860" t="s">
        <v>14876</v>
      </c>
    </row>
    <row r="22861" spans="1:3" x14ac:dyDescent="0.25">
      <c r="A22861" t="s">
        <v>45668</v>
      </c>
      <c r="B22861" t="s">
        <v>43003</v>
      </c>
      <c r="C22861" t="s">
        <v>45669</v>
      </c>
    </row>
    <row r="22862" spans="1:3" x14ac:dyDescent="0.25">
      <c r="A22862" t="s">
        <v>45670</v>
      </c>
      <c r="B22862" t="s">
        <v>43003</v>
      </c>
      <c r="C22862" t="s">
        <v>45671</v>
      </c>
    </row>
    <row r="22863" spans="1:3" x14ac:dyDescent="0.25">
      <c r="A22863" t="s">
        <v>45672</v>
      </c>
      <c r="B22863" t="s">
        <v>43003</v>
      </c>
      <c r="C22863" t="s">
        <v>19506</v>
      </c>
    </row>
    <row r="22864" spans="1:3" x14ac:dyDescent="0.25">
      <c r="A22864" t="s">
        <v>45673</v>
      </c>
      <c r="B22864" t="s">
        <v>43003</v>
      </c>
      <c r="C22864" t="s">
        <v>45674</v>
      </c>
    </row>
    <row r="22865" spans="1:3" x14ac:dyDescent="0.25">
      <c r="A22865" t="s">
        <v>45675</v>
      </c>
      <c r="B22865" t="s">
        <v>43003</v>
      </c>
      <c r="C22865" t="s">
        <v>45676</v>
      </c>
    </row>
    <row r="22866" spans="1:3" x14ac:dyDescent="0.25">
      <c r="A22866" t="s">
        <v>45677</v>
      </c>
      <c r="B22866" t="s">
        <v>43003</v>
      </c>
      <c r="C22866" t="s">
        <v>45678</v>
      </c>
    </row>
    <row r="22867" spans="1:3" x14ac:dyDescent="0.25">
      <c r="A22867" t="s">
        <v>45679</v>
      </c>
      <c r="B22867" t="s">
        <v>43003</v>
      </c>
      <c r="C22867" t="s">
        <v>45680</v>
      </c>
    </row>
    <row r="22868" spans="1:3" x14ac:dyDescent="0.25">
      <c r="A22868" t="s">
        <v>45681</v>
      </c>
      <c r="B22868" t="s">
        <v>43003</v>
      </c>
      <c r="C22868" t="s">
        <v>19508</v>
      </c>
    </row>
    <row r="22869" spans="1:3" x14ac:dyDescent="0.25">
      <c r="A22869" t="s">
        <v>45682</v>
      </c>
      <c r="B22869" t="s">
        <v>43003</v>
      </c>
      <c r="C22869" t="s">
        <v>45683</v>
      </c>
    </row>
    <row r="22870" spans="1:3" x14ac:dyDescent="0.25">
      <c r="A22870" t="s">
        <v>45684</v>
      </c>
      <c r="B22870" t="s">
        <v>43003</v>
      </c>
      <c r="C22870" t="s">
        <v>45685</v>
      </c>
    </row>
    <row r="22871" spans="1:3" x14ac:dyDescent="0.25">
      <c r="A22871" t="s">
        <v>45686</v>
      </c>
      <c r="B22871" t="s">
        <v>43003</v>
      </c>
      <c r="C22871" t="s">
        <v>45687</v>
      </c>
    </row>
    <row r="22872" spans="1:3" x14ac:dyDescent="0.25">
      <c r="A22872" t="s">
        <v>45688</v>
      </c>
      <c r="B22872" t="s">
        <v>43003</v>
      </c>
      <c r="C22872" t="s">
        <v>45689</v>
      </c>
    </row>
    <row r="22873" spans="1:3" x14ac:dyDescent="0.25">
      <c r="A22873" t="s">
        <v>45690</v>
      </c>
      <c r="B22873" t="s">
        <v>43003</v>
      </c>
      <c r="C22873" t="s">
        <v>45691</v>
      </c>
    </row>
    <row r="22874" spans="1:3" x14ac:dyDescent="0.25">
      <c r="A22874" t="s">
        <v>45692</v>
      </c>
      <c r="B22874" t="s">
        <v>43003</v>
      </c>
      <c r="C22874" t="s">
        <v>45693</v>
      </c>
    </row>
    <row r="22875" spans="1:3" x14ac:dyDescent="0.25">
      <c r="A22875" t="s">
        <v>45694</v>
      </c>
      <c r="B22875" t="s">
        <v>43003</v>
      </c>
      <c r="C22875" t="s">
        <v>45695</v>
      </c>
    </row>
    <row r="22876" spans="1:3" x14ac:dyDescent="0.25">
      <c r="A22876" t="s">
        <v>45696</v>
      </c>
      <c r="B22876" t="s">
        <v>43003</v>
      </c>
      <c r="C22876" t="s">
        <v>45697</v>
      </c>
    </row>
    <row r="22877" spans="1:3" x14ac:dyDescent="0.25">
      <c r="A22877" t="s">
        <v>45698</v>
      </c>
      <c r="B22877" t="s">
        <v>43003</v>
      </c>
      <c r="C22877" t="s">
        <v>45699</v>
      </c>
    </row>
    <row r="22878" spans="1:3" x14ac:dyDescent="0.25">
      <c r="A22878" t="s">
        <v>45700</v>
      </c>
      <c r="B22878" t="s">
        <v>43003</v>
      </c>
      <c r="C22878" t="s">
        <v>45701</v>
      </c>
    </row>
    <row r="22879" spans="1:3" x14ac:dyDescent="0.25">
      <c r="A22879" t="s">
        <v>45702</v>
      </c>
      <c r="B22879" t="s">
        <v>43003</v>
      </c>
      <c r="C22879" t="s">
        <v>45703</v>
      </c>
    </row>
    <row r="22880" spans="1:3" x14ac:dyDescent="0.25">
      <c r="A22880" t="s">
        <v>45704</v>
      </c>
      <c r="B22880" t="s">
        <v>43003</v>
      </c>
      <c r="C22880" t="s">
        <v>45705</v>
      </c>
    </row>
    <row r="22881" spans="1:3" x14ac:dyDescent="0.25">
      <c r="A22881" t="s">
        <v>45706</v>
      </c>
      <c r="B22881" t="s">
        <v>43003</v>
      </c>
      <c r="C22881" t="s">
        <v>45707</v>
      </c>
    </row>
    <row r="22882" spans="1:3" x14ac:dyDescent="0.25">
      <c r="A22882" t="s">
        <v>45708</v>
      </c>
      <c r="B22882" t="s">
        <v>43003</v>
      </c>
      <c r="C22882" t="s">
        <v>45709</v>
      </c>
    </row>
    <row r="22883" spans="1:3" x14ac:dyDescent="0.25">
      <c r="A22883" t="s">
        <v>45710</v>
      </c>
      <c r="B22883" t="s">
        <v>43003</v>
      </c>
      <c r="C22883" t="s">
        <v>45711</v>
      </c>
    </row>
    <row r="22884" spans="1:3" x14ac:dyDescent="0.25">
      <c r="A22884" t="s">
        <v>45712</v>
      </c>
      <c r="B22884" t="s">
        <v>43003</v>
      </c>
      <c r="C22884" t="s">
        <v>45713</v>
      </c>
    </row>
    <row r="22885" spans="1:3" x14ac:dyDescent="0.25">
      <c r="A22885" t="s">
        <v>45714</v>
      </c>
      <c r="B22885" t="s">
        <v>43003</v>
      </c>
      <c r="C22885" t="s">
        <v>45715</v>
      </c>
    </row>
    <row r="22886" spans="1:3" x14ac:dyDescent="0.25">
      <c r="A22886" t="s">
        <v>45716</v>
      </c>
      <c r="B22886" t="s">
        <v>43003</v>
      </c>
      <c r="C22886" t="s">
        <v>45717</v>
      </c>
    </row>
    <row r="22887" spans="1:3" x14ac:dyDescent="0.25">
      <c r="A22887" t="s">
        <v>45718</v>
      </c>
      <c r="B22887" t="s">
        <v>43003</v>
      </c>
      <c r="C22887" t="s">
        <v>45719</v>
      </c>
    </row>
    <row r="22888" spans="1:3" x14ac:dyDescent="0.25">
      <c r="A22888" t="s">
        <v>45720</v>
      </c>
      <c r="B22888" t="s">
        <v>43003</v>
      </c>
      <c r="C22888" t="s">
        <v>45721</v>
      </c>
    </row>
    <row r="22889" spans="1:3" x14ac:dyDescent="0.25">
      <c r="A22889" t="s">
        <v>45722</v>
      </c>
      <c r="B22889" t="s">
        <v>43003</v>
      </c>
      <c r="C22889" t="s">
        <v>45723</v>
      </c>
    </row>
    <row r="22890" spans="1:3" x14ac:dyDescent="0.25">
      <c r="A22890" t="s">
        <v>45724</v>
      </c>
      <c r="B22890" t="s">
        <v>43003</v>
      </c>
      <c r="C22890" t="s">
        <v>45725</v>
      </c>
    </row>
    <row r="22891" spans="1:3" x14ac:dyDescent="0.25">
      <c r="A22891" t="s">
        <v>45726</v>
      </c>
      <c r="B22891" t="s">
        <v>43003</v>
      </c>
      <c r="C22891" t="s">
        <v>45727</v>
      </c>
    </row>
    <row r="22892" spans="1:3" x14ac:dyDescent="0.25">
      <c r="A22892" t="s">
        <v>45728</v>
      </c>
      <c r="B22892" t="s">
        <v>43003</v>
      </c>
      <c r="C22892" t="s">
        <v>45729</v>
      </c>
    </row>
    <row r="22893" spans="1:3" x14ac:dyDescent="0.25">
      <c r="A22893" t="s">
        <v>45730</v>
      </c>
      <c r="B22893" t="s">
        <v>43003</v>
      </c>
      <c r="C22893" t="s">
        <v>45731</v>
      </c>
    </row>
    <row r="22894" spans="1:3" x14ac:dyDescent="0.25">
      <c r="A22894" t="s">
        <v>45732</v>
      </c>
      <c r="B22894" t="s">
        <v>43003</v>
      </c>
      <c r="C22894" t="s">
        <v>45733</v>
      </c>
    </row>
    <row r="22895" spans="1:3" x14ac:dyDescent="0.25">
      <c r="A22895" t="s">
        <v>45734</v>
      </c>
      <c r="B22895" t="s">
        <v>43003</v>
      </c>
      <c r="C22895" t="s">
        <v>45735</v>
      </c>
    </row>
    <row r="22896" spans="1:3" x14ac:dyDescent="0.25">
      <c r="A22896" t="s">
        <v>45736</v>
      </c>
      <c r="B22896" t="s">
        <v>43003</v>
      </c>
      <c r="C22896" t="s">
        <v>45737</v>
      </c>
    </row>
    <row r="22897" spans="1:3" x14ac:dyDescent="0.25">
      <c r="A22897" t="s">
        <v>45738</v>
      </c>
      <c r="B22897" t="s">
        <v>43003</v>
      </c>
      <c r="C22897" t="s">
        <v>45739</v>
      </c>
    </row>
    <row r="22898" spans="1:3" x14ac:dyDescent="0.25">
      <c r="A22898" t="s">
        <v>45740</v>
      </c>
      <c r="B22898" t="s">
        <v>43003</v>
      </c>
      <c r="C22898" t="s">
        <v>14906</v>
      </c>
    </row>
    <row r="22899" spans="1:3" x14ac:dyDescent="0.25">
      <c r="A22899" t="s">
        <v>45741</v>
      </c>
      <c r="B22899" t="s">
        <v>43003</v>
      </c>
      <c r="C22899" t="s">
        <v>45742</v>
      </c>
    </row>
    <row r="22900" spans="1:3" x14ac:dyDescent="0.25">
      <c r="A22900" t="s">
        <v>45743</v>
      </c>
      <c r="B22900" t="s">
        <v>43003</v>
      </c>
      <c r="C22900" t="s">
        <v>45744</v>
      </c>
    </row>
    <row r="22901" spans="1:3" x14ac:dyDescent="0.25">
      <c r="A22901" t="s">
        <v>45745</v>
      </c>
      <c r="B22901" t="s">
        <v>43003</v>
      </c>
      <c r="C22901" t="s">
        <v>45746</v>
      </c>
    </row>
    <row r="22902" spans="1:3" x14ac:dyDescent="0.25">
      <c r="A22902" t="s">
        <v>45747</v>
      </c>
      <c r="B22902" t="s">
        <v>43003</v>
      </c>
      <c r="C22902" t="s">
        <v>45748</v>
      </c>
    </row>
    <row r="22903" spans="1:3" x14ac:dyDescent="0.25">
      <c r="A22903" t="s">
        <v>45749</v>
      </c>
      <c r="B22903" t="s">
        <v>43003</v>
      </c>
      <c r="C22903" t="s">
        <v>45750</v>
      </c>
    </row>
    <row r="22904" spans="1:3" x14ac:dyDescent="0.25">
      <c r="A22904" t="s">
        <v>45751</v>
      </c>
      <c r="B22904" t="s">
        <v>43003</v>
      </c>
      <c r="C22904" t="s">
        <v>45752</v>
      </c>
    </row>
    <row r="22905" spans="1:3" x14ac:dyDescent="0.25">
      <c r="A22905" t="s">
        <v>45753</v>
      </c>
      <c r="B22905" t="s">
        <v>43003</v>
      </c>
      <c r="C22905" t="s">
        <v>45754</v>
      </c>
    </row>
    <row r="22906" spans="1:3" x14ac:dyDescent="0.25">
      <c r="A22906" t="s">
        <v>45755</v>
      </c>
      <c r="B22906" t="s">
        <v>43003</v>
      </c>
      <c r="C22906" t="s">
        <v>45756</v>
      </c>
    </row>
    <row r="22907" spans="1:3" x14ac:dyDescent="0.25">
      <c r="A22907" t="s">
        <v>45757</v>
      </c>
      <c r="B22907" t="s">
        <v>43003</v>
      </c>
      <c r="C22907" t="s">
        <v>45758</v>
      </c>
    </row>
    <row r="22908" spans="1:3" x14ac:dyDescent="0.25">
      <c r="A22908" t="s">
        <v>45759</v>
      </c>
      <c r="B22908" t="s">
        <v>43003</v>
      </c>
      <c r="C22908" t="s">
        <v>45760</v>
      </c>
    </row>
    <row r="22909" spans="1:3" x14ac:dyDescent="0.25">
      <c r="A22909" t="s">
        <v>45761</v>
      </c>
      <c r="B22909" t="s">
        <v>43003</v>
      </c>
      <c r="C22909" t="s">
        <v>45762</v>
      </c>
    </row>
    <row r="22910" spans="1:3" x14ac:dyDescent="0.25">
      <c r="A22910" t="s">
        <v>45763</v>
      </c>
      <c r="B22910" t="s">
        <v>43003</v>
      </c>
      <c r="C22910" t="s">
        <v>45764</v>
      </c>
    </row>
    <row r="22911" spans="1:3" x14ac:dyDescent="0.25">
      <c r="A22911" t="s">
        <v>45765</v>
      </c>
      <c r="B22911" t="s">
        <v>43003</v>
      </c>
      <c r="C22911" t="s">
        <v>45766</v>
      </c>
    </row>
    <row r="22912" spans="1:3" x14ac:dyDescent="0.25">
      <c r="A22912" t="s">
        <v>45767</v>
      </c>
      <c r="B22912" t="s">
        <v>43003</v>
      </c>
      <c r="C22912" t="s">
        <v>45768</v>
      </c>
    </row>
    <row r="22913" spans="1:3" x14ac:dyDescent="0.25">
      <c r="A22913" t="s">
        <v>152</v>
      </c>
      <c r="B22913" t="s">
        <v>43003</v>
      </c>
      <c r="C22913" t="s">
        <v>45769</v>
      </c>
    </row>
    <row r="22914" spans="1:3" x14ac:dyDescent="0.25">
      <c r="A22914" t="s">
        <v>45770</v>
      </c>
      <c r="B22914" t="s">
        <v>43003</v>
      </c>
      <c r="C22914" t="s">
        <v>45771</v>
      </c>
    </row>
    <row r="22915" spans="1:3" x14ac:dyDescent="0.25">
      <c r="A22915" t="s">
        <v>45772</v>
      </c>
      <c r="B22915" t="s">
        <v>43003</v>
      </c>
      <c r="C22915" t="s">
        <v>45773</v>
      </c>
    </row>
    <row r="22916" spans="1:3" x14ac:dyDescent="0.25">
      <c r="A22916" t="s">
        <v>45774</v>
      </c>
      <c r="B22916" t="s">
        <v>43003</v>
      </c>
      <c r="C22916" t="s">
        <v>45775</v>
      </c>
    </row>
    <row r="22917" spans="1:3" x14ac:dyDescent="0.25">
      <c r="A22917" t="s">
        <v>45776</v>
      </c>
      <c r="B22917" t="s">
        <v>43003</v>
      </c>
      <c r="C22917" t="s">
        <v>45777</v>
      </c>
    </row>
    <row r="22918" spans="1:3" x14ac:dyDescent="0.25">
      <c r="A22918" t="s">
        <v>45778</v>
      </c>
      <c r="B22918" t="s">
        <v>43003</v>
      </c>
      <c r="C22918" t="s">
        <v>45779</v>
      </c>
    </row>
    <row r="22919" spans="1:3" x14ac:dyDescent="0.25">
      <c r="A22919" t="s">
        <v>45780</v>
      </c>
      <c r="B22919" t="s">
        <v>43003</v>
      </c>
      <c r="C22919" t="s">
        <v>45781</v>
      </c>
    </row>
    <row r="22920" spans="1:3" x14ac:dyDescent="0.25">
      <c r="A22920" t="s">
        <v>45782</v>
      </c>
      <c r="B22920" t="s">
        <v>43003</v>
      </c>
      <c r="C22920" t="s">
        <v>45783</v>
      </c>
    </row>
    <row r="22921" spans="1:3" x14ac:dyDescent="0.25">
      <c r="A22921" t="s">
        <v>45784</v>
      </c>
      <c r="B22921" t="s">
        <v>43003</v>
      </c>
      <c r="C22921" t="s">
        <v>45785</v>
      </c>
    </row>
    <row r="22922" spans="1:3" x14ac:dyDescent="0.25">
      <c r="A22922" t="s">
        <v>45786</v>
      </c>
      <c r="B22922" t="s">
        <v>43003</v>
      </c>
      <c r="C22922" t="s">
        <v>45787</v>
      </c>
    </row>
    <row r="22923" spans="1:3" x14ac:dyDescent="0.25">
      <c r="A22923" t="s">
        <v>45788</v>
      </c>
      <c r="B22923" t="s">
        <v>43003</v>
      </c>
      <c r="C22923" t="s">
        <v>45789</v>
      </c>
    </row>
    <row r="22924" spans="1:3" x14ac:dyDescent="0.25">
      <c r="A22924" t="s">
        <v>45790</v>
      </c>
      <c r="B22924" t="s">
        <v>43003</v>
      </c>
      <c r="C22924" t="s">
        <v>45791</v>
      </c>
    </row>
    <row r="22925" spans="1:3" x14ac:dyDescent="0.25">
      <c r="A22925" t="s">
        <v>45792</v>
      </c>
      <c r="B22925" t="s">
        <v>43003</v>
      </c>
      <c r="C22925" t="s">
        <v>45793</v>
      </c>
    </row>
    <row r="22926" spans="1:3" x14ac:dyDescent="0.25">
      <c r="A22926" t="s">
        <v>45794</v>
      </c>
      <c r="B22926" t="s">
        <v>43003</v>
      </c>
      <c r="C22926" t="s">
        <v>45795</v>
      </c>
    </row>
    <row r="22927" spans="1:3" x14ac:dyDescent="0.25">
      <c r="A22927" t="s">
        <v>45796</v>
      </c>
      <c r="B22927" t="s">
        <v>43003</v>
      </c>
      <c r="C22927" t="s">
        <v>45797</v>
      </c>
    </row>
    <row r="22928" spans="1:3" x14ac:dyDescent="0.25">
      <c r="A22928" t="s">
        <v>45798</v>
      </c>
      <c r="B22928" t="s">
        <v>43003</v>
      </c>
      <c r="C22928" t="s">
        <v>45799</v>
      </c>
    </row>
    <row r="22929" spans="1:3" x14ac:dyDescent="0.25">
      <c r="A22929" t="s">
        <v>45800</v>
      </c>
      <c r="B22929" t="s">
        <v>43003</v>
      </c>
      <c r="C22929" t="s">
        <v>45801</v>
      </c>
    </row>
    <row r="22930" spans="1:3" x14ac:dyDescent="0.25">
      <c r="A22930" t="s">
        <v>45802</v>
      </c>
      <c r="B22930" t="s">
        <v>43003</v>
      </c>
      <c r="C22930" t="s">
        <v>45803</v>
      </c>
    </row>
    <row r="22931" spans="1:3" x14ac:dyDescent="0.25">
      <c r="A22931" t="s">
        <v>45804</v>
      </c>
      <c r="B22931" t="s">
        <v>43003</v>
      </c>
      <c r="C22931" t="s">
        <v>45805</v>
      </c>
    </row>
    <row r="22932" spans="1:3" x14ac:dyDescent="0.25">
      <c r="A22932" t="s">
        <v>45806</v>
      </c>
      <c r="B22932" t="s">
        <v>43003</v>
      </c>
      <c r="C22932" t="s">
        <v>45807</v>
      </c>
    </row>
    <row r="22933" spans="1:3" x14ac:dyDescent="0.25">
      <c r="A22933" t="s">
        <v>45808</v>
      </c>
      <c r="B22933" t="s">
        <v>43003</v>
      </c>
      <c r="C22933" t="s">
        <v>45809</v>
      </c>
    </row>
    <row r="22934" spans="1:3" x14ac:dyDescent="0.25">
      <c r="A22934" t="s">
        <v>45810</v>
      </c>
      <c r="B22934" t="s">
        <v>43003</v>
      </c>
      <c r="C22934" t="s">
        <v>45811</v>
      </c>
    </row>
    <row r="22935" spans="1:3" x14ac:dyDescent="0.25">
      <c r="A22935" t="s">
        <v>45812</v>
      </c>
      <c r="B22935" t="s">
        <v>43003</v>
      </c>
      <c r="C22935" t="s">
        <v>45813</v>
      </c>
    </row>
    <row r="22936" spans="1:3" x14ac:dyDescent="0.25">
      <c r="A22936" t="s">
        <v>45814</v>
      </c>
      <c r="B22936" t="s">
        <v>43003</v>
      </c>
      <c r="C22936" t="s">
        <v>45815</v>
      </c>
    </row>
    <row r="22937" spans="1:3" x14ac:dyDescent="0.25">
      <c r="A22937" t="s">
        <v>45816</v>
      </c>
      <c r="B22937" t="s">
        <v>43003</v>
      </c>
      <c r="C22937" t="s">
        <v>45817</v>
      </c>
    </row>
    <row r="22938" spans="1:3" x14ac:dyDescent="0.25">
      <c r="A22938" t="s">
        <v>45818</v>
      </c>
      <c r="B22938" t="s">
        <v>43003</v>
      </c>
      <c r="C22938" t="s">
        <v>19510</v>
      </c>
    </row>
    <row r="22939" spans="1:3" x14ac:dyDescent="0.25">
      <c r="A22939" t="s">
        <v>45819</v>
      </c>
      <c r="B22939" t="s">
        <v>43003</v>
      </c>
      <c r="C22939" t="s">
        <v>45820</v>
      </c>
    </row>
    <row r="22940" spans="1:3" x14ac:dyDescent="0.25">
      <c r="A22940" t="s">
        <v>45821</v>
      </c>
      <c r="B22940" t="s">
        <v>43003</v>
      </c>
      <c r="C22940" t="s">
        <v>45822</v>
      </c>
    </row>
    <row r="22941" spans="1:3" x14ac:dyDescent="0.25">
      <c r="A22941" t="s">
        <v>45823</v>
      </c>
      <c r="B22941" t="s">
        <v>43003</v>
      </c>
      <c r="C22941" t="s">
        <v>45824</v>
      </c>
    </row>
    <row r="22942" spans="1:3" x14ac:dyDescent="0.25">
      <c r="A22942" t="s">
        <v>45825</v>
      </c>
      <c r="B22942" t="s">
        <v>43003</v>
      </c>
      <c r="C22942" t="s">
        <v>45826</v>
      </c>
    </row>
    <row r="22943" spans="1:3" x14ac:dyDescent="0.25">
      <c r="A22943" t="s">
        <v>45827</v>
      </c>
      <c r="B22943" t="s">
        <v>43003</v>
      </c>
      <c r="C22943" t="s">
        <v>45828</v>
      </c>
    </row>
    <row r="22944" spans="1:3" x14ac:dyDescent="0.25">
      <c r="A22944" t="s">
        <v>45829</v>
      </c>
      <c r="B22944" t="s">
        <v>43003</v>
      </c>
      <c r="C22944" t="s">
        <v>45830</v>
      </c>
    </row>
    <row r="22945" spans="1:3" x14ac:dyDescent="0.25">
      <c r="A22945" t="s">
        <v>45831</v>
      </c>
      <c r="B22945" t="s">
        <v>43003</v>
      </c>
      <c r="C22945" t="s">
        <v>45832</v>
      </c>
    </row>
    <row r="22946" spans="1:3" x14ac:dyDescent="0.25">
      <c r="A22946" t="s">
        <v>45833</v>
      </c>
      <c r="B22946" t="s">
        <v>43003</v>
      </c>
      <c r="C22946" t="s">
        <v>45834</v>
      </c>
    </row>
    <row r="22947" spans="1:3" x14ac:dyDescent="0.25">
      <c r="A22947" t="s">
        <v>45835</v>
      </c>
      <c r="B22947" t="s">
        <v>43003</v>
      </c>
      <c r="C22947" t="s">
        <v>45836</v>
      </c>
    </row>
    <row r="22948" spans="1:3" x14ac:dyDescent="0.25">
      <c r="A22948" t="s">
        <v>45837</v>
      </c>
      <c r="B22948" t="s">
        <v>43003</v>
      </c>
      <c r="C22948" t="s">
        <v>45838</v>
      </c>
    </row>
    <row r="22949" spans="1:3" x14ac:dyDescent="0.25">
      <c r="A22949" t="s">
        <v>45839</v>
      </c>
      <c r="B22949" t="s">
        <v>43003</v>
      </c>
      <c r="C22949" t="s">
        <v>45840</v>
      </c>
    </row>
    <row r="22950" spans="1:3" x14ac:dyDescent="0.25">
      <c r="A22950" t="s">
        <v>45841</v>
      </c>
      <c r="B22950" t="s">
        <v>43003</v>
      </c>
      <c r="C22950" t="s">
        <v>45842</v>
      </c>
    </row>
    <row r="22951" spans="1:3" x14ac:dyDescent="0.25">
      <c r="A22951" t="s">
        <v>45843</v>
      </c>
      <c r="B22951" t="s">
        <v>43003</v>
      </c>
      <c r="C22951" t="s">
        <v>45844</v>
      </c>
    </row>
    <row r="22952" spans="1:3" x14ac:dyDescent="0.25">
      <c r="A22952" t="s">
        <v>45845</v>
      </c>
      <c r="B22952" t="s">
        <v>43003</v>
      </c>
      <c r="C22952" t="s">
        <v>45846</v>
      </c>
    </row>
    <row r="22953" spans="1:3" x14ac:dyDescent="0.25">
      <c r="A22953" t="s">
        <v>45847</v>
      </c>
      <c r="B22953" t="s">
        <v>43003</v>
      </c>
      <c r="C22953" t="s">
        <v>45848</v>
      </c>
    </row>
    <row r="22954" spans="1:3" x14ac:dyDescent="0.25">
      <c r="A22954" t="s">
        <v>45849</v>
      </c>
      <c r="B22954" t="s">
        <v>43003</v>
      </c>
      <c r="C22954" t="s">
        <v>45850</v>
      </c>
    </row>
    <row r="22955" spans="1:3" x14ac:dyDescent="0.25">
      <c r="A22955" t="s">
        <v>45851</v>
      </c>
      <c r="B22955" t="s">
        <v>43003</v>
      </c>
      <c r="C22955" t="s">
        <v>45852</v>
      </c>
    </row>
    <row r="22956" spans="1:3" x14ac:dyDescent="0.25">
      <c r="A22956" t="s">
        <v>45853</v>
      </c>
      <c r="B22956" t="s">
        <v>43003</v>
      </c>
      <c r="C22956" t="s">
        <v>45854</v>
      </c>
    </row>
    <row r="22957" spans="1:3" x14ac:dyDescent="0.25">
      <c r="A22957" t="s">
        <v>45855</v>
      </c>
      <c r="B22957" t="s">
        <v>43003</v>
      </c>
      <c r="C22957" t="s">
        <v>45856</v>
      </c>
    </row>
    <row r="22958" spans="1:3" x14ac:dyDescent="0.25">
      <c r="A22958" t="s">
        <v>45857</v>
      </c>
      <c r="B22958" t="s">
        <v>43003</v>
      </c>
      <c r="C22958" t="s">
        <v>45858</v>
      </c>
    </row>
    <row r="22959" spans="1:3" x14ac:dyDescent="0.25">
      <c r="A22959" t="s">
        <v>45859</v>
      </c>
      <c r="B22959" t="s">
        <v>43003</v>
      </c>
      <c r="C22959" t="s">
        <v>45860</v>
      </c>
    </row>
    <row r="22960" spans="1:3" x14ac:dyDescent="0.25">
      <c r="A22960" t="s">
        <v>45861</v>
      </c>
      <c r="B22960" t="s">
        <v>43003</v>
      </c>
      <c r="C22960" t="s">
        <v>45862</v>
      </c>
    </row>
    <row r="22961" spans="1:3" x14ac:dyDescent="0.25">
      <c r="A22961" t="s">
        <v>45863</v>
      </c>
      <c r="B22961" t="s">
        <v>43003</v>
      </c>
      <c r="C22961" t="s">
        <v>45864</v>
      </c>
    </row>
    <row r="22962" spans="1:3" x14ac:dyDescent="0.25">
      <c r="A22962" t="s">
        <v>45865</v>
      </c>
      <c r="B22962" t="s">
        <v>43003</v>
      </c>
      <c r="C22962" t="s">
        <v>45866</v>
      </c>
    </row>
    <row r="22963" spans="1:3" x14ac:dyDescent="0.25">
      <c r="A22963" t="s">
        <v>45867</v>
      </c>
      <c r="B22963" t="s">
        <v>43003</v>
      </c>
      <c r="C22963" t="s">
        <v>45868</v>
      </c>
    </row>
    <row r="22964" spans="1:3" x14ac:dyDescent="0.25">
      <c r="A22964" t="s">
        <v>45869</v>
      </c>
      <c r="B22964" t="s">
        <v>43003</v>
      </c>
      <c r="C22964" t="s">
        <v>45870</v>
      </c>
    </row>
    <row r="22965" spans="1:3" x14ac:dyDescent="0.25">
      <c r="A22965" t="s">
        <v>45871</v>
      </c>
      <c r="B22965" t="s">
        <v>43003</v>
      </c>
      <c r="C22965" t="s">
        <v>45872</v>
      </c>
    </row>
    <row r="22966" spans="1:3" x14ac:dyDescent="0.25">
      <c r="A22966" t="s">
        <v>45873</v>
      </c>
      <c r="B22966" t="s">
        <v>43003</v>
      </c>
      <c r="C22966" t="s">
        <v>45874</v>
      </c>
    </row>
    <row r="22967" spans="1:3" x14ac:dyDescent="0.25">
      <c r="A22967" t="s">
        <v>45875</v>
      </c>
      <c r="B22967" t="s">
        <v>43003</v>
      </c>
      <c r="C22967" t="s">
        <v>45876</v>
      </c>
    </row>
    <row r="22968" spans="1:3" x14ac:dyDescent="0.25">
      <c r="A22968" t="s">
        <v>45877</v>
      </c>
      <c r="B22968" t="s">
        <v>43003</v>
      </c>
      <c r="C22968" t="s">
        <v>19512</v>
      </c>
    </row>
    <row r="22969" spans="1:3" x14ac:dyDescent="0.25">
      <c r="A22969" t="s">
        <v>45878</v>
      </c>
      <c r="B22969" t="s">
        <v>43003</v>
      </c>
      <c r="C22969" t="s">
        <v>19514</v>
      </c>
    </row>
    <row r="22970" spans="1:3" x14ac:dyDescent="0.25">
      <c r="A22970" t="s">
        <v>45879</v>
      </c>
      <c r="B22970" t="s">
        <v>43003</v>
      </c>
      <c r="C22970" t="s">
        <v>45880</v>
      </c>
    </row>
    <row r="22971" spans="1:3" x14ac:dyDescent="0.25">
      <c r="A22971" t="s">
        <v>45881</v>
      </c>
      <c r="B22971" t="s">
        <v>43003</v>
      </c>
      <c r="C22971" t="s">
        <v>45882</v>
      </c>
    </row>
    <row r="22972" spans="1:3" x14ac:dyDescent="0.25">
      <c r="A22972" t="s">
        <v>45883</v>
      </c>
      <c r="B22972" t="s">
        <v>43003</v>
      </c>
      <c r="C22972" t="s">
        <v>14908</v>
      </c>
    </row>
    <row r="22973" spans="1:3" x14ac:dyDescent="0.25">
      <c r="A22973" t="s">
        <v>45884</v>
      </c>
      <c r="B22973" t="s">
        <v>43003</v>
      </c>
      <c r="C22973" t="s">
        <v>14910</v>
      </c>
    </row>
    <row r="22974" spans="1:3" x14ac:dyDescent="0.25">
      <c r="A22974" t="s">
        <v>45885</v>
      </c>
      <c r="B22974" t="s">
        <v>43003</v>
      </c>
      <c r="C22974" t="s">
        <v>45886</v>
      </c>
    </row>
    <row r="22975" spans="1:3" x14ac:dyDescent="0.25">
      <c r="A22975" t="s">
        <v>45887</v>
      </c>
      <c r="B22975" t="s">
        <v>43003</v>
      </c>
      <c r="C22975" t="s">
        <v>45888</v>
      </c>
    </row>
    <row r="22976" spans="1:3" x14ac:dyDescent="0.25">
      <c r="A22976" t="s">
        <v>155</v>
      </c>
      <c r="B22976" t="s">
        <v>43003</v>
      </c>
      <c r="C22976" t="s">
        <v>45889</v>
      </c>
    </row>
    <row r="22977" spans="1:3" x14ac:dyDescent="0.25">
      <c r="A22977" t="s">
        <v>45890</v>
      </c>
      <c r="B22977" t="s">
        <v>43003</v>
      </c>
      <c r="C22977" t="s">
        <v>45891</v>
      </c>
    </row>
    <row r="22978" spans="1:3" x14ac:dyDescent="0.25">
      <c r="A22978" t="s">
        <v>45892</v>
      </c>
      <c r="B22978" t="s">
        <v>43003</v>
      </c>
      <c r="C22978" t="s">
        <v>45893</v>
      </c>
    </row>
    <row r="22979" spans="1:3" x14ac:dyDescent="0.25">
      <c r="A22979" t="s">
        <v>45894</v>
      </c>
      <c r="B22979" t="s">
        <v>43003</v>
      </c>
      <c r="C22979" t="s">
        <v>45895</v>
      </c>
    </row>
    <row r="22980" spans="1:3" x14ac:dyDescent="0.25">
      <c r="A22980" t="s">
        <v>45896</v>
      </c>
      <c r="B22980" t="s">
        <v>43003</v>
      </c>
      <c r="C22980" t="s">
        <v>45897</v>
      </c>
    </row>
    <row r="22981" spans="1:3" x14ac:dyDescent="0.25">
      <c r="A22981" t="s">
        <v>45898</v>
      </c>
      <c r="B22981" t="s">
        <v>43003</v>
      </c>
      <c r="C22981" t="s">
        <v>45899</v>
      </c>
    </row>
    <row r="22982" spans="1:3" x14ac:dyDescent="0.25">
      <c r="A22982" t="s">
        <v>45900</v>
      </c>
      <c r="B22982" t="s">
        <v>43003</v>
      </c>
      <c r="C22982" t="s">
        <v>45901</v>
      </c>
    </row>
    <row r="22983" spans="1:3" x14ac:dyDescent="0.25">
      <c r="A22983" t="s">
        <v>45902</v>
      </c>
      <c r="B22983" t="s">
        <v>43003</v>
      </c>
      <c r="C22983" t="s">
        <v>45903</v>
      </c>
    </row>
    <row r="22984" spans="1:3" x14ac:dyDescent="0.25">
      <c r="A22984" t="s">
        <v>45904</v>
      </c>
      <c r="B22984" t="s">
        <v>43003</v>
      </c>
      <c r="C22984" t="s">
        <v>45905</v>
      </c>
    </row>
    <row r="22985" spans="1:3" x14ac:dyDescent="0.25">
      <c r="A22985" t="s">
        <v>45906</v>
      </c>
      <c r="B22985" t="s">
        <v>43003</v>
      </c>
      <c r="C22985" t="s">
        <v>45907</v>
      </c>
    </row>
    <row r="22986" spans="1:3" x14ac:dyDescent="0.25">
      <c r="A22986" t="s">
        <v>45908</v>
      </c>
      <c r="B22986" t="s">
        <v>43003</v>
      </c>
      <c r="C22986" t="s">
        <v>45909</v>
      </c>
    </row>
    <row r="22987" spans="1:3" x14ac:dyDescent="0.25">
      <c r="A22987" t="s">
        <v>45910</v>
      </c>
      <c r="B22987" t="s">
        <v>43003</v>
      </c>
      <c r="C22987" t="s">
        <v>45911</v>
      </c>
    </row>
    <row r="22988" spans="1:3" x14ac:dyDescent="0.25">
      <c r="A22988" t="s">
        <v>45912</v>
      </c>
      <c r="B22988" t="s">
        <v>43003</v>
      </c>
      <c r="C22988" t="s">
        <v>45913</v>
      </c>
    </row>
    <row r="22989" spans="1:3" x14ac:dyDescent="0.25">
      <c r="A22989" t="s">
        <v>45914</v>
      </c>
      <c r="B22989" t="s">
        <v>43003</v>
      </c>
      <c r="C22989" t="s">
        <v>45915</v>
      </c>
    </row>
    <row r="22990" spans="1:3" x14ac:dyDescent="0.25">
      <c r="A22990" t="s">
        <v>45916</v>
      </c>
      <c r="B22990" t="s">
        <v>43003</v>
      </c>
      <c r="C22990" t="s">
        <v>45917</v>
      </c>
    </row>
    <row r="22991" spans="1:3" x14ac:dyDescent="0.25">
      <c r="A22991" t="s">
        <v>45918</v>
      </c>
      <c r="B22991" t="s">
        <v>43003</v>
      </c>
      <c r="C22991" t="s">
        <v>45919</v>
      </c>
    </row>
    <row r="22992" spans="1:3" x14ac:dyDescent="0.25">
      <c r="A22992" t="s">
        <v>45920</v>
      </c>
      <c r="B22992" t="s">
        <v>43003</v>
      </c>
      <c r="C22992" t="s">
        <v>45921</v>
      </c>
    </row>
    <row r="22993" spans="1:3" x14ac:dyDescent="0.25">
      <c r="A22993" t="s">
        <v>45922</v>
      </c>
      <c r="B22993" t="s">
        <v>43003</v>
      </c>
      <c r="C22993" t="s">
        <v>45923</v>
      </c>
    </row>
    <row r="22994" spans="1:3" x14ac:dyDescent="0.25">
      <c r="A22994" t="s">
        <v>45924</v>
      </c>
      <c r="B22994" t="s">
        <v>43003</v>
      </c>
      <c r="C22994" t="s">
        <v>45925</v>
      </c>
    </row>
    <row r="22995" spans="1:3" x14ac:dyDescent="0.25">
      <c r="A22995" t="s">
        <v>45926</v>
      </c>
      <c r="B22995" t="s">
        <v>43003</v>
      </c>
      <c r="C22995" t="s">
        <v>45927</v>
      </c>
    </row>
    <row r="22996" spans="1:3" x14ac:dyDescent="0.25">
      <c r="A22996" t="s">
        <v>45928</v>
      </c>
      <c r="B22996" t="s">
        <v>43003</v>
      </c>
      <c r="C22996" t="s">
        <v>45929</v>
      </c>
    </row>
    <row r="22997" spans="1:3" x14ac:dyDescent="0.25">
      <c r="A22997" t="s">
        <v>45930</v>
      </c>
      <c r="B22997" t="s">
        <v>43003</v>
      </c>
      <c r="C22997" t="s">
        <v>45931</v>
      </c>
    </row>
    <row r="22998" spans="1:3" x14ac:dyDescent="0.25">
      <c r="A22998" t="s">
        <v>45932</v>
      </c>
      <c r="B22998" t="s">
        <v>43003</v>
      </c>
      <c r="C22998" t="s">
        <v>45933</v>
      </c>
    </row>
    <row r="22999" spans="1:3" x14ac:dyDescent="0.25">
      <c r="A22999" t="s">
        <v>45934</v>
      </c>
      <c r="B22999" t="s">
        <v>43003</v>
      </c>
      <c r="C22999" t="s">
        <v>45935</v>
      </c>
    </row>
    <row r="23000" spans="1:3" x14ac:dyDescent="0.25">
      <c r="A23000" t="s">
        <v>45936</v>
      </c>
      <c r="B23000" t="s">
        <v>43003</v>
      </c>
      <c r="C23000" t="s">
        <v>45937</v>
      </c>
    </row>
    <row r="23001" spans="1:3" x14ac:dyDescent="0.25">
      <c r="A23001" t="s">
        <v>45938</v>
      </c>
      <c r="B23001" t="s">
        <v>43003</v>
      </c>
      <c r="C23001" t="s">
        <v>45939</v>
      </c>
    </row>
    <row r="23002" spans="1:3" x14ac:dyDescent="0.25">
      <c r="A23002" t="s">
        <v>45940</v>
      </c>
      <c r="B23002" t="s">
        <v>43003</v>
      </c>
      <c r="C23002" t="s">
        <v>45941</v>
      </c>
    </row>
    <row r="23003" spans="1:3" x14ac:dyDescent="0.25">
      <c r="A23003" t="s">
        <v>45942</v>
      </c>
      <c r="B23003" t="s">
        <v>43003</v>
      </c>
      <c r="C23003" t="s">
        <v>45943</v>
      </c>
    </row>
    <row r="23004" spans="1:3" x14ac:dyDescent="0.25">
      <c r="A23004" t="s">
        <v>45944</v>
      </c>
      <c r="B23004" t="s">
        <v>43003</v>
      </c>
      <c r="C23004" t="s">
        <v>45945</v>
      </c>
    </row>
    <row r="23005" spans="1:3" x14ac:dyDescent="0.25">
      <c r="A23005" t="s">
        <v>45946</v>
      </c>
      <c r="B23005" t="s">
        <v>43003</v>
      </c>
      <c r="C23005" t="s">
        <v>45947</v>
      </c>
    </row>
    <row r="23006" spans="1:3" x14ac:dyDescent="0.25">
      <c r="A23006" t="s">
        <v>45948</v>
      </c>
      <c r="B23006" t="s">
        <v>43003</v>
      </c>
      <c r="C23006" t="s">
        <v>45949</v>
      </c>
    </row>
    <row r="23007" spans="1:3" x14ac:dyDescent="0.25">
      <c r="A23007" t="s">
        <v>45950</v>
      </c>
      <c r="B23007" t="s">
        <v>43003</v>
      </c>
      <c r="C23007" t="s">
        <v>45951</v>
      </c>
    </row>
    <row r="23008" spans="1:3" x14ac:dyDescent="0.25">
      <c r="A23008" t="s">
        <v>45952</v>
      </c>
      <c r="B23008" t="s">
        <v>43003</v>
      </c>
      <c r="C23008" t="s">
        <v>45953</v>
      </c>
    </row>
    <row r="23009" spans="1:3" x14ac:dyDescent="0.25">
      <c r="A23009" t="s">
        <v>45954</v>
      </c>
      <c r="B23009" t="s">
        <v>43003</v>
      </c>
      <c r="C23009" t="s">
        <v>45955</v>
      </c>
    </row>
    <row r="23010" spans="1:3" x14ac:dyDescent="0.25">
      <c r="A23010" t="s">
        <v>45956</v>
      </c>
      <c r="B23010" t="s">
        <v>43003</v>
      </c>
      <c r="C23010" t="s">
        <v>45957</v>
      </c>
    </row>
    <row r="23011" spans="1:3" x14ac:dyDescent="0.25">
      <c r="A23011" t="s">
        <v>45958</v>
      </c>
      <c r="B23011" t="s">
        <v>43003</v>
      </c>
      <c r="C23011" t="s">
        <v>45959</v>
      </c>
    </row>
    <row r="23012" spans="1:3" x14ac:dyDescent="0.25">
      <c r="A23012" t="s">
        <v>45960</v>
      </c>
      <c r="B23012" t="s">
        <v>43003</v>
      </c>
      <c r="C23012" t="s">
        <v>45961</v>
      </c>
    </row>
    <row r="23013" spans="1:3" x14ac:dyDescent="0.25">
      <c r="A23013" t="s">
        <v>45962</v>
      </c>
      <c r="B23013" t="s">
        <v>43003</v>
      </c>
      <c r="C23013" t="s">
        <v>45963</v>
      </c>
    </row>
    <row r="23014" spans="1:3" x14ac:dyDescent="0.25">
      <c r="A23014" t="s">
        <v>45964</v>
      </c>
      <c r="B23014" t="s">
        <v>43003</v>
      </c>
      <c r="C23014" t="s">
        <v>45965</v>
      </c>
    </row>
    <row r="23015" spans="1:3" x14ac:dyDescent="0.25">
      <c r="A23015" t="s">
        <v>45966</v>
      </c>
      <c r="B23015" t="s">
        <v>43003</v>
      </c>
      <c r="C23015" t="s">
        <v>45967</v>
      </c>
    </row>
    <row r="23016" spans="1:3" x14ac:dyDescent="0.25">
      <c r="A23016" t="s">
        <v>45968</v>
      </c>
      <c r="B23016" t="s">
        <v>43003</v>
      </c>
      <c r="C23016" t="s">
        <v>45969</v>
      </c>
    </row>
    <row r="23017" spans="1:3" x14ac:dyDescent="0.25">
      <c r="A23017" t="s">
        <v>45970</v>
      </c>
      <c r="B23017" t="s">
        <v>43003</v>
      </c>
      <c r="C23017" t="s">
        <v>45971</v>
      </c>
    </row>
    <row r="23018" spans="1:3" x14ac:dyDescent="0.25">
      <c r="A23018" t="s">
        <v>45972</v>
      </c>
      <c r="B23018" t="s">
        <v>43003</v>
      </c>
      <c r="C23018" t="s">
        <v>45973</v>
      </c>
    </row>
    <row r="23019" spans="1:3" x14ac:dyDescent="0.25">
      <c r="A23019" t="s">
        <v>45974</v>
      </c>
      <c r="B23019" t="s">
        <v>43003</v>
      </c>
      <c r="C23019" t="s">
        <v>45975</v>
      </c>
    </row>
    <row r="23020" spans="1:3" x14ac:dyDescent="0.25">
      <c r="A23020" t="s">
        <v>45976</v>
      </c>
      <c r="B23020" t="s">
        <v>43003</v>
      </c>
      <c r="C23020" t="s">
        <v>45977</v>
      </c>
    </row>
    <row r="23021" spans="1:3" x14ac:dyDescent="0.25">
      <c r="A23021" t="s">
        <v>45978</v>
      </c>
      <c r="B23021" t="s">
        <v>43003</v>
      </c>
      <c r="C23021" t="s">
        <v>45979</v>
      </c>
    </row>
    <row r="23022" spans="1:3" x14ac:dyDescent="0.25">
      <c r="A23022" t="s">
        <v>45980</v>
      </c>
      <c r="B23022" t="s">
        <v>43003</v>
      </c>
      <c r="C23022" t="s">
        <v>45981</v>
      </c>
    </row>
    <row r="23023" spans="1:3" x14ac:dyDescent="0.25">
      <c r="A23023" t="s">
        <v>45982</v>
      </c>
      <c r="B23023" t="s">
        <v>43003</v>
      </c>
      <c r="C23023" t="s">
        <v>45983</v>
      </c>
    </row>
    <row r="23024" spans="1:3" x14ac:dyDescent="0.25">
      <c r="A23024" t="s">
        <v>45984</v>
      </c>
      <c r="B23024" t="s">
        <v>43003</v>
      </c>
      <c r="C23024" t="s">
        <v>45985</v>
      </c>
    </row>
    <row r="23025" spans="1:3" x14ac:dyDescent="0.25">
      <c r="A23025" t="s">
        <v>45986</v>
      </c>
      <c r="B23025" t="s">
        <v>43003</v>
      </c>
      <c r="C23025" t="s">
        <v>45987</v>
      </c>
    </row>
    <row r="23026" spans="1:3" x14ac:dyDescent="0.25">
      <c r="A23026" t="s">
        <v>45988</v>
      </c>
      <c r="B23026" t="s">
        <v>43003</v>
      </c>
      <c r="C23026" t="s">
        <v>45989</v>
      </c>
    </row>
    <row r="23027" spans="1:3" x14ac:dyDescent="0.25">
      <c r="A23027" t="s">
        <v>45990</v>
      </c>
      <c r="B23027" t="s">
        <v>43003</v>
      </c>
      <c r="C23027" t="s">
        <v>45991</v>
      </c>
    </row>
    <row r="23028" spans="1:3" x14ac:dyDescent="0.25">
      <c r="A23028" t="s">
        <v>45992</v>
      </c>
      <c r="B23028" t="s">
        <v>43003</v>
      </c>
      <c r="C23028" t="s">
        <v>45993</v>
      </c>
    </row>
    <row r="23029" spans="1:3" x14ac:dyDescent="0.25">
      <c r="A23029" t="s">
        <v>45994</v>
      </c>
      <c r="B23029" t="s">
        <v>43003</v>
      </c>
      <c r="C23029" t="s">
        <v>45995</v>
      </c>
    </row>
    <row r="23030" spans="1:3" x14ac:dyDescent="0.25">
      <c r="A23030" t="s">
        <v>45996</v>
      </c>
      <c r="B23030" t="s">
        <v>43003</v>
      </c>
      <c r="C23030" t="s">
        <v>45997</v>
      </c>
    </row>
    <row r="23031" spans="1:3" x14ac:dyDescent="0.25">
      <c r="A23031" t="s">
        <v>45998</v>
      </c>
      <c r="B23031" t="s">
        <v>43003</v>
      </c>
      <c r="C23031" t="s">
        <v>45999</v>
      </c>
    </row>
    <row r="23032" spans="1:3" x14ac:dyDescent="0.25">
      <c r="A23032" t="s">
        <v>46000</v>
      </c>
      <c r="B23032" t="s">
        <v>43003</v>
      </c>
      <c r="C23032" t="s">
        <v>46001</v>
      </c>
    </row>
    <row r="23033" spans="1:3" x14ac:dyDescent="0.25">
      <c r="A23033" t="s">
        <v>46002</v>
      </c>
      <c r="B23033" t="s">
        <v>43003</v>
      </c>
      <c r="C23033" t="s">
        <v>46003</v>
      </c>
    </row>
    <row r="23034" spans="1:3" x14ac:dyDescent="0.25">
      <c r="A23034" t="s">
        <v>46004</v>
      </c>
      <c r="B23034" t="s">
        <v>43003</v>
      </c>
      <c r="C23034" t="s">
        <v>46005</v>
      </c>
    </row>
    <row r="23035" spans="1:3" x14ac:dyDescent="0.25">
      <c r="A23035" t="s">
        <v>46006</v>
      </c>
      <c r="B23035" t="s">
        <v>43003</v>
      </c>
      <c r="C23035" t="s">
        <v>46007</v>
      </c>
    </row>
    <row r="23036" spans="1:3" x14ac:dyDescent="0.25">
      <c r="A23036" t="s">
        <v>46008</v>
      </c>
      <c r="B23036" t="s">
        <v>43003</v>
      </c>
      <c r="C23036" t="s">
        <v>46009</v>
      </c>
    </row>
    <row r="23037" spans="1:3" x14ac:dyDescent="0.25">
      <c r="A23037" t="s">
        <v>46010</v>
      </c>
      <c r="B23037" t="s">
        <v>43003</v>
      </c>
      <c r="C23037" t="s">
        <v>46011</v>
      </c>
    </row>
    <row r="23038" spans="1:3" x14ac:dyDescent="0.25">
      <c r="A23038" t="s">
        <v>46012</v>
      </c>
      <c r="B23038" t="s">
        <v>43003</v>
      </c>
      <c r="C23038" t="s">
        <v>46013</v>
      </c>
    </row>
    <row r="23039" spans="1:3" x14ac:dyDescent="0.25">
      <c r="A23039" t="s">
        <v>46014</v>
      </c>
      <c r="B23039" t="s">
        <v>43003</v>
      </c>
      <c r="C23039" t="s">
        <v>46015</v>
      </c>
    </row>
    <row r="23040" spans="1:3" x14ac:dyDescent="0.25">
      <c r="A23040" t="s">
        <v>46016</v>
      </c>
      <c r="B23040" t="s">
        <v>43003</v>
      </c>
      <c r="C23040" t="s">
        <v>46017</v>
      </c>
    </row>
    <row r="23041" spans="1:3" x14ac:dyDescent="0.25">
      <c r="A23041" t="s">
        <v>46018</v>
      </c>
      <c r="B23041" t="s">
        <v>43003</v>
      </c>
      <c r="C23041" t="s">
        <v>46019</v>
      </c>
    </row>
    <row r="23042" spans="1:3" x14ac:dyDescent="0.25">
      <c r="A23042" t="s">
        <v>46020</v>
      </c>
      <c r="B23042" t="s">
        <v>43003</v>
      </c>
      <c r="C23042" t="s">
        <v>46021</v>
      </c>
    </row>
    <row r="23043" spans="1:3" x14ac:dyDescent="0.25">
      <c r="A23043" t="s">
        <v>46022</v>
      </c>
      <c r="B23043" t="s">
        <v>43003</v>
      </c>
      <c r="C23043" t="s">
        <v>46023</v>
      </c>
    </row>
    <row r="23044" spans="1:3" x14ac:dyDescent="0.25">
      <c r="A23044" t="s">
        <v>46024</v>
      </c>
      <c r="B23044" t="s">
        <v>43003</v>
      </c>
      <c r="C23044" t="s">
        <v>46025</v>
      </c>
    </row>
    <row r="23045" spans="1:3" x14ac:dyDescent="0.25">
      <c r="A23045" t="s">
        <v>46026</v>
      </c>
      <c r="B23045" t="s">
        <v>43003</v>
      </c>
      <c r="C23045" t="s">
        <v>46027</v>
      </c>
    </row>
    <row r="23046" spans="1:3" x14ac:dyDescent="0.25">
      <c r="A23046" t="s">
        <v>46028</v>
      </c>
      <c r="B23046" t="s">
        <v>43003</v>
      </c>
      <c r="C23046" t="s">
        <v>46029</v>
      </c>
    </row>
    <row r="23047" spans="1:3" x14ac:dyDescent="0.25">
      <c r="A23047" t="s">
        <v>46030</v>
      </c>
      <c r="B23047" t="s">
        <v>43003</v>
      </c>
      <c r="C23047" t="s">
        <v>46031</v>
      </c>
    </row>
    <row r="23048" spans="1:3" x14ac:dyDescent="0.25">
      <c r="A23048" t="s">
        <v>46032</v>
      </c>
      <c r="B23048" t="s">
        <v>43003</v>
      </c>
      <c r="C23048" t="s">
        <v>46033</v>
      </c>
    </row>
    <row r="23049" spans="1:3" x14ac:dyDescent="0.25">
      <c r="A23049" t="s">
        <v>46034</v>
      </c>
      <c r="B23049" t="s">
        <v>43003</v>
      </c>
      <c r="C23049" t="s">
        <v>46035</v>
      </c>
    </row>
    <row r="23050" spans="1:3" x14ac:dyDescent="0.25">
      <c r="A23050" t="s">
        <v>46036</v>
      </c>
      <c r="B23050" t="s">
        <v>43003</v>
      </c>
      <c r="C23050" t="s">
        <v>46037</v>
      </c>
    </row>
    <row r="23051" spans="1:3" x14ac:dyDescent="0.25">
      <c r="A23051" t="s">
        <v>46038</v>
      </c>
      <c r="B23051" t="s">
        <v>43003</v>
      </c>
      <c r="C23051" t="s">
        <v>46039</v>
      </c>
    </row>
    <row r="23052" spans="1:3" x14ac:dyDescent="0.25">
      <c r="A23052" t="s">
        <v>46040</v>
      </c>
      <c r="B23052" t="s">
        <v>43003</v>
      </c>
      <c r="C23052" t="s">
        <v>46041</v>
      </c>
    </row>
    <row r="23053" spans="1:3" x14ac:dyDescent="0.25">
      <c r="A23053" t="s">
        <v>46042</v>
      </c>
      <c r="B23053" t="s">
        <v>43003</v>
      </c>
      <c r="C23053" t="s">
        <v>46043</v>
      </c>
    </row>
    <row r="23054" spans="1:3" x14ac:dyDescent="0.25">
      <c r="A23054" t="s">
        <v>46044</v>
      </c>
      <c r="B23054" t="s">
        <v>43003</v>
      </c>
      <c r="C23054" t="s">
        <v>46045</v>
      </c>
    </row>
    <row r="23055" spans="1:3" x14ac:dyDescent="0.25">
      <c r="A23055" t="s">
        <v>46046</v>
      </c>
      <c r="B23055" t="s">
        <v>43003</v>
      </c>
      <c r="C23055" t="s">
        <v>46047</v>
      </c>
    </row>
    <row r="23056" spans="1:3" x14ac:dyDescent="0.25">
      <c r="A23056" t="s">
        <v>46048</v>
      </c>
      <c r="B23056" t="s">
        <v>43003</v>
      </c>
      <c r="C23056" t="s">
        <v>46049</v>
      </c>
    </row>
    <row r="23057" spans="1:3" x14ac:dyDescent="0.25">
      <c r="A23057" t="s">
        <v>46050</v>
      </c>
      <c r="B23057" t="s">
        <v>43003</v>
      </c>
      <c r="C23057" t="s">
        <v>46051</v>
      </c>
    </row>
    <row r="23058" spans="1:3" x14ac:dyDescent="0.25">
      <c r="A23058" t="s">
        <v>46052</v>
      </c>
      <c r="B23058" t="s">
        <v>43003</v>
      </c>
      <c r="C23058" t="s">
        <v>46053</v>
      </c>
    </row>
    <row r="23059" spans="1:3" x14ac:dyDescent="0.25">
      <c r="A23059" t="s">
        <v>46054</v>
      </c>
      <c r="B23059" t="s">
        <v>43003</v>
      </c>
      <c r="C23059" t="s">
        <v>46055</v>
      </c>
    </row>
    <row r="23060" spans="1:3" x14ac:dyDescent="0.25">
      <c r="A23060" t="s">
        <v>46056</v>
      </c>
      <c r="B23060" t="s">
        <v>43003</v>
      </c>
      <c r="C23060" t="s">
        <v>46057</v>
      </c>
    </row>
    <row r="23061" spans="1:3" x14ac:dyDescent="0.25">
      <c r="A23061" t="s">
        <v>46058</v>
      </c>
      <c r="B23061" t="s">
        <v>43003</v>
      </c>
      <c r="C23061" t="s">
        <v>46059</v>
      </c>
    </row>
    <row r="23062" spans="1:3" x14ac:dyDescent="0.25">
      <c r="A23062" t="s">
        <v>46060</v>
      </c>
      <c r="B23062" t="s">
        <v>43003</v>
      </c>
      <c r="C23062" t="s">
        <v>46061</v>
      </c>
    </row>
    <row r="23063" spans="1:3" x14ac:dyDescent="0.25">
      <c r="A23063" t="s">
        <v>46062</v>
      </c>
      <c r="B23063" t="s">
        <v>43003</v>
      </c>
      <c r="C23063" t="s">
        <v>46063</v>
      </c>
    </row>
    <row r="23064" spans="1:3" x14ac:dyDescent="0.25">
      <c r="A23064" t="s">
        <v>46064</v>
      </c>
      <c r="B23064" t="s">
        <v>43003</v>
      </c>
      <c r="C23064" t="s">
        <v>46065</v>
      </c>
    </row>
    <row r="23065" spans="1:3" x14ac:dyDescent="0.25">
      <c r="A23065" t="s">
        <v>46066</v>
      </c>
      <c r="B23065" t="s">
        <v>43003</v>
      </c>
      <c r="C23065" t="s">
        <v>46067</v>
      </c>
    </row>
    <row r="23066" spans="1:3" x14ac:dyDescent="0.25">
      <c r="A23066" t="s">
        <v>46068</v>
      </c>
      <c r="B23066" t="s">
        <v>43003</v>
      </c>
      <c r="C23066" t="s">
        <v>19516</v>
      </c>
    </row>
    <row r="23067" spans="1:3" x14ac:dyDescent="0.25">
      <c r="A23067" t="s">
        <v>46069</v>
      </c>
      <c r="B23067" t="s">
        <v>43003</v>
      </c>
      <c r="C23067" t="s">
        <v>19518</v>
      </c>
    </row>
    <row r="23068" spans="1:3" x14ac:dyDescent="0.25">
      <c r="A23068" t="s">
        <v>46070</v>
      </c>
      <c r="B23068" t="s">
        <v>43003</v>
      </c>
      <c r="C23068" t="s">
        <v>19530</v>
      </c>
    </row>
    <row r="23069" spans="1:3" x14ac:dyDescent="0.25">
      <c r="A23069" t="s">
        <v>46071</v>
      </c>
      <c r="B23069" t="s">
        <v>43003</v>
      </c>
      <c r="C23069" t="s">
        <v>46072</v>
      </c>
    </row>
    <row r="23070" spans="1:3" x14ac:dyDescent="0.25">
      <c r="A23070" t="s">
        <v>46073</v>
      </c>
      <c r="B23070" t="s">
        <v>43003</v>
      </c>
      <c r="C23070" t="s">
        <v>46074</v>
      </c>
    </row>
    <row r="23071" spans="1:3" x14ac:dyDescent="0.25">
      <c r="A23071" t="s">
        <v>46075</v>
      </c>
      <c r="B23071" t="s">
        <v>43003</v>
      </c>
      <c r="C23071" t="s">
        <v>46076</v>
      </c>
    </row>
    <row r="23072" spans="1:3" x14ac:dyDescent="0.25">
      <c r="A23072" t="s">
        <v>46077</v>
      </c>
      <c r="B23072" t="s">
        <v>43003</v>
      </c>
      <c r="C23072" t="s">
        <v>46078</v>
      </c>
    </row>
    <row r="23073" spans="1:3" x14ac:dyDescent="0.25">
      <c r="A23073" t="s">
        <v>46079</v>
      </c>
      <c r="B23073" t="s">
        <v>43003</v>
      </c>
      <c r="C23073" t="s">
        <v>46080</v>
      </c>
    </row>
    <row r="23074" spans="1:3" x14ac:dyDescent="0.25">
      <c r="A23074" t="s">
        <v>46081</v>
      </c>
      <c r="B23074" t="s">
        <v>43003</v>
      </c>
      <c r="C23074" t="s">
        <v>46082</v>
      </c>
    </row>
    <row r="23075" spans="1:3" x14ac:dyDescent="0.25">
      <c r="A23075" t="s">
        <v>46083</v>
      </c>
      <c r="B23075" t="s">
        <v>43003</v>
      </c>
      <c r="C23075" t="s">
        <v>46084</v>
      </c>
    </row>
    <row r="23076" spans="1:3" x14ac:dyDescent="0.25">
      <c r="A23076" t="s">
        <v>46085</v>
      </c>
      <c r="B23076" t="s">
        <v>43003</v>
      </c>
      <c r="C23076" t="s">
        <v>46086</v>
      </c>
    </row>
    <row r="23077" spans="1:3" x14ac:dyDescent="0.25">
      <c r="A23077" t="s">
        <v>46087</v>
      </c>
      <c r="B23077" t="s">
        <v>43003</v>
      </c>
      <c r="C23077" t="s">
        <v>46088</v>
      </c>
    </row>
    <row r="23078" spans="1:3" x14ac:dyDescent="0.25">
      <c r="A23078" t="s">
        <v>46089</v>
      </c>
      <c r="B23078" t="s">
        <v>43003</v>
      </c>
      <c r="C23078" t="s">
        <v>46090</v>
      </c>
    </row>
    <row r="23079" spans="1:3" x14ac:dyDescent="0.25">
      <c r="A23079" t="s">
        <v>46091</v>
      </c>
      <c r="B23079" t="s">
        <v>43003</v>
      </c>
      <c r="C23079" t="s">
        <v>46092</v>
      </c>
    </row>
    <row r="23080" spans="1:3" x14ac:dyDescent="0.25">
      <c r="A23080" t="s">
        <v>46093</v>
      </c>
      <c r="B23080" t="s">
        <v>43003</v>
      </c>
      <c r="C23080" t="s">
        <v>46094</v>
      </c>
    </row>
    <row r="23081" spans="1:3" x14ac:dyDescent="0.25">
      <c r="A23081" t="s">
        <v>46095</v>
      </c>
      <c r="B23081" t="s">
        <v>43003</v>
      </c>
      <c r="C23081" t="s">
        <v>46096</v>
      </c>
    </row>
    <row r="23082" spans="1:3" x14ac:dyDescent="0.25">
      <c r="A23082" t="s">
        <v>46097</v>
      </c>
      <c r="B23082" t="s">
        <v>43003</v>
      </c>
      <c r="C23082" t="s">
        <v>46098</v>
      </c>
    </row>
    <row r="23083" spans="1:3" x14ac:dyDescent="0.25">
      <c r="A23083" t="s">
        <v>46099</v>
      </c>
      <c r="B23083" t="s">
        <v>43003</v>
      </c>
      <c r="C23083" t="s">
        <v>46100</v>
      </c>
    </row>
    <row r="23084" spans="1:3" x14ac:dyDescent="0.25">
      <c r="A23084" t="s">
        <v>46101</v>
      </c>
      <c r="B23084" t="s">
        <v>43003</v>
      </c>
      <c r="C23084" t="s">
        <v>46102</v>
      </c>
    </row>
    <row r="23085" spans="1:3" x14ac:dyDescent="0.25">
      <c r="A23085" t="s">
        <v>46103</v>
      </c>
      <c r="B23085" t="s">
        <v>43003</v>
      </c>
      <c r="C23085" t="s">
        <v>46104</v>
      </c>
    </row>
    <row r="23086" spans="1:3" x14ac:dyDescent="0.25">
      <c r="A23086" t="s">
        <v>46105</v>
      </c>
      <c r="B23086" t="s">
        <v>43003</v>
      </c>
      <c r="C23086" t="s">
        <v>46106</v>
      </c>
    </row>
    <row r="23087" spans="1:3" x14ac:dyDescent="0.25">
      <c r="A23087" t="s">
        <v>46107</v>
      </c>
      <c r="B23087" t="s">
        <v>43003</v>
      </c>
      <c r="C23087" t="s">
        <v>46108</v>
      </c>
    </row>
    <row r="23088" spans="1:3" x14ac:dyDescent="0.25">
      <c r="A23088" t="s">
        <v>46109</v>
      </c>
      <c r="B23088" t="s">
        <v>43003</v>
      </c>
      <c r="C23088" t="s">
        <v>46110</v>
      </c>
    </row>
    <row r="23089" spans="1:3" x14ac:dyDescent="0.25">
      <c r="A23089" t="s">
        <v>46111</v>
      </c>
      <c r="B23089" t="s">
        <v>43003</v>
      </c>
      <c r="C23089" t="s">
        <v>46112</v>
      </c>
    </row>
    <row r="23090" spans="1:3" x14ac:dyDescent="0.25">
      <c r="A23090" t="s">
        <v>46113</v>
      </c>
      <c r="B23090" t="s">
        <v>43003</v>
      </c>
      <c r="C23090" t="s">
        <v>46114</v>
      </c>
    </row>
    <row r="23091" spans="1:3" x14ac:dyDescent="0.25">
      <c r="A23091" t="s">
        <v>46115</v>
      </c>
      <c r="B23091" t="s">
        <v>43003</v>
      </c>
      <c r="C23091" t="s">
        <v>14806</v>
      </c>
    </row>
    <row r="23092" spans="1:3" x14ac:dyDescent="0.25">
      <c r="A23092" t="s">
        <v>46116</v>
      </c>
      <c r="B23092" t="s">
        <v>43003</v>
      </c>
      <c r="C23092" t="s">
        <v>46117</v>
      </c>
    </row>
    <row r="23093" spans="1:3" x14ac:dyDescent="0.25">
      <c r="A23093" t="s">
        <v>46118</v>
      </c>
      <c r="B23093" t="s">
        <v>43003</v>
      </c>
      <c r="C23093" t="s">
        <v>46119</v>
      </c>
    </row>
    <row r="23094" spans="1:3" x14ac:dyDescent="0.25">
      <c r="A23094" t="s">
        <v>46120</v>
      </c>
      <c r="B23094" t="s">
        <v>43003</v>
      </c>
      <c r="C23094" t="s">
        <v>46121</v>
      </c>
    </row>
    <row r="23095" spans="1:3" x14ac:dyDescent="0.25">
      <c r="A23095" t="s">
        <v>46122</v>
      </c>
      <c r="B23095" t="s">
        <v>43003</v>
      </c>
      <c r="C23095" t="s">
        <v>46123</v>
      </c>
    </row>
    <row r="23096" spans="1:3" x14ac:dyDescent="0.25">
      <c r="A23096" t="s">
        <v>46124</v>
      </c>
      <c r="B23096" t="s">
        <v>43003</v>
      </c>
      <c r="C23096" t="s">
        <v>46125</v>
      </c>
    </row>
    <row r="23097" spans="1:3" x14ac:dyDescent="0.25">
      <c r="A23097" t="s">
        <v>46126</v>
      </c>
      <c r="B23097" t="s">
        <v>43003</v>
      </c>
      <c r="C23097" t="s">
        <v>46127</v>
      </c>
    </row>
    <row r="23098" spans="1:3" x14ac:dyDescent="0.25">
      <c r="A23098" t="s">
        <v>46128</v>
      </c>
      <c r="B23098" t="s">
        <v>43003</v>
      </c>
      <c r="C23098" t="s">
        <v>46129</v>
      </c>
    </row>
    <row r="23099" spans="1:3" x14ac:dyDescent="0.25">
      <c r="A23099" t="s">
        <v>46130</v>
      </c>
      <c r="B23099" t="s">
        <v>43003</v>
      </c>
      <c r="C23099" t="s">
        <v>46131</v>
      </c>
    </row>
    <row r="23100" spans="1:3" x14ac:dyDescent="0.25">
      <c r="A23100" t="s">
        <v>46132</v>
      </c>
      <c r="B23100" t="s">
        <v>43003</v>
      </c>
      <c r="C23100" t="s">
        <v>46133</v>
      </c>
    </row>
    <row r="23101" spans="1:3" x14ac:dyDescent="0.25">
      <c r="A23101" t="s">
        <v>46134</v>
      </c>
      <c r="B23101" t="s">
        <v>43003</v>
      </c>
      <c r="C23101" t="s">
        <v>14808</v>
      </c>
    </row>
    <row r="23102" spans="1:3" x14ac:dyDescent="0.25">
      <c r="A23102" t="s">
        <v>46135</v>
      </c>
      <c r="B23102" t="s">
        <v>43003</v>
      </c>
      <c r="C23102" t="s">
        <v>14810</v>
      </c>
    </row>
    <row r="23103" spans="1:3" x14ac:dyDescent="0.25">
      <c r="A23103" t="s">
        <v>46136</v>
      </c>
      <c r="B23103" t="s">
        <v>43003</v>
      </c>
      <c r="C23103" t="s">
        <v>14814</v>
      </c>
    </row>
    <row r="23104" spans="1:3" x14ac:dyDescent="0.25">
      <c r="A23104" t="s">
        <v>46137</v>
      </c>
      <c r="B23104" t="s">
        <v>43003</v>
      </c>
      <c r="C23104" t="s">
        <v>14816</v>
      </c>
    </row>
    <row r="23105" spans="1:3" x14ac:dyDescent="0.25">
      <c r="A23105" t="s">
        <v>46138</v>
      </c>
      <c r="B23105" t="s">
        <v>43003</v>
      </c>
      <c r="C23105" t="s">
        <v>14818</v>
      </c>
    </row>
    <row r="23106" spans="1:3" x14ac:dyDescent="0.25">
      <c r="A23106" t="s">
        <v>46139</v>
      </c>
      <c r="B23106" t="s">
        <v>43003</v>
      </c>
      <c r="C23106" t="s">
        <v>46140</v>
      </c>
    </row>
    <row r="23107" spans="1:3" x14ac:dyDescent="0.25">
      <c r="A23107" t="s">
        <v>46141</v>
      </c>
      <c r="B23107" t="s">
        <v>43003</v>
      </c>
      <c r="C23107" t="s">
        <v>46142</v>
      </c>
    </row>
    <row r="23108" spans="1:3" x14ac:dyDescent="0.25">
      <c r="A23108" t="s">
        <v>46143</v>
      </c>
      <c r="B23108" t="s">
        <v>43003</v>
      </c>
      <c r="C23108" t="s">
        <v>46144</v>
      </c>
    </row>
    <row r="23109" spans="1:3" x14ac:dyDescent="0.25">
      <c r="A23109" t="s">
        <v>46145</v>
      </c>
      <c r="B23109" t="s">
        <v>43003</v>
      </c>
      <c r="C23109" t="s">
        <v>46146</v>
      </c>
    </row>
    <row r="23110" spans="1:3" x14ac:dyDescent="0.25">
      <c r="A23110" t="s">
        <v>46147</v>
      </c>
      <c r="B23110" t="s">
        <v>43003</v>
      </c>
      <c r="C23110" t="s">
        <v>46148</v>
      </c>
    </row>
    <row r="23111" spans="1:3" x14ac:dyDescent="0.25">
      <c r="A23111" t="s">
        <v>46149</v>
      </c>
      <c r="B23111" t="s">
        <v>43003</v>
      </c>
      <c r="C23111" t="s">
        <v>46150</v>
      </c>
    </row>
    <row r="23112" spans="1:3" x14ac:dyDescent="0.25">
      <c r="A23112" t="s">
        <v>46151</v>
      </c>
      <c r="B23112" t="s">
        <v>43003</v>
      </c>
      <c r="C23112" t="s">
        <v>46152</v>
      </c>
    </row>
    <row r="23113" spans="1:3" x14ac:dyDescent="0.25">
      <c r="A23113" t="s">
        <v>46153</v>
      </c>
      <c r="B23113" t="s">
        <v>43003</v>
      </c>
      <c r="C23113" t="s">
        <v>46154</v>
      </c>
    </row>
    <row r="23114" spans="1:3" x14ac:dyDescent="0.25">
      <c r="A23114" t="s">
        <v>46155</v>
      </c>
      <c r="B23114" t="s">
        <v>43003</v>
      </c>
      <c r="C23114" t="s">
        <v>46156</v>
      </c>
    </row>
    <row r="23115" spans="1:3" x14ac:dyDescent="0.25">
      <c r="A23115" t="s">
        <v>46157</v>
      </c>
      <c r="B23115" t="s">
        <v>43003</v>
      </c>
      <c r="C23115" t="s">
        <v>46158</v>
      </c>
    </row>
    <row r="23116" spans="1:3" x14ac:dyDescent="0.25">
      <c r="A23116" t="s">
        <v>46159</v>
      </c>
      <c r="B23116" t="s">
        <v>43003</v>
      </c>
      <c r="C23116" t="s">
        <v>46160</v>
      </c>
    </row>
    <row r="23117" spans="1:3" x14ac:dyDescent="0.25">
      <c r="A23117" t="s">
        <v>46161</v>
      </c>
      <c r="B23117" t="s">
        <v>43003</v>
      </c>
      <c r="C23117" t="s">
        <v>46162</v>
      </c>
    </row>
    <row r="23118" spans="1:3" x14ac:dyDescent="0.25">
      <c r="A23118" t="s">
        <v>46163</v>
      </c>
      <c r="B23118" t="s">
        <v>43003</v>
      </c>
      <c r="C23118" t="s">
        <v>46164</v>
      </c>
    </row>
    <row r="23119" spans="1:3" x14ac:dyDescent="0.25">
      <c r="A23119" t="s">
        <v>46165</v>
      </c>
      <c r="B23119" t="s">
        <v>43003</v>
      </c>
      <c r="C23119" t="s">
        <v>46166</v>
      </c>
    </row>
    <row r="23120" spans="1:3" x14ac:dyDescent="0.25">
      <c r="A23120" t="s">
        <v>46167</v>
      </c>
      <c r="B23120" t="s">
        <v>43003</v>
      </c>
      <c r="C23120" t="s">
        <v>46168</v>
      </c>
    </row>
    <row r="23121" spans="1:3" x14ac:dyDescent="0.25">
      <c r="A23121" t="s">
        <v>46169</v>
      </c>
      <c r="B23121" t="s">
        <v>43003</v>
      </c>
      <c r="C23121" t="s">
        <v>46170</v>
      </c>
    </row>
    <row r="23122" spans="1:3" x14ac:dyDescent="0.25">
      <c r="A23122" t="s">
        <v>46171</v>
      </c>
      <c r="B23122" t="s">
        <v>43003</v>
      </c>
      <c r="C23122" t="s">
        <v>46172</v>
      </c>
    </row>
    <row r="23123" spans="1:3" x14ac:dyDescent="0.25">
      <c r="A23123" t="s">
        <v>46173</v>
      </c>
      <c r="B23123" t="s">
        <v>43003</v>
      </c>
      <c r="C23123" t="s">
        <v>46174</v>
      </c>
    </row>
    <row r="23124" spans="1:3" x14ac:dyDescent="0.25">
      <c r="A23124" t="s">
        <v>46175</v>
      </c>
      <c r="B23124" t="s">
        <v>43003</v>
      </c>
      <c r="C23124" t="s">
        <v>46176</v>
      </c>
    </row>
    <row r="23125" spans="1:3" x14ac:dyDescent="0.25">
      <c r="A23125" t="s">
        <v>46177</v>
      </c>
      <c r="B23125" t="s">
        <v>43003</v>
      </c>
      <c r="C23125" t="s">
        <v>46178</v>
      </c>
    </row>
    <row r="23126" spans="1:3" x14ac:dyDescent="0.25">
      <c r="A23126" t="s">
        <v>46179</v>
      </c>
      <c r="B23126" t="s">
        <v>43003</v>
      </c>
      <c r="C23126" t="s">
        <v>46180</v>
      </c>
    </row>
    <row r="23127" spans="1:3" x14ac:dyDescent="0.25">
      <c r="A23127" t="s">
        <v>46181</v>
      </c>
      <c r="B23127" t="s">
        <v>43003</v>
      </c>
      <c r="C23127" t="s">
        <v>46182</v>
      </c>
    </row>
    <row r="23128" spans="1:3" x14ac:dyDescent="0.25">
      <c r="A23128" t="s">
        <v>46183</v>
      </c>
      <c r="B23128" t="s">
        <v>43003</v>
      </c>
      <c r="C23128" t="s">
        <v>46184</v>
      </c>
    </row>
    <row r="23129" spans="1:3" x14ac:dyDescent="0.25">
      <c r="A23129" t="s">
        <v>46185</v>
      </c>
      <c r="B23129" t="s">
        <v>43003</v>
      </c>
      <c r="C23129" t="s">
        <v>46186</v>
      </c>
    </row>
    <row r="23130" spans="1:3" x14ac:dyDescent="0.25">
      <c r="A23130" t="s">
        <v>46187</v>
      </c>
      <c r="B23130" t="s">
        <v>43003</v>
      </c>
      <c r="C23130" t="s">
        <v>46188</v>
      </c>
    </row>
    <row r="23131" spans="1:3" x14ac:dyDescent="0.25">
      <c r="A23131" t="s">
        <v>46189</v>
      </c>
      <c r="B23131" t="s">
        <v>43003</v>
      </c>
      <c r="C23131" t="s">
        <v>46190</v>
      </c>
    </row>
    <row r="23132" spans="1:3" x14ac:dyDescent="0.25">
      <c r="A23132" t="s">
        <v>46191</v>
      </c>
      <c r="B23132" t="s">
        <v>43003</v>
      </c>
      <c r="C23132" t="s">
        <v>46192</v>
      </c>
    </row>
    <row r="23133" spans="1:3" x14ac:dyDescent="0.25">
      <c r="A23133" t="s">
        <v>46193</v>
      </c>
      <c r="B23133" t="s">
        <v>43003</v>
      </c>
      <c r="C23133" t="s">
        <v>46194</v>
      </c>
    </row>
    <row r="23134" spans="1:3" x14ac:dyDescent="0.25">
      <c r="A23134" t="s">
        <v>46195</v>
      </c>
      <c r="B23134" t="s">
        <v>43003</v>
      </c>
      <c r="C23134" t="s">
        <v>46196</v>
      </c>
    </row>
    <row r="23135" spans="1:3" x14ac:dyDescent="0.25">
      <c r="A23135" t="s">
        <v>46197</v>
      </c>
      <c r="B23135" t="s">
        <v>43003</v>
      </c>
      <c r="C23135" t="s">
        <v>46198</v>
      </c>
    </row>
    <row r="23136" spans="1:3" x14ac:dyDescent="0.25">
      <c r="A23136" t="s">
        <v>46199</v>
      </c>
      <c r="B23136" t="s">
        <v>43003</v>
      </c>
      <c r="C23136" t="s">
        <v>46200</v>
      </c>
    </row>
    <row r="23137" spans="1:3" x14ac:dyDescent="0.25">
      <c r="A23137" t="s">
        <v>46201</v>
      </c>
      <c r="B23137" t="s">
        <v>43003</v>
      </c>
      <c r="C23137" t="s">
        <v>46202</v>
      </c>
    </row>
    <row r="23138" spans="1:3" x14ac:dyDescent="0.25">
      <c r="A23138" t="s">
        <v>46203</v>
      </c>
      <c r="B23138" t="s">
        <v>43003</v>
      </c>
      <c r="C23138" t="s">
        <v>46204</v>
      </c>
    </row>
    <row r="23139" spans="1:3" x14ac:dyDescent="0.25">
      <c r="A23139" t="s">
        <v>46205</v>
      </c>
      <c r="B23139" t="s">
        <v>43003</v>
      </c>
      <c r="C23139" t="s">
        <v>46206</v>
      </c>
    </row>
    <row r="23140" spans="1:3" x14ac:dyDescent="0.25">
      <c r="A23140" t="s">
        <v>46207</v>
      </c>
      <c r="B23140" t="s">
        <v>43003</v>
      </c>
      <c r="C23140" t="s">
        <v>46208</v>
      </c>
    </row>
    <row r="23141" spans="1:3" x14ac:dyDescent="0.25">
      <c r="A23141" t="s">
        <v>46209</v>
      </c>
      <c r="B23141" t="s">
        <v>43003</v>
      </c>
      <c r="C23141" t="s">
        <v>46210</v>
      </c>
    </row>
    <row r="23142" spans="1:3" x14ac:dyDescent="0.25">
      <c r="A23142" t="s">
        <v>46211</v>
      </c>
      <c r="B23142" t="s">
        <v>43003</v>
      </c>
      <c r="C23142" t="s">
        <v>46212</v>
      </c>
    </row>
    <row r="23143" spans="1:3" x14ac:dyDescent="0.25">
      <c r="A23143" t="s">
        <v>46213</v>
      </c>
      <c r="B23143" t="s">
        <v>43003</v>
      </c>
      <c r="C23143" t="s">
        <v>46214</v>
      </c>
    </row>
    <row r="23144" spans="1:3" x14ac:dyDescent="0.25">
      <c r="A23144" t="s">
        <v>46215</v>
      </c>
      <c r="B23144" t="s">
        <v>43003</v>
      </c>
      <c r="C23144" t="s">
        <v>46216</v>
      </c>
    </row>
    <row r="23145" spans="1:3" x14ac:dyDescent="0.25">
      <c r="A23145" t="s">
        <v>46217</v>
      </c>
      <c r="B23145" t="s">
        <v>43003</v>
      </c>
      <c r="C23145" t="s">
        <v>46218</v>
      </c>
    </row>
    <row r="23146" spans="1:3" x14ac:dyDescent="0.25">
      <c r="A23146" t="s">
        <v>46219</v>
      </c>
      <c r="B23146" t="s">
        <v>43003</v>
      </c>
      <c r="C23146" t="s">
        <v>46220</v>
      </c>
    </row>
    <row r="23147" spans="1:3" x14ac:dyDescent="0.25">
      <c r="A23147" t="s">
        <v>46221</v>
      </c>
      <c r="B23147" t="s">
        <v>43003</v>
      </c>
      <c r="C23147" t="s">
        <v>46222</v>
      </c>
    </row>
    <row r="23148" spans="1:3" x14ac:dyDescent="0.25">
      <c r="A23148" t="s">
        <v>46223</v>
      </c>
      <c r="B23148" t="s">
        <v>43003</v>
      </c>
      <c r="C23148" t="s">
        <v>46224</v>
      </c>
    </row>
    <row r="23149" spans="1:3" x14ac:dyDescent="0.25">
      <c r="A23149" t="s">
        <v>46225</v>
      </c>
      <c r="B23149" t="s">
        <v>43003</v>
      </c>
      <c r="C23149" t="s">
        <v>46226</v>
      </c>
    </row>
    <row r="23150" spans="1:3" x14ac:dyDescent="0.25">
      <c r="A23150" t="s">
        <v>46227</v>
      </c>
      <c r="B23150" t="s">
        <v>43003</v>
      </c>
      <c r="C23150" t="s">
        <v>46228</v>
      </c>
    </row>
    <row r="23151" spans="1:3" x14ac:dyDescent="0.25">
      <c r="A23151" t="s">
        <v>46229</v>
      </c>
      <c r="B23151" t="s">
        <v>43003</v>
      </c>
      <c r="C23151" t="s">
        <v>46230</v>
      </c>
    </row>
    <row r="23152" spans="1:3" x14ac:dyDescent="0.25">
      <c r="A23152" t="s">
        <v>46231</v>
      </c>
      <c r="B23152" t="s">
        <v>43003</v>
      </c>
      <c r="C23152" t="s">
        <v>46232</v>
      </c>
    </row>
    <row r="23153" spans="1:3" x14ac:dyDescent="0.25">
      <c r="A23153" t="s">
        <v>46233</v>
      </c>
      <c r="B23153" t="s">
        <v>43003</v>
      </c>
      <c r="C23153" t="s">
        <v>46234</v>
      </c>
    </row>
    <row r="23154" spans="1:3" x14ac:dyDescent="0.25">
      <c r="A23154" t="s">
        <v>46235</v>
      </c>
      <c r="B23154" t="s">
        <v>43003</v>
      </c>
      <c r="C23154" t="s">
        <v>46236</v>
      </c>
    </row>
    <row r="23155" spans="1:3" x14ac:dyDescent="0.25">
      <c r="A23155" t="s">
        <v>46237</v>
      </c>
      <c r="B23155" t="s">
        <v>43003</v>
      </c>
      <c r="C23155" t="s">
        <v>46238</v>
      </c>
    </row>
    <row r="23156" spans="1:3" x14ac:dyDescent="0.25">
      <c r="A23156" t="s">
        <v>46239</v>
      </c>
      <c r="B23156" t="s">
        <v>43003</v>
      </c>
      <c r="C23156" t="s">
        <v>19532</v>
      </c>
    </row>
    <row r="23157" spans="1:3" x14ac:dyDescent="0.25">
      <c r="A23157" t="s">
        <v>46240</v>
      </c>
      <c r="B23157" t="s">
        <v>43003</v>
      </c>
      <c r="C23157" t="s">
        <v>46241</v>
      </c>
    </row>
    <row r="23158" spans="1:3" x14ac:dyDescent="0.25">
      <c r="A23158" t="s">
        <v>46242</v>
      </c>
      <c r="B23158" t="s">
        <v>43003</v>
      </c>
      <c r="C23158" t="s">
        <v>46243</v>
      </c>
    </row>
    <row r="23159" spans="1:3" x14ac:dyDescent="0.25">
      <c r="A23159" t="s">
        <v>46244</v>
      </c>
      <c r="B23159" t="s">
        <v>43003</v>
      </c>
      <c r="C23159" t="s">
        <v>46245</v>
      </c>
    </row>
    <row r="23160" spans="1:3" x14ac:dyDescent="0.25">
      <c r="A23160" t="s">
        <v>46246</v>
      </c>
      <c r="B23160" t="s">
        <v>43003</v>
      </c>
      <c r="C23160" t="s">
        <v>46247</v>
      </c>
    </row>
    <row r="23161" spans="1:3" x14ac:dyDescent="0.25">
      <c r="A23161" t="s">
        <v>46248</v>
      </c>
      <c r="B23161" t="s">
        <v>43003</v>
      </c>
      <c r="C23161" t="s">
        <v>46249</v>
      </c>
    </row>
    <row r="23162" spans="1:3" x14ac:dyDescent="0.25">
      <c r="A23162" t="s">
        <v>46250</v>
      </c>
      <c r="B23162" t="s">
        <v>43003</v>
      </c>
      <c r="C23162" t="s">
        <v>46251</v>
      </c>
    </row>
    <row r="23163" spans="1:3" x14ac:dyDescent="0.25">
      <c r="A23163" t="s">
        <v>46252</v>
      </c>
      <c r="B23163" t="s">
        <v>43003</v>
      </c>
      <c r="C23163" t="s">
        <v>46253</v>
      </c>
    </row>
    <row r="23164" spans="1:3" x14ac:dyDescent="0.25">
      <c r="A23164" t="s">
        <v>46254</v>
      </c>
      <c r="B23164" t="s">
        <v>43003</v>
      </c>
      <c r="C23164" t="s">
        <v>46255</v>
      </c>
    </row>
    <row r="23165" spans="1:3" x14ac:dyDescent="0.25">
      <c r="A23165" t="s">
        <v>46256</v>
      </c>
      <c r="B23165" t="s">
        <v>43003</v>
      </c>
      <c r="C23165" t="s">
        <v>46257</v>
      </c>
    </row>
    <row r="23166" spans="1:3" x14ac:dyDescent="0.25">
      <c r="A23166" t="s">
        <v>46258</v>
      </c>
      <c r="B23166" t="s">
        <v>43003</v>
      </c>
      <c r="C23166" t="s">
        <v>46259</v>
      </c>
    </row>
    <row r="23167" spans="1:3" x14ac:dyDescent="0.25">
      <c r="A23167" t="s">
        <v>46260</v>
      </c>
      <c r="B23167" t="s">
        <v>43003</v>
      </c>
      <c r="C23167" t="s">
        <v>46261</v>
      </c>
    </row>
    <row r="23168" spans="1:3" x14ac:dyDescent="0.25">
      <c r="A23168" t="s">
        <v>46262</v>
      </c>
      <c r="B23168" t="s">
        <v>43003</v>
      </c>
      <c r="C23168" t="s">
        <v>19534</v>
      </c>
    </row>
    <row r="23169" spans="1:3" x14ac:dyDescent="0.25">
      <c r="A23169" t="s">
        <v>46263</v>
      </c>
      <c r="B23169" t="s">
        <v>43003</v>
      </c>
      <c r="C23169" t="s">
        <v>46264</v>
      </c>
    </row>
    <row r="23170" spans="1:3" x14ac:dyDescent="0.25">
      <c r="A23170" t="s">
        <v>46265</v>
      </c>
      <c r="B23170" t="s">
        <v>43003</v>
      </c>
      <c r="C23170" t="s">
        <v>46266</v>
      </c>
    </row>
    <row r="23171" spans="1:3" x14ac:dyDescent="0.25">
      <c r="A23171" t="s">
        <v>46267</v>
      </c>
      <c r="B23171" t="s">
        <v>43003</v>
      </c>
      <c r="C23171" t="s">
        <v>19536</v>
      </c>
    </row>
    <row r="23172" spans="1:3" x14ac:dyDescent="0.25">
      <c r="A23172" t="s">
        <v>46268</v>
      </c>
      <c r="B23172" t="s">
        <v>43003</v>
      </c>
      <c r="C23172" t="s">
        <v>46269</v>
      </c>
    </row>
    <row r="23173" spans="1:3" x14ac:dyDescent="0.25">
      <c r="A23173" t="s">
        <v>46270</v>
      </c>
      <c r="B23173" t="s">
        <v>43003</v>
      </c>
      <c r="C23173" t="s">
        <v>46271</v>
      </c>
    </row>
    <row r="23174" spans="1:3" x14ac:dyDescent="0.25">
      <c r="A23174" t="s">
        <v>46272</v>
      </c>
      <c r="B23174" t="s">
        <v>43003</v>
      </c>
      <c r="C23174" t="s">
        <v>46273</v>
      </c>
    </row>
    <row r="23175" spans="1:3" x14ac:dyDescent="0.25">
      <c r="A23175" t="s">
        <v>46274</v>
      </c>
      <c r="B23175" t="s">
        <v>43003</v>
      </c>
      <c r="C23175" t="s">
        <v>46275</v>
      </c>
    </row>
    <row r="23176" spans="1:3" x14ac:dyDescent="0.25">
      <c r="A23176" t="s">
        <v>46276</v>
      </c>
      <c r="B23176" t="s">
        <v>43003</v>
      </c>
      <c r="C23176" t="s">
        <v>46277</v>
      </c>
    </row>
    <row r="23177" spans="1:3" x14ac:dyDescent="0.25">
      <c r="A23177" t="s">
        <v>46278</v>
      </c>
      <c r="B23177" t="s">
        <v>43003</v>
      </c>
      <c r="C23177" t="s">
        <v>19538</v>
      </c>
    </row>
    <row r="23178" spans="1:3" x14ac:dyDescent="0.25">
      <c r="A23178" t="s">
        <v>46279</v>
      </c>
      <c r="B23178" t="s">
        <v>43003</v>
      </c>
      <c r="C23178" t="s">
        <v>46280</v>
      </c>
    </row>
    <row r="23179" spans="1:3" x14ac:dyDescent="0.25">
      <c r="A23179" t="s">
        <v>46281</v>
      </c>
      <c r="B23179" t="s">
        <v>43003</v>
      </c>
      <c r="C23179" t="s">
        <v>19540</v>
      </c>
    </row>
    <row r="23180" spans="1:3" x14ac:dyDescent="0.25">
      <c r="A23180" t="s">
        <v>46282</v>
      </c>
      <c r="B23180" t="s">
        <v>43003</v>
      </c>
      <c r="C23180" t="s">
        <v>46283</v>
      </c>
    </row>
    <row r="23181" spans="1:3" x14ac:dyDescent="0.25">
      <c r="A23181" t="s">
        <v>46284</v>
      </c>
      <c r="B23181" t="s">
        <v>43003</v>
      </c>
      <c r="C23181" t="s">
        <v>46285</v>
      </c>
    </row>
    <row r="23182" spans="1:3" x14ac:dyDescent="0.25">
      <c r="A23182" t="s">
        <v>46286</v>
      </c>
      <c r="B23182" t="s">
        <v>43003</v>
      </c>
      <c r="C23182" t="s">
        <v>46287</v>
      </c>
    </row>
    <row r="23183" spans="1:3" x14ac:dyDescent="0.25">
      <c r="A23183" t="s">
        <v>46288</v>
      </c>
      <c r="B23183" t="s">
        <v>43003</v>
      </c>
      <c r="C23183" t="s">
        <v>46289</v>
      </c>
    </row>
    <row r="23184" spans="1:3" x14ac:dyDescent="0.25">
      <c r="A23184" t="s">
        <v>46290</v>
      </c>
      <c r="B23184" t="s">
        <v>43003</v>
      </c>
      <c r="C23184" t="s">
        <v>46291</v>
      </c>
    </row>
    <row r="23185" spans="1:3" x14ac:dyDescent="0.25">
      <c r="A23185" t="s">
        <v>46292</v>
      </c>
      <c r="B23185" t="s">
        <v>43003</v>
      </c>
      <c r="C23185" t="s">
        <v>46293</v>
      </c>
    </row>
    <row r="23186" spans="1:3" x14ac:dyDescent="0.25">
      <c r="A23186" t="s">
        <v>46294</v>
      </c>
      <c r="B23186" t="s">
        <v>43003</v>
      </c>
      <c r="C23186" t="s">
        <v>46295</v>
      </c>
    </row>
    <row r="23187" spans="1:3" x14ac:dyDescent="0.25">
      <c r="A23187" t="s">
        <v>46296</v>
      </c>
      <c r="B23187" t="s">
        <v>43003</v>
      </c>
      <c r="C23187" t="s">
        <v>46297</v>
      </c>
    </row>
    <row r="23188" spans="1:3" x14ac:dyDescent="0.25">
      <c r="A23188" t="s">
        <v>46298</v>
      </c>
      <c r="B23188" t="s">
        <v>43003</v>
      </c>
      <c r="C23188" t="s">
        <v>46299</v>
      </c>
    </row>
    <row r="23189" spans="1:3" x14ac:dyDescent="0.25">
      <c r="A23189" t="s">
        <v>46300</v>
      </c>
      <c r="B23189" t="s">
        <v>43003</v>
      </c>
      <c r="C23189" t="s">
        <v>46301</v>
      </c>
    </row>
    <row r="23190" spans="1:3" x14ac:dyDescent="0.25">
      <c r="A23190" t="s">
        <v>46302</v>
      </c>
      <c r="B23190" t="s">
        <v>43003</v>
      </c>
      <c r="C23190" t="s">
        <v>46303</v>
      </c>
    </row>
    <row r="23191" spans="1:3" x14ac:dyDescent="0.25">
      <c r="A23191" t="s">
        <v>46304</v>
      </c>
      <c r="B23191" t="s">
        <v>43003</v>
      </c>
      <c r="C23191" t="s">
        <v>46305</v>
      </c>
    </row>
    <row r="23192" spans="1:3" x14ac:dyDescent="0.25">
      <c r="A23192" t="s">
        <v>46306</v>
      </c>
      <c r="B23192" t="s">
        <v>43003</v>
      </c>
      <c r="C23192" t="s">
        <v>46307</v>
      </c>
    </row>
    <row r="23193" spans="1:3" x14ac:dyDescent="0.25">
      <c r="A23193" t="s">
        <v>46308</v>
      </c>
      <c r="B23193" t="s">
        <v>43003</v>
      </c>
      <c r="C23193" t="s">
        <v>46309</v>
      </c>
    </row>
    <row r="23194" spans="1:3" x14ac:dyDescent="0.25">
      <c r="A23194" t="s">
        <v>46310</v>
      </c>
      <c r="B23194" t="s">
        <v>43003</v>
      </c>
      <c r="C23194" t="s">
        <v>46311</v>
      </c>
    </row>
    <row r="23195" spans="1:3" x14ac:dyDescent="0.25">
      <c r="A23195" t="s">
        <v>46312</v>
      </c>
      <c r="B23195" t="s">
        <v>43003</v>
      </c>
      <c r="C23195" t="s">
        <v>46313</v>
      </c>
    </row>
    <row r="23196" spans="1:3" x14ac:dyDescent="0.25">
      <c r="A23196" t="s">
        <v>46314</v>
      </c>
      <c r="B23196" t="s">
        <v>43003</v>
      </c>
      <c r="C23196" t="s">
        <v>46315</v>
      </c>
    </row>
    <row r="23197" spans="1:3" x14ac:dyDescent="0.25">
      <c r="A23197" t="s">
        <v>46316</v>
      </c>
      <c r="B23197" t="s">
        <v>43003</v>
      </c>
      <c r="C23197" t="s">
        <v>46317</v>
      </c>
    </row>
    <row r="23198" spans="1:3" x14ac:dyDescent="0.25">
      <c r="A23198" t="s">
        <v>46318</v>
      </c>
      <c r="B23198" t="s">
        <v>43003</v>
      </c>
      <c r="C23198" t="s">
        <v>46319</v>
      </c>
    </row>
    <row r="23199" spans="1:3" x14ac:dyDescent="0.25">
      <c r="A23199" t="s">
        <v>46320</v>
      </c>
      <c r="B23199" t="s">
        <v>43003</v>
      </c>
      <c r="C23199" t="s">
        <v>46321</v>
      </c>
    </row>
    <row r="23200" spans="1:3" x14ac:dyDescent="0.25">
      <c r="A23200" t="s">
        <v>46322</v>
      </c>
      <c r="B23200" t="s">
        <v>43003</v>
      </c>
      <c r="C23200" t="s">
        <v>14830</v>
      </c>
    </row>
    <row r="23201" spans="1:3" x14ac:dyDescent="0.25">
      <c r="A23201" t="s">
        <v>46323</v>
      </c>
      <c r="B23201" t="s">
        <v>43003</v>
      </c>
      <c r="C23201" t="s">
        <v>46324</v>
      </c>
    </row>
    <row r="23202" spans="1:3" x14ac:dyDescent="0.25">
      <c r="A23202" t="s">
        <v>46325</v>
      </c>
      <c r="B23202" t="s">
        <v>43003</v>
      </c>
      <c r="C23202" t="s">
        <v>46326</v>
      </c>
    </row>
    <row r="23203" spans="1:3" x14ac:dyDescent="0.25">
      <c r="A23203" t="s">
        <v>46327</v>
      </c>
      <c r="B23203" t="s">
        <v>43003</v>
      </c>
      <c r="C23203" t="s">
        <v>46328</v>
      </c>
    </row>
    <row r="23204" spans="1:3" x14ac:dyDescent="0.25">
      <c r="A23204" t="s">
        <v>46329</v>
      </c>
      <c r="B23204" t="s">
        <v>43003</v>
      </c>
      <c r="C23204" t="s">
        <v>14836</v>
      </c>
    </row>
    <row r="23205" spans="1:3" x14ac:dyDescent="0.25">
      <c r="A23205" t="s">
        <v>46330</v>
      </c>
      <c r="B23205" t="s">
        <v>43003</v>
      </c>
      <c r="C23205" t="s">
        <v>46331</v>
      </c>
    </row>
    <row r="23206" spans="1:3" x14ac:dyDescent="0.25">
      <c r="A23206" t="s">
        <v>46332</v>
      </c>
      <c r="B23206" t="s">
        <v>43003</v>
      </c>
      <c r="C23206" t="s">
        <v>46333</v>
      </c>
    </row>
    <row r="23207" spans="1:3" x14ac:dyDescent="0.25">
      <c r="A23207" t="s">
        <v>46334</v>
      </c>
      <c r="B23207" t="s">
        <v>43003</v>
      </c>
      <c r="C23207" t="s">
        <v>46335</v>
      </c>
    </row>
    <row r="23208" spans="1:3" x14ac:dyDescent="0.25">
      <c r="A23208" t="s">
        <v>46336</v>
      </c>
      <c r="B23208" t="s">
        <v>43003</v>
      </c>
      <c r="C23208" t="s">
        <v>46337</v>
      </c>
    </row>
    <row r="23209" spans="1:3" x14ac:dyDescent="0.25">
      <c r="A23209" t="s">
        <v>46338</v>
      </c>
      <c r="B23209" t="s">
        <v>43003</v>
      </c>
      <c r="C23209" t="s">
        <v>46339</v>
      </c>
    </row>
    <row r="23210" spans="1:3" x14ac:dyDescent="0.25">
      <c r="A23210" t="s">
        <v>46340</v>
      </c>
      <c r="B23210" t="s">
        <v>43003</v>
      </c>
      <c r="C23210" t="s">
        <v>46341</v>
      </c>
    </row>
    <row r="23211" spans="1:3" x14ac:dyDescent="0.25">
      <c r="A23211" t="s">
        <v>46342</v>
      </c>
      <c r="B23211" t="s">
        <v>43003</v>
      </c>
      <c r="C23211" t="s">
        <v>46343</v>
      </c>
    </row>
    <row r="23212" spans="1:3" x14ac:dyDescent="0.25">
      <c r="A23212" t="s">
        <v>46344</v>
      </c>
      <c r="B23212" t="s">
        <v>43003</v>
      </c>
      <c r="C23212" t="s">
        <v>46345</v>
      </c>
    </row>
    <row r="23213" spans="1:3" x14ac:dyDescent="0.25">
      <c r="A23213" t="s">
        <v>46346</v>
      </c>
      <c r="B23213" t="s">
        <v>43003</v>
      </c>
      <c r="C23213" t="s">
        <v>46347</v>
      </c>
    </row>
    <row r="23214" spans="1:3" x14ac:dyDescent="0.25">
      <c r="A23214" t="s">
        <v>46348</v>
      </c>
      <c r="B23214" t="s">
        <v>43003</v>
      </c>
      <c r="C23214" t="s">
        <v>46349</v>
      </c>
    </row>
    <row r="23215" spans="1:3" x14ac:dyDescent="0.25">
      <c r="A23215" t="s">
        <v>46350</v>
      </c>
      <c r="B23215" t="s">
        <v>43003</v>
      </c>
      <c r="C23215" t="s">
        <v>46351</v>
      </c>
    </row>
    <row r="23216" spans="1:3" x14ac:dyDescent="0.25">
      <c r="A23216" t="s">
        <v>46352</v>
      </c>
      <c r="B23216" t="s">
        <v>43003</v>
      </c>
      <c r="C23216" t="s">
        <v>46353</v>
      </c>
    </row>
    <row r="23217" spans="1:3" x14ac:dyDescent="0.25">
      <c r="A23217" t="s">
        <v>46354</v>
      </c>
      <c r="B23217" t="s">
        <v>43003</v>
      </c>
      <c r="C23217" t="s">
        <v>46355</v>
      </c>
    </row>
    <row r="23218" spans="1:3" x14ac:dyDescent="0.25">
      <c r="A23218" t="s">
        <v>46356</v>
      </c>
      <c r="B23218" t="s">
        <v>43003</v>
      </c>
      <c r="C23218" t="s">
        <v>46357</v>
      </c>
    </row>
    <row r="23219" spans="1:3" x14ac:dyDescent="0.25">
      <c r="A23219" t="s">
        <v>46358</v>
      </c>
      <c r="B23219" t="s">
        <v>43003</v>
      </c>
      <c r="C23219" t="s">
        <v>46359</v>
      </c>
    </row>
    <row r="23220" spans="1:3" x14ac:dyDescent="0.25">
      <c r="A23220" t="s">
        <v>46360</v>
      </c>
      <c r="B23220" t="s">
        <v>43003</v>
      </c>
      <c r="C23220" t="s">
        <v>46361</v>
      </c>
    </row>
    <row r="23221" spans="1:3" x14ac:dyDescent="0.25">
      <c r="A23221" t="s">
        <v>46362</v>
      </c>
      <c r="B23221" t="s">
        <v>43003</v>
      </c>
      <c r="C23221" t="s">
        <v>46363</v>
      </c>
    </row>
    <row r="23222" spans="1:3" x14ac:dyDescent="0.25">
      <c r="A23222" t="s">
        <v>46364</v>
      </c>
      <c r="B23222" t="s">
        <v>43003</v>
      </c>
      <c r="C23222" t="s">
        <v>46365</v>
      </c>
    </row>
    <row r="23223" spans="1:3" x14ac:dyDescent="0.25">
      <c r="A23223" t="s">
        <v>46366</v>
      </c>
      <c r="B23223" t="s">
        <v>43003</v>
      </c>
      <c r="C23223" t="s">
        <v>46367</v>
      </c>
    </row>
    <row r="23224" spans="1:3" x14ac:dyDescent="0.25">
      <c r="A23224" t="s">
        <v>46368</v>
      </c>
      <c r="B23224" t="s">
        <v>43003</v>
      </c>
      <c r="C23224" t="s">
        <v>46369</v>
      </c>
    </row>
    <row r="23225" spans="1:3" x14ac:dyDescent="0.25">
      <c r="A23225" t="s">
        <v>46370</v>
      </c>
      <c r="B23225" t="s">
        <v>43003</v>
      </c>
      <c r="C23225" t="s">
        <v>46371</v>
      </c>
    </row>
    <row r="23226" spans="1:3" x14ac:dyDescent="0.25">
      <c r="A23226" t="s">
        <v>46372</v>
      </c>
      <c r="B23226" t="s">
        <v>43003</v>
      </c>
      <c r="C23226" t="s">
        <v>46373</v>
      </c>
    </row>
    <row r="23227" spans="1:3" x14ac:dyDescent="0.25">
      <c r="A23227" t="s">
        <v>46374</v>
      </c>
      <c r="B23227" t="s">
        <v>43003</v>
      </c>
      <c r="C23227" t="s">
        <v>46375</v>
      </c>
    </row>
    <row r="23228" spans="1:3" x14ac:dyDescent="0.25">
      <c r="A23228" t="s">
        <v>46376</v>
      </c>
      <c r="B23228" t="s">
        <v>43003</v>
      </c>
      <c r="C23228" t="s">
        <v>46377</v>
      </c>
    </row>
    <row r="23229" spans="1:3" x14ac:dyDescent="0.25">
      <c r="A23229" t="s">
        <v>46378</v>
      </c>
      <c r="B23229" t="s">
        <v>43003</v>
      </c>
      <c r="C23229" t="s">
        <v>46379</v>
      </c>
    </row>
    <row r="23230" spans="1:3" x14ac:dyDescent="0.25">
      <c r="A23230" t="s">
        <v>46380</v>
      </c>
      <c r="B23230" t="s">
        <v>43003</v>
      </c>
      <c r="C23230" t="s">
        <v>46381</v>
      </c>
    </row>
    <row r="23231" spans="1:3" x14ac:dyDescent="0.25">
      <c r="A23231" t="s">
        <v>46382</v>
      </c>
      <c r="B23231" t="s">
        <v>43003</v>
      </c>
      <c r="C23231" t="s">
        <v>46383</v>
      </c>
    </row>
    <row r="23232" spans="1:3" x14ac:dyDescent="0.25">
      <c r="A23232" t="s">
        <v>46384</v>
      </c>
      <c r="B23232" t="s">
        <v>43003</v>
      </c>
      <c r="C23232" t="s">
        <v>46385</v>
      </c>
    </row>
    <row r="23233" spans="1:3" x14ac:dyDescent="0.25">
      <c r="A23233" t="s">
        <v>46386</v>
      </c>
      <c r="B23233" t="s">
        <v>43003</v>
      </c>
      <c r="C23233" t="s">
        <v>46387</v>
      </c>
    </row>
    <row r="23234" spans="1:3" x14ac:dyDescent="0.25">
      <c r="A23234" t="s">
        <v>46388</v>
      </c>
      <c r="B23234" t="s">
        <v>43003</v>
      </c>
      <c r="C23234" t="s">
        <v>46389</v>
      </c>
    </row>
    <row r="23235" spans="1:3" x14ac:dyDescent="0.25">
      <c r="A23235" t="s">
        <v>46390</v>
      </c>
      <c r="B23235" t="s">
        <v>43003</v>
      </c>
      <c r="C23235" t="s">
        <v>46391</v>
      </c>
    </row>
    <row r="23236" spans="1:3" x14ac:dyDescent="0.25">
      <c r="A23236" t="s">
        <v>46392</v>
      </c>
      <c r="B23236" t="s">
        <v>43003</v>
      </c>
      <c r="C23236" t="s">
        <v>46393</v>
      </c>
    </row>
    <row r="23237" spans="1:3" x14ac:dyDescent="0.25">
      <c r="A23237" t="s">
        <v>46394</v>
      </c>
      <c r="B23237" t="s">
        <v>43003</v>
      </c>
      <c r="C23237" t="s">
        <v>46395</v>
      </c>
    </row>
    <row r="23238" spans="1:3" x14ac:dyDescent="0.25">
      <c r="A23238" t="s">
        <v>46396</v>
      </c>
      <c r="B23238" t="s">
        <v>43003</v>
      </c>
      <c r="C23238" t="s">
        <v>19542</v>
      </c>
    </row>
    <row r="23239" spans="1:3" x14ac:dyDescent="0.25">
      <c r="A23239" t="s">
        <v>46397</v>
      </c>
      <c r="B23239" t="s">
        <v>43003</v>
      </c>
      <c r="C23239" t="s">
        <v>46398</v>
      </c>
    </row>
    <row r="23240" spans="1:3" x14ac:dyDescent="0.25">
      <c r="A23240" t="s">
        <v>46399</v>
      </c>
      <c r="B23240" t="s">
        <v>43003</v>
      </c>
      <c r="C23240" t="s">
        <v>46400</v>
      </c>
    </row>
    <row r="23241" spans="1:3" x14ac:dyDescent="0.25">
      <c r="A23241" t="s">
        <v>46401</v>
      </c>
      <c r="B23241" t="s">
        <v>43003</v>
      </c>
      <c r="C23241" t="s">
        <v>46402</v>
      </c>
    </row>
    <row r="23242" spans="1:3" x14ac:dyDescent="0.25">
      <c r="A23242" t="s">
        <v>46403</v>
      </c>
      <c r="B23242" t="s">
        <v>43003</v>
      </c>
      <c r="C23242" t="s">
        <v>46404</v>
      </c>
    </row>
    <row r="23243" spans="1:3" x14ac:dyDescent="0.25">
      <c r="A23243" t="s">
        <v>46405</v>
      </c>
      <c r="B23243" t="s">
        <v>43003</v>
      </c>
      <c r="C23243" t="s">
        <v>46406</v>
      </c>
    </row>
    <row r="23244" spans="1:3" x14ac:dyDescent="0.25">
      <c r="A23244" t="s">
        <v>46407</v>
      </c>
      <c r="B23244" t="s">
        <v>43003</v>
      </c>
      <c r="C23244" t="s">
        <v>46408</v>
      </c>
    </row>
    <row r="23245" spans="1:3" x14ac:dyDescent="0.25">
      <c r="A23245" t="s">
        <v>46409</v>
      </c>
      <c r="B23245" t="s">
        <v>43003</v>
      </c>
      <c r="C23245" t="s">
        <v>46410</v>
      </c>
    </row>
    <row r="23246" spans="1:3" x14ac:dyDescent="0.25">
      <c r="A23246" t="s">
        <v>46411</v>
      </c>
      <c r="B23246" t="s">
        <v>43003</v>
      </c>
      <c r="C23246" t="s">
        <v>46412</v>
      </c>
    </row>
    <row r="23247" spans="1:3" x14ac:dyDescent="0.25">
      <c r="A23247" t="s">
        <v>46413</v>
      </c>
      <c r="B23247" t="s">
        <v>43003</v>
      </c>
      <c r="C23247" t="s">
        <v>14838</v>
      </c>
    </row>
    <row r="23248" spans="1:3" x14ac:dyDescent="0.25">
      <c r="A23248" t="s">
        <v>46414</v>
      </c>
      <c r="B23248" t="s">
        <v>43003</v>
      </c>
      <c r="C23248" t="s">
        <v>46415</v>
      </c>
    </row>
    <row r="23249" spans="1:3" x14ac:dyDescent="0.25">
      <c r="A23249" t="s">
        <v>46416</v>
      </c>
      <c r="B23249" t="s">
        <v>43003</v>
      </c>
      <c r="C23249" t="s">
        <v>19544</v>
      </c>
    </row>
    <row r="23250" spans="1:3" x14ac:dyDescent="0.25">
      <c r="A23250" t="s">
        <v>46417</v>
      </c>
      <c r="B23250" t="s">
        <v>43003</v>
      </c>
      <c r="C23250" t="s">
        <v>14840</v>
      </c>
    </row>
    <row r="23251" spans="1:3" x14ac:dyDescent="0.25">
      <c r="A23251" t="s">
        <v>46418</v>
      </c>
      <c r="B23251" t="s">
        <v>43003</v>
      </c>
      <c r="C23251" t="s">
        <v>46419</v>
      </c>
    </row>
    <row r="23252" spans="1:3" x14ac:dyDescent="0.25">
      <c r="A23252" t="s">
        <v>46420</v>
      </c>
      <c r="B23252" t="s">
        <v>43003</v>
      </c>
      <c r="C23252" t="s">
        <v>46421</v>
      </c>
    </row>
    <row r="23253" spans="1:3" x14ac:dyDescent="0.25">
      <c r="A23253" t="s">
        <v>46422</v>
      </c>
      <c r="B23253" t="s">
        <v>43003</v>
      </c>
      <c r="C23253" t="s">
        <v>19546</v>
      </c>
    </row>
    <row r="23254" spans="1:3" x14ac:dyDescent="0.25">
      <c r="A23254" t="s">
        <v>46423</v>
      </c>
      <c r="B23254" t="s">
        <v>43003</v>
      </c>
      <c r="C23254" t="s">
        <v>46424</v>
      </c>
    </row>
    <row r="23255" spans="1:3" x14ac:dyDescent="0.25">
      <c r="A23255" t="s">
        <v>46425</v>
      </c>
      <c r="B23255" t="s">
        <v>43003</v>
      </c>
      <c r="C23255" t="s">
        <v>46426</v>
      </c>
    </row>
    <row r="23256" spans="1:3" x14ac:dyDescent="0.25">
      <c r="A23256" t="s">
        <v>46427</v>
      </c>
      <c r="B23256" t="s">
        <v>43003</v>
      </c>
      <c r="C23256" t="s">
        <v>46428</v>
      </c>
    </row>
    <row r="23257" spans="1:3" x14ac:dyDescent="0.25">
      <c r="A23257" t="s">
        <v>46429</v>
      </c>
      <c r="B23257" t="s">
        <v>43003</v>
      </c>
      <c r="C23257" t="s">
        <v>46430</v>
      </c>
    </row>
    <row r="23258" spans="1:3" x14ac:dyDescent="0.25">
      <c r="A23258" t="s">
        <v>46431</v>
      </c>
      <c r="B23258" t="s">
        <v>43003</v>
      </c>
      <c r="C23258" t="s">
        <v>46432</v>
      </c>
    </row>
    <row r="23259" spans="1:3" x14ac:dyDescent="0.25">
      <c r="A23259" t="s">
        <v>46433</v>
      </c>
      <c r="B23259" t="s">
        <v>43003</v>
      </c>
      <c r="C23259" t="s">
        <v>46434</v>
      </c>
    </row>
    <row r="23260" spans="1:3" x14ac:dyDescent="0.25">
      <c r="A23260" t="s">
        <v>46435</v>
      </c>
      <c r="B23260" t="s">
        <v>43003</v>
      </c>
      <c r="C23260" t="s">
        <v>46436</v>
      </c>
    </row>
    <row r="23261" spans="1:3" x14ac:dyDescent="0.25">
      <c r="A23261" t="s">
        <v>46437</v>
      </c>
      <c r="B23261" t="s">
        <v>43003</v>
      </c>
      <c r="C23261" t="s">
        <v>46438</v>
      </c>
    </row>
    <row r="23262" spans="1:3" x14ac:dyDescent="0.25">
      <c r="A23262" t="s">
        <v>46439</v>
      </c>
      <c r="B23262" t="s">
        <v>43003</v>
      </c>
      <c r="C23262" t="s">
        <v>46440</v>
      </c>
    </row>
    <row r="23263" spans="1:3" x14ac:dyDescent="0.25">
      <c r="A23263" t="s">
        <v>46441</v>
      </c>
      <c r="B23263" t="s">
        <v>43003</v>
      </c>
      <c r="C23263" t="s">
        <v>46442</v>
      </c>
    </row>
    <row r="23264" spans="1:3" x14ac:dyDescent="0.25">
      <c r="A23264" t="s">
        <v>46443</v>
      </c>
      <c r="B23264" t="s">
        <v>43003</v>
      </c>
      <c r="C23264" t="s">
        <v>46444</v>
      </c>
    </row>
    <row r="23265" spans="1:3" x14ac:dyDescent="0.25">
      <c r="A23265" t="s">
        <v>46445</v>
      </c>
      <c r="B23265" t="s">
        <v>43003</v>
      </c>
      <c r="C23265" t="s">
        <v>46446</v>
      </c>
    </row>
    <row r="23266" spans="1:3" x14ac:dyDescent="0.25">
      <c r="A23266" t="s">
        <v>46447</v>
      </c>
      <c r="B23266" t="s">
        <v>43003</v>
      </c>
      <c r="C23266" t="s">
        <v>46448</v>
      </c>
    </row>
    <row r="23267" spans="1:3" x14ac:dyDescent="0.25">
      <c r="A23267" t="s">
        <v>46449</v>
      </c>
      <c r="B23267" t="s">
        <v>43003</v>
      </c>
      <c r="C23267" t="s">
        <v>46450</v>
      </c>
    </row>
    <row r="23268" spans="1:3" x14ac:dyDescent="0.25">
      <c r="A23268" t="s">
        <v>46451</v>
      </c>
      <c r="B23268" t="s">
        <v>43003</v>
      </c>
      <c r="C23268" t="s">
        <v>46452</v>
      </c>
    </row>
    <row r="23269" spans="1:3" x14ac:dyDescent="0.25">
      <c r="A23269" t="s">
        <v>46453</v>
      </c>
      <c r="B23269" t="s">
        <v>43003</v>
      </c>
      <c r="C23269" t="s">
        <v>46454</v>
      </c>
    </row>
    <row r="23270" spans="1:3" x14ac:dyDescent="0.25">
      <c r="A23270" t="s">
        <v>46455</v>
      </c>
      <c r="B23270" t="s">
        <v>43003</v>
      </c>
      <c r="C23270" t="s">
        <v>46456</v>
      </c>
    </row>
    <row r="23271" spans="1:3" x14ac:dyDescent="0.25">
      <c r="A23271" t="s">
        <v>46457</v>
      </c>
      <c r="B23271" t="s">
        <v>43003</v>
      </c>
      <c r="C23271" t="s">
        <v>46458</v>
      </c>
    </row>
    <row r="23272" spans="1:3" x14ac:dyDescent="0.25">
      <c r="A23272" t="s">
        <v>46459</v>
      </c>
      <c r="B23272" t="s">
        <v>43003</v>
      </c>
      <c r="C23272" t="s">
        <v>46460</v>
      </c>
    </row>
    <row r="23273" spans="1:3" x14ac:dyDescent="0.25">
      <c r="A23273" t="s">
        <v>46461</v>
      </c>
      <c r="B23273" t="s">
        <v>43003</v>
      </c>
      <c r="C23273" t="s">
        <v>46462</v>
      </c>
    </row>
    <row r="23274" spans="1:3" x14ac:dyDescent="0.25">
      <c r="A23274" t="s">
        <v>46463</v>
      </c>
      <c r="B23274" t="s">
        <v>43003</v>
      </c>
      <c r="C23274" t="s">
        <v>46464</v>
      </c>
    </row>
    <row r="23275" spans="1:3" x14ac:dyDescent="0.25">
      <c r="A23275" t="s">
        <v>46465</v>
      </c>
      <c r="B23275" t="s">
        <v>43003</v>
      </c>
      <c r="C23275" t="s">
        <v>46466</v>
      </c>
    </row>
    <row r="23276" spans="1:3" x14ac:dyDescent="0.25">
      <c r="A23276" t="s">
        <v>46467</v>
      </c>
      <c r="B23276" t="s">
        <v>43003</v>
      </c>
      <c r="C23276" t="s">
        <v>46468</v>
      </c>
    </row>
    <row r="23277" spans="1:3" x14ac:dyDescent="0.25">
      <c r="A23277" t="s">
        <v>46469</v>
      </c>
      <c r="B23277" t="s">
        <v>43003</v>
      </c>
      <c r="C23277" t="s">
        <v>46470</v>
      </c>
    </row>
    <row r="23278" spans="1:3" x14ac:dyDescent="0.25">
      <c r="A23278" t="s">
        <v>46471</v>
      </c>
      <c r="B23278" t="s">
        <v>43003</v>
      </c>
      <c r="C23278" t="s">
        <v>46472</v>
      </c>
    </row>
    <row r="23279" spans="1:3" x14ac:dyDescent="0.25">
      <c r="A23279" t="s">
        <v>46473</v>
      </c>
      <c r="B23279" t="s">
        <v>43003</v>
      </c>
      <c r="C23279" t="s">
        <v>46474</v>
      </c>
    </row>
    <row r="23280" spans="1:3" x14ac:dyDescent="0.25">
      <c r="A23280" t="s">
        <v>46475</v>
      </c>
      <c r="B23280" t="s">
        <v>43003</v>
      </c>
      <c r="C23280" t="s">
        <v>46476</v>
      </c>
    </row>
    <row r="23281" spans="1:3" x14ac:dyDescent="0.25">
      <c r="A23281" t="s">
        <v>46477</v>
      </c>
      <c r="B23281" t="s">
        <v>43003</v>
      </c>
      <c r="C23281" t="s">
        <v>46478</v>
      </c>
    </row>
    <row r="23282" spans="1:3" x14ac:dyDescent="0.25">
      <c r="A23282" t="s">
        <v>46479</v>
      </c>
      <c r="B23282" t="s">
        <v>43003</v>
      </c>
      <c r="C23282" t="s">
        <v>46480</v>
      </c>
    </row>
    <row r="23283" spans="1:3" x14ac:dyDescent="0.25">
      <c r="A23283" t="s">
        <v>46481</v>
      </c>
      <c r="B23283" t="s">
        <v>43003</v>
      </c>
      <c r="C23283" t="s">
        <v>46482</v>
      </c>
    </row>
    <row r="23284" spans="1:3" x14ac:dyDescent="0.25">
      <c r="A23284" t="s">
        <v>46483</v>
      </c>
      <c r="B23284" t="s">
        <v>43003</v>
      </c>
      <c r="C23284" t="s">
        <v>46484</v>
      </c>
    </row>
    <row r="23285" spans="1:3" x14ac:dyDescent="0.25">
      <c r="A23285" t="s">
        <v>46485</v>
      </c>
      <c r="B23285" t="s">
        <v>43003</v>
      </c>
      <c r="C23285" t="s">
        <v>46486</v>
      </c>
    </row>
    <row r="23286" spans="1:3" x14ac:dyDescent="0.25">
      <c r="A23286" t="s">
        <v>46487</v>
      </c>
      <c r="B23286" t="s">
        <v>43003</v>
      </c>
      <c r="C23286" t="s">
        <v>46488</v>
      </c>
    </row>
    <row r="23287" spans="1:3" x14ac:dyDescent="0.25">
      <c r="A23287" t="s">
        <v>46489</v>
      </c>
      <c r="B23287" t="s">
        <v>43003</v>
      </c>
      <c r="C23287" t="s">
        <v>46490</v>
      </c>
    </row>
    <row r="23288" spans="1:3" x14ac:dyDescent="0.25">
      <c r="A23288" t="s">
        <v>46491</v>
      </c>
      <c r="B23288" t="s">
        <v>43003</v>
      </c>
      <c r="C23288" t="s">
        <v>46492</v>
      </c>
    </row>
    <row r="23289" spans="1:3" x14ac:dyDescent="0.25">
      <c r="A23289" t="s">
        <v>46493</v>
      </c>
      <c r="B23289" t="s">
        <v>43003</v>
      </c>
      <c r="C23289" t="s">
        <v>46494</v>
      </c>
    </row>
    <row r="23290" spans="1:3" x14ac:dyDescent="0.25">
      <c r="A23290" t="s">
        <v>46495</v>
      </c>
      <c r="B23290" t="s">
        <v>43003</v>
      </c>
      <c r="C23290" t="s">
        <v>46496</v>
      </c>
    </row>
    <row r="23291" spans="1:3" x14ac:dyDescent="0.25">
      <c r="A23291" t="s">
        <v>46497</v>
      </c>
      <c r="B23291" t="s">
        <v>43003</v>
      </c>
      <c r="C23291" t="s">
        <v>46498</v>
      </c>
    </row>
    <row r="23292" spans="1:3" x14ac:dyDescent="0.25">
      <c r="A23292" t="s">
        <v>46499</v>
      </c>
      <c r="B23292" t="s">
        <v>43003</v>
      </c>
      <c r="C23292" t="s">
        <v>46500</v>
      </c>
    </row>
    <row r="23293" spans="1:3" x14ac:dyDescent="0.25">
      <c r="A23293" t="s">
        <v>46501</v>
      </c>
      <c r="B23293" t="s">
        <v>43003</v>
      </c>
      <c r="C23293" t="s">
        <v>46502</v>
      </c>
    </row>
    <row r="23294" spans="1:3" x14ac:dyDescent="0.25">
      <c r="A23294" t="s">
        <v>46503</v>
      </c>
      <c r="B23294" t="s">
        <v>43003</v>
      </c>
      <c r="C23294" t="s">
        <v>46504</v>
      </c>
    </row>
    <row r="23295" spans="1:3" x14ac:dyDescent="0.25">
      <c r="A23295" t="s">
        <v>46505</v>
      </c>
      <c r="B23295" t="s">
        <v>43003</v>
      </c>
      <c r="C23295" t="s">
        <v>46506</v>
      </c>
    </row>
    <row r="23296" spans="1:3" x14ac:dyDescent="0.25">
      <c r="A23296" t="s">
        <v>46507</v>
      </c>
      <c r="B23296" t="s">
        <v>43003</v>
      </c>
      <c r="C23296" t="s">
        <v>46508</v>
      </c>
    </row>
    <row r="23297" spans="1:3" x14ac:dyDescent="0.25">
      <c r="A23297" t="s">
        <v>46509</v>
      </c>
      <c r="B23297" t="s">
        <v>43003</v>
      </c>
      <c r="C23297" t="s">
        <v>46510</v>
      </c>
    </row>
    <row r="23298" spans="1:3" x14ac:dyDescent="0.25">
      <c r="A23298" t="s">
        <v>46511</v>
      </c>
      <c r="B23298" t="s">
        <v>43003</v>
      </c>
      <c r="C23298" t="s">
        <v>46512</v>
      </c>
    </row>
    <row r="23299" spans="1:3" x14ac:dyDescent="0.25">
      <c r="A23299" t="s">
        <v>46513</v>
      </c>
      <c r="B23299" t="s">
        <v>43003</v>
      </c>
      <c r="C23299" t="s">
        <v>46514</v>
      </c>
    </row>
    <row r="23300" spans="1:3" x14ac:dyDescent="0.25">
      <c r="A23300" t="s">
        <v>46515</v>
      </c>
      <c r="B23300" t="s">
        <v>43003</v>
      </c>
      <c r="C23300" t="s">
        <v>46516</v>
      </c>
    </row>
    <row r="23301" spans="1:3" x14ac:dyDescent="0.25">
      <c r="A23301" t="s">
        <v>46517</v>
      </c>
      <c r="B23301" t="s">
        <v>43003</v>
      </c>
      <c r="C23301" t="s">
        <v>46518</v>
      </c>
    </row>
    <row r="23302" spans="1:3" x14ac:dyDescent="0.25">
      <c r="A23302" t="s">
        <v>46519</v>
      </c>
      <c r="B23302" t="s">
        <v>43003</v>
      </c>
      <c r="C23302" t="s">
        <v>46520</v>
      </c>
    </row>
    <row r="23303" spans="1:3" x14ac:dyDescent="0.25">
      <c r="A23303" t="s">
        <v>46521</v>
      </c>
      <c r="B23303" t="s">
        <v>43003</v>
      </c>
      <c r="C23303" t="s">
        <v>46522</v>
      </c>
    </row>
    <row r="23304" spans="1:3" x14ac:dyDescent="0.25">
      <c r="A23304" t="s">
        <v>46523</v>
      </c>
      <c r="B23304" t="s">
        <v>43003</v>
      </c>
      <c r="C23304" t="s">
        <v>46524</v>
      </c>
    </row>
    <row r="23305" spans="1:3" x14ac:dyDescent="0.25">
      <c r="A23305" t="s">
        <v>46525</v>
      </c>
      <c r="B23305" t="s">
        <v>43003</v>
      </c>
      <c r="C23305" t="s">
        <v>46526</v>
      </c>
    </row>
    <row r="23306" spans="1:3" x14ac:dyDescent="0.25">
      <c r="A23306" t="s">
        <v>46527</v>
      </c>
      <c r="B23306" t="s">
        <v>43003</v>
      </c>
      <c r="C23306" t="s">
        <v>46528</v>
      </c>
    </row>
    <row r="23307" spans="1:3" x14ac:dyDescent="0.25">
      <c r="A23307" t="s">
        <v>46529</v>
      </c>
      <c r="B23307" t="s">
        <v>43003</v>
      </c>
      <c r="C23307" t="s">
        <v>46530</v>
      </c>
    </row>
    <row r="23308" spans="1:3" x14ac:dyDescent="0.25">
      <c r="A23308" t="s">
        <v>46531</v>
      </c>
      <c r="B23308" t="s">
        <v>43003</v>
      </c>
      <c r="C23308" t="s">
        <v>46532</v>
      </c>
    </row>
    <row r="23309" spans="1:3" x14ac:dyDescent="0.25">
      <c r="A23309" t="s">
        <v>46533</v>
      </c>
      <c r="B23309" t="s">
        <v>43003</v>
      </c>
      <c r="C23309" t="s">
        <v>46534</v>
      </c>
    </row>
    <row r="23310" spans="1:3" x14ac:dyDescent="0.25">
      <c r="A23310" t="s">
        <v>46535</v>
      </c>
      <c r="B23310" t="s">
        <v>43003</v>
      </c>
      <c r="C23310" t="s">
        <v>46536</v>
      </c>
    </row>
    <row r="23311" spans="1:3" x14ac:dyDescent="0.25">
      <c r="A23311" t="s">
        <v>46537</v>
      </c>
      <c r="B23311" t="s">
        <v>43003</v>
      </c>
      <c r="C23311" t="s">
        <v>46538</v>
      </c>
    </row>
    <row r="23312" spans="1:3" x14ac:dyDescent="0.25">
      <c r="A23312" t="s">
        <v>46539</v>
      </c>
      <c r="B23312" t="s">
        <v>43003</v>
      </c>
      <c r="C23312" t="s">
        <v>46540</v>
      </c>
    </row>
    <row r="23313" spans="1:3" x14ac:dyDescent="0.25">
      <c r="A23313" t="s">
        <v>46541</v>
      </c>
      <c r="B23313" t="s">
        <v>43003</v>
      </c>
      <c r="C23313" t="s">
        <v>46542</v>
      </c>
    </row>
    <row r="23314" spans="1:3" x14ac:dyDescent="0.25">
      <c r="A23314" t="s">
        <v>46543</v>
      </c>
      <c r="B23314" t="s">
        <v>43003</v>
      </c>
      <c r="C23314" t="s">
        <v>46544</v>
      </c>
    </row>
    <row r="23315" spans="1:3" x14ac:dyDescent="0.25">
      <c r="A23315" t="s">
        <v>46545</v>
      </c>
      <c r="B23315" t="s">
        <v>43003</v>
      </c>
      <c r="C23315" t="s">
        <v>46546</v>
      </c>
    </row>
    <row r="23316" spans="1:3" x14ac:dyDescent="0.25">
      <c r="A23316" t="s">
        <v>46547</v>
      </c>
      <c r="B23316" t="s">
        <v>43003</v>
      </c>
      <c r="C23316" t="s">
        <v>46548</v>
      </c>
    </row>
    <row r="23317" spans="1:3" x14ac:dyDescent="0.25">
      <c r="A23317" t="s">
        <v>46549</v>
      </c>
      <c r="B23317" t="s">
        <v>43003</v>
      </c>
      <c r="C23317" t="s">
        <v>46550</v>
      </c>
    </row>
    <row r="23318" spans="1:3" x14ac:dyDescent="0.25">
      <c r="A23318" t="s">
        <v>46551</v>
      </c>
      <c r="B23318" t="s">
        <v>43003</v>
      </c>
      <c r="C23318" t="s">
        <v>46552</v>
      </c>
    </row>
    <row r="23319" spans="1:3" x14ac:dyDescent="0.25">
      <c r="A23319" t="s">
        <v>46553</v>
      </c>
      <c r="B23319" t="s">
        <v>43003</v>
      </c>
      <c r="C23319" t="s">
        <v>46554</v>
      </c>
    </row>
    <row r="23320" spans="1:3" x14ac:dyDescent="0.25">
      <c r="A23320" t="s">
        <v>46555</v>
      </c>
      <c r="B23320" t="s">
        <v>43003</v>
      </c>
      <c r="C23320" t="s">
        <v>46556</v>
      </c>
    </row>
    <row r="23321" spans="1:3" x14ac:dyDescent="0.25">
      <c r="A23321" t="s">
        <v>46557</v>
      </c>
      <c r="B23321" t="s">
        <v>43003</v>
      </c>
      <c r="C23321" t="s">
        <v>46558</v>
      </c>
    </row>
    <row r="23322" spans="1:3" x14ac:dyDescent="0.25">
      <c r="A23322" t="s">
        <v>46559</v>
      </c>
      <c r="B23322" t="s">
        <v>43003</v>
      </c>
      <c r="C23322" t="s">
        <v>46560</v>
      </c>
    </row>
    <row r="23323" spans="1:3" x14ac:dyDescent="0.25">
      <c r="A23323" t="s">
        <v>46561</v>
      </c>
      <c r="B23323" t="s">
        <v>43003</v>
      </c>
      <c r="C23323" t="s">
        <v>46562</v>
      </c>
    </row>
    <row r="23324" spans="1:3" x14ac:dyDescent="0.25">
      <c r="A23324" t="s">
        <v>46563</v>
      </c>
      <c r="B23324" t="s">
        <v>43003</v>
      </c>
      <c r="C23324" t="s">
        <v>46564</v>
      </c>
    </row>
    <row r="23325" spans="1:3" x14ac:dyDescent="0.25">
      <c r="A23325" t="s">
        <v>46565</v>
      </c>
      <c r="B23325" t="s">
        <v>43003</v>
      </c>
      <c r="C23325" t="s">
        <v>46566</v>
      </c>
    </row>
    <row r="23326" spans="1:3" x14ac:dyDescent="0.25">
      <c r="A23326" t="s">
        <v>46567</v>
      </c>
      <c r="B23326" t="s">
        <v>43003</v>
      </c>
      <c r="C23326" t="s">
        <v>46568</v>
      </c>
    </row>
    <row r="23327" spans="1:3" x14ac:dyDescent="0.25">
      <c r="A23327" t="s">
        <v>46569</v>
      </c>
      <c r="B23327" t="s">
        <v>43003</v>
      </c>
      <c r="C23327" t="s">
        <v>46570</v>
      </c>
    </row>
    <row r="23328" spans="1:3" x14ac:dyDescent="0.25">
      <c r="A23328" t="s">
        <v>46571</v>
      </c>
      <c r="B23328" t="s">
        <v>43003</v>
      </c>
      <c r="C23328" t="s">
        <v>46572</v>
      </c>
    </row>
    <row r="23329" spans="1:3" x14ac:dyDescent="0.25">
      <c r="A23329" t="s">
        <v>46573</v>
      </c>
      <c r="B23329" t="s">
        <v>43003</v>
      </c>
      <c r="C23329" t="s">
        <v>46574</v>
      </c>
    </row>
    <row r="23330" spans="1:3" x14ac:dyDescent="0.25">
      <c r="A23330" t="s">
        <v>46575</v>
      </c>
      <c r="B23330" t="s">
        <v>43003</v>
      </c>
      <c r="C23330" t="s">
        <v>46576</v>
      </c>
    </row>
    <row r="23331" spans="1:3" x14ac:dyDescent="0.25">
      <c r="A23331" t="s">
        <v>46577</v>
      </c>
      <c r="B23331" t="s">
        <v>43003</v>
      </c>
      <c r="C23331" t="s">
        <v>19548</v>
      </c>
    </row>
    <row r="23332" spans="1:3" x14ac:dyDescent="0.25">
      <c r="A23332" t="s">
        <v>46578</v>
      </c>
      <c r="B23332" t="s">
        <v>43003</v>
      </c>
      <c r="C23332" t="s">
        <v>46579</v>
      </c>
    </row>
    <row r="23333" spans="1:3" x14ac:dyDescent="0.25">
      <c r="A23333" t="s">
        <v>46580</v>
      </c>
      <c r="B23333" t="s">
        <v>43003</v>
      </c>
      <c r="C23333" t="s">
        <v>46581</v>
      </c>
    </row>
    <row r="23334" spans="1:3" x14ac:dyDescent="0.25">
      <c r="A23334" t="s">
        <v>46582</v>
      </c>
      <c r="B23334" t="s">
        <v>43003</v>
      </c>
      <c r="C23334" t="s">
        <v>46583</v>
      </c>
    </row>
    <row r="23335" spans="1:3" x14ac:dyDescent="0.25">
      <c r="A23335" t="s">
        <v>46584</v>
      </c>
      <c r="B23335" t="s">
        <v>43003</v>
      </c>
      <c r="C23335" t="s">
        <v>46585</v>
      </c>
    </row>
    <row r="23336" spans="1:3" x14ac:dyDescent="0.25">
      <c r="A23336" t="s">
        <v>46586</v>
      </c>
      <c r="B23336" t="s">
        <v>43003</v>
      </c>
      <c r="C23336" t="s">
        <v>46587</v>
      </c>
    </row>
    <row r="23337" spans="1:3" x14ac:dyDescent="0.25">
      <c r="A23337" t="s">
        <v>46588</v>
      </c>
      <c r="B23337" t="s">
        <v>43003</v>
      </c>
      <c r="C23337" t="s">
        <v>46589</v>
      </c>
    </row>
    <row r="23338" spans="1:3" x14ac:dyDescent="0.25">
      <c r="A23338" t="s">
        <v>46590</v>
      </c>
      <c r="B23338" t="s">
        <v>43003</v>
      </c>
      <c r="C23338" t="s">
        <v>46591</v>
      </c>
    </row>
    <row r="23339" spans="1:3" x14ac:dyDescent="0.25">
      <c r="A23339" t="s">
        <v>46592</v>
      </c>
      <c r="B23339" t="s">
        <v>43003</v>
      </c>
      <c r="C23339" t="s">
        <v>46593</v>
      </c>
    </row>
    <row r="23340" spans="1:3" x14ac:dyDescent="0.25">
      <c r="A23340" t="s">
        <v>153</v>
      </c>
      <c r="B23340" t="s">
        <v>43003</v>
      </c>
      <c r="C23340" t="s">
        <v>46594</v>
      </c>
    </row>
    <row r="23341" spans="1:3" x14ac:dyDescent="0.25">
      <c r="A23341" t="s">
        <v>46595</v>
      </c>
      <c r="B23341" t="s">
        <v>43003</v>
      </c>
      <c r="C23341" t="s">
        <v>46596</v>
      </c>
    </row>
    <row r="23342" spans="1:3" x14ac:dyDescent="0.25">
      <c r="A23342" t="s">
        <v>46597</v>
      </c>
      <c r="B23342" t="s">
        <v>43003</v>
      </c>
      <c r="C23342" t="s">
        <v>46598</v>
      </c>
    </row>
    <row r="23343" spans="1:3" x14ac:dyDescent="0.25">
      <c r="A23343" t="s">
        <v>46599</v>
      </c>
      <c r="B23343" t="s">
        <v>43003</v>
      </c>
      <c r="C23343" t="s">
        <v>46600</v>
      </c>
    </row>
    <row r="23344" spans="1:3" x14ac:dyDescent="0.25">
      <c r="A23344" t="s">
        <v>46601</v>
      </c>
      <c r="B23344" t="s">
        <v>43003</v>
      </c>
      <c r="C23344" t="s">
        <v>46602</v>
      </c>
    </row>
    <row r="23345" spans="1:3" x14ac:dyDescent="0.25">
      <c r="A23345" t="s">
        <v>46603</v>
      </c>
      <c r="B23345" t="s">
        <v>43003</v>
      </c>
      <c r="C23345" t="s">
        <v>46604</v>
      </c>
    </row>
    <row r="23346" spans="1:3" x14ac:dyDescent="0.25">
      <c r="A23346" t="s">
        <v>46605</v>
      </c>
      <c r="B23346" t="s">
        <v>43003</v>
      </c>
      <c r="C23346" t="s">
        <v>46606</v>
      </c>
    </row>
    <row r="23347" spans="1:3" x14ac:dyDescent="0.25">
      <c r="A23347" t="s">
        <v>46607</v>
      </c>
      <c r="B23347" t="s">
        <v>43003</v>
      </c>
      <c r="C23347" t="s">
        <v>46608</v>
      </c>
    </row>
    <row r="23348" spans="1:3" x14ac:dyDescent="0.25">
      <c r="A23348" t="s">
        <v>46609</v>
      </c>
      <c r="B23348" t="s">
        <v>43003</v>
      </c>
      <c r="C23348" t="s">
        <v>46610</v>
      </c>
    </row>
    <row r="23349" spans="1:3" x14ac:dyDescent="0.25">
      <c r="A23349" t="s">
        <v>46611</v>
      </c>
      <c r="B23349" t="s">
        <v>43003</v>
      </c>
      <c r="C23349" t="s">
        <v>46612</v>
      </c>
    </row>
    <row r="23350" spans="1:3" x14ac:dyDescent="0.25">
      <c r="A23350" t="s">
        <v>46613</v>
      </c>
      <c r="B23350" t="s">
        <v>43003</v>
      </c>
      <c r="C23350" t="s">
        <v>46614</v>
      </c>
    </row>
    <row r="23351" spans="1:3" x14ac:dyDescent="0.25">
      <c r="A23351" t="s">
        <v>46615</v>
      </c>
      <c r="B23351" t="s">
        <v>43003</v>
      </c>
      <c r="C23351" t="s">
        <v>46616</v>
      </c>
    </row>
    <row r="23352" spans="1:3" x14ac:dyDescent="0.25">
      <c r="A23352" t="s">
        <v>46617</v>
      </c>
      <c r="B23352" t="s">
        <v>43003</v>
      </c>
      <c r="C23352" t="s">
        <v>46618</v>
      </c>
    </row>
    <row r="23353" spans="1:3" x14ac:dyDescent="0.25">
      <c r="A23353" t="s">
        <v>46619</v>
      </c>
      <c r="B23353" t="s">
        <v>43003</v>
      </c>
      <c r="C23353" t="s">
        <v>46620</v>
      </c>
    </row>
    <row r="23354" spans="1:3" x14ac:dyDescent="0.25">
      <c r="A23354" t="s">
        <v>46621</v>
      </c>
      <c r="B23354" t="s">
        <v>43003</v>
      </c>
      <c r="C23354" t="s">
        <v>46622</v>
      </c>
    </row>
    <row r="23355" spans="1:3" x14ac:dyDescent="0.25">
      <c r="A23355" t="s">
        <v>46623</v>
      </c>
      <c r="B23355" t="s">
        <v>43003</v>
      </c>
      <c r="C23355" t="s">
        <v>46624</v>
      </c>
    </row>
    <row r="23356" spans="1:3" x14ac:dyDescent="0.25">
      <c r="A23356" t="s">
        <v>46625</v>
      </c>
      <c r="B23356" t="s">
        <v>43003</v>
      </c>
      <c r="C23356" t="s">
        <v>46626</v>
      </c>
    </row>
    <row r="23357" spans="1:3" x14ac:dyDescent="0.25">
      <c r="A23357" t="s">
        <v>46627</v>
      </c>
      <c r="B23357" t="s">
        <v>43003</v>
      </c>
      <c r="C23357" t="s">
        <v>46628</v>
      </c>
    </row>
    <row r="23358" spans="1:3" x14ac:dyDescent="0.25">
      <c r="A23358" t="s">
        <v>46629</v>
      </c>
      <c r="B23358" t="s">
        <v>43003</v>
      </c>
      <c r="C23358" t="s">
        <v>46630</v>
      </c>
    </row>
    <row r="23359" spans="1:3" x14ac:dyDescent="0.25">
      <c r="A23359" t="s">
        <v>46631</v>
      </c>
      <c r="B23359" t="s">
        <v>43003</v>
      </c>
      <c r="C23359" t="s">
        <v>46632</v>
      </c>
    </row>
    <row r="23360" spans="1:3" x14ac:dyDescent="0.25">
      <c r="A23360" t="s">
        <v>46633</v>
      </c>
      <c r="B23360" t="s">
        <v>43003</v>
      </c>
      <c r="C23360" t="s">
        <v>46634</v>
      </c>
    </row>
    <row r="23361" spans="1:3" x14ac:dyDescent="0.25">
      <c r="A23361" t="s">
        <v>46635</v>
      </c>
      <c r="B23361" t="s">
        <v>43003</v>
      </c>
      <c r="C23361" t="s">
        <v>46636</v>
      </c>
    </row>
    <row r="23362" spans="1:3" x14ac:dyDescent="0.25">
      <c r="A23362" t="s">
        <v>46637</v>
      </c>
      <c r="B23362" t="s">
        <v>43003</v>
      </c>
      <c r="C23362" t="s">
        <v>46638</v>
      </c>
    </row>
    <row r="23363" spans="1:3" x14ac:dyDescent="0.25">
      <c r="A23363" t="s">
        <v>46639</v>
      </c>
      <c r="B23363" t="s">
        <v>43003</v>
      </c>
      <c r="C23363" t="s">
        <v>46640</v>
      </c>
    </row>
    <row r="23364" spans="1:3" x14ac:dyDescent="0.25">
      <c r="A23364" t="s">
        <v>46641</v>
      </c>
      <c r="B23364" t="s">
        <v>43003</v>
      </c>
      <c r="C23364" t="s">
        <v>46642</v>
      </c>
    </row>
    <row r="23365" spans="1:3" x14ac:dyDescent="0.25">
      <c r="A23365" t="s">
        <v>46643</v>
      </c>
      <c r="B23365" t="s">
        <v>43003</v>
      </c>
      <c r="C23365" t="s">
        <v>46644</v>
      </c>
    </row>
    <row r="23366" spans="1:3" x14ac:dyDescent="0.25">
      <c r="A23366" t="s">
        <v>46645</v>
      </c>
      <c r="B23366" t="s">
        <v>43003</v>
      </c>
      <c r="C23366" t="s">
        <v>46646</v>
      </c>
    </row>
    <row r="23367" spans="1:3" x14ac:dyDescent="0.25">
      <c r="A23367" t="s">
        <v>46647</v>
      </c>
      <c r="B23367" t="s">
        <v>43003</v>
      </c>
      <c r="C23367" t="s">
        <v>46648</v>
      </c>
    </row>
    <row r="23368" spans="1:3" x14ac:dyDescent="0.25">
      <c r="A23368" t="s">
        <v>46649</v>
      </c>
      <c r="B23368" t="s">
        <v>43003</v>
      </c>
      <c r="C23368" t="s">
        <v>46650</v>
      </c>
    </row>
    <row r="23369" spans="1:3" x14ac:dyDescent="0.25">
      <c r="A23369" t="s">
        <v>46651</v>
      </c>
      <c r="B23369" t="s">
        <v>43003</v>
      </c>
      <c r="C23369" t="s">
        <v>46652</v>
      </c>
    </row>
    <row r="23370" spans="1:3" x14ac:dyDescent="0.25">
      <c r="A23370" t="s">
        <v>46653</v>
      </c>
      <c r="B23370" t="s">
        <v>43003</v>
      </c>
      <c r="C23370" t="s">
        <v>46654</v>
      </c>
    </row>
    <row r="23371" spans="1:3" x14ac:dyDescent="0.25">
      <c r="A23371" t="s">
        <v>46655</v>
      </c>
      <c r="B23371" t="s">
        <v>43003</v>
      </c>
      <c r="C23371" t="s">
        <v>46656</v>
      </c>
    </row>
    <row r="23372" spans="1:3" x14ac:dyDescent="0.25">
      <c r="A23372" t="s">
        <v>46657</v>
      </c>
      <c r="B23372" t="s">
        <v>43003</v>
      </c>
      <c r="C23372" t="s">
        <v>46658</v>
      </c>
    </row>
    <row r="23373" spans="1:3" x14ac:dyDescent="0.25">
      <c r="A23373" t="s">
        <v>46659</v>
      </c>
      <c r="B23373" t="s">
        <v>43003</v>
      </c>
      <c r="C23373" t="s">
        <v>46660</v>
      </c>
    </row>
    <row r="23374" spans="1:3" x14ac:dyDescent="0.25">
      <c r="A23374" t="s">
        <v>46661</v>
      </c>
      <c r="B23374" t="s">
        <v>43003</v>
      </c>
      <c r="C23374" t="s">
        <v>46662</v>
      </c>
    </row>
    <row r="23375" spans="1:3" x14ac:dyDescent="0.25">
      <c r="A23375" t="s">
        <v>46663</v>
      </c>
      <c r="B23375" t="s">
        <v>43003</v>
      </c>
      <c r="C23375" t="s">
        <v>46664</v>
      </c>
    </row>
    <row r="23376" spans="1:3" x14ac:dyDescent="0.25">
      <c r="A23376" t="s">
        <v>46665</v>
      </c>
      <c r="B23376" t="s">
        <v>43003</v>
      </c>
      <c r="C23376" t="s">
        <v>46666</v>
      </c>
    </row>
    <row r="23377" spans="1:3" x14ac:dyDescent="0.25">
      <c r="A23377" t="s">
        <v>46667</v>
      </c>
      <c r="B23377" t="s">
        <v>43003</v>
      </c>
      <c r="C23377" t="s">
        <v>46668</v>
      </c>
    </row>
    <row r="23378" spans="1:3" x14ac:dyDescent="0.25">
      <c r="A23378" t="s">
        <v>46669</v>
      </c>
      <c r="B23378" t="s">
        <v>43003</v>
      </c>
      <c r="C23378" t="s">
        <v>14844</v>
      </c>
    </row>
    <row r="23379" spans="1:3" x14ac:dyDescent="0.25">
      <c r="A23379" t="s">
        <v>46670</v>
      </c>
      <c r="B23379" t="s">
        <v>43003</v>
      </c>
      <c r="C23379" t="s">
        <v>46671</v>
      </c>
    </row>
    <row r="23380" spans="1:3" x14ac:dyDescent="0.25">
      <c r="A23380" t="s">
        <v>46672</v>
      </c>
      <c r="B23380" t="s">
        <v>43003</v>
      </c>
      <c r="C23380" t="s">
        <v>46673</v>
      </c>
    </row>
    <row r="23381" spans="1:3" x14ac:dyDescent="0.25">
      <c r="A23381" t="s">
        <v>46674</v>
      </c>
      <c r="B23381" t="s">
        <v>43003</v>
      </c>
      <c r="C23381" t="s">
        <v>46675</v>
      </c>
    </row>
    <row r="23382" spans="1:3" x14ac:dyDescent="0.25">
      <c r="A23382" t="s">
        <v>46676</v>
      </c>
      <c r="B23382" t="s">
        <v>43003</v>
      </c>
      <c r="C23382" t="s">
        <v>46677</v>
      </c>
    </row>
    <row r="23383" spans="1:3" x14ac:dyDescent="0.25">
      <c r="A23383" t="s">
        <v>46678</v>
      </c>
      <c r="B23383" t="s">
        <v>43003</v>
      </c>
      <c r="C23383" t="s">
        <v>46679</v>
      </c>
    </row>
    <row r="23384" spans="1:3" x14ac:dyDescent="0.25">
      <c r="A23384" t="s">
        <v>46680</v>
      </c>
      <c r="B23384" t="s">
        <v>43003</v>
      </c>
      <c r="C23384" t="s">
        <v>46681</v>
      </c>
    </row>
    <row r="23385" spans="1:3" x14ac:dyDescent="0.25">
      <c r="A23385" t="s">
        <v>46682</v>
      </c>
      <c r="B23385" t="s">
        <v>43003</v>
      </c>
      <c r="C23385" t="s">
        <v>46683</v>
      </c>
    </row>
    <row r="23386" spans="1:3" x14ac:dyDescent="0.25">
      <c r="A23386" t="s">
        <v>46684</v>
      </c>
      <c r="B23386" t="s">
        <v>43003</v>
      </c>
      <c r="C23386" t="s">
        <v>19550</v>
      </c>
    </row>
    <row r="23387" spans="1:3" x14ac:dyDescent="0.25">
      <c r="A23387" t="s">
        <v>46685</v>
      </c>
      <c r="B23387" t="s">
        <v>43003</v>
      </c>
      <c r="C23387" t="s">
        <v>46686</v>
      </c>
    </row>
    <row r="23388" spans="1:3" x14ac:dyDescent="0.25">
      <c r="A23388" t="s">
        <v>46687</v>
      </c>
      <c r="B23388" t="s">
        <v>43003</v>
      </c>
      <c r="C23388" t="s">
        <v>46688</v>
      </c>
    </row>
    <row r="23389" spans="1:3" x14ac:dyDescent="0.25">
      <c r="A23389" t="s">
        <v>46689</v>
      </c>
      <c r="B23389" t="s">
        <v>43003</v>
      </c>
      <c r="C23389" t="s">
        <v>19552</v>
      </c>
    </row>
    <row r="23390" spans="1:3" x14ac:dyDescent="0.25">
      <c r="A23390" t="s">
        <v>46690</v>
      </c>
      <c r="B23390" t="s">
        <v>43003</v>
      </c>
      <c r="C23390" t="s">
        <v>46691</v>
      </c>
    </row>
    <row r="23391" spans="1:3" x14ac:dyDescent="0.25">
      <c r="A23391" t="s">
        <v>46692</v>
      </c>
      <c r="B23391" t="s">
        <v>43003</v>
      </c>
      <c r="C23391" t="s">
        <v>46693</v>
      </c>
    </row>
    <row r="23392" spans="1:3" x14ac:dyDescent="0.25">
      <c r="A23392" t="s">
        <v>46694</v>
      </c>
      <c r="B23392" t="s">
        <v>43003</v>
      </c>
      <c r="C23392" t="s">
        <v>19554</v>
      </c>
    </row>
    <row r="23393" spans="1:3" x14ac:dyDescent="0.25">
      <c r="A23393" t="s">
        <v>46695</v>
      </c>
      <c r="B23393" t="s">
        <v>43003</v>
      </c>
      <c r="C23393" t="s">
        <v>19556</v>
      </c>
    </row>
    <row r="23394" spans="1:3" x14ac:dyDescent="0.25">
      <c r="A23394" t="s">
        <v>46696</v>
      </c>
      <c r="B23394" t="s">
        <v>43003</v>
      </c>
      <c r="C23394" t="s">
        <v>46697</v>
      </c>
    </row>
    <row r="23395" spans="1:3" x14ac:dyDescent="0.25">
      <c r="A23395" t="s">
        <v>46698</v>
      </c>
      <c r="B23395" t="s">
        <v>43003</v>
      </c>
      <c r="C23395" t="s">
        <v>46699</v>
      </c>
    </row>
    <row r="23396" spans="1:3" x14ac:dyDescent="0.25">
      <c r="A23396" t="s">
        <v>46700</v>
      </c>
      <c r="B23396" t="s">
        <v>43003</v>
      </c>
      <c r="C23396" t="s">
        <v>46701</v>
      </c>
    </row>
    <row r="23397" spans="1:3" x14ac:dyDescent="0.25">
      <c r="A23397" t="s">
        <v>46702</v>
      </c>
      <c r="B23397" t="s">
        <v>43003</v>
      </c>
      <c r="C23397" t="s">
        <v>19558</v>
      </c>
    </row>
    <row r="23398" spans="1:3" x14ac:dyDescent="0.25">
      <c r="A23398" t="s">
        <v>46703</v>
      </c>
      <c r="B23398" t="s">
        <v>43003</v>
      </c>
      <c r="C23398" t="s">
        <v>19560</v>
      </c>
    </row>
    <row r="23399" spans="1:3" x14ac:dyDescent="0.25">
      <c r="A23399" t="s">
        <v>46704</v>
      </c>
      <c r="B23399" t="s">
        <v>43003</v>
      </c>
      <c r="C23399" t="s">
        <v>19562</v>
      </c>
    </row>
    <row r="23400" spans="1:3" x14ac:dyDescent="0.25">
      <c r="A23400" t="s">
        <v>46705</v>
      </c>
      <c r="B23400" t="s">
        <v>43003</v>
      </c>
      <c r="C23400" t="s">
        <v>19564</v>
      </c>
    </row>
    <row r="23401" spans="1:3" x14ac:dyDescent="0.25">
      <c r="A23401" t="s">
        <v>46706</v>
      </c>
      <c r="B23401" t="s">
        <v>43003</v>
      </c>
      <c r="C23401" t="s">
        <v>19566</v>
      </c>
    </row>
    <row r="23402" spans="1:3" x14ac:dyDescent="0.25">
      <c r="A23402" t="s">
        <v>46707</v>
      </c>
      <c r="B23402" t="s">
        <v>43003</v>
      </c>
      <c r="C23402" t="s">
        <v>19568</v>
      </c>
    </row>
    <row r="23403" spans="1:3" x14ac:dyDescent="0.25">
      <c r="A23403" t="s">
        <v>46708</v>
      </c>
      <c r="B23403" t="s">
        <v>43003</v>
      </c>
      <c r="C23403" t="s">
        <v>19570</v>
      </c>
    </row>
    <row r="23404" spans="1:3" x14ac:dyDescent="0.25">
      <c r="A23404" t="s">
        <v>46709</v>
      </c>
      <c r="B23404" t="s">
        <v>43003</v>
      </c>
      <c r="C23404" t="s">
        <v>19572</v>
      </c>
    </row>
    <row r="23405" spans="1:3" x14ac:dyDescent="0.25">
      <c r="A23405" t="s">
        <v>46710</v>
      </c>
      <c r="B23405" t="s">
        <v>43003</v>
      </c>
      <c r="C23405" t="s">
        <v>19576</v>
      </c>
    </row>
    <row r="23406" spans="1:3" x14ac:dyDescent="0.25">
      <c r="A23406" t="s">
        <v>46711</v>
      </c>
      <c r="B23406" t="s">
        <v>43003</v>
      </c>
      <c r="C23406" t="s">
        <v>19578</v>
      </c>
    </row>
    <row r="23407" spans="1:3" x14ac:dyDescent="0.25">
      <c r="A23407" t="s">
        <v>46712</v>
      </c>
      <c r="B23407" t="s">
        <v>43003</v>
      </c>
      <c r="C23407" t="s">
        <v>19582</v>
      </c>
    </row>
    <row r="23408" spans="1:3" x14ac:dyDescent="0.25">
      <c r="A23408" t="s">
        <v>46713</v>
      </c>
      <c r="B23408" t="s">
        <v>43003</v>
      </c>
      <c r="C23408" t="s">
        <v>19584</v>
      </c>
    </row>
    <row r="23409" spans="1:3" x14ac:dyDescent="0.25">
      <c r="A23409" t="s">
        <v>46714</v>
      </c>
      <c r="B23409" t="s">
        <v>43003</v>
      </c>
      <c r="C23409" t="s">
        <v>19586</v>
      </c>
    </row>
    <row r="23410" spans="1:3" x14ac:dyDescent="0.25">
      <c r="A23410" t="s">
        <v>46715</v>
      </c>
      <c r="B23410" t="s">
        <v>43003</v>
      </c>
      <c r="C23410" t="s">
        <v>19588</v>
      </c>
    </row>
    <row r="23411" spans="1:3" x14ac:dyDescent="0.25">
      <c r="A23411" t="s">
        <v>46716</v>
      </c>
      <c r="B23411" t="s">
        <v>43003</v>
      </c>
      <c r="C23411" t="s">
        <v>19590</v>
      </c>
    </row>
    <row r="23412" spans="1:3" x14ac:dyDescent="0.25">
      <c r="A23412" t="s">
        <v>46717</v>
      </c>
      <c r="B23412" t="s">
        <v>43003</v>
      </c>
      <c r="C23412" t="s">
        <v>19592</v>
      </c>
    </row>
    <row r="23413" spans="1:3" x14ac:dyDescent="0.25">
      <c r="A23413" t="s">
        <v>46718</v>
      </c>
      <c r="B23413" t="s">
        <v>43003</v>
      </c>
      <c r="C23413" t="s">
        <v>46719</v>
      </c>
    </row>
    <row r="23414" spans="1:3" x14ac:dyDescent="0.25">
      <c r="A23414" t="s">
        <v>46720</v>
      </c>
      <c r="B23414" t="s">
        <v>43003</v>
      </c>
      <c r="C23414" t="s">
        <v>46721</v>
      </c>
    </row>
    <row r="23415" spans="1:3" x14ac:dyDescent="0.25">
      <c r="A23415" t="s">
        <v>46722</v>
      </c>
      <c r="B23415" t="s">
        <v>43003</v>
      </c>
      <c r="C23415" t="s">
        <v>46723</v>
      </c>
    </row>
    <row r="23416" spans="1:3" x14ac:dyDescent="0.25">
      <c r="A23416" t="s">
        <v>46724</v>
      </c>
      <c r="B23416" t="s">
        <v>43003</v>
      </c>
      <c r="C23416" t="s">
        <v>46725</v>
      </c>
    </row>
    <row r="23417" spans="1:3" x14ac:dyDescent="0.25">
      <c r="A23417" t="s">
        <v>46726</v>
      </c>
      <c r="B23417" t="s">
        <v>43003</v>
      </c>
      <c r="C23417" t="s">
        <v>46727</v>
      </c>
    </row>
    <row r="23418" spans="1:3" x14ac:dyDescent="0.25">
      <c r="A23418" t="s">
        <v>46728</v>
      </c>
      <c r="B23418" t="s">
        <v>43003</v>
      </c>
      <c r="C23418" t="s">
        <v>46729</v>
      </c>
    </row>
    <row r="23419" spans="1:3" x14ac:dyDescent="0.25">
      <c r="A23419" t="s">
        <v>46730</v>
      </c>
      <c r="B23419" t="s">
        <v>43003</v>
      </c>
      <c r="C23419" t="s">
        <v>46731</v>
      </c>
    </row>
    <row r="23420" spans="1:3" x14ac:dyDescent="0.25">
      <c r="A23420" t="s">
        <v>46732</v>
      </c>
      <c r="B23420" t="s">
        <v>43003</v>
      </c>
      <c r="C23420" t="s">
        <v>19594</v>
      </c>
    </row>
    <row r="23421" spans="1:3" x14ac:dyDescent="0.25">
      <c r="A23421" t="s">
        <v>46733</v>
      </c>
      <c r="B23421" t="s">
        <v>43003</v>
      </c>
      <c r="C23421" t="s">
        <v>46734</v>
      </c>
    </row>
    <row r="23422" spans="1:3" x14ac:dyDescent="0.25">
      <c r="A23422" t="s">
        <v>46735</v>
      </c>
      <c r="B23422" t="s">
        <v>43003</v>
      </c>
      <c r="C23422" t="s">
        <v>19596</v>
      </c>
    </row>
    <row r="23423" spans="1:3" x14ac:dyDescent="0.25">
      <c r="A23423" t="s">
        <v>46736</v>
      </c>
      <c r="B23423" t="s">
        <v>43003</v>
      </c>
      <c r="C23423" t="s">
        <v>19598</v>
      </c>
    </row>
    <row r="23424" spans="1:3" x14ac:dyDescent="0.25">
      <c r="A23424" t="s">
        <v>46737</v>
      </c>
      <c r="B23424" t="s">
        <v>43003</v>
      </c>
      <c r="C23424" t="s">
        <v>46738</v>
      </c>
    </row>
    <row r="23425" spans="1:3" x14ac:dyDescent="0.25">
      <c r="A23425" t="s">
        <v>46739</v>
      </c>
      <c r="B23425" t="s">
        <v>43003</v>
      </c>
      <c r="C23425" t="s">
        <v>19600</v>
      </c>
    </row>
    <row r="23426" spans="1:3" x14ac:dyDescent="0.25">
      <c r="A23426" t="s">
        <v>46740</v>
      </c>
      <c r="B23426" t="s">
        <v>43003</v>
      </c>
      <c r="C23426" t="s">
        <v>46741</v>
      </c>
    </row>
    <row r="23427" spans="1:3" x14ac:dyDescent="0.25">
      <c r="A23427" t="s">
        <v>46742</v>
      </c>
      <c r="B23427" t="s">
        <v>43003</v>
      </c>
      <c r="C23427" t="s">
        <v>46743</v>
      </c>
    </row>
    <row r="23428" spans="1:3" x14ac:dyDescent="0.25">
      <c r="A23428" t="s">
        <v>46744</v>
      </c>
      <c r="B23428" t="s">
        <v>43003</v>
      </c>
      <c r="C23428" t="s">
        <v>19602</v>
      </c>
    </row>
    <row r="23429" spans="1:3" x14ac:dyDescent="0.25">
      <c r="A23429" t="s">
        <v>46745</v>
      </c>
      <c r="B23429" t="s">
        <v>43003</v>
      </c>
      <c r="C23429" t="s">
        <v>19604</v>
      </c>
    </row>
    <row r="23430" spans="1:3" x14ac:dyDescent="0.25">
      <c r="A23430" t="s">
        <v>46746</v>
      </c>
      <c r="B23430" t="s">
        <v>43003</v>
      </c>
      <c r="C23430" t="s">
        <v>46747</v>
      </c>
    </row>
    <row r="23431" spans="1:3" x14ac:dyDescent="0.25">
      <c r="A23431" t="s">
        <v>46748</v>
      </c>
      <c r="B23431" t="s">
        <v>43003</v>
      </c>
      <c r="C23431" t="s">
        <v>46749</v>
      </c>
    </row>
    <row r="23432" spans="1:3" x14ac:dyDescent="0.25">
      <c r="A23432" t="s">
        <v>46750</v>
      </c>
      <c r="B23432" t="s">
        <v>43003</v>
      </c>
      <c r="C23432" t="s">
        <v>46751</v>
      </c>
    </row>
    <row r="23433" spans="1:3" x14ac:dyDescent="0.25">
      <c r="A23433" t="s">
        <v>46752</v>
      </c>
      <c r="B23433" t="s">
        <v>43003</v>
      </c>
      <c r="C23433" t="s">
        <v>46753</v>
      </c>
    </row>
    <row r="23434" spans="1:3" x14ac:dyDescent="0.25">
      <c r="A23434" t="s">
        <v>46754</v>
      </c>
      <c r="B23434" t="s">
        <v>43003</v>
      </c>
      <c r="C23434" t="s">
        <v>46755</v>
      </c>
    </row>
    <row r="23435" spans="1:3" x14ac:dyDescent="0.25">
      <c r="A23435" t="s">
        <v>46756</v>
      </c>
      <c r="B23435" t="s">
        <v>43003</v>
      </c>
      <c r="C23435" t="s">
        <v>46757</v>
      </c>
    </row>
    <row r="23436" spans="1:3" x14ac:dyDescent="0.25">
      <c r="A23436" t="s">
        <v>46758</v>
      </c>
      <c r="B23436" t="s">
        <v>43003</v>
      </c>
      <c r="C23436" t="s">
        <v>19606</v>
      </c>
    </row>
    <row r="23437" spans="1:3" x14ac:dyDescent="0.25">
      <c r="A23437" t="s">
        <v>46759</v>
      </c>
      <c r="B23437" t="s">
        <v>43003</v>
      </c>
      <c r="C23437" t="s">
        <v>46760</v>
      </c>
    </row>
    <row r="23438" spans="1:3" x14ac:dyDescent="0.25">
      <c r="A23438" t="s">
        <v>46761</v>
      </c>
      <c r="B23438" t="s">
        <v>43003</v>
      </c>
      <c r="C23438" t="s">
        <v>19610</v>
      </c>
    </row>
    <row r="23439" spans="1:3" x14ac:dyDescent="0.25">
      <c r="A23439" t="s">
        <v>46762</v>
      </c>
      <c r="B23439" t="s">
        <v>43003</v>
      </c>
      <c r="C23439" t="s">
        <v>19612</v>
      </c>
    </row>
    <row r="23440" spans="1:3" x14ac:dyDescent="0.25">
      <c r="A23440" t="s">
        <v>46763</v>
      </c>
      <c r="B23440" t="s">
        <v>43003</v>
      </c>
      <c r="C23440" t="s">
        <v>46764</v>
      </c>
    </row>
    <row r="23441" spans="1:3" x14ac:dyDescent="0.25">
      <c r="A23441" t="s">
        <v>46765</v>
      </c>
      <c r="B23441" t="s">
        <v>43003</v>
      </c>
      <c r="C23441" t="s">
        <v>46766</v>
      </c>
    </row>
    <row r="23442" spans="1:3" x14ac:dyDescent="0.25">
      <c r="A23442" t="s">
        <v>46767</v>
      </c>
      <c r="B23442" t="s">
        <v>43003</v>
      </c>
      <c r="C23442" t="s">
        <v>19614</v>
      </c>
    </row>
    <row r="23443" spans="1:3" x14ac:dyDescent="0.25">
      <c r="A23443" t="s">
        <v>46768</v>
      </c>
      <c r="B23443" t="s">
        <v>43003</v>
      </c>
      <c r="C23443" t="s">
        <v>46769</v>
      </c>
    </row>
    <row r="23444" spans="1:3" x14ac:dyDescent="0.25">
      <c r="A23444" t="s">
        <v>46770</v>
      </c>
      <c r="B23444" t="s">
        <v>43003</v>
      </c>
      <c r="C23444" t="s">
        <v>46771</v>
      </c>
    </row>
    <row r="23445" spans="1:3" x14ac:dyDescent="0.25">
      <c r="A23445" t="s">
        <v>46772</v>
      </c>
      <c r="B23445" t="s">
        <v>43003</v>
      </c>
      <c r="C23445" t="s">
        <v>46773</v>
      </c>
    </row>
    <row r="23446" spans="1:3" x14ac:dyDescent="0.25">
      <c r="A23446" t="s">
        <v>46774</v>
      </c>
      <c r="B23446" t="s">
        <v>43003</v>
      </c>
      <c r="C23446" t="s">
        <v>19616</v>
      </c>
    </row>
    <row r="23447" spans="1:3" x14ac:dyDescent="0.25">
      <c r="A23447" t="s">
        <v>46775</v>
      </c>
      <c r="B23447" t="s">
        <v>43003</v>
      </c>
      <c r="C23447" t="s">
        <v>46776</v>
      </c>
    </row>
    <row r="23448" spans="1:3" x14ac:dyDescent="0.25">
      <c r="A23448" t="s">
        <v>46777</v>
      </c>
      <c r="B23448" t="s">
        <v>43003</v>
      </c>
      <c r="C23448" t="s">
        <v>46778</v>
      </c>
    </row>
    <row r="23449" spans="1:3" x14ac:dyDescent="0.25">
      <c r="A23449" t="s">
        <v>46779</v>
      </c>
      <c r="B23449" t="s">
        <v>43003</v>
      </c>
      <c r="C23449" t="s">
        <v>46780</v>
      </c>
    </row>
    <row r="23450" spans="1:3" x14ac:dyDescent="0.25">
      <c r="A23450" t="s">
        <v>46781</v>
      </c>
      <c r="B23450" t="s">
        <v>43003</v>
      </c>
      <c r="C23450" t="s">
        <v>46782</v>
      </c>
    </row>
    <row r="23451" spans="1:3" x14ac:dyDescent="0.25">
      <c r="A23451" t="s">
        <v>46783</v>
      </c>
      <c r="B23451" t="s">
        <v>43003</v>
      </c>
      <c r="C23451" t="s">
        <v>46784</v>
      </c>
    </row>
    <row r="23452" spans="1:3" x14ac:dyDescent="0.25">
      <c r="A23452" t="s">
        <v>46785</v>
      </c>
      <c r="B23452" t="s">
        <v>43003</v>
      </c>
      <c r="C23452" t="s">
        <v>46786</v>
      </c>
    </row>
    <row r="23453" spans="1:3" x14ac:dyDescent="0.25">
      <c r="A23453" t="s">
        <v>46787</v>
      </c>
      <c r="B23453" t="s">
        <v>43003</v>
      </c>
      <c r="C23453" t="s">
        <v>46788</v>
      </c>
    </row>
    <row r="23454" spans="1:3" x14ac:dyDescent="0.25">
      <c r="A23454" t="s">
        <v>46789</v>
      </c>
      <c r="B23454" t="s">
        <v>43003</v>
      </c>
      <c r="C23454" t="s">
        <v>46790</v>
      </c>
    </row>
    <row r="23455" spans="1:3" x14ac:dyDescent="0.25">
      <c r="A23455" t="s">
        <v>46791</v>
      </c>
      <c r="B23455" t="s">
        <v>43003</v>
      </c>
      <c r="C23455" t="s">
        <v>46792</v>
      </c>
    </row>
    <row r="23456" spans="1:3" x14ac:dyDescent="0.25">
      <c r="A23456" t="s">
        <v>46793</v>
      </c>
      <c r="B23456" t="s">
        <v>43003</v>
      </c>
      <c r="C23456" t="s">
        <v>31229</v>
      </c>
    </row>
    <row r="23457" spans="1:3" x14ac:dyDescent="0.25">
      <c r="A23457" t="s">
        <v>46794</v>
      </c>
      <c r="B23457" t="s">
        <v>43003</v>
      </c>
      <c r="C23457" t="s">
        <v>46795</v>
      </c>
    </row>
    <row r="23458" spans="1:3" x14ac:dyDescent="0.25">
      <c r="A23458" t="s">
        <v>46796</v>
      </c>
      <c r="B23458" t="s">
        <v>43003</v>
      </c>
      <c r="C23458" t="s">
        <v>46797</v>
      </c>
    </row>
    <row r="23459" spans="1:3" x14ac:dyDescent="0.25">
      <c r="A23459" t="s">
        <v>46798</v>
      </c>
      <c r="B23459" t="s">
        <v>43003</v>
      </c>
      <c r="C23459" t="s">
        <v>46799</v>
      </c>
    </row>
    <row r="23460" spans="1:3" x14ac:dyDescent="0.25">
      <c r="A23460" t="s">
        <v>46800</v>
      </c>
      <c r="B23460" t="s">
        <v>43003</v>
      </c>
      <c r="C23460" t="s">
        <v>46801</v>
      </c>
    </row>
    <row r="23461" spans="1:3" x14ac:dyDescent="0.25">
      <c r="A23461" t="s">
        <v>46802</v>
      </c>
      <c r="B23461" t="s">
        <v>43003</v>
      </c>
      <c r="C23461" t="s">
        <v>46803</v>
      </c>
    </row>
    <row r="23462" spans="1:3" x14ac:dyDescent="0.25">
      <c r="A23462" t="s">
        <v>46804</v>
      </c>
      <c r="B23462" t="s">
        <v>43003</v>
      </c>
      <c r="C23462" t="s">
        <v>46805</v>
      </c>
    </row>
    <row r="23463" spans="1:3" x14ac:dyDescent="0.25">
      <c r="A23463" t="s">
        <v>46806</v>
      </c>
      <c r="B23463" t="s">
        <v>43003</v>
      </c>
      <c r="C23463" t="s">
        <v>46807</v>
      </c>
    </row>
    <row r="23464" spans="1:3" x14ac:dyDescent="0.25">
      <c r="A23464" t="s">
        <v>46808</v>
      </c>
      <c r="B23464" t="s">
        <v>43003</v>
      </c>
      <c r="C23464" t="s">
        <v>46809</v>
      </c>
    </row>
    <row r="23465" spans="1:3" x14ac:dyDescent="0.25">
      <c r="A23465" t="s">
        <v>46810</v>
      </c>
      <c r="B23465" t="s">
        <v>43003</v>
      </c>
      <c r="C23465" t="s">
        <v>46811</v>
      </c>
    </row>
    <row r="23466" spans="1:3" x14ac:dyDescent="0.25">
      <c r="A23466" t="s">
        <v>46812</v>
      </c>
      <c r="B23466" t="s">
        <v>43003</v>
      </c>
      <c r="C23466" t="s">
        <v>46813</v>
      </c>
    </row>
    <row r="23467" spans="1:3" x14ac:dyDescent="0.25">
      <c r="A23467" t="s">
        <v>46814</v>
      </c>
      <c r="B23467" t="s">
        <v>43003</v>
      </c>
      <c r="C23467" t="s">
        <v>46815</v>
      </c>
    </row>
    <row r="23468" spans="1:3" x14ac:dyDescent="0.25">
      <c r="A23468" t="s">
        <v>46816</v>
      </c>
      <c r="B23468" t="s">
        <v>43003</v>
      </c>
      <c r="C23468" t="s">
        <v>46817</v>
      </c>
    </row>
    <row r="23469" spans="1:3" x14ac:dyDescent="0.25">
      <c r="A23469" t="s">
        <v>46818</v>
      </c>
      <c r="B23469" t="s">
        <v>43003</v>
      </c>
      <c r="C23469" t="s">
        <v>46819</v>
      </c>
    </row>
    <row r="23470" spans="1:3" x14ac:dyDescent="0.25">
      <c r="A23470" t="s">
        <v>46820</v>
      </c>
      <c r="B23470" t="s">
        <v>43003</v>
      </c>
      <c r="C23470" t="s">
        <v>31239</v>
      </c>
    </row>
    <row r="23471" spans="1:3" x14ac:dyDescent="0.25">
      <c r="A23471" t="s">
        <v>46821</v>
      </c>
      <c r="B23471" t="s">
        <v>43003</v>
      </c>
      <c r="C23471" t="s">
        <v>46822</v>
      </c>
    </row>
    <row r="23472" spans="1:3" x14ac:dyDescent="0.25">
      <c r="A23472" t="s">
        <v>46823</v>
      </c>
      <c r="B23472" t="s">
        <v>43003</v>
      </c>
      <c r="C23472" t="s">
        <v>46824</v>
      </c>
    </row>
    <row r="23473" spans="1:3" x14ac:dyDescent="0.25">
      <c r="A23473" t="s">
        <v>46825</v>
      </c>
      <c r="B23473" t="s">
        <v>43003</v>
      </c>
      <c r="C23473" t="s">
        <v>46826</v>
      </c>
    </row>
    <row r="23474" spans="1:3" x14ac:dyDescent="0.25">
      <c r="A23474" t="s">
        <v>46827</v>
      </c>
      <c r="B23474" t="s">
        <v>43003</v>
      </c>
      <c r="C23474" t="s">
        <v>46828</v>
      </c>
    </row>
    <row r="23475" spans="1:3" x14ac:dyDescent="0.25">
      <c r="A23475" t="s">
        <v>46829</v>
      </c>
      <c r="B23475" t="s">
        <v>43003</v>
      </c>
      <c r="C23475" t="s">
        <v>46830</v>
      </c>
    </row>
    <row r="23476" spans="1:3" x14ac:dyDescent="0.25">
      <c r="A23476" t="s">
        <v>46831</v>
      </c>
      <c r="B23476" t="s">
        <v>43003</v>
      </c>
      <c r="C23476" t="s">
        <v>46832</v>
      </c>
    </row>
    <row r="23477" spans="1:3" x14ac:dyDescent="0.25">
      <c r="A23477" t="s">
        <v>46833</v>
      </c>
      <c r="B23477" t="s">
        <v>43003</v>
      </c>
      <c r="C23477" t="s">
        <v>19618</v>
      </c>
    </row>
    <row r="23478" spans="1:3" x14ac:dyDescent="0.25">
      <c r="A23478" t="s">
        <v>46834</v>
      </c>
      <c r="B23478" t="s">
        <v>43003</v>
      </c>
      <c r="C23478" t="s">
        <v>46835</v>
      </c>
    </row>
    <row r="23479" spans="1:3" x14ac:dyDescent="0.25">
      <c r="A23479" t="s">
        <v>46836</v>
      </c>
      <c r="B23479" t="s">
        <v>43003</v>
      </c>
      <c r="C23479" t="s">
        <v>46837</v>
      </c>
    </row>
    <row r="23480" spans="1:3" x14ac:dyDescent="0.25">
      <c r="A23480" t="s">
        <v>46838</v>
      </c>
      <c r="B23480" t="s">
        <v>43003</v>
      </c>
      <c r="C23480" t="s">
        <v>46839</v>
      </c>
    </row>
    <row r="23481" spans="1:3" x14ac:dyDescent="0.25">
      <c r="A23481" t="s">
        <v>46840</v>
      </c>
      <c r="B23481" t="s">
        <v>43003</v>
      </c>
      <c r="C23481" t="s">
        <v>46841</v>
      </c>
    </row>
    <row r="23482" spans="1:3" x14ac:dyDescent="0.25">
      <c r="A23482" t="s">
        <v>46842</v>
      </c>
      <c r="B23482" t="s">
        <v>43003</v>
      </c>
      <c r="C23482" t="s">
        <v>46843</v>
      </c>
    </row>
    <row r="23483" spans="1:3" x14ac:dyDescent="0.25">
      <c r="A23483" t="s">
        <v>46844</v>
      </c>
      <c r="B23483" t="s">
        <v>43003</v>
      </c>
      <c r="C23483" t="s">
        <v>19620</v>
      </c>
    </row>
    <row r="23484" spans="1:3" x14ac:dyDescent="0.25">
      <c r="A23484" t="s">
        <v>46845</v>
      </c>
      <c r="B23484" t="s">
        <v>43003</v>
      </c>
      <c r="C23484" t="s">
        <v>14802</v>
      </c>
    </row>
    <row r="23485" spans="1:3" x14ac:dyDescent="0.25">
      <c r="A23485" t="s">
        <v>46846</v>
      </c>
      <c r="B23485" t="s">
        <v>43003</v>
      </c>
      <c r="C23485" t="s">
        <v>14822</v>
      </c>
    </row>
    <row r="23486" spans="1:3" x14ac:dyDescent="0.25">
      <c r="A23486" t="s">
        <v>46847</v>
      </c>
      <c r="B23486" t="s">
        <v>43003</v>
      </c>
      <c r="C23486" t="s">
        <v>19622</v>
      </c>
    </row>
    <row r="23487" spans="1:3" x14ac:dyDescent="0.25">
      <c r="A23487" t="s">
        <v>46848</v>
      </c>
      <c r="B23487" t="s">
        <v>43003</v>
      </c>
      <c r="C23487" t="s">
        <v>46849</v>
      </c>
    </row>
    <row r="23488" spans="1:3" x14ac:dyDescent="0.25">
      <c r="A23488" t="s">
        <v>46850</v>
      </c>
      <c r="B23488" t="s">
        <v>43003</v>
      </c>
      <c r="C23488" t="s">
        <v>46851</v>
      </c>
    </row>
    <row r="23489" spans="1:3" x14ac:dyDescent="0.25">
      <c r="A23489" t="s">
        <v>46852</v>
      </c>
      <c r="B23489" t="s">
        <v>43003</v>
      </c>
      <c r="C23489" t="s">
        <v>46853</v>
      </c>
    </row>
    <row r="23490" spans="1:3" x14ac:dyDescent="0.25">
      <c r="A23490" t="s">
        <v>46854</v>
      </c>
      <c r="B23490" t="s">
        <v>43003</v>
      </c>
      <c r="C23490" t="s">
        <v>46855</v>
      </c>
    </row>
    <row r="23491" spans="1:3" x14ac:dyDescent="0.25">
      <c r="A23491" t="s">
        <v>46856</v>
      </c>
      <c r="B23491" t="s">
        <v>43003</v>
      </c>
      <c r="C23491" t="s">
        <v>14860</v>
      </c>
    </row>
    <row r="23492" spans="1:3" x14ac:dyDescent="0.25">
      <c r="A23492" t="s">
        <v>46857</v>
      </c>
      <c r="B23492" t="s">
        <v>43003</v>
      </c>
      <c r="C23492" t="s">
        <v>19624</v>
      </c>
    </row>
    <row r="23493" spans="1:3" x14ac:dyDescent="0.25">
      <c r="A23493" t="s">
        <v>46858</v>
      </c>
      <c r="B23493" t="s">
        <v>43003</v>
      </c>
      <c r="C23493" t="s">
        <v>46859</v>
      </c>
    </row>
    <row r="23494" spans="1:3" x14ac:dyDescent="0.25">
      <c r="A23494" t="s">
        <v>46860</v>
      </c>
      <c r="B23494" t="s">
        <v>43003</v>
      </c>
      <c r="C23494" t="s">
        <v>19626</v>
      </c>
    </row>
    <row r="23495" spans="1:3" x14ac:dyDescent="0.25">
      <c r="A23495" t="s">
        <v>46861</v>
      </c>
      <c r="B23495" t="s">
        <v>43003</v>
      </c>
      <c r="C23495" t="s">
        <v>46862</v>
      </c>
    </row>
    <row r="23496" spans="1:3" x14ac:dyDescent="0.25">
      <c r="A23496" t="s">
        <v>46863</v>
      </c>
      <c r="B23496" t="s">
        <v>43003</v>
      </c>
      <c r="C23496" t="s">
        <v>19628</v>
      </c>
    </row>
    <row r="23497" spans="1:3" x14ac:dyDescent="0.25">
      <c r="A23497" t="s">
        <v>46864</v>
      </c>
      <c r="B23497" t="s">
        <v>43003</v>
      </c>
      <c r="C23497" t="s">
        <v>19630</v>
      </c>
    </row>
    <row r="23498" spans="1:3" x14ac:dyDescent="0.25">
      <c r="A23498" t="s">
        <v>46865</v>
      </c>
      <c r="B23498" t="s">
        <v>43003</v>
      </c>
      <c r="C23498" t="s">
        <v>14862</v>
      </c>
    </row>
    <row r="23499" spans="1:3" x14ac:dyDescent="0.25">
      <c r="A23499" t="s">
        <v>46866</v>
      </c>
      <c r="B23499" t="s">
        <v>43003</v>
      </c>
      <c r="C23499" t="s">
        <v>46867</v>
      </c>
    </row>
    <row r="23500" spans="1:3" x14ac:dyDescent="0.25">
      <c r="A23500" t="s">
        <v>46868</v>
      </c>
      <c r="B23500" t="s">
        <v>43003</v>
      </c>
      <c r="C23500" t="s">
        <v>14864</v>
      </c>
    </row>
    <row r="23501" spans="1:3" x14ac:dyDescent="0.25">
      <c r="A23501" t="s">
        <v>46869</v>
      </c>
      <c r="B23501" t="s">
        <v>43003</v>
      </c>
      <c r="C23501" t="s">
        <v>19632</v>
      </c>
    </row>
    <row r="23502" spans="1:3" x14ac:dyDescent="0.25">
      <c r="A23502" t="s">
        <v>46870</v>
      </c>
      <c r="B23502" t="s">
        <v>43003</v>
      </c>
      <c r="C23502" t="s">
        <v>19634</v>
      </c>
    </row>
    <row r="23503" spans="1:3" x14ac:dyDescent="0.25">
      <c r="A23503" t="s">
        <v>46871</v>
      </c>
      <c r="B23503" t="s">
        <v>43003</v>
      </c>
      <c r="C23503" t="s">
        <v>14866</v>
      </c>
    </row>
    <row r="23504" spans="1:3" x14ac:dyDescent="0.25">
      <c r="A23504" t="s">
        <v>46872</v>
      </c>
      <c r="B23504" t="s">
        <v>43003</v>
      </c>
      <c r="C23504" t="s">
        <v>46873</v>
      </c>
    </row>
    <row r="23505" spans="1:3" x14ac:dyDescent="0.25">
      <c r="A23505" t="s">
        <v>46874</v>
      </c>
      <c r="B23505" t="s">
        <v>43003</v>
      </c>
      <c r="C23505" t="s">
        <v>46875</v>
      </c>
    </row>
    <row r="23506" spans="1:3" x14ac:dyDescent="0.25">
      <c r="A23506" t="s">
        <v>46876</v>
      </c>
      <c r="B23506" t="s">
        <v>43003</v>
      </c>
      <c r="C23506" t="s">
        <v>14870</v>
      </c>
    </row>
    <row r="23507" spans="1:3" x14ac:dyDescent="0.25">
      <c r="A23507" t="s">
        <v>46877</v>
      </c>
      <c r="B23507" t="s">
        <v>43003</v>
      </c>
      <c r="C23507" t="s">
        <v>19636</v>
      </c>
    </row>
    <row r="23508" spans="1:3" x14ac:dyDescent="0.25">
      <c r="A23508" t="s">
        <v>46878</v>
      </c>
      <c r="B23508" t="s">
        <v>43003</v>
      </c>
      <c r="C23508" t="s">
        <v>46879</v>
      </c>
    </row>
    <row r="23509" spans="1:3" x14ac:dyDescent="0.25">
      <c r="A23509" t="s">
        <v>46880</v>
      </c>
      <c r="B23509" t="s">
        <v>43003</v>
      </c>
      <c r="C23509" t="s">
        <v>14874</v>
      </c>
    </row>
    <row r="23510" spans="1:3" x14ac:dyDescent="0.25">
      <c r="A23510" t="s">
        <v>46881</v>
      </c>
      <c r="B23510" t="s">
        <v>43003</v>
      </c>
      <c r="C23510" t="s">
        <v>14880</v>
      </c>
    </row>
    <row r="23511" spans="1:3" x14ac:dyDescent="0.25">
      <c r="A23511" t="s">
        <v>46882</v>
      </c>
      <c r="B23511" t="s">
        <v>43003</v>
      </c>
      <c r="C23511" t="s">
        <v>46883</v>
      </c>
    </row>
    <row r="23512" spans="1:3" x14ac:dyDescent="0.25">
      <c r="A23512" t="s">
        <v>46884</v>
      </c>
      <c r="B23512" t="s">
        <v>43003</v>
      </c>
      <c r="C23512" t="s">
        <v>19638</v>
      </c>
    </row>
    <row r="23513" spans="1:3" x14ac:dyDescent="0.25">
      <c r="A23513" t="s">
        <v>46885</v>
      </c>
      <c r="B23513" t="s">
        <v>43003</v>
      </c>
      <c r="C23513" t="s">
        <v>46886</v>
      </c>
    </row>
    <row r="23514" spans="1:3" x14ac:dyDescent="0.25">
      <c r="A23514" t="s">
        <v>46887</v>
      </c>
      <c r="B23514" t="s">
        <v>43003</v>
      </c>
      <c r="C23514" t="s">
        <v>46888</v>
      </c>
    </row>
    <row r="23515" spans="1:3" x14ac:dyDescent="0.25">
      <c r="A23515" t="s">
        <v>46889</v>
      </c>
      <c r="B23515" t="s">
        <v>43003</v>
      </c>
      <c r="C23515" t="s">
        <v>46890</v>
      </c>
    </row>
    <row r="23516" spans="1:3" x14ac:dyDescent="0.25">
      <c r="A23516" t="s">
        <v>46891</v>
      </c>
      <c r="B23516" t="s">
        <v>43003</v>
      </c>
      <c r="C23516" t="s">
        <v>46892</v>
      </c>
    </row>
    <row r="23517" spans="1:3" x14ac:dyDescent="0.25">
      <c r="A23517" t="s">
        <v>46893</v>
      </c>
      <c r="B23517" t="s">
        <v>43003</v>
      </c>
      <c r="C23517" t="s">
        <v>14882</v>
      </c>
    </row>
    <row r="23518" spans="1:3" x14ac:dyDescent="0.25">
      <c r="A23518" t="s">
        <v>46894</v>
      </c>
      <c r="B23518" t="s">
        <v>43003</v>
      </c>
      <c r="C23518" t="s">
        <v>46895</v>
      </c>
    </row>
    <row r="23519" spans="1:3" x14ac:dyDescent="0.25">
      <c r="A23519" t="s">
        <v>46896</v>
      </c>
      <c r="B23519" t="s">
        <v>43003</v>
      </c>
      <c r="C23519" t="s">
        <v>46897</v>
      </c>
    </row>
    <row r="23520" spans="1:3" x14ac:dyDescent="0.25">
      <c r="A23520" t="s">
        <v>46898</v>
      </c>
      <c r="B23520" t="s">
        <v>43003</v>
      </c>
      <c r="C23520" t="s">
        <v>14884</v>
      </c>
    </row>
    <row r="23521" spans="1:3" x14ac:dyDescent="0.25">
      <c r="A23521" t="s">
        <v>46899</v>
      </c>
      <c r="B23521" t="s">
        <v>43003</v>
      </c>
      <c r="C23521" t="s">
        <v>46900</v>
      </c>
    </row>
    <row r="23522" spans="1:3" x14ac:dyDescent="0.25">
      <c r="A23522" t="s">
        <v>46901</v>
      </c>
      <c r="B23522" t="s">
        <v>43003</v>
      </c>
      <c r="C23522" t="s">
        <v>19640</v>
      </c>
    </row>
    <row r="23523" spans="1:3" x14ac:dyDescent="0.25">
      <c r="A23523" t="s">
        <v>46902</v>
      </c>
      <c r="B23523" t="s">
        <v>43003</v>
      </c>
      <c r="C23523" t="s">
        <v>19642</v>
      </c>
    </row>
    <row r="23524" spans="1:3" x14ac:dyDescent="0.25">
      <c r="A23524" t="s">
        <v>46903</v>
      </c>
      <c r="B23524" t="s">
        <v>43003</v>
      </c>
      <c r="C23524" t="s">
        <v>19644</v>
      </c>
    </row>
    <row r="23525" spans="1:3" x14ac:dyDescent="0.25">
      <c r="A23525" t="s">
        <v>46904</v>
      </c>
      <c r="B23525" t="s">
        <v>43003</v>
      </c>
      <c r="C23525" t="s">
        <v>14886</v>
      </c>
    </row>
    <row r="23526" spans="1:3" x14ac:dyDescent="0.25">
      <c r="A23526" t="s">
        <v>46905</v>
      </c>
      <c r="B23526" t="s">
        <v>43003</v>
      </c>
      <c r="C23526" t="s">
        <v>14888</v>
      </c>
    </row>
    <row r="23527" spans="1:3" x14ac:dyDescent="0.25">
      <c r="A23527" t="s">
        <v>46906</v>
      </c>
      <c r="B23527" t="s">
        <v>43003</v>
      </c>
      <c r="C23527" t="s">
        <v>46907</v>
      </c>
    </row>
    <row r="23528" spans="1:3" x14ac:dyDescent="0.25">
      <c r="A23528" t="s">
        <v>46908</v>
      </c>
      <c r="B23528" t="s">
        <v>43003</v>
      </c>
      <c r="C23528" t="s">
        <v>46909</v>
      </c>
    </row>
    <row r="23529" spans="1:3" x14ac:dyDescent="0.25">
      <c r="A23529" t="s">
        <v>46910</v>
      </c>
      <c r="B23529" t="s">
        <v>43003</v>
      </c>
      <c r="C23529" t="s">
        <v>46911</v>
      </c>
    </row>
    <row r="23530" spans="1:3" x14ac:dyDescent="0.25">
      <c r="A23530" t="s">
        <v>46912</v>
      </c>
      <c r="B23530" t="s">
        <v>43003</v>
      </c>
      <c r="C23530" t="s">
        <v>46913</v>
      </c>
    </row>
    <row r="23531" spans="1:3" x14ac:dyDescent="0.25">
      <c r="A23531" t="s">
        <v>46914</v>
      </c>
      <c r="B23531" t="s">
        <v>43003</v>
      </c>
      <c r="C23531" t="s">
        <v>46915</v>
      </c>
    </row>
    <row r="23532" spans="1:3" x14ac:dyDescent="0.25">
      <c r="A23532" t="s">
        <v>46916</v>
      </c>
      <c r="B23532" t="s">
        <v>43003</v>
      </c>
      <c r="C23532" t="s">
        <v>14892</v>
      </c>
    </row>
    <row r="23533" spans="1:3" x14ac:dyDescent="0.25">
      <c r="A23533" t="s">
        <v>46917</v>
      </c>
      <c r="B23533" t="s">
        <v>43003</v>
      </c>
      <c r="C23533" t="s">
        <v>46918</v>
      </c>
    </row>
    <row r="23534" spans="1:3" x14ac:dyDescent="0.25">
      <c r="A23534" t="s">
        <v>46919</v>
      </c>
      <c r="B23534" t="s">
        <v>43003</v>
      </c>
      <c r="C23534" t="s">
        <v>46920</v>
      </c>
    </row>
    <row r="23535" spans="1:3" x14ac:dyDescent="0.25">
      <c r="A23535" t="s">
        <v>46921</v>
      </c>
      <c r="B23535" t="s">
        <v>43003</v>
      </c>
      <c r="C23535" t="s">
        <v>46922</v>
      </c>
    </row>
    <row r="23536" spans="1:3" x14ac:dyDescent="0.25">
      <c r="A23536" t="s">
        <v>46923</v>
      </c>
      <c r="B23536" t="s">
        <v>43003</v>
      </c>
      <c r="C23536" t="s">
        <v>14894</v>
      </c>
    </row>
    <row r="23537" spans="1:3" x14ac:dyDescent="0.25">
      <c r="A23537" t="s">
        <v>46924</v>
      </c>
      <c r="B23537" t="s">
        <v>43003</v>
      </c>
      <c r="C23537" t="s">
        <v>19646</v>
      </c>
    </row>
    <row r="23538" spans="1:3" x14ac:dyDescent="0.25">
      <c r="A23538" t="s">
        <v>46925</v>
      </c>
      <c r="B23538" t="s">
        <v>43003</v>
      </c>
      <c r="C23538" t="s">
        <v>19648</v>
      </c>
    </row>
    <row r="23539" spans="1:3" x14ac:dyDescent="0.25">
      <c r="A23539" t="s">
        <v>46926</v>
      </c>
      <c r="B23539" t="s">
        <v>43003</v>
      </c>
      <c r="C23539" t="s">
        <v>46927</v>
      </c>
    </row>
    <row r="23540" spans="1:3" x14ac:dyDescent="0.25">
      <c r="A23540" t="s">
        <v>46928</v>
      </c>
      <c r="B23540" t="s">
        <v>43003</v>
      </c>
      <c r="C23540" t="s">
        <v>14896</v>
      </c>
    </row>
    <row r="23541" spans="1:3" x14ac:dyDescent="0.25">
      <c r="A23541" t="s">
        <v>46929</v>
      </c>
      <c r="B23541" t="s">
        <v>43003</v>
      </c>
      <c r="C23541" t="s">
        <v>19650</v>
      </c>
    </row>
    <row r="23542" spans="1:3" x14ac:dyDescent="0.25">
      <c r="A23542" t="s">
        <v>46930</v>
      </c>
      <c r="B23542" t="s">
        <v>43003</v>
      </c>
      <c r="C23542" t="s">
        <v>19652</v>
      </c>
    </row>
    <row r="23543" spans="1:3" x14ac:dyDescent="0.25">
      <c r="A23543" t="s">
        <v>46931</v>
      </c>
      <c r="B23543" t="s">
        <v>43003</v>
      </c>
      <c r="C23543" t="s">
        <v>19654</v>
      </c>
    </row>
    <row r="23544" spans="1:3" x14ac:dyDescent="0.25">
      <c r="A23544" t="s">
        <v>46932</v>
      </c>
      <c r="B23544" t="s">
        <v>43003</v>
      </c>
      <c r="C23544" t="s">
        <v>19656</v>
      </c>
    </row>
    <row r="23545" spans="1:3" x14ac:dyDescent="0.25">
      <c r="A23545" t="s">
        <v>46933</v>
      </c>
      <c r="B23545" t="s">
        <v>43003</v>
      </c>
      <c r="C23545" t="s">
        <v>19658</v>
      </c>
    </row>
    <row r="23546" spans="1:3" x14ac:dyDescent="0.25">
      <c r="A23546" t="s">
        <v>46934</v>
      </c>
      <c r="B23546" t="s">
        <v>43003</v>
      </c>
      <c r="C23546" t="s">
        <v>14898</v>
      </c>
    </row>
    <row r="23547" spans="1:3" x14ac:dyDescent="0.25">
      <c r="A23547" t="s">
        <v>46935</v>
      </c>
      <c r="B23547" t="s">
        <v>43003</v>
      </c>
      <c r="C23547" t="s">
        <v>46936</v>
      </c>
    </row>
    <row r="23548" spans="1:3" x14ac:dyDescent="0.25">
      <c r="A23548" t="s">
        <v>46937</v>
      </c>
      <c r="B23548" t="s">
        <v>43003</v>
      </c>
      <c r="C23548" t="s">
        <v>19660</v>
      </c>
    </row>
    <row r="23549" spans="1:3" x14ac:dyDescent="0.25">
      <c r="A23549" t="s">
        <v>46938</v>
      </c>
      <c r="B23549" t="s">
        <v>43003</v>
      </c>
      <c r="C23549" t="s">
        <v>46939</v>
      </c>
    </row>
    <row r="23550" spans="1:3" x14ac:dyDescent="0.25">
      <c r="A23550" t="s">
        <v>46940</v>
      </c>
      <c r="B23550" t="s">
        <v>43003</v>
      </c>
      <c r="C23550" t="s">
        <v>46941</v>
      </c>
    </row>
    <row r="23551" spans="1:3" x14ac:dyDescent="0.25">
      <c r="A23551" t="s">
        <v>46942</v>
      </c>
      <c r="B23551" t="s">
        <v>43003</v>
      </c>
      <c r="C23551" t="s">
        <v>19662</v>
      </c>
    </row>
    <row r="23552" spans="1:3" x14ac:dyDescent="0.25">
      <c r="A23552" t="s">
        <v>46943</v>
      </c>
      <c r="B23552" t="s">
        <v>43003</v>
      </c>
      <c r="C23552" t="s">
        <v>14904</v>
      </c>
    </row>
    <row r="23553" spans="1:3" x14ac:dyDescent="0.25">
      <c r="A23553" t="s">
        <v>46944</v>
      </c>
      <c r="B23553" t="s">
        <v>43003</v>
      </c>
      <c r="C23553" t="s">
        <v>46945</v>
      </c>
    </row>
    <row r="23554" spans="1:3" x14ac:dyDescent="0.25">
      <c r="A23554" t="s">
        <v>46946</v>
      </c>
      <c r="B23554" t="s">
        <v>43003</v>
      </c>
      <c r="C23554" t="s">
        <v>46947</v>
      </c>
    </row>
    <row r="23555" spans="1:3" x14ac:dyDescent="0.25">
      <c r="A23555" t="s">
        <v>46948</v>
      </c>
      <c r="B23555" t="s">
        <v>43003</v>
      </c>
      <c r="C23555" t="s">
        <v>46949</v>
      </c>
    </row>
    <row r="23556" spans="1:3" x14ac:dyDescent="0.25">
      <c r="A23556" t="s">
        <v>46950</v>
      </c>
      <c r="B23556" t="s">
        <v>43003</v>
      </c>
      <c r="C23556" t="s">
        <v>46951</v>
      </c>
    </row>
    <row r="23557" spans="1:3" x14ac:dyDescent="0.25">
      <c r="A23557" t="s">
        <v>46952</v>
      </c>
      <c r="B23557" t="s">
        <v>43003</v>
      </c>
      <c r="C23557" t="s">
        <v>46953</v>
      </c>
    </row>
    <row r="23558" spans="1:3" x14ac:dyDescent="0.25">
      <c r="A23558" t="s">
        <v>46954</v>
      </c>
      <c r="B23558" t="s">
        <v>43003</v>
      </c>
      <c r="C23558" t="s">
        <v>46955</v>
      </c>
    </row>
    <row r="23559" spans="1:3" x14ac:dyDescent="0.25">
      <c r="A23559" t="s">
        <v>46956</v>
      </c>
      <c r="B23559" t="s">
        <v>43003</v>
      </c>
      <c r="C23559" t="s">
        <v>46957</v>
      </c>
    </row>
    <row r="23560" spans="1:3" x14ac:dyDescent="0.25">
      <c r="A23560" t="s">
        <v>46958</v>
      </c>
      <c r="B23560" t="s">
        <v>43003</v>
      </c>
      <c r="C23560" t="s">
        <v>46959</v>
      </c>
    </row>
    <row r="23561" spans="1:3" x14ac:dyDescent="0.25">
      <c r="A23561" t="s">
        <v>46960</v>
      </c>
      <c r="B23561" t="s">
        <v>43003</v>
      </c>
      <c r="C23561" t="s">
        <v>19664</v>
      </c>
    </row>
    <row r="23562" spans="1:3" x14ac:dyDescent="0.25">
      <c r="A23562" t="s">
        <v>46961</v>
      </c>
      <c r="B23562" t="s">
        <v>43003</v>
      </c>
      <c r="C23562" t="s">
        <v>19666</v>
      </c>
    </row>
    <row r="23563" spans="1:3" x14ac:dyDescent="0.25">
      <c r="A23563" t="s">
        <v>46962</v>
      </c>
      <c r="B23563" t="s">
        <v>43003</v>
      </c>
      <c r="C23563" t="s">
        <v>19668</v>
      </c>
    </row>
    <row r="23564" spans="1:3" x14ac:dyDescent="0.25">
      <c r="A23564" t="s">
        <v>46963</v>
      </c>
      <c r="B23564" t="s">
        <v>43003</v>
      </c>
      <c r="C23564" t="s">
        <v>19670</v>
      </c>
    </row>
    <row r="23565" spans="1:3" x14ac:dyDescent="0.25">
      <c r="A23565" t="s">
        <v>46964</v>
      </c>
      <c r="B23565" t="s">
        <v>43003</v>
      </c>
      <c r="C23565" t="s">
        <v>19672</v>
      </c>
    </row>
    <row r="23566" spans="1:3" x14ac:dyDescent="0.25">
      <c r="A23566" t="s">
        <v>46965</v>
      </c>
      <c r="B23566" t="s">
        <v>43003</v>
      </c>
      <c r="C23566" t="s">
        <v>19674</v>
      </c>
    </row>
    <row r="23567" spans="1:3" x14ac:dyDescent="0.25">
      <c r="A23567" t="s">
        <v>46966</v>
      </c>
      <c r="B23567" t="s">
        <v>43003</v>
      </c>
      <c r="C23567" t="s">
        <v>19676</v>
      </c>
    </row>
    <row r="23568" spans="1:3" x14ac:dyDescent="0.25">
      <c r="A23568" t="s">
        <v>46967</v>
      </c>
      <c r="B23568" t="s">
        <v>43003</v>
      </c>
      <c r="C23568" t="s">
        <v>46968</v>
      </c>
    </row>
    <row r="23569" spans="1:3" x14ac:dyDescent="0.25">
      <c r="A23569" t="s">
        <v>46969</v>
      </c>
      <c r="B23569" t="s">
        <v>43003</v>
      </c>
      <c r="C23569" t="s">
        <v>46970</v>
      </c>
    </row>
    <row r="23570" spans="1:3" x14ac:dyDescent="0.25">
      <c r="A23570" t="s">
        <v>46971</v>
      </c>
      <c r="B23570" t="s">
        <v>43003</v>
      </c>
      <c r="C23570" t="s">
        <v>19678</v>
      </c>
    </row>
    <row r="23571" spans="1:3" x14ac:dyDescent="0.25">
      <c r="A23571" t="s">
        <v>46972</v>
      </c>
      <c r="B23571" t="s">
        <v>43003</v>
      </c>
      <c r="C23571" t="s">
        <v>19680</v>
      </c>
    </row>
    <row r="23572" spans="1:3" x14ac:dyDescent="0.25">
      <c r="A23572" t="s">
        <v>46973</v>
      </c>
      <c r="B23572" t="s">
        <v>43003</v>
      </c>
      <c r="C23572" t="s">
        <v>19682</v>
      </c>
    </row>
    <row r="23573" spans="1:3" x14ac:dyDescent="0.25">
      <c r="A23573" t="s">
        <v>46974</v>
      </c>
      <c r="B23573" t="s">
        <v>43003</v>
      </c>
      <c r="C23573" t="s">
        <v>19684</v>
      </c>
    </row>
    <row r="23574" spans="1:3" x14ac:dyDescent="0.25">
      <c r="A23574" t="s">
        <v>46975</v>
      </c>
      <c r="B23574" t="s">
        <v>43003</v>
      </c>
      <c r="C23574" t="s">
        <v>46976</v>
      </c>
    </row>
    <row r="23575" spans="1:3" x14ac:dyDescent="0.25">
      <c r="A23575" t="s">
        <v>46977</v>
      </c>
      <c r="B23575" t="s">
        <v>43003</v>
      </c>
      <c r="C23575" t="s">
        <v>19686</v>
      </c>
    </row>
    <row r="23576" spans="1:3" x14ac:dyDescent="0.25">
      <c r="A23576" t="s">
        <v>46978</v>
      </c>
      <c r="B23576" t="s">
        <v>43003</v>
      </c>
      <c r="C23576" t="s">
        <v>19688</v>
      </c>
    </row>
    <row r="23577" spans="1:3" x14ac:dyDescent="0.25">
      <c r="A23577" t="s">
        <v>46979</v>
      </c>
      <c r="B23577" t="s">
        <v>43003</v>
      </c>
      <c r="C23577" t="s">
        <v>19690</v>
      </c>
    </row>
    <row r="23578" spans="1:3" x14ac:dyDescent="0.25">
      <c r="A23578" t="s">
        <v>46980</v>
      </c>
      <c r="B23578" t="s">
        <v>43003</v>
      </c>
      <c r="C23578" t="s">
        <v>19692</v>
      </c>
    </row>
    <row r="23579" spans="1:3" x14ac:dyDescent="0.25">
      <c r="A23579" t="s">
        <v>46981</v>
      </c>
      <c r="B23579" t="s">
        <v>43003</v>
      </c>
      <c r="C23579" t="s">
        <v>19694</v>
      </c>
    </row>
    <row r="23580" spans="1:3" x14ac:dyDescent="0.25">
      <c r="A23580" t="s">
        <v>46982</v>
      </c>
      <c r="B23580" t="s">
        <v>43003</v>
      </c>
      <c r="C23580" t="s">
        <v>19696</v>
      </c>
    </row>
    <row r="23581" spans="1:3" x14ac:dyDescent="0.25">
      <c r="A23581" t="s">
        <v>46983</v>
      </c>
      <c r="B23581" t="s">
        <v>43003</v>
      </c>
      <c r="C23581" t="s">
        <v>19698</v>
      </c>
    </row>
    <row r="23582" spans="1:3" x14ac:dyDescent="0.25">
      <c r="A23582" t="s">
        <v>46984</v>
      </c>
      <c r="B23582" t="s">
        <v>43003</v>
      </c>
      <c r="C23582" t="s">
        <v>19700</v>
      </c>
    </row>
    <row r="23583" spans="1:3" x14ac:dyDescent="0.25">
      <c r="A23583" t="s">
        <v>46985</v>
      </c>
      <c r="B23583" t="s">
        <v>43003</v>
      </c>
      <c r="C23583" t="s">
        <v>19702</v>
      </c>
    </row>
    <row r="23584" spans="1:3" x14ac:dyDescent="0.25">
      <c r="A23584" t="s">
        <v>46986</v>
      </c>
      <c r="B23584" t="s">
        <v>43003</v>
      </c>
      <c r="C23584" t="s">
        <v>46987</v>
      </c>
    </row>
    <row r="23585" spans="1:3" x14ac:dyDescent="0.25">
      <c r="A23585" t="s">
        <v>46988</v>
      </c>
      <c r="B23585" t="s">
        <v>43003</v>
      </c>
      <c r="C23585" t="s">
        <v>46989</v>
      </c>
    </row>
    <row r="23586" spans="1:3" x14ac:dyDescent="0.25">
      <c r="A23586" t="s">
        <v>46990</v>
      </c>
      <c r="B23586" t="s">
        <v>43003</v>
      </c>
      <c r="C23586" t="s">
        <v>19704</v>
      </c>
    </row>
    <row r="23587" spans="1:3" x14ac:dyDescent="0.25">
      <c r="A23587" t="s">
        <v>46991</v>
      </c>
      <c r="B23587" t="s">
        <v>43003</v>
      </c>
      <c r="C23587" t="s">
        <v>19706</v>
      </c>
    </row>
    <row r="23588" spans="1:3" x14ac:dyDescent="0.25">
      <c r="A23588" t="s">
        <v>46992</v>
      </c>
      <c r="B23588" t="s">
        <v>43003</v>
      </c>
      <c r="C23588" t="s">
        <v>19708</v>
      </c>
    </row>
    <row r="23589" spans="1:3" x14ac:dyDescent="0.25">
      <c r="A23589" t="s">
        <v>46993</v>
      </c>
      <c r="B23589" t="s">
        <v>43003</v>
      </c>
      <c r="C23589" t="s">
        <v>19710</v>
      </c>
    </row>
    <row r="23590" spans="1:3" x14ac:dyDescent="0.25">
      <c r="A23590" t="s">
        <v>46994</v>
      </c>
      <c r="B23590" t="s">
        <v>43003</v>
      </c>
      <c r="C23590" t="s">
        <v>19712</v>
      </c>
    </row>
    <row r="23591" spans="1:3" x14ac:dyDescent="0.25">
      <c r="A23591" t="s">
        <v>46995</v>
      </c>
      <c r="B23591" t="s">
        <v>43003</v>
      </c>
      <c r="C23591" t="s">
        <v>19714</v>
      </c>
    </row>
    <row r="23592" spans="1:3" x14ac:dyDescent="0.25">
      <c r="A23592" t="s">
        <v>46996</v>
      </c>
      <c r="B23592" t="s">
        <v>43003</v>
      </c>
      <c r="C23592" t="s">
        <v>19716</v>
      </c>
    </row>
    <row r="23593" spans="1:3" x14ac:dyDescent="0.25">
      <c r="A23593" t="s">
        <v>46997</v>
      </c>
      <c r="B23593" t="s">
        <v>43003</v>
      </c>
      <c r="C23593" t="s">
        <v>19718</v>
      </c>
    </row>
    <row r="23594" spans="1:3" x14ac:dyDescent="0.25">
      <c r="A23594" t="s">
        <v>46998</v>
      </c>
      <c r="B23594" t="s">
        <v>43003</v>
      </c>
      <c r="C23594" t="s">
        <v>19720</v>
      </c>
    </row>
    <row r="23595" spans="1:3" x14ac:dyDescent="0.25">
      <c r="A23595" t="s">
        <v>46999</v>
      </c>
      <c r="B23595" t="s">
        <v>43003</v>
      </c>
      <c r="C23595" t="s">
        <v>19722</v>
      </c>
    </row>
    <row r="23596" spans="1:3" x14ac:dyDescent="0.25">
      <c r="A23596" t="s">
        <v>47000</v>
      </c>
      <c r="B23596" t="s">
        <v>43003</v>
      </c>
      <c r="C23596" t="s">
        <v>19724</v>
      </c>
    </row>
    <row r="23597" spans="1:3" x14ac:dyDescent="0.25">
      <c r="A23597" t="s">
        <v>47001</v>
      </c>
      <c r="B23597" t="s">
        <v>43003</v>
      </c>
      <c r="C23597" t="s">
        <v>19726</v>
      </c>
    </row>
    <row r="23598" spans="1:3" x14ac:dyDescent="0.25">
      <c r="A23598" t="s">
        <v>47002</v>
      </c>
      <c r="B23598" t="s">
        <v>43003</v>
      </c>
      <c r="C23598" t="s">
        <v>19728</v>
      </c>
    </row>
    <row r="23599" spans="1:3" x14ac:dyDescent="0.25">
      <c r="A23599" t="s">
        <v>47003</v>
      </c>
      <c r="B23599" t="s">
        <v>43003</v>
      </c>
      <c r="C23599" t="s">
        <v>19730</v>
      </c>
    </row>
    <row r="23600" spans="1:3" x14ac:dyDescent="0.25">
      <c r="A23600" t="s">
        <v>47004</v>
      </c>
      <c r="B23600" t="s">
        <v>43003</v>
      </c>
      <c r="C23600" t="s">
        <v>19732</v>
      </c>
    </row>
    <row r="23601" spans="1:3" x14ac:dyDescent="0.25">
      <c r="A23601" t="s">
        <v>47005</v>
      </c>
      <c r="B23601" t="s">
        <v>43003</v>
      </c>
      <c r="C23601" t="s">
        <v>19734</v>
      </c>
    </row>
    <row r="23602" spans="1:3" x14ac:dyDescent="0.25">
      <c r="A23602" t="s">
        <v>47006</v>
      </c>
      <c r="B23602" t="s">
        <v>43003</v>
      </c>
      <c r="C23602" t="s">
        <v>19736</v>
      </c>
    </row>
    <row r="23603" spans="1:3" x14ac:dyDescent="0.25">
      <c r="A23603" t="s">
        <v>47007</v>
      </c>
      <c r="B23603" t="s">
        <v>43003</v>
      </c>
      <c r="C23603" t="s">
        <v>19738</v>
      </c>
    </row>
    <row r="23604" spans="1:3" x14ac:dyDescent="0.25">
      <c r="A23604" t="s">
        <v>47008</v>
      </c>
      <c r="B23604" t="s">
        <v>43003</v>
      </c>
      <c r="C23604" t="s">
        <v>19740</v>
      </c>
    </row>
    <row r="23605" spans="1:3" x14ac:dyDescent="0.25">
      <c r="A23605" t="s">
        <v>47009</v>
      </c>
      <c r="B23605" t="s">
        <v>43003</v>
      </c>
      <c r="C23605" t="s">
        <v>19742</v>
      </c>
    </row>
    <row r="23606" spans="1:3" x14ac:dyDescent="0.25">
      <c r="A23606" t="s">
        <v>47010</v>
      </c>
      <c r="B23606" t="s">
        <v>43003</v>
      </c>
      <c r="C23606" t="s">
        <v>19744</v>
      </c>
    </row>
    <row r="23607" spans="1:3" x14ac:dyDescent="0.25">
      <c r="A23607" t="s">
        <v>47011</v>
      </c>
      <c r="B23607" t="s">
        <v>43003</v>
      </c>
      <c r="C23607" t="s">
        <v>19746</v>
      </c>
    </row>
    <row r="23608" spans="1:3" x14ac:dyDescent="0.25">
      <c r="A23608" t="s">
        <v>47012</v>
      </c>
      <c r="B23608" t="s">
        <v>43003</v>
      </c>
      <c r="C23608" t="s">
        <v>19748</v>
      </c>
    </row>
    <row r="23609" spans="1:3" x14ac:dyDescent="0.25">
      <c r="A23609" t="s">
        <v>47013</v>
      </c>
      <c r="B23609" t="s">
        <v>43003</v>
      </c>
      <c r="C23609" t="s">
        <v>19750</v>
      </c>
    </row>
    <row r="23610" spans="1:3" x14ac:dyDescent="0.25">
      <c r="A23610" t="s">
        <v>47014</v>
      </c>
      <c r="B23610" t="s">
        <v>43003</v>
      </c>
      <c r="C23610" t="s">
        <v>19752</v>
      </c>
    </row>
    <row r="23611" spans="1:3" x14ac:dyDescent="0.25">
      <c r="A23611" t="s">
        <v>47015</v>
      </c>
      <c r="B23611" t="s">
        <v>43003</v>
      </c>
      <c r="C23611" t="s">
        <v>19754</v>
      </c>
    </row>
    <row r="23612" spans="1:3" x14ac:dyDescent="0.25">
      <c r="A23612" t="s">
        <v>47016</v>
      </c>
      <c r="B23612" t="s">
        <v>43003</v>
      </c>
      <c r="C23612" t="s">
        <v>19756</v>
      </c>
    </row>
    <row r="23613" spans="1:3" x14ac:dyDescent="0.25">
      <c r="A23613" t="s">
        <v>47017</v>
      </c>
      <c r="B23613" t="s">
        <v>43003</v>
      </c>
      <c r="C23613" t="s">
        <v>19758</v>
      </c>
    </row>
    <row r="23614" spans="1:3" x14ac:dyDescent="0.25">
      <c r="A23614" t="s">
        <v>47018</v>
      </c>
      <c r="B23614" t="s">
        <v>43003</v>
      </c>
      <c r="C23614" t="s">
        <v>19760</v>
      </c>
    </row>
    <row r="23615" spans="1:3" x14ac:dyDescent="0.25">
      <c r="A23615" t="s">
        <v>47019</v>
      </c>
      <c r="B23615" t="s">
        <v>43003</v>
      </c>
      <c r="C23615" t="s">
        <v>19762</v>
      </c>
    </row>
    <row r="23616" spans="1:3" x14ac:dyDescent="0.25">
      <c r="A23616" t="s">
        <v>47020</v>
      </c>
      <c r="B23616" t="s">
        <v>43003</v>
      </c>
      <c r="C23616" t="s">
        <v>19764</v>
      </c>
    </row>
    <row r="23617" spans="1:3" x14ac:dyDescent="0.25">
      <c r="A23617" t="s">
        <v>47021</v>
      </c>
      <c r="B23617" t="s">
        <v>43003</v>
      </c>
      <c r="C23617" t="s">
        <v>19766</v>
      </c>
    </row>
    <row r="23618" spans="1:3" x14ac:dyDescent="0.25">
      <c r="A23618" t="s">
        <v>47022</v>
      </c>
      <c r="B23618" t="s">
        <v>43003</v>
      </c>
      <c r="C23618" t="s">
        <v>19770</v>
      </c>
    </row>
    <row r="23619" spans="1:3" x14ac:dyDescent="0.25">
      <c r="A23619" t="s">
        <v>47023</v>
      </c>
      <c r="B23619" t="s">
        <v>43003</v>
      </c>
      <c r="C23619" t="s">
        <v>19772</v>
      </c>
    </row>
    <row r="23620" spans="1:3" x14ac:dyDescent="0.25">
      <c r="A23620" t="s">
        <v>47024</v>
      </c>
      <c r="B23620" t="s">
        <v>43003</v>
      </c>
      <c r="C23620" t="s">
        <v>19774</v>
      </c>
    </row>
    <row r="23621" spans="1:3" x14ac:dyDescent="0.25">
      <c r="A23621" t="s">
        <v>47025</v>
      </c>
      <c r="B23621" t="s">
        <v>43003</v>
      </c>
      <c r="C23621" t="s">
        <v>19776</v>
      </c>
    </row>
    <row r="23622" spans="1:3" x14ac:dyDescent="0.25">
      <c r="A23622" t="s">
        <v>47026</v>
      </c>
      <c r="B23622" t="s">
        <v>43003</v>
      </c>
      <c r="C23622" t="s">
        <v>19778</v>
      </c>
    </row>
    <row r="23623" spans="1:3" x14ac:dyDescent="0.25">
      <c r="A23623" t="s">
        <v>47027</v>
      </c>
      <c r="B23623" t="s">
        <v>43003</v>
      </c>
      <c r="C23623" t="s">
        <v>19780</v>
      </c>
    </row>
    <row r="23624" spans="1:3" x14ac:dyDescent="0.25">
      <c r="A23624" t="s">
        <v>47028</v>
      </c>
      <c r="B23624" t="s">
        <v>43003</v>
      </c>
      <c r="C23624" t="s">
        <v>19782</v>
      </c>
    </row>
    <row r="23625" spans="1:3" x14ac:dyDescent="0.25">
      <c r="A23625" t="s">
        <v>47029</v>
      </c>
      <c r="B23625" t="s">
        <v>43003</v>
      </c>
      <c r="C23625" t="s">
        <v>19784</v>
      </c>
    </row>
    <row r="23626" spans="1:3" x14ac:dyDescent="0.25">
      <c r="A23626" t="s">
        <v>47030</v>
      </c>
      <c r="B23626" t="s">
        <v>43003</v>
      </c>
      <c r="C23626" t="s">
        <v>19786</v>
      </c>
    </row>
    <row r="23627" spans="1:3" x14ac:dyDescent="0.25">
      <c r="A23627" t="s">
        <v>47031</v>
      </c>
      <c r="B23627" t="s">
        <v>43003</v>
      </c>
      <c r="C23627" t="s">
        <v>19788</v>
      </c>
    </row>
    <row r="23628" spans="1:3" x14ac:dyDescent="0.25">
      <c r="A23628" t="s">
        <v>47032</v>
      </c>
      <c r="B23628" t="s">
        <v>43003</v>
      </c>
      <c r="C23628" t="s">
        <v>19790</v>
      </c>
    </row>
    <row r="23629" spans="1:3" x14ac:dyDescent="0.25">
      <c r="A23629" t="s">
        <v>47033</v>
      </c>
      <c r="B23629" t="s">
        <v>43003</v>
      </c>
      <c r="C23629" t="s">
        <v>19792</v>
      </c>
    </row>
    <row r="23630" spans="1:3" x14ac:dyDescent="0.25">
      <c r="A23630" t="s">
        <v>47034</v>
      </c>
      <c r="B23630" t="s">
        <v>43003</v>
      </c>
      <c r="C23630" t="s">
        <v>19794</v>
      </c>
    </row>
    <row r="23631" spans="1:3" x14ac:dyDescent="0.25">
      <c r="A23631" t="s">
        <v>47035</v>
      </c>
      <c r="B23631" t="s">
        <v>43003</v>
      </c>
      <c r="C23631" t="s">
        <v>19796</v>
      </c>
    </row>
    <row r="23632" spans="1:3" x14ac:dyDescent="0.25">
      <c r="A23632" t="s">
        <v>47036</v>
      </c>
      <c r="B23632" t="s">
        <v>43003</v>
      </c>
      <c r="C23632" t="s">
        <v>19798</v>
      </c>
    </row>
    <row r="23633" spans="1:3" x14ac:dyDescent="0.25">
      <c r="A23633" t="s">
        <v>47037</v>
      </c>
      <c r="B23633" t="s">
        <v>43003</v>
      </c>
      <c r="C23633" t="s">
        <v>19800</v>
      </c>
    </row>
    <row r="23634" spans="1:3" x14ac:dyDescent="0.25">
      <c r="A23634" t="s">
        <v>47038</v>
      </c>
      <c r="B23634" t="s">
        <v>43003</v>
      </c>
      <c r="C23634" t="s">
        <v>19802</v>
      </c>
    </row>
    <row r="23635" spans="1:3" x14ac:dyDescent="0.25">
      <c r="A23635" t="s">
        <v>47039</v>
      </c>
      <c r="B23635" t="s">
        <v>43003</v>
      </c>
      <c r="C23635" t="s">
        <v>19804</v>
      </c>
    </row>
    <row r="23636" spans="1:3" x14ac:dyDescent="0.25">
      <c r="A23636" t="s">
        <v>47040</v>
      </c>
      <c r="B23636" t="s">
        <v>43003</v>
      </c>
      <c r="C23636" t="s">
        <v>19806</v>
      </c>
    </row>
    <row r="23637" spans="1:3" x14ac:dyDescent="0.25">
      <c r="A23637" t="s">
        <v>47041</v>
      </c>
      <c r="B23637" t="s">
        <v>43003</v>
      </c>
      <c r="C23637" t="s">
        <v>19808</v>
      </c>
    </row>
    <row r="23638" spans="1:3" x14ac:dyDescent="0.25">
      <c r="A23638" t="s">
        <v>47042</v>
      </c>
      <c r="B23638" t="s">
        <v>43003</v>
      </c>
      <c r="C23638" t="s">
        <v>19810</v>
      </c>
    </row>
    <row r="23639" spans="1:3" x14ac:dyDescent="0.25">
      <c r="A23639" t="s">
        <v>47043</v>
      </c>
      <c r="B23639" t="s">
        <v>43003</v>
      </c>
      <c r="C23639" t="s">
        <v>19812</v>
      </c>
    </row>
    <row r="23640" spans="1:3" x14ac:dyDescent="0.25">
      <c r="A23640" t="s">
        <v>47044</v>
      </c>
      <c r="B23640" t="s">
        <v>43003</v>
      </c>
      <c r="C23640" t="s">
        <v>19814</v>
      </c>
    </row>
    <row r="23641" spans="1:3" x14ac:dyDescent="0.25">
      <c r="A23641" t="s">
        <v>47045</v>
      </c>
      <c r="B23641" t="s">
        <v>43003</v>
      </c>
      <c r="C23641" t="s">
        <v>19816</v>
      </c>
    </row>
    <row r="23642" spans="1:3" x14ac:dyDescent="0.25">
      <c r="A23642" t="s">
        <v>47046</v>
      </c>
      <c r="B23642" t="s">
        <v>43003</v>
      </c>
      <c r="C23642" t="s">
        <v>19818</v>
      </c>
    </row>
    <row r="23643" spans="1:3" x14ac:dyDescent="0.25">
      <c r="A23643" t="s">
        <v>47047</v>
      </c>
      <c r="B23643" t="s">
        <v>43003</v>
      </c>
      <c r="C23643" t="s">
        <v>19820</v>
      </c>
    </row>
    <row r="23644" spans="1:3" x14ac:dyDescent="0.25">
      <c r="A23644" t="s">
        <v>47048</v>
      </c>
      <c r="B23644" t="s">
        <v>43003</v>
      </c>
      <c r="C23644" t="s">
        <v>19822</v>
      </c>
    </row>
    <row r="23645" spans="1:3" x14ac:dyDescent="0.25">
      <c r="A23645" t="s">
        <v>47049</v>
      </c>
      <c r="B23645" t="s">
        <v>43003</v>
      </c>
      <c r="C23645" t="s">
        <v>19824</v>
      </c>
    </row>
    <row r="23646" spans="1:3" x14ac:dyDescent="0.25">
      <c r="A23646" t="s">
        <v>47050</v>
      </c>
      <c r="B23646" t="s">
        <v>43003</v>
      </c>
      <c r="C23646" t="s">
        <v>19826</v>
      </c>
    </row>
    <row r="23647" spans="1:3" x14ac:dyDescent="0.25">
      <c r="A23647" t="s">
        <v>47051</v>
      </c>
      <c r="B23647" t="s">
        <v>43003</v>
      </c>
      <c r="C23647" t="s">
        <v>19828</v>
      </c>
    </row>
    <row r="23648" spans="1:3" x14ac:dyDescent="0.25">
      <c r="A23648" t="s">
        <v>47052</v>
      </c>
      <c r="B23648" t="s">
        <v>43003</v>
      </c>
      <c r="C23648" t="s">
        <v>19830</v>
      </c>
    </row>
    <row r="23649" spans="1:3" x14ac:dyDescent="0.25">
      <c r="A23649" t="s">
        <v>47053</v>
      </c>
      <c r="B23649" t="s">
        <v>43003</v>
      </c>
      <c r="C23649" t="s">
        <v>19832</v>
      </c>
    </row>
    <row r="23650" spans="1:3" x14ac:dyDescent="0.25">
      <c r="A23650" t="s">
        <v>47054</v>
      </c>
      <c r="B23650" t="s">
        <v>43003</v>
      </c>
      <c r="C23650" t="s">
        <v>19834</v>
      </c>
    </row>
    <row r="23651" spans="1:3" x14ac:dyDescent="0.25">
      <c r="A23651" t="s">
        <v>47055</v>
      </c>
      <c r="B23651" t="s">
        <v>43003</v>
      </c>
      <c r="C23651" t="s">
        <v>19836</v>
      </c>
    </row>
    <row r="23652" spans="1:3" x14ac:dyDescent="0.25">
      <c r="A23652" t="s">
        <v>47056</v>
      </c>
      <c r="B23652" t="s">
        <v>43003</v>
      </c>
      <c r="C23652" t="s">
        <v>19838</v>
      </c>
    </row>
    <row r="23653" spans="1:3" x14ac:dyDescent="0.25">
      <c r="A23653" t="s">
        <v>47057</v>
      </c>
      <c r="B23653" t="s">
        <v>43003</v>
      </c>
      <c r="C23653" t="s">
        <v>19840</v>
      </c>
    </row>
    <row r="23654" spans="1:3" x14ac:dyDescent="0.25">
      <c r="A23654" t="s">
        <v>47058</v>
      </c>
      <c r="B23654" t="s">
        <v>43003</v>
      </c>
      <c r="C23654" t="s">
        <v>19842</v>
      </c>
    </row>
    <row r="23655" spans="1:3" x14ac:dyDescent="0.25">
      <c r="A23655" t="s">
        <v>47059</v>
      </c>
      <c r="B23655" t="s">
        <v>43003</v>
      </c>
      <c r="C23655" t="s">
        <v>19844</v>
      </c>
    </row>
    <row r="23656" spans="1:3" x14ac:dyDescent="0.25">
      <c r="A23656" t="s">
        <v>47060</v>
      </c>
      <c r="B23656" t="s">
        <v>43003</v>
      </c>
      <c r="C23656" t="s">
        <v>19846</v>
      </c>
    </row>
    <row r="23657" spans="1:3" x14ac:dyDescent="0.25">
      <c r="A23657" t="s">
        <v>47061</v>
      </c>
      <c r="B23657" t="s">
        <v>43003</v>
      </c>
      <c r="C23657" t="s">
        <v>19848</v>
      </c>
    </row>
    <row r="23658" spans="1:3" x14ac:dyDescent="0.25">
      <c r="A23658" t="s">
        <v>47062</v>
      </c>
      <c r="B23658" t="s">
        <v>43003</v>
      </c>
      <c r="C23658" t="s">
        <v>19850</v>
      </c>
    </row>
    <row r="23659" spans="1:3" x14ac:dyDescent="0.25">
      <c r="A23659" t="s">
        <v>47063</v>
      </c>
      <c r="B23659" t="s">
        <v>43003</v>
      </c>
      <c r="C23659" t="s">
        <v>19852</v>
      </c>
    </row>
    <row r="23660" spans="1:3" x14ac:dyDescent="0.25">
      <c r="A23660" t="s">
        <v>47064</v>
      </c>
      <c r="B23660" t="s">
        <v>43003</v>
      </c>
      <c r="C23660" t="s">
        <v>19854</v>
      </c>
    </row>
    <row r="23661" spans="1:3" x14ac:dyDescent="0.25">
      <c r="A23661" t="s">
        <v>47065</v>
      </c>
      <c r="B23661" t="s">
        <v>43003</v>
      </c>
      <c r="C23661" t="s">
        <v>19856</v>
      </c>
    </row>
    <row r="23662" spans="1:3" x14ac:dyDescent="0.25">
      <c r="A23662" t="s">
        <v>47066</v>
      </c>
      <c r="B23662" t="s">
        <v>43003</v>
      </c>
      <c r="C23662" t="s">
        <v>19858</v>
      </c>
    </row>
    <row r="23663" spans="1:3" x14ac:dyDescent="0.25">
      <c r="A23663" t="s">
        <v>47067</v>
      </c>
      <c r="B23663" t="s">
        <v>43003</v>
      </c>
      <c r="C23663" t="s">
        <v>19860</v>
      </c>
    </row>
    <row r="23664" spans="1:3" x14ac:dyDescent="0.25">
      <c r="A23664" t="s">
        <v>47068</v>
      </c>
      <c r="B23664" t="s">
        <v>43003</v>
      </c>
      <c r="C23664" t="s">
        <v>19862</v>
      </c>
    </row>
    <row r="23665" spans="1:3" x14ac:dyDescent="0.25">
      <c r="A23665" t="s">
        <v>47069</v>
      </c>
      <c r="B23665" t="s">
        <v>43003</v>
      </c>
      <c r="C23665" t="s">
        <v>19864</v>
      </c>
    </row>
    <row r="23666" spans="1:3" x14ac:dyDescent="0.25">
      <c r="A23666" t="s">
        <v>47070</v>
      </c>
      <c r="B23666" t="s">
        <v>43003</v>
      </c>
      <c r="C23666" t="s">
        <v>19866</v>
      </c>
    </row>
    <row r="23667" spans="1:3" x14ac:dyDescent="0.25">
      <c r="A23667" t="s">
        <v>47071</v>
      </c>
      <c r="B23667" t="s">
        <v>43003</v>
      </c>
      <c r="C23667" t="s">
        <v>19868</v>
      </c>
    </row>
    <row r="23668" spans="1:3" x14ac:dyDescent="0.25">
      <c r="A23668" t="s">
        <v>47072</v>
      </c>
      <c r="B23668" t="s">
        <v>43003</v>
      </c>
      <c r="C23668" t="s">
        <v>19870</v>
      </c>
    </row>
    <row r="23669" spans="1:3" x14ac:dyDescent="0.25">
      <c r="A23669" t="s">
        <v>47073</v>
      </c>
      <c r="B23669" t="s">
        <v>43003</v>
      </c>
      <c r="C23669" t="s">
        <v>19872</v>
      </c>
    </row>
    <row r="23670" spans="1:3" x14ac:dyDescent="0.25">
      <c r="A23670" t="s">
        <v>47074</v>
      </c>
      <c r="B23670" t="s">
        <v>43003</v>
      </c>
      <c r="C23670" t="s">
        <v>19874</v>
      </c>
    </row>
    <row r="23671" spans="1:3" x14ac:dyDescent="0.25">
      <c r="A23671" t="s">
        <v>47075</v>
      </c>
      <c r="B23671" t="s">
        <v>43003</v>
      </c>
      <c r="C23671" t="s">
        <v>19876</v>
      </c>
    </row>
    <row r="23672" spans="1:3" x14ac:dyDescent="0.25">
      <c r="A23672" t="s">
        <v>47076</v>
      </c>
      <c r="B23672" t="s">
        <v>43003</v>
      </c>
      <c r="C23672" t="s">
        <v>19878</v>
      </c>
    </row>
    <row r="23673" spans="1:3" x14ac:dyDescent="0.25">
      <c r="A23673" t="s">
        <v>47077</v>
      </c>
      <c r="B23673" t="s">
        <v>43003</v>
      </c>
      <c r="C23673" t="s">
        <v>19880</v>
      </c>
    </row>
    <row r="23674" spans="1:3" x14ac:dyDescent="0.25">
      <c r="A23674" t="s">
        <v>47078</v>
      </c>
      <c r="B23674" t="s">
        <v>43003</v>
      </c>
      <c r="C23674" t="s">
        <v>19882</v>
      </c>
    </row>
    <row r="23675" spans="1:3" x14ac:dyDescent="0.25">
      <c r="A23675" t="s">
        <v>47079</v>
      </c>
      <c r="B23675" t="s">
        <v>43003</v>
      </c>
      <c r="C23675" t="s">
        <v>19884</v>
      </c>
    </row>
    <row r="23676" spans="1:3" x14ac:dyDescent="0.25">
      <c r="A23676" t="s">
        <v>47080</v>
      </c>
      <c r="B23676" t="s">
        <v>43003</v>
      </c>
      <c r="C23676" t="s">
        <v>19886</v>
      </c>
    </row>
    <row r="23677" spans="1:3" x14ac:dyDescent="0.25">
      <c r="A23677" t="s">
        <v>47081</v>
      </c>
      <c r="B23677" t="s">
        <v>43003</v>
      </c>
      <c r="C23677" t="s">
        <v>19888</v>
      </c>
    </row>
    <row r="23678" spans="1:3" x14ac:dyDescent="0.25">
      <c r="A23678" t="s">
        <v>47082</v>
      </c>
      <c r="B23678" t="s">
        <v>43003</v>
      </c>
      <c r="C23678" t="s">
        <v>19890</v>
      </c>
    </row>
    <row r="23679" spans="1:3" x14ac:dyDescent="0.25">
      <c r="A23679" t="s">
        <v>47083</v>
      </c>
      <c r="B23679" t="s">
        <v>43003</v>
      </c>
      <c r="C23679" t="s">
        <v>19892</v>
      </c>
    </row>
    <row r="23680" spans="1:3" x14ac:dyDescent="0.25">
      <c r="A23680" t="s">
        <v>47084</v>
      </c>
      <c r="B23680" t="s">
        <v>43003</v>
      </c>
      <c r="C23680" t="s">
        <v>19894</v>
      </c>
    </row>
    <row r="23681" spans="1:3" x14ac:dyDescent="0.25">
      <c r="A23681" t="s">
        <v>47085</v>
      </c>
      <c r="B23681" t="s">
        <v>43003</v>
      </c>
      <c r="C23681" t="s">
        <v>19896</v>
      </c>
    </row>
    <row r="23682" spans="1:3" x14ac:dyDescent="0.25">
      <c r="A23682" t="s">
        <v>47086</v>
      </c>
      <c r="B23682" t="s">
        <v>43003</v>
      </c>
      <c r="C23682" t="s">
        <v>19898</v>
      </c>
    </row>
    <row r="23683" spans="1:3" x14ac:dyDescent="0.25">
      <c r="A23683" t="s">
        <v>47087</v>
      </c>
      <c r="B23683" t="s">
        <v>43003</v>
      </c>
      <c r="C23683" t="s">
        <v>19900</v>
      </c>
    </row>
    <row r="23684" spans="1:3" x14ac:dyDescent="0.25">
      <c r="A23684" t="s">
        <v>47088</v>
      </c>
      <c r="B23684" t="s">
        <v>43003</v>
      </c>
      <c r="C23684" t="s">
        <v>19902</v>
      </c>
    </row>
    <row r="23685" spans="1:3" x14ac:dyDescent="0.25">
      <c r="A23685" t="s">
        <v>47089</v>
      </c>
      <c r="B23685" t="s">
        <v>43003</v>
      </c>
      <c r="C23685" t="s">
        <v>19904</v>
      </c>
    </row>
    <row r="23686" spans="1:3" x14ac:dyDescent="0.25">
      <c r="A23686" t="s">
        <v>47090</v>
      </c>
      <c r="B23686" t="s">
        <v>43003</v>
      </c>
      <c r="C23686" t="s">
        <v>19906</v>
      </c>
    </row>
    <row r="23687" spans="1:3" x14ac:dyDescent="0.25">
      <c r="A23687" t="s">
        <v>47091</v>
      </c>
      <c r="B23687" t="s">
        <v>43003</v>
      </c>
      <c r="C23687" t="s">
        <v>19908</v>
      </c>
    </row>
    <row r="23688" spans="1:3" x14ac:dyDescent="0.25">
      <c r="A23688" t="s">
        <v>47092</v>
      </c>
      <c r="B23688" t="s">
        <v>43003</v>
      </c>
      <c r="C23688" t="s">
        <v>19910</v>
      </c>
    </row>
    <row r="23689" spans="1:3" x14ac:dyDescent="0.25">
      <c r="A23689" t="s">
        <v>47093</v>
      </c>
      <c r="B23689" t="s">
        <v>43003</v>
      </c>
      <c r="C23689" t="s">
        <v>19912</v>
      </c>
    </row>
    <row r="23690" spans="1:3" x14ac:dyDescent="0.25">
      <c r="A23690" t="s">
        <v>47094</v>
      </c>
      <c r="B23690" t="s">
        <v>43003</v>
      </c>
      <c r="C23690" t="s">
        <v>19914</v>
      </c>
    </row>
    <row r="23691" spans="1:3" x14ac:dyDescent="0.25">
      <c r="A23691" t="s">
        <v>47095</v>
      </c>
      <c r="B23691" t="s">
        <v>43003</v>
      </c>
      <c r="C23691" t="s">
        <v>19916</v>
      </c>
    </row>
    <row r="23692" spans="1:3" x14ac:dyDescent="0.25">
      <c r="A23692" t="s">
        <v>47096</v>
      </c>
      <c r="B23692" t="s">
        <v>43003</v>
      </c>
      <c r="C23692" t="s">
        <v>19918</v>
      </c>
    </row>
    <row r="23693" spans="1:3" x14ac:dyDescent="0.25">
      <c r="A23693" t="s">
        <v>47097</v>
      </c>
      <c r="B23693" t="s">
        <v>43003</v>
      </c>
      <c r="C23693" t="s">
        <v>19920</v>
      </c>
    </row>
    <row r="23694" spans="1:3" x14ac:dyDescent="0.25">
      <c r="A23694" t="s">
        <v>47098</v>
      </c>
      <c r="B23694" t="s">
        <v>43003</v>
      </c>
      <c r="C23694" t="s">
        <v>19922</v>
      </c>
    </row>
    <row r="23695" spans="1:3" x14ac:dyDescent="0.25">
      <c r="A23695" t="s">
        <v>47099</v>
      </c>
      <c r="B23695" t="s">
        <v>43003</v>
      </c>
      <c r="C23695" t="s">
        <v>19924</v>
      </c>
    </row>
    <row r="23696" spans="1:3" x14ac:dyDescent="0.25">
      <c r="A23696" t="s">
        <v>47100</v>
      </c>
      <c r="B23696" t="s">
        <v>43003</v>
      </c>
      <c r="C23696" t="s">
        <v>19926</v>
      </c>
    </row>
    <row r="23697" spans="1:3" x14ac:dyDescent="0.25">
      <c r="A23697" t="s">
        <v>47101</v>
      </c>
      <c r="B23697" t="s">
        <v>43003</v>
      </c>
      <c r="C23697" t="s">
        <v>19928</v>
      </c>
    </row>
    <row r="23698" spans="1:3" x14ac:dyDescent="0.25">
      <c r="A23698" t="s">
        <v>47102</v>
      </c>
      <c r="B23698" t="s">
        <v>43003</v>
      </c>
      <c r="C23698" t="s">
        <v>19930</v>
      </c>
    </row>
    <row r="23699" spans="1:3" x14ac:dyDescent="0.25">
      <c r="A23699" t="s">
        <v>47103</v>
      </c>
      <c r="B23699" t="s">
        <v>43003</v>
      </c>
      <c r="C23699" t="s">
        <v>19932</v>
      </c>
    </row>
    <row r="23700" spans="1:3" x14ac:dyDescent="0.25">
      <c r="A23700" t="s">
        <v>47104</v>
      </c>
      <c r="B23700" t="s">
        <v>43003</v>
      </c>
      <c r="C23700" t="s">
        <v>19934</v>
      </c>
    </row>
    <row r="23701" spans="1:3" x14ac:dyDescent="0.25">
      <c r="A23701" t="s">
        <v>47105</v>
      </c>
      <c r="B23701" t="s">
        <v>43003</v>
      </c>
      <c r="C23701" t="s">
        <v>19936</v>
      </c>
    </row>
    <row r="23702" spans="1:3" x14ac:dyDescent="0.25">
      <c r="A23702" t="s">
        <v>47106</v>
      </c>
      <c r="B23702" t="s">
        <v>43003</v>
      </c>
      <c r="C23702" t="s">
        <v>19938</v>
      </c>
    </row>
    <row r="23703" spans="1:3" x14ac:dyDescent="0.25">
      <c r="A23703" t="s">
        <v>47107</v>
      </c>
      <c r="B23703" t="s">
        <v>43003</v>
      </c>
      <c r="C23703" t="s">
        <v>19940</v>
      </c>
    </row>
    <row r="23704" spans="1:3" x14ac:dyDescent="0.25">
      <c r="A23704" t="s">
        <v>47108</v>
      </c>
      <c r="B23704" t="s">
        <v>43003</v>
      </c>
      <c r="C23704" t="s">
        <v>19942</v>
      </c>
    </row>
    <row r="23705" spans="1:3" x14ac:dyDescent="0.25">
      <c r="A23705" t="s">
        <v>47109</v>
      </c>
      <c r="B23705" t="s">
        <v>43003</v>
      </c>
      <c r="C23705" t="s">
        <v>19944</v>
      </c>
    </row>
    <row r="23706" spans="1:3" x14ac:dyDescent="0.25">
      <c r="A23706" t="s">
        <v>47110</v>
      </c>
      <c r="B23706" t="s">
        <v>43003</v>
      </c>
      <c r="C23706" t="s">
        <v>19946</v>
      </c>
    </row>
    <row r="23707" spans="1:3" x14ac:dyDescent="0.25">
      <c r="A23707" t="s">
        <v>47111</v>
      </c>
      <c r="B23707" t="s">
        <v>43003</v>
      </c>
      <c r="C23707" t="s">
        <v>19948</v>
      </c>
    </row>
    <row r="23708" spans="1:3" x14ac:dyDescent="0.25">
      <c r="A23708" t="s">
        <v>47112</v>
      </c>
      <c r="B23708" t="s">
        <v>43003</v>
      </c>
      <c r="C23708" t="s">
        <v>19950</v>
      </c>
    </row>
    <row r="23709" spans="1:3" x14ac:dyDescent="0.25">
      <c r="A23709" t="s">
        <v>47113</v>
      </c>
      <c r="B23709" t="s">
        <v>43003</v>
      </c>
      <c r="C23709" t="s">
        <v>19952</v>
      </c>
    </row>
    <row r="23710" spans="1:3" x14ac:dyDescent="0.25">
      <c r="A23710" t="s">
        <v>47114</v>
      </c>
      <c r="B23710" t="s">
        <v>43003</v>
      </c>
      <c r="C23710" t="s">
        <v>19954</v>
      </c>
    </row>
    <row r="23711" spans="1:3" x14ac:dyDescent="0.25">
      <c r="A23711" t="s">
        <v>47115</v>
      </c>
      <c r="B23711" t="s">
        <v>43003</v>
      </c>
      <c r="C23711" t="s">
        <v>19956</v>
      </c>
    </row>
    <row r="23712" spans="1:3" x14ac:dyDescent="0.25">
      <c r="A23712" t="s">
        <v>47116</v>
      </c>
      <c r="B23712" t="s">
        <v>43003</v>
      </c>
      <c r="C23712" t="s">
        <v>19958</v>
      </c>
    </row>
    <row r="23713" spans="1:3" x14ac:dyDescent="0.25">
      <c r="A23713" t="s">
        <v>47117</v>
      </c>
      <c r="B23713" t="s">
        <v>43003</v>
      </c>
      <c r="C23713" t="s">
        <v>19960</v>
      </c>
    </row>
    <row r="23714" spans="1:3" x14ac:dyDescent="0.25">
      <c r="A23714" t="s">
        <v>47118</v>
      </c>
      <c r="B23714" t="s">
        <v>43003</v>
      </c>
      <c r="C23714" t="s">
        <v>47119</v>
      </c>
    </row>
    <row r="23715" spans="1:3" x14ac:dyDescent="0.25">
      <c r="A23715" t="s">
        <v>47120</v>
      </c>
      <c r="B23715" t="s">
        <v>43003</v>
      </c>
      <c r="C23715" t="s">
        <v>19962</v>
      </c>
    </row>
    <row r="23716" spans="1:3" x14ac:dyDescent="0.25">
      <c r="A23716" t="s">
        <v>47121</v>
      </c>
      <c r="B23716" t="s">
        <v>43003</v>
      </c>
      <c r="C23716" t="s">
        <v>19964</v>
      </c>
    </row>
    <row r="23717" spans="1:3" x14ac:dyDescent="0.25">
      <c r="A23717" t="s">
        <v>47122</v>
      </c>
      <c r="B23717" t="s">
        <v>43003</v>
      </c>
      <c r="C23717" t="s">
        <v>19966</v>
      </c>
    </row>
    <row r="23718" spans="1:3" x14ac:dyDescent="0.25">
      <c r="A23718" t="s">
        <v>47123</v>
      </c>
      <c r="B23718" t="s">
        <v>43003</v>
      </c>
      <c r="C23718" t="s">
        <v>19968</v>
      </c>
    </row>
    <row r="23719" spans="1:3" x14ac:dyDescent="0.25">
      <c r="A23719" t="s">
        <v>47124</v>
      </c>
      <c r="B23719" t="s">
        <v>43003</v>
      </c>
      <c r="C23719" t="s">
        <v>19970</v>
      </c>
    </row>
    <row r="23720" spans="1:3" x14ac:dyDescent="0.25">
      <c r="A23720" t="s">
        <v>47125</v>
      </c>
      <c r="B23720" t="s">
        <v>43003</v>
      </c>
      <c r="C23720" t="s">
        <v>19972</v>
      </c>
    </row>
    <row r="23721" spans="1:3" x14ac:dyDescent="0.25">
      <c r="A23721" t="s">
        <v>47126</v>
      </c>
      <c r="B23721" t="s">
        <v>43003</v>
      </c>
      <c r="C23721" t="s">
        <v>19974</v>
      </c>
    </row>
    <row r="23722" spans="1:3" x14ac:dyDescent="0.25">
      <c r="A23722" t="s">
        <v>47127</v>
      </c>
      <c r="B23722" t="s">
        <v>43003</v>
      </c>
      <c r="C23722" t="s">
        <v>19976</v>
      </c>
    </row>
    <row r="23723" spans="1:3" x14ac:dyDescent="0.25">
      <c r="A23723" t="s">
        <v>47128</v>
      </c>
      <c r="B23723" t="s">
        <v>43003</v>
      </c>
      <c r="C23723" t="s">
        <v>19978</v>
      </c>
    </row>
    <row r="23724" spans="1:3" x14ac:dyDescent="0.25">
      <c r="A23724" t="s">
        <v>47129</v>
      </c>
      <c r="B23724" t="s">
        <v>43003</v>
      </c>
      <c r="C23724" t="s">
        <v>19980</v>
      </c>
    </row>
    <row r="23725" spans="1:3" x14ac:dyDescent="0.25">
      <c r="A23725" t="s">
        <v>47130</v>
      </c>
      <c r="B23725" t="s">
        <v>43003</v>
      </c>
      <c r="C23725" t="s">
        <v>19982</v>
      </c>
    </row>
    <row r="23726" spans="1:3" x14ac:dyDescent="0.25">
      <c r="A23726" t="s">
        <v>47131</v>
      </c>
      <c r="B23726" t="s">
        <v>43003</v>
      </c>
      <c r="C23726" t="s">
        <v>19986</v>
      </c>
    </row>
    <row r="23727" spans="1:3" x14ac:dyDescent="0.25">
      <c r="A23727" t="s">
        <v>47132</v>
      </c>
      <c r="B23727" t="s">
        <v>43003</v>
      </c>
      <c r="C23727" t="s">
        <v>19988</v>
      </c>
    </row>
    <row r="23728" spans="1:3" x14ac:dyDescent="0.25">
      <c r="A23728" t="s">
        <v>47133</v>
      </c>
      <c r="B23728" t="s">
        <v>43003</v>
      </c>
      <c r="C23728" t="s">
        <v>19990</v>
      </c>
    </row>
    <row r="23729" spans="1:3" x14ac:dyDescent="0.25">
      <c r="A23729" t="s">
        <v>47134</v>
      </c>
      <c r="B23729" t="s">
        <v>43003</v>
      </c>
      <c r="C23729" t="s">
        <v>19992</v>
      </c>
    </row>
    <row r="23730" spans="1:3" x14ac:dyDescent="0.25">
      <c r="A23730" t="s">
        <v>47135</v>
      </c>
      <c r="B23730" t="s">
        <v>43003</v>
      </c>
      <c r="C23730" t="s">
        <v>19994</v>
      </c>
    </row>
    <row r="23731" spans="1:3" x14ac:dyDescent="0.25">
      <c r="A23731" t="s">
        <v>47136</v>
      </c>
      <c r="B23731" t="s">
        <v>43003</v>
      </c>
      <c r="C23731" t="s">
        <v>19996</v>
      </c>
    </row>
    <row r="23732" spans="1:3" x14ac:dyDescent="0.25">
      <c r="A23732" t="s">
        <v>47137</v>
      </c>
      <c r="B23732" t="s">
        <v>43003</v>
      </c>
      <c r="C23732" t="s">
        <v>19998</v>
      </c>
    </row>
    <row r="23733" spans="1:3" x14ac:dyDescent="0.25">
      <c r="A23733" t="s">
        <v>47138</v>
      </c>
      <c r="B23733" t="s">
        <v>43003</v>
      </c>
      <c r="C23733" t="s">
        <v>20000</v>
      </c>
    </row>
    <row r="23734" spans="1:3" x14ac:dyDescent="0.25">
      <c r="A23734" t="s">
        <v>47139</v>
      </c>
      <c r="B23734" t="s">
        <v>43003</v>
      </c>
      <c r="C23734" t="s">
        <v>20004</v>
      </c>
    </row>
    <row r="23735" spans="1:3" x14ac:dyDescent="0.25">
      <c r="A23735" t="s">
        <v>47140</v>
      </c>
      <c r="B23735" t="s">
        <v>43003</v>
      </c>
      <c r="C23735" t="s">
        <v>20006</v>
      </c>
    </row>
    <row r="23736" spans="1:3" x14ac:dyDescent="0.25">
      <c r="A23736" t="s">
        <v>47141</v>
      </c>
      <c r="B23736" t="s">
        <v>43003</v>
      </c>
      <c r="C23736" t="s">
        <v>20008</v>
      </c>
    </row>
    <row r="23737" spans="1:3" x14ac:dyDescent="0.25">
      <c r="A23737" t="s">
        <v>47142</v>
      </c>
      <c r="B23737" t="s">
        <v>43003</v>
      </c>
      <c r="C23737" t="s">
        <v>20010</v>
      </c>
    </row>
    <row r="23738" spans="1:3" x14ac:dyDescent="0.25">
      <c r="A23738" t="s">
        <v>47143</v>
      </c>
      <c r="B23738" t="s">
        <v>43003</v>
      </c>
      <c r="C23738" t="s">
        <v>20014</v>
      </c>
    </row>
    <row r="23739" spans="1:3" x14ac:dyDescent="0.25">
      <c r="A23739" t="s">
        <v>47144</v>
      </c>
      <c r="B23739" t="s">
        <v>43003</v>
      </c>
      <c r="C23739" t="s">
        <v>20016</v>
      </c>
    </row>
    <row r="23740" spans="1:3" x14ac:dyDescent="0.25">
      <c r="A23740" t="s">
        <v>47145</v>
      </c>
      <c r="B23740" t="s">
        <v>43003</v>
      </c>
      <c r="C23740" t="s">
        <v>20018</v>
      </c>
    </row>
    <row r="23741" spans="1:3" x14ac:dyDescent="0.25">
      <c r="A23741" t="s">
        <v>47146</v>
      </c>
      <c r="B23741" t="s">
        <v>43003</v>
      </c>
      <c r="C23741" t="s">
        <v>20020</v>
      </c>
    </row>
    <row r="23742" spans="1:3" x14ac:dyDescent="0.25">
      <c r="A23742" t="s">
        <v>47147</v>
      </c>
      <c r="B23742" t="s">
        <v>43003</v>
      </c>
      <c r="C23742" t="s">
        <v>20022</v>
      </c>
    </row>
    <row r="23743" spans="1:3" x14ac:dyDescent="0.25">
      <c r="A23743" t="s">
        <v>47148</v>
      </c>
      <c r="B23743" t="s">
        <v>43003</v>
      </c>
      <c r="C23743" t="s">
        <v>20024</v>
      </c>
    </row>
    <row r="23744" spans="1:3" x14ac:dyDescent="0.25">
      <c r="A23744" t="s">
        <v>47149</v>
      </c>
      <c r="B23744" t="s">
        <v>43003</v>
      </c>
      <c r="C23744" t="s">
        <v>20026</v>
      </c>
    </row>
    <row r="23745" spans="1:3" x14ac:dyDescent="0.25">
      <c r="A23745" t="s">
        <v>47150</v>
      </c>
      <c r="B23745" t="s">
        <v>43003</v>
      </c>
      <c r="C23745" t="s">
        <v>20028</v>
      </c>
    </row>
    <row r="23746" spans="1:3" x14ac:dyDescent="0.25">
      <c r="A23746" t="s">
        <v>47151</v>
      </c>
      <c r="B23746" t="s">
        <v>43003</v>
      </c>
      <c r="C23746" t="s">
        <v>20030</v>
      </c>
    </row>
    <row r="23747" spans="1:3" x14ac:dyDescent="0.25">
      <c r="A23747" t="s">
        <v>47152</v>
      </c>
      <c r="B23747" t="s">
        <v>43003</v>
      </c>
      <c r="C23747" t="s">
        <v>20032</v>
      </c>
    </row>
    <row r="23748" spans="1:3" x14ac:dyDescent="0.25">
      <c r="A23748" t="s">
        <v>47153</v>
      </c>
      <c r="B23748" t="s">
        <v>43003</v>
      </c>
      <c r="C23748" t="s">
        <v>20034</v>
      </c>
    </row>
    <row r="23749" spans="1:3" x14ac:dyDescent="0.25">
      <c r="A23749" t="s">
        <v>47154</v>
      </c>
      <c r="B23749" t="s">
        <v>43003</v>
      </c>
      <c r="C23749" t="s">
        <v>20038</v>
      </c>
    </row>
    <row r="23750" spans="1:3" x14ac:dyDescent="0.25">
      <c r="A23750" t="s">
        <v>47155</v>
      </c>
      <c r="B23750" t="s">
        <v>43003</v>
      </c>
      <c r="C23750" t="s">
        <v>20040</v>
      </c>
    </row>
    <row r="23751" spans="1:3" x14ac:dyDescent="0.25">
      <c r="A23751" t="s">
        <v>47156</v>
      </c>
      <c r="B23751" t="s">
        <v>43003</v>
      </c>
      <c r="C23751" t="s">
        <v>20042</v>
      </c>
    </row>
    <row r="23752" spans="1:3" x14ac:dyDescent="0.25">
      <c r="A23752" t="s">
        <v>47157</v>
      </c>
      <c r="B23752" t="s">
        <v>43003</v>
      </c>
      <c r="C23752" t="s">
        <v>20044</v>
      </c>
    </row>
    <row r="23753" spans="1:3" x14ac:dyDescent="0.25">
      <c r="A23753" t="s">
        <v>47158</v>
      </c>
      <c r="B23753" t="s">
        <v>43003</v>
      </c>
      <c r="C23753" t="s">
        <v>20048</v>
      </c>
    </row>
    <row r="23754" spans="1:3" x14ac:dyDescent="0.25">
      <c r="A23754" t="s">
        <v>47159</v>
      </c>
      <c r="B23754" t="s">
        <v>43003</v>
      </c>
      <c r="C23754" t="s">
        <v>20050</v>
      </c>
    </row>
    <row r="23755" spans="1:3" x14ac:dyDescent="0.25">
      <c r="A23755" t="s">
        <v>47160</v>
      </c>
      <c r="B23755" t="s">
        <v>43003</v>
      </c>
      <c r="C23755" t="s">
        <v>20052</v>
      </c>
    </row>
    <row r="23756" spans="1:3" x14ac:dyDescent="0.25">
      <c r="A23756" t="s">
        <v>47161</v>
      </c>
      <c r="B23756" t="s">
        <v>43003</v>
      </c>
      <c r="C23756" t="s">
        <v>20054</v>
      </c>
    </row>
    <row r="23757" spans="1:3" x14ac:dyDescent="0.25">
      <c r="A23757" t="s">
        <v>47162</v>
      </c>
      <c r="B23757" t="s">
        <v>43003</v>
      </c>
      <c r="C23757" t="s">
        <v>20056</v>
      </c>
    </row>
    <row r="23758" spans="1:3" x14ac:dyDescent="0.25">
      <c r="A23758" t="s">
        <v>47163</v>
      </c>
      <c r="B23758" t="s">
        <v>43003</v>
      </c>
      <c r="C23758" t="s">
        <v>20066</v>
      </c>
    </row>
    <row r="23759" spans="1:3" x14ac:dyDescent="0.25">
      <c r="A23759" t="s">
        <v>47164</v>
      </c>
      <c r="B23759" t="s">
        <v>43003</v>
      </c>
      <c r="C23759" t="s">
        <v>20068</v>
      </c>
    </row>
    <row r="23760" spans="1:3" x14ac:dyDescent="0.25">
      <c r="A23760" t="s">
        <v>47165</v>
      </c>
      <c r="B23760" t="s">
        <v>43003</v>
      </c>
      <c r="C23760" t="s">
        <v>20070</v>
      </c>
    </row>
    <row r="23761" spans="1:3" x14ac:dyDescent="0.25">
      <c r="A23761" t="s">
        <v>47166</v>
      </c>
      <c r="B23761" t="s">
        <v>43003</v>
      </c>
      <c r="C23761" t="s">
        <v>20072</v>
      </c>
    </row>
    <row r="23762" spans="1:3" x14ac:dyDescent="0.25">
      <c r="A23762" t="s">
        <v>47167</v>
      </c>
      <c r="B23762" t="s">
        <v>43003</v>
      </c>
      <c r="C23762" t="s">
        <v>20074</v>
      </c>
    </row>
    <row r="23763" spans="1:3" x14ac:dyDescent="0.25">
      <c r="A23763" t="s">
        <v>47168</v>
      </c>
      <c r="B23763" t="s">
        <v>43003</v>
      </c>
      <c r="C23763" t="s">
        <v>20076</v>
      </c>
    </row>
    <row r="23764" spans="1:3" x14ac:dyDescent="0.25">
      <c r="A23764" t="s">
        <v>47169</v>
      </c>
      <c r="B23764" t="s">
        <v>43003</v>
      </c>
      <c r="C23764" t="s">
        <v>20078</v>
      </c>
    </row>
    <row r="23765" spans="1:3" x14ac:dyDescent="0.25">
      <c r="A23765" t="s">
        <v>47170</v>
      </c>
      <c r="B23765" t="s">
        <v>43003</v>
      </c>
      <c r="C23765" t="s">
        <v>20086</v>
      </c>
    </row>
    <row r="23766" spans="1:3" x14ac:dyDescent="0.25">
      <c r="A23766" t="s">
        <v>47171</v>
      </c>
      <c r="B23766" t="s">
        <v>43003</v>
      </c>
      <c r="C23766" t="s">
        <v>20088</v>
      </c>
    </row>
    <row r="23767" spans="1:3" x14ac:dyDescent="0.25">
      <c r="A23767" t="s">
        <v>47172</v>
      </c>
      <c r="B23767" t="s">
        <v>43003</v>
      </c>
      <c r="C23767" t="s">
        <v>20090</v>
      </c>
    </row>
    <row r="23768" spans="1:3" x14ac:dyDescent="0.25">
      <c r="A23768" t="s">
        <v>47173</v>
      </c>
      <c r="B23768" t="s">
        <v>43003</v>
      </c>
      <c r="C23768" t="s">
        <v>20092</v>
      </c>
    </row>
    <row r="23769" spans="1:3" x14ac:dyDescent="0.25">
      <c r="A23769" t="s">
        <v>47174</v>
      </c>
      <c r="B23769" t="s">
        <v>43003</v>
      </c>
      <c r="C23769" t="s">
        <v>20094</v>
      </c>
    </row>
    <row r="23770" spans="1:3" x14ac:dyDescent="0.25">
      <c r="A23770" t="s">
        <v>47175</v>
      </c>
      <c r="B23770" t="s">
        <v>43003</v>
      </c>
      <c r="C23770" t="s">
        <v>20096</v>
      </c>
    </row>
    <row r="23771" spans="1:3" x14ac:dyDescent="0.25">
      <c r="A23771" t="s">
        <v>47176</v>
      </c>
      <c r="B23771" t="s">
        <v>43003</v>
      </c>
      <c r="C23771" t="s">
        <v>20098</v>
      </c>
    </row>
    <row r="23772" spans="1:3" x14ac:dyDescent="0.25">
      <c r="A23772" t="s">
        <v>47177</v>
      </c>
      <c r="B23772" t="s">
        <v>43003</v>
      </c>
      <c r="C23772" t="s">
        <v>20102</v>
      </c>
    </row>
    <row r="23773" spans="1:3" x14ac:dyDescent="0.25">
      <c r="A23773" t="s">
        <v>47178</v>
      </c>
      <c r="B23773" t="s">
        <v>43003</v>
      </c>
      <c r="C23773" t="s">
        <v>20104</v>
      </c>
    </row>
    <row r="23774" spans="1:3" x14ac:dyDescent="0.25">
      <c r="A23774" t="s">
        <v>47179</v>
      </c>
      <c r="B23774" t="s">
        <v>43003</v>
      </c>
      <c r="C23774" t="s">
        <v>20106</v>
      </c>
    </row>
    <row r="23775" spans="1:3" x14ac:dyDescent="0.25">
      <c r="A23775" t="s">
        <v>47180</v>
      </c>
      <c r="B23775" t="s">
        <v>43003</v>
      </c>
      <c r="C23775" t="s">
        <v>20108</v>
      </c>
    </row>
    <row r="23776" spans="1:3" x14ac:dyDescent="0.25">
      <c r="A23776" t="s">
        <v>47181</v>
      </c>
      <c r="B23776" t="s">
        <v>43003</v>
      </c>
      <c r="C23776" t="s">
        <v>20114</v>
      </c>
    </row>
    <row r="23777" spans="1:3" x14ac:dyDescent="0.25">
      <c r="A23777" t="s">
        <v>47182</v>
      </c>
      <c r="B23777" t="s">
        <v>43003</v>
      </c>
      <c r="C23777" t="s">
        <v>20116</v>
      </c>
    </row>
    <row r="23778" spans="1:3" x14ac:dyDescent="0.25">
      <c r="A23778" t="s">
        <v>47183</v>
      </c>
      <c r="B23778" t="s">
        <v>43003</v>
      </c>
      <c r="C23778" t="s">
        <v>20118</v>
      </c>
    </row>
    <row r="23779" spans="1:3" x14ac:dyDescent="0.25">
      <c r="A23779" t="s">
        <v>47184</v>
      </c>
      <c r="B23779" t="s">
        <v>43003</v>
      </c>
      <c r="C23779" t="s">
        <v>20120</v>
      </c>
    </row>
    <row r="23780" spans="1:3" x14ac:dyDescent="0.25">
      <c r="A23780" t="s">
        <v>47185</v>
      </c>
      <c r="B23780" t="s">
        <v>43003</v>
      </c>
      <c r="C23780" t="s">
        <v>20122</v>
      </c>
    </row>
    <row r="23781" spans="1:3" x14ac:dyDescent="0.25">
      <c r="A23781" t="s">
        <v>47186</v>
      </c>
      <c r="B23781" t="s">
        <v>43003</v>
      </c>
      <c r="C23781" t="s">
        <v>20124</v>
      </c>
    </row>
    <row r="23782" spans="1:3" x14ac:dyDescent="0.25">
      <c r="A23782" t="s">
        <v>47187</v>
      </c>
      <c r="B23782" t="s">
        <v>43003</v>
      </c>
      <c r="C23782" t="s">
        <v>20126</v>
      </c>
    </row>
    <row r="23783" spans="1:3" x14ac:dyDescent="0.25">
      <c r="A23783" t="s">
        <v>47188</v>
      </c>
      <c r="B23783" t="s">
        <v>43003</v>
      </c>
      <c r="C23783" t="s">
        <v>20128</v>
      </c>
    </row>
    <row r="23784" spans="1:3" x14ac:dyDescent="0.25">
      <c r="A23784" t="s">
        <v>47189</v>
      </c>
      <c r="B23784" t="s">
        <v>43003</v>
      </c>
      <c r="C23784" t="s">
        <v>20132</v>
      </c>
    </row>
    <row r="23785" spans="1:3" x14ac:dyDescent="0.25">
      <c r="A23785" t="s">
        <v>47190</v>
      </c>
      <c r="B23785" t="s">
        <v>43003</v>
      </c>
      <c r="C23785" t="s">
        <v>20134</v>
      </c>
    </row>
    <row r="23786" spans="1:3" x14ac:dyDescent="0.25">
      <c r="A23786" t="s">
        <v>47191</v>
      </c>
      <c r="B23786" t="s">
        <v>43003</v>
      </c>
      <c r="C23786" t="s">
        <v>20136</v>
      </c>
    </row>
    <row r="23787" spans="1:3" x14ac:dyDescent="0.25">
      <c r="A23787" t="s">
        <v>47192</v>
      </c>
      <c r="B23787" t="s">
        <v>43003</v>
      </c>
      <c r="C23787" t="s">
        <v>20138</v>
      </c>
    </row>
    <row r="23788" spans="1:3" x14ac:dyDescent="0.25">
      <c r="A23788" t="s">
        <v>47193</v>
      </c>
      <c r="B23788" t="s">
        <v>43003</v>
      </c>
      <c r="C23788" t="s">
        <v>20152</v>
      </c>
    </row>
    <row r="23789" spans="1:3" x14ac:dyDescent="0.25">
      <c r="A23789" t="s">
        <v>47194</v>
      </c>
      <c r="B23789" t="s">
        <v>43003</v>
      </c>
      <c r="C23789" t="s">
        <v>20154</v>
      </c>
    </row>
    <row r="23790" spans="1:3" x14ac:dyDescent="0.25">
      <c r="A23790" t="s">
        <v>47195</v>
      </c>
      <c r="B23790" t="s">
        <v>43003</v>
      </c>
      <c r="C23790" t="s">
        <v>20156</v>
      </c>
    </row>
    <row r="23791" spans="1:3" x14ac:dyDescent="0.25">
      <c r="A23791" t="s">
        <v>47196</v>
      </c>
      <c r="B23791" t="s">
        <v>43003</v>
      </c>
      <c r="C23791" t="s">
        <v>20158</v>
      </c>
    </row>
    <row r="23792" spans="1:3" x14ac:dyDescent="0.25">
      <c r="A23792" t="s">
        <v>47197</v>
      </c>
      <c r="B23792" t="s">
        <v>43003</v>
      </c>
      <c r="C23792" t="s">
        <v>20166</v>
      </c>
    </row>
    <row r="23793" spans="1:3" x14ac:dyDescent="0.25">
      <c r="A23793" t="s">
        <v>47198</v>
      </c>
      <c r="B23793" t="s">
        <v>43003</v>
      </c>
      <c r="C23793" t="s">
        <v>20174</v>
      </c>
    </row>
    <row r="23794" spans="1:3" x14ac:dyDescent="0.25">
      <c r="A23794" t="s">
        <v>47199</v>
      </c>
      <c r="B23794" t="s">
        <v>43003</v>
      </c>
      <c r="C23794" t="s">
        <v>20176</v>
      </c>
    </row>
    <row r="23795" spans="1:3" x14ac:dyDescent="0.25">
      <c r="A23795" t="s">
        <v>47200</v>
      </c>
      <c r="B23795" t="s">
        <v>43003</v>
      </c>
      <c r="C23795" t="s">
        <v>20178</v>
      </c>
    </row>
    <row r="23796" spans="1:3" x14ac:dyDescent="0.25">
      <c r="A23796" t="s">
        <v>47201</v>
      </c>
      <c r="B23796" t="s">
        <v>43003</v>
      </c>
      <c r="C23796" t="s">
        <v>20180</v>
      </c>
    </row>
    <row r="23797" spans="1:3" x14ac:dyDescent="0.25">
      <c r="A23797" t="s">
        <v>47202</v>
      </c>
      <c r="B23797" t="s">
        <v>43003</v>
      </c>
      <c r="C23797" t="s">
        <v>20186</v>
      </c>
    </row>
    <row r="23798" spans="1:3" x14ac:dyDescent="0.25">
      <c r="A23798" t="s">
        <v>47203</v>
      </c>
      <c r="B23798" t="s">
        <v>43003</v>
      </c>
      <c r="C23798" t="s">
        <v>20192</v>
      </c>
    </row>
    <row r="23799" spans="1:3" x14ac:dyDescent="0.25">
      <c r="A23799" t="s">
        <v>47204</v>
      </c>
      <c r="B23799" t="s">
        <v>43003</v>
      </c>
      <c r="C23799" t="s">
        <v>20198</v>
      </c>
    </row>
    <row r="23800" spans="1:3" x14ac:dyDescent="0.25">
      <c r="A23800" t="s">
        <v>47205</v>
      </c>
      <c r="B23800" t="s">
        <v>43003</v>
      </c>
      <c r="C23800" t="s">
        <v>14848</v>
      </c>
    </row>
    <row r="23801" spans="1:3" x14ac:dyDescent="0.25">
      <c r="A23801" t="s">
        <v>47206</v>
      </c>
      <c r="B23801" t="s">
        <v>43003</v>
      </c>
      <c r="C23801" t="s">
        <v>20200</v>
      </c>
    </row>
    <row r="23802" spans="1:3" x14ac:dyDescent="0.25">
      <c r="A23802" t="s">
        <v>47207</v>
      </c>
      <c r="B23802" t="s">
        <v>43003</v>
      </c>
      <c r="C23802" t="s">
        <v>20210</v>
      </c>
    </row>
    <row r="23803" spans="1:3" x14ac:dyDescent="0.25">
      <c r="A23803" t="s">
        <v>47208</v>
      </c>
      <c r="B23803" t="s">
        <v>43003</v>
      </c>
      <c r="C23803" t="s">
        <v>20218</v>
      </c>
    </row>
    <row r="23804" spans="1:3" x14ac:dyDescent="0.25">
      <c r="A23804" t="s">
        <v>47209</v>
      </c>
      <c r="B23804" t="s">
        <v>43003</v>
      </c>
      <c r="C23804" t="s">
        <v>20220</v>
      </c>
    </row>
    <row r="23805" spans="1:3" x14ac:dyDescent="0.25">
      <c r="A23805" t="s">
        <v>47210</v>
      </c>
      <c r="B23805" t="s">
        <v>43003</v>
      </c>
      <c r="C23805" t="s">
        <v>20222</v>
      </c>
    </row>
    <row r="23806" spans="1:3" x14ac:dyDescent="0.25">
      <c r="A23806" t="s">
        <v>47211</v>
      </c>
      <c r="B23806" t="s">
        <v>43003</v>
      </c>
      <c r="C23806" t="s">
        <v>20226</v>
      </c>
    </row>
    <row r="23807" spans="1:3" x14ac:dyDescent="0.25">
      <c r="A23807" t="s">
        <v>47212</v>
      </c>
      <c r="B23807" t="s">
        <v>43003</v>
      </c>
      <c r="C23807" t="s">
        <v>20228</v>
      </c>
    </row>
    <row r="23808" spans="1:3" x14ac:dyDescent="0.25">
      <c r="A23808" t="s">
        <v>47213</v>
      </c>
      <c r="B23808" t="s">
        <v>43003</v>
      </c>
      <c r="C23808" t="s">
        <v>20230</v>
      </c>
    </row>
    <row r="23809" spans="1:3" x14ac:dyDescent="0.25">
      <c r="A23809" t="s">
        <v>47214</v>
      </c>
      <c r="B23809" t="s">
        <v>43003</v>
      </c>
      <c r="C23809" t="s">
        <v>20232</v>
      </c>
    </row>
    <row r="23810" spans="1:3" x14ac:dyDescent="0.25">
      <c r="A23810" t="s">
        <v>47215</v>
      </c>
      <c r="B23810" t="s">
        <v>43003</v>
      </c>
      <c r="C23810" t="s">
        <v>20234</v>
      </c>
    </row>
    <row r="23811" spans="1:3" x14ac:dyDescent="0.25">
      <c r="A23811" t="s">
        <v>47216</v>
      </c>
      <c r="B23811" t="s">
        <v>43003</v>
      </c>
      <c r="C23811" t="s">
        <v>20236</v>
      </c>
    </row>
    <row r="23812" spans="1:3" x14ac:dyDescent="0.25">
      <c r="A23812" t="s">
        <v>47217</v>
      </c>
      <c r="B23812" t="s">
        <v>43003</v>
      </c>
      <c r="C23812" t="s">
        <v>20238</v>
      </c>
    </row>
    <row r="23813" spans="1:3" x14ac:dyDescent="0.25">
      <c r="A23813" t="s">
        <v>47218</v>
      </c>
      <c r="B23813" t="s">
        <v>43003</v>
      </c>
      <c r="C23813" t="s">
        <v>20240</v>
      </c>
    </row>
    <row r="23814" spans="1:3" x14ac:dyDescent="0.25">
      <c r="A23814" t="s">
        <v>47219</v>
      </c>
      <c r="B23814" t="s">
        <v>43003</v>
      </c>
      <c r="C23814" t="s">
        <v>20242</v>
      </c>
    </row>
    <row r="23815" spans="1:3" x14ac:dyDescent="0.25">
      <c r="A23815" t="s">
        <v>47220</v>
      </c>
      <c r="B23815" t="s">
        <v>43003</v>
      </c>
      <c r="C23815" t="s">
        <v>20244</v>
      </c>
    </row>
    <row r="23816" spans="1:3" x14ac:dyDescent="0.25">
      <c r="A23816" t="s">
        <v>47221</v>
      </c>
      <c r="B23816" t="s">
        <v>43003</v>
      </c>
      <c r="C23816" t="s">
        <v>20246</v>
      </c>
    </row>
    <row r="23817" spans="1:3" x14ac:dyDescent="0.25">
      <c r="A23817" t="s">
        <v>47222</v>
      </c>
      <c r="B23817" t="s">
        <v>43003</v>
      </c>
      <c r="C23817" t="s">
        <v>20248</v>
      </c>
    </row>
    <row r="23818" spans="1:3" x14ac:dyDescent="0.25">
      <c r="A23818" t="s">
        <v>47223</v>
      </c>
      <c r="B23818" t="s">
        <v>43003</v>
      </c>
      <c r="C23818" t="s">
        <v>20256</v>
      </c>
    </row>
    <row r="23819" spans="1:3" x14ac:dyDescent="0.25">
      <c r="A23819" t="s">
        <v>47224</v>
      </c>
      <c r="B23819" t="s">
        <v>43003</v>
      </c>
      <c r="C23819" t="s">
        <v>20260</v>
      </c>
    </row>
    <row r="23820" spans="1:3" x14ac:dyDescent="0.25">
      <c r="A23820" t="s">
        <v>47225</v>
      </c>
      <c r="B23820" t="s">
        <v>43003</v>
      </c>
      <c r="C23820" t="s">
        <v>20264</v>
      </c>
    </row>
    <row r="23821" spans="1:3" x14ac:dyDescent="0.25">
      <c r="A23821" t="s">
        <v>47226</v>
      </c>
      <c r="B23821" t="s">
        <v>43003</v>
      </c>
      <c r="C23821" t="s">
        <v>20266</v>
      </c>
    </row>
    <row r="23822" spans="1:3" x14ac:dyDescent="0.25">
      <c r="A23822" t="s">
        <v>47227</v>
      </c>
      <c r="B23822" t="s">
        <v>43003</v>
      </c>
      <c r="C23822" t="s">
        <v>20268</v>
      </c>
    </row>
    <row r="23823" spans="1:3" x14ac:dyDescent="0.25">
      <c r="A23823" t="s">
        <v>47228</v>
      </c>
      <c r="B23823" t="s">
        <v>43003</v>
      </c>
      <c r="C23823" t="s">
        <v>20272</v>
      </c>
    </row>
    <row r="23824" spans="1:3" x14ac:dyDescent="0.25">
      <c r="A23824" t="s">
        <v>47229</v>
      </c>
      <c r="B23824" t="s">
        <v>43003</v>
      </c>
      <c r="C23824" t="s">
        <v>20276</v>
      </c>
    </row>
    <row r="23825" spans="1:3" x14ac:dyDescent="0.25">
      <c r="A23825" t="s">
        <v>47230</v>
      </c>
      <c r="B23825" t="s">
        <v>43003</v>
      </c>
      <c r="C23825" t="s">
        <v>20280</v>
      </c>
    </row>
    <row r="23826" spans="1:3" x14ac:dyDescent="0.25">
      <c r="A23826" t="s">
        <v>47231</v>
      </c>
      <c r="B23826" t="s">
        <v>43003</v>
      </c>
      <c r="C23826" t="s">
        <v>20288</v>
      </c>
    </row>
    <row r="23827" spans="1:3" x14ac:dyDescent="0.25">
      <c r="A23827" t="s">
        <v>47232</v>
      </c>
      <c r="B23827" t="s">
        <v>43003</v>
      </c>
      <c r="C23827" t="s">
        <v>20292</v>
      </c>
    </row>
    <row r="23828" spans="1:3" x14ac:dyDescent="0.25">
      <c r="A23828" t="s">
        <v>47233</v>
      </c>
      <c r="B23828" t="s">
        <v>43003</v>
      </c>
      <c r="C23828" t="s">
        <v>20300</v>
      </c>
    </row>
    <row r="23829" spans="1:3" x14ac:dyDescent="0.25">
      <c r="A23829" t="s">
        <v>47234</v>
      </c>
      <c r="B23829" t="s">
        <v>43003</v>
      </c>
      <c r="C23829" t="s">
        <v>20302</v>
      </c>
    </row>
    <row r="23830" spans="1:3" x14ac:dyDescent="0.25">
      <c r="A23830" t="s">
        <v>47235</v>
      </c>
      <c r="B23830" t="s">
        <v>43003</v>
      </c>
      <c r="C23830" t="s">
        <v>20304</v>
      </c>
    </row>
    <row r="23831" spans="1:3" x14ac:dyDescent="0.25">
      <c r="A23831" t="s">
        <v>47236</v>
      </c>
      <c r="B23831" t="s">
        <v>43003</v>
      </c>
      <c r="C23831" t="s">
        <v>20306</v>
      </c>
    </row>
    <row r="23832" spans="1:3" x14ac:dyDescent="0.25">
      <c r="A23832" t="s">
        <v>47237</v>
      </c>
      <c r="B23832" t="s">
        <v>43003</v>
      </c>
      <c r="C23832" t="s">
        <v>20310</v>
      </c>
    </row>
    <row r="23833" spans="1:3" x14ac:dyDescent="0.25">
      <c r="A23833" t="s">
        <v>47238</v>
      </c>
      <c r="B23833" t="s">
        <v>43003</v>
      </c>
      <c r="C23833" t="s">
        <v>20312</v>
      </c>
    </row>
    <row r="23834" spans="1:3" x14ac:dyDescent="0.25">
      <c r="A23834" t="s">
        <v>47239</v>
      </c>
      <c r="B23834" t="s">
        <v>43003</v>
      </c>
      <c r="C23834" t="s">
        <v>20314</v>
      </c>
    </row>
    <row r="23835" spans="1:3" x14ac:dyDescent="0.25">
      <c r="A23835" t="s">
        <v>47240</v>
      </c>
      <c r="B23835" t="s">
        <v>43003</v>
      </c>
      <c r="C23835" t="s">
        <v>20316</v>
      </c>
    </row>
    <row r="23836" spans="1:3" x14ac:dyDescent="0.25">
      <c r="A23836" t="s">
        <v>47241</v>
      </c>
      <c r="B23836" t="s">
        <v>43003</v>
      </c>
      <c r="C23836" t="s">
        <v>20320</v>
      </c>
    </row>
    <row r="23837" spans="1:3" x14ac:dyDescent="0.25">
      <c r="A23837" t="s">
        <v>47242</v>
      </c>
      <c r="B23837" t="s">
        <v>43003</v>
      </c>
      <c r="C23837" t="s">
        <v>20322</v>
      </c>
    </row>
    <row r="23838" spans="1:3" x14ac:dyDescent="0.25">
      <c r="A23838" t="s">
        <v>47243</v>
      </c>
      <c r="B23838" t="s">
        <v>43003</v>
      </c>
      <c r="C23838" t="s">
        <v>20324</v>
      </c>
    </row>
    <row r="23839" spans="1:3" x14ac:dyDescent="0.25">
      <c r="A23839" t="s">
        <v>47244</v>
      </c>
      <c r="B23839" t="s">
        <v>43003</v>
      </c>
      <c r="C23839" t="s">
        <v>20334</v>
      </c>
    </row>
    <row r="23840" spans="1:3" x14ac:dyDescent="0.25">
      <c r="A23840" t="s">
        <v>47245</v>
      </c>
      <c r="B23840" t="s">
        <v>43003</v>
      </c>
      <c r="C23840" t="s">
        <v>20336</v>
      </c>
    </row>
    <row r="23841" spans="1:3" x14ac:dyDescent="0.25">
      <c r="A23841" t="s">
        <v>47246</v>
      </c>
      <c r="B23841" t="s">
        <v>43003</v>
      </c>
      <c r="C23841" t="s">
        <v>20340</v>
      </c>
    </row>
    <row r="23842" spans="1:3" x14ac:dyDescent="0.25">
      <c r="A23842" t="s">
        <v>47247</v>
      </c>
      <c r="B23842" t="s">
        <v>43003</v>
      </c>
      <c r="C23842" t="s">
        <v>20342</v>
      </c>
    </row>
    <row r="23843" spans="1:3" x14ac:dyDescent="0.25">
      <c r="A23843" t="s">
        <v>47248</v>
      </c>
      <c r="B23843" t="s">
        <v>43003</v>
      </c>
      <c r="C23843" t="s">
        <v>20344</v>
      </c>
    </row>
    <row r="23844" spans="1:3" x14ac:dyDescent="0.25">
      <c r="A23844" t="s">
        <v>47249</v>
      </c>
      <c r="B23844" t="s">
        <v>43003</v>
      </c>
      <c r="C23844" t="s">
        <v>20346</v>
      </c>
    </row>
    <row r="23845" spans="1:3" x14ac:dyDescent="0.25">
      <c r="A23845" t="s">
        <v>47250</v>
      </c>
      <c r="B23845" t="s">
        <v>43003</v>
      </c>
      <c r="C23845" t="s">
        <v>20348</v>
      </c>
    </row>
    <row r="23846" spans="1:3" x14ac:dyDescent="0.25">
      <c r="A23846" t="s">
        <v>47251</v>
      </c>
      <c r="B23846" t="s">
        <v>43003</v>
      </c>
      <c r="C23846" t="s">
        <v>20350</v>
      </c>
    </row>
    <row r="23847" spans="1:3" x14ac:dyDescent="0.25">
      <c r="A23847" t="s">
        <v>47252</v>
      </c>
      <c r="B23847" t="s">
        <v>43003</v>
      </c>
      <c r="C23847" t="s">
        <v>20352</v>
      </c>
    </row>
    <row r="23848" spans="1:3" x14ac:dyDescent="0.25">
      <c r="A23848" t="s">
        <v>47253</v>
      </c>
      <c r="B23848" t="s">
        <v>43003</v>
      </c>
      <c r="C23848" t="s">
        <v>20354</v>
      </c>
    </row>
    <row r="23849" spans="1:3" x14ac:dyDescent="0.25">
      <c r="A23849" t="s">
        <v>47254</v>
      </c>
      <c r="B23849" t="s">
        <v>43003</v>
      </c>
      <c r="C23849" t="s">
        <v>20356</v>
      </c>
    </row>
    <row r="23850" spans="1:3" x14ac:dyDescent="0.25">
      <c r="A23850" t="s">
        <v>47255</v>
      </c>
      <c r="B23850" t="s">
        <v>43003</v>
      </c>
      <c r="C23850" t="s">
        <v>20362</v>
      </c>
    </row>
    <row r="23851" spans="1:3" x14ac:dyDescent="0.25">
      <c r="A23851" t="s">
        <v>47256</v>
      </c>
      <c r="B23851" t="s">
        <v>43003</v>
      </c>
      <c r="C23851" t="s">
        <v>20364</v>
      </c>
    </row>
    <row r="23852" spans="1:3" x14ac:dyDescent="0.25">
      <c r="A23852" t="s">
        <v>47257</v>
      </c>
      <c r="B23852" t="s">
        <v>43003</v>
      </c>
      <c r="C23852" t="s">
        <v>20366</v>
      </c>
    </row>
    <row r="23853" spans="1:3" x14ac:dyDescent="0.25">
      <c r="A23853" t="s">
        <v>47258</v>
      </c>
      <c r="B23853" t="s">
        <v>43003</v>
      </c>
      <c r="C23853" t="s">
        <v>20372</v>
      </c>
    </row>
    <row r="23854" spans="1:3" x14ac:dyDescent="0.25">
      <c r="A23854" t="s">
        <v>47259</v>
      </c>
      <c r="B23854" t="s">
        <v>43003</v>
      </c>
      <c r="C23854" t="s">
        <v>20374</v>
      </c>
    </row>
    <row r="23855" spans="1:3" x14ac:dyDescent="0.25">
      <c r="A23855" t="s">
        <v>47260</v>
      </c>
      <c r="B23855" t="s">
        <v>43003</v>
      </c>
      <c r="C23855" t="s">
        <v>20376</v>
      </c>
    </row>
    <row r="23856" spans="1:3" x14ac:dyDescent="0.25">
      <c r="A23856" t="s">
        <v>47261</v>
      </c>
      <c r="B23856" t="s">
        <v>43003</v>
      </c>
      <c r="C23856" t="s">
        <v>20378</v>
      </c>
    </row>
    <row r="23857" spans="1:3" x14ac:dyDescent="0.25">
      <c r="A23857" t="s">
        <v>47262</v>
      </c>
      <c r="B23857" t="s">
        <v>43003</v>
      </c>
      <c r="C23857" t="s">
        <v>20380</v>
      </c>
    </row>
    <row r="23858" spans="1:3" x14ac:dyDescent="0.25">
      <c r="A23858" t="s">
        <v>47263</v>
      </c>
      <c r="B23858" t="s">
        <v>43003</v>
      </c>
      <c r="C23858" t="s">
        <v>20384</v>
      </c>
    </row>
    <row r="23859" spans="1:3" x14ac:dyDescent="0.25">
      <c r="A23859" t="s">
        <v>47264</v>
      </c>
      <c r="B23859" t="s">
        <v>43003</v>
      </c>
      <c r="C23859" t="s">
        <v>20388</v>
      </c>
    </row>
    <row r="23860" spans="1:3" x14ac:dyDescent="0.25">
      <c r="A23860" t="s">
        <v>47265</v>
      </c>
      <c r="B23860" t="s">
        <v>43003</v>
      </c>
      <c r="C23860" t="s">
        <v>20390</v>
      </c>
    </row>
    <row r="23861" spans="1:3" x14ac:dyDescent="0.25">
      <c r="A23861" t="s">
        <v>47266</v>
      </c>
      <c r="B23861" t="s">
        <v>43003</v>
      </c>
      <c r="C23861" t="s">
        <v>20394</v>
      </c>
    </row>
    <row r="23862" spans="1:3" x14ac:dyDescent="0.25">
      <c r="A23862" t="s">
        <v>47267</v>
      </c>
      <c r="B23862" t="s">
        <v>43003</v>
      </c>
      <c r="C23862" t="s">
        <v>20398</v>
      </c>
    </row>
    <row r="23863" spans="1:3" x14ac:dyDescent="0.25">
      <c r="A23863" t="s">
        <v>47268</v>
      </c>
      <c r="B23863" t="s">
        <v>43003</v>
      </c>
      <c r="C23863" t="s">
        <v>20400</v>
      </c>
    </row>
    <row r="23864" spans="1:3" x14ac:dyDescent="0.25">
      <c r="A23864" t="s">
        <v>47269</v>
      </c>
      <c r="B23864" t="s">
        <v>43003</v>
      </c>
      <c r="C23864" t="s">
        <v>20404</v>
      </c>
    </row>
    <row r="23865" spans="1:3" x14ac:dyDescent="0.25">
      <c r="A23865" t="s">
        <v>47270</v>
      </c>
      <c r="B23865" t="s">
        <v>43003</v>
      </c>
      <c r="C23865" t="s">
        <v>20406</v>
      </c>
    </row>
    <row r="23866" spans="1:3" x14ac:dyDescent="0.25">
      <c r="A23866" t="s">
        <v>47271</v>
      </c>
      <c r="B23866" t="s">
        <v>43003</v>
      </c>
      <c r="C23866" t="s">
        <v>20408</v>
      </c>
    </row>
    <row r="23867" spans="1:3" x14ac:dyDescent="0.25">
      <c r="A23867" t="s">
        <v>47272</v>
      </c>
      <c r="B23867" t="s">
        <v>43003</v>
      </c>
      <c r="C23867" t="s">
        <v>20412</v>
      </c>
    </row>
    <row r="23868" spans="1:3" x14ac:dyDescent="0.25">
      <c r="A23868" t="s">
        <v>47273</v>
      </c>
      <c r="B23868" t="s">
        <v>43003</v>
      </c>
      <c r="C23868" t="s">
        <v>20418</v>
      </c>
    </row>
    <row r="23869" spans="1:3" x14ac:dyDescent="0.25">
      <c r="A23869" t="s">
        <v>47274</v>
      </c>
      <c r="B23869" t="s">
        <v>43003</v>
      </c>
      <c r="C23869" t="s">
        <v>20420</v>
      </c>
    </row>
    <row r="23870" spans="1:3" x14ac:dyDescent="0.25">
      <c r="A23870" t="s">
        <v>47275</v>
      </c>
      <c r="B23870" t="s">
        <v>43003</v>
      </c>
      <c r="C23870" t="s">
        <v>20422</v>
      </c>
    </row>
    <row r="23871" spans="1:3" x14ac:dyDescent="0.25">
      <c r="A23871" t="s">
        <v>47276</v>
      </c>
      <c r="B23871" t="s">
        <v>43003</v>
      </c>
      <c r="C23871" t="s">
        <v>20424</v>
      </c>
    </row>
    <row r="23872" spans="1:3" x14ac:dyDescent="0.25">
      <c r="A23872" t="s">
        <v>47277</v>
      </c>
      <c r="B23872" t="s">
        <v>43003</v>
      </c>
      <c r="C23872" t="s">
        <v>20426</v>
      </c>
    </row>
    <row r="23873" spans="1:3" x14ac:dyDescent="0.25">
      <c r="A23873" t="s">
        <v>47278</v>
      </c>
      <c r="B23873" t="s">
        <v>43003</v>
      </c>
      <c r="C23873" t="s">
        <v>47279</v>
      </c>
    </row>
    <row r="23874" spans="1:3" x14ac:dyDescent="0.25">
      <c r="A23874" t="s">
        <v>47280</v>
      </c>
      <c r="B23874" t="s">
        <v>43003</v>
      </c>
      <c r="C23874" t="s">
        <v>47281</v>
      </c>
    </row>
    <row r="23875" spans="1:3" x14ac:dyDescent="0.25">
      <c r="A23875" t="s">
        <v>47282</v>
      </c>
      <c r="B23875" t="s">
        <v>43003</v>
      </c>
      <c r="C23875" t="s">
        <v>20428</v>
      </c>
    </row>
    <row r="23876" spans="1:3" x14ac:dyDescent="0.25">
      <c r="A23876" t="s">
        <v>47283</v>
      </c>
      <c r="B23876" t="s">
        <v>43003</v>
      </c>
      <c r="C23876" t="s">
        <v>20430</v>
      </c>
    </row>
    <row r="23877" spans="1:3" x14ac:dyDescent="0.25">
      <c r="A23877" t="s">
        <v>47284</v>
      </c>
      <c r="B23877" t="s">
        <v>43003</v>
      </c>
      <c r="C23877" t="s">
        <v>20432</v>
      </c>
    </row>
    <row r="23878" spans="1:3" x14ac:dyDescent="0.25">
      <c r="A23878" t="s">
        <v>47285</v>
      </c>
      <c r="B23878" t="s">
        <v>43003</v>
      </c>
      <c r="C23878" t="s">
        <v>20434</v>
      </c>
    </row>
    <row r="23879" spans="1:3" x14ac:dyDescent="0.25">
      <c r="A23879" t="s">
        <v>47286</v>
      </c>
      <c r="B23879" t="s">
        <v>43003</v>
      </c>
      <c r="C23879" t="s">
        <v>20436</v>
      </c>
    </row>
    <row r="23880" spans="1:3" x14ac:dyDescent="0.25">
      <c r="A23880" t="s">
        <v>47287</v>
      </c>
      <c r="B23880" t="s">
        <v>43003</v>
      </c>
      <c r="C23880" t="s">
        <v>20438</v>
      </c>
    </row>
    <row r="23881" spans="1:3" x14ac:dyDescent="0.25">
      <c r="A23881" t="s">
        <v>47288</v>
      </c>
      <c r="B23881" t="s">
        <v>43003</v>
      </c>
      <c r="C23881" t="s">
        <v>20440</v>
      </c>
    </row>
    <row r="23882" spans="1:3" x14ac:dyDescent="0.25">
      <c r="A23882" t="s">
        <v>47289</v>
      </c>
      <c r="B23882" t="s">
        <v>43003</v>
      </c>
      <c r="C23882" t="s">
        <v>20442</v>
      </c>
    </row>
    <row r="23883" spans="1:3" x14ac:dyDescent="0.25">
      <c r="A23883" t="s">
        <v>47290</v>
      </c>
      <c r="B23883" t="s">
        <v>43003</v>
      </c>
      <c r="C23883" t="s">
        <v>47291</v>
      </c>
    </row>
    <row r="23884" spans="1:3" x14ac:dyDescent="0.25">
      <c r="A23884" t="s">
        <v>47292</v>
      </c>
      <c r="B23884" t="s">
        <v>43003</v>
      </c>
      <c r="C23884" t="s">
        <v>47293</v>
      </c>
    </row>
    <row r="23885" spans="1:3" x14ac:dyDescent="0.25">
      <c r="A23885" t="s">
        <v>47294</v>
      </c>
      <c r="B23885" t="s">
        <v>43003</v>
      </c>
      <c r="C23885" t="s">
        <v>20444</v>
      </c>
    </row>
    <row r="23886" spans="1:3" x14ac:dyDescent="0.25">
      <c r="A23886" t="s">
        <v>47295</v>
      </c>
      <c r="B23886" t="s">
        <v>43003</v>
      </c>
      <c r="C23886" t="s">
        <v>20446</v>
      </c>
    </row>
    <row r="23887" spans="1:3" x14ac:dyDescent="0.25">
      <c r="A23887" t="s">
        <v>47296</v>
      </c>
      <c r="B23887" t="s">
        <v>43003</v>
      </c>
      <c r="C23887" t="s">
        <v>20448</v>
      </c>
    </row>
    <row r="23888" spans="1:3" x14ac:dyDescent="0.25">
      <c r="A23888" t="s">
        <v>47297</v>
      </c>
      <c r="B23888" t="s">
        <v>43003</v>
      </c>
      <c r="C23888" t="s">
        <v>20450</v>
      </c>
    </row>
    <row r="23889" spans="1:3" x14ac:dyDescent="0.25">
      <c r="A23889" t="s">
        <v>47298</v>
      </c>
      <c r="B23889" t="s">
        <v>43003</v>
      </c>
      <c r="C23889" t="s">
        <v>20452</v>
      </c>
    </row>
    <row r="23890" spans="1:3" x14ac:dyDescent="0.25">
      <c r="A23890" t="s">
        <v>47299</v>
      </c>
      <c r="B23890" t="s">
        <v>43003</v>
      </c>
      <c r="C23890" t="s">
        <v>20454</v>
      </c>
    </row>
    <row r="23891" spans="1:3" x14ac:dyDescent="0.25">
      <c r="A23891" t="s">
        <v>47300</v>
      </c>
      <c r="B23891" t="s">
        <v>43003</v>
      </c>
      <c r="C23891" t="s">
        <v>20456</v>
      </c>
    </row>
    <row r="23892" spans="1:3" x14ac:dyDescent="0.25">
      <c r="A23892" t="s">
        <v>47301</v>
      </c>
      <c r="B23892" t="s">
        <v>43003</v>
      </c>
      <c r="C23892" t="s">
        <v>20458</v>
      </c>
    </row>
    <row r="23893" spans="1:3" x14ac:dyDescent="0.25">
      <c r="A23893" t="s">
        <v>47302</v>
      </c>
      <c r="B23893" t="s">
        <v>43003</v>
      </c>
      <c r="C23893" t="s">
        <v>20460</v>
      </c>
    </row>
    <row r="23894" spans="1:3" x14ac:dyDescent="0.25">
      <c r="A23894" t="s">
        <v>47303</v>
      </c>
      <c r="B23894" t="s">
        <v>43003</v>
      </c>
      <c r="C23894" t="s">
        <v>20462</v>
      </c>
    </row>
    <row r="23895" spans="1:3" x14ac:dyDescent="0.25">
      <c r="A23895" t="s">
        <v>47304</v>
      </c>
      <c r="B23895" t="s">
        <v>43003</v>
      </c>
      <c r="C23895" t="s">
        <v>20464</v>
      </c>
    </row>
    <row r="23896" spans="1:3" x14ac:dyDescent="0.25">
      <c r="A23896" t="s">
        <v>47305</v>
      </c>
      <c r="B23896" t="s">
        <v>43003</v>
      </c>
      <c r="C23896" t="s">
        <v>20468</v>
      </c>
    </row>
    <row r="23897" spans="1:3" x14ac:dyDescent="0.25">
      <c r="A23897" t="s">
        <v>47306</v>
      </c>
      <c r="B23897" t="s">
        <v>43003</v>
      </c>
      <c r="C23897" t="s">
        <v>20470</v>
      </c>
    </row>
    <row r="23898" spans="1:3" x14ac:dyDescent="0.25">
      <c r="A23898" t="s">
        <v>47307</v>
      </c>
      <c r="B23898" t="s">
        <v>43003</v>
      </c>
      <c r="C23898" t="s">
        <v>47308</v>
      </c>
    </row>
    <row r="23899" spans="1:3" x14ac:dyDescent="0.25">
      <c r="A23899" t="s">
        <v>47309</v>
      </c>
      <c r="B23899" t="s">
        <v>43003</v>
      </c>
      <c r="C23899" t="s">
        <v>20472</v>
      </c>
    </row>
    <row r="23900" spans="1:3" x14ac:dyDescent="0.25">
      <c r="A23900" t="s">
        <v>47310</v>
      </c>
      <c r="B23900" t="s">
        <v>43003</v>
      </c>
      <c r="C23900" t="s">
        <v>20474</v>
      </c>
    </row>
    <row r="23901" spans="1:3" x14ac:dyDescent="0.25">
      <c r="A23901" t="s">
        <v>47311</v>
      </c>
      <c r="B23901" t="s">
        <v>43003</v>
      </c>
      <c r="C23901" t="s">
        <v>20476</v>
      </c>
    </row>
    <row r="23902" spans="1:3" x14ac:dyDescent="0.25">
      <c r="A23902" t="s">
        <v>47312</v>
      </c>
      <c r="B23902" t="s">
        <v>43003</v>
      </c>
      <c r="C23902" t="s">
        <v>20478</v>
      </c>
    </row>
    <row r="23903" spans="1:3" x14ac:dyDescent="0.25">
      <c r="A23903" t="s">
        <v>47313</v>
      </c>
      <c r="B23903" t="s">
        <v>43003</v>
      </c>
      <c r="C23903" t="s">
        <v>20480</v>
      </c>
    </row>
    <row r="23904" spans="1:3" x14ac:dyDescent="0.25">
      <c r="A23904" t="s">
        <v>47314</v>
      </c>
      <c r="B23904" t="s">
        <v>43003</v>
      </c>
      <c r="C23904" t="s">
        <v>20482</v>
      </c>
    </row>
    <row r="23905" spans="1:3" x14ac:dyDescent="0.25">
      <c r="A23905" t="s">
        <v>47315</v>
      </c>
      <c r="B23905" t="s">
        <v>43003</v>
      </c>
      <c r="C23905" t="s">
        <v>20484</v>
      </c>
    </row>
    <row r="23906" spans="1:3" x14ac:dyDescent="0.25">
      <c r="A23906" t="s">
        <v>47316</v>
      </c>
      <c r="B23906" t="s">
        <v>43003</v>
      </c>
      <c r="C23906" t="s">
        <v>20486</v>
      </c>
    </row>
    <row r="23907" spans="1:3" x14ac:dyDescent="0.25">
      <c r="A23907" t="s">
        <v>47317</v>
      </c>
      <c r="B23907" t="s">
        <v>43003</v>
      </c>
      <c r="C23907" t="s">
        <v>20488</v>
      </c>
    </row>
    <row r="23908" spans="1:3" x14ac:dyDescent="0.25">
      <c r="A23908" t="s">
        <v>47318</v>
      </c>
      <c r="B23908" t="s">
        <v>43003</v>
      </c>
      <c r="C23908" t="s">
        <v>20492</v>
      </c>
    </row>
    <row r="23909" spans="1:3" x14ac:dyDescent="0.25">
      <c r="A23909" t="s">
        <v>47319</v>
      </c>
      <c r="B23909" t="s">
        <v>43003</v>
      </c>
      <c r="C23909" t="s">
        <v>20504</v>
      </c>
    </row>
    <row r="23910" spans="1:3" x14ac:dyDescent="0.25">
      <c r="A23910" t="s">
        <v>47320</v>
      </c>
      <c r="B23910" t="s">
        <v>43003</v>
      </c>
      <c r="C23910" t="s">
        <v>20506</v>
      </c>
    </row>
    <row r="23911" spans="1:3" x14ac:dyDescent="0.25">
      <c r="A23911" t="s">
        <v>47321</v>
      </c>
      <c r="B23911" t="s">
        <v>43003</v>
      </c>
      <c r="C23911" t="s">
        <v>20512</v>
      </c>
    </row>
    <row r="23912" spans="1:3" x14ac:dyDescent="0.25">
      <c r="A23912" t="s">
        <v>47322</v>
      </c>
      <c r="B23912" t="s">
        <v>43003</v>
      </c>
      <c r="C23912" t="s">
        <v>20514</v>
      </c>
    </row>
    <row r="23913" spans="1:3" x14ac:dyDescent="0.25">
      <c r="A23913" t="s">
        <v>47323</v>
      </c>
      <c r="B23913" t="s">
        <v>43003</v>
      </c>
      <c r="C23913" t="s">
        <v>47324</v>
      </c>
    </row>
    <row r="23914" spans="1:3" x14ac:dyDescent="0.25">
      <c r="A23914" t="s">
        <v>47325</v>
      </c>
      <c r="B23914" t="s">
        <v>43003</v>
      </c>
      <c r="C23914" t="s">
        <v>47326</v>
      </c>
    </row>
    <row r="23915" spans="1:3" x14ac:dyDescent="0.25">
      <c r="A23915" t="s">
        <v>47327</v>
      </c>
      <c r="B23915" t="s">
        <v>43003</v>
      </c>
      <c r="C23915" t="s">
        <v>20516</v>
      </c>
    </row>
    <row r="23916" spans="1:3" x14ac:dyDescent="0.25">
      <c r="A23916" t="s">
        <v>47328</v>
      </c>
      <c r="B23916" t="s">
        <v>43003</v>
      </c>
      <c r="C23916" t="s">
        <v>20518</v>
      </c>
    </row>
    <row r="23917" spans="1:3" x14ac:dyDescent="0.25">
      <c r="A23917" t="s">
        <v>47329</v>
      </c>
      <c r="B23917" t="s">
        <v>43003</v>
      </c>
      <c r="C23917" t="s">
        <v>20522</v>
      </c>
    </row>
    <row r="23918" spans="1:3" x14ac:dyDescent="0.25">
      <c r="A23918" t="s">
        <v>47330</v>
      </c>
      <c r="B23918" t="s">
        <v>43003</v>
      </c>
      <c r="C23918" t="s">
        <v>20524</v>
      </c>
    </row>
    <row r="23919" spans="1:3" x14ac:dyDescent="0.25">
      <c r="A23919" t="s">
        <v>47331</v>
      </c>
      <c r="B23919" t="s">
        <v>43003</v>
      </c>
      <c r="C23919" t="s">
        <v>20528</v>
      </c>
    </row>
    <row r="23920" spans="1:3" x14ac:dyDescent="0.25">
      <c r="A23920" t="s">
        <v>47332</v>
      </c>
      <c r="B23920" t="s">
        <v>43003</v>
      </c>
      <c r="C23920" t="s">
        <v>20530</v>
      </c>
    </row>
    <row r="23921" spans="1:3" x14ac:dyDescent="0.25">
      <c r="A23921" t="s">
        <v>47333</v>
      </c>
      <c r="B23921" t="s">
        <v>43003</v>
      </c>
      <c r="C23921" t="s">
        <v>20534</v>
      </c>
    </row>
    <row r="23922" spans="1:3" x14ac:dyDescent="0.25">
      <c r="A23922" t="s">
        <v>47334</v>
      </c>
      <c r="B23922" t="s">
        <v>43003</v>
      </c>
      <c r="C23922" t="s">
        <v>20536</v>
      </c>
    </row>
    <row r="23923" spans="1:3" x14ac:dyDescent="0.25">
      <c r="A23923" t="s">
        <v>47335</v>
      </c>
      <c r="B23923" t="s">
        <v>43003</v>
      </c>
      <c r="C23923" t="s">
        <v>20538</v>
      </c>
    </row>
    <row r="23924" spans="1:3" x14ac:dyDescent="0.25">
      <c r="A23924" t="s">
        <v>47336</v>
      </c>
      <c r="B23924" t="s">
        <v>43003</v>
      </c>
      <c r="C23924" t="s">
        <v>20540</v>
      </c>
    </row>
    <row r="23925" spans="1:3" x14ac:dyDescent="0.25">
      <c r="A23925" t="s">
        <v>47337</v>
      </c>
      <c r="B23925" t="s">
        <v>43003</v>
      </c>
      <c r="C23925" t="s">
        <v>20542</v>
      </c>
    </row>
    <row r="23926" spans="1:3" x14ac:dyDescent="0.25">
      <c r="A23926" t="s">
        <v>47338</v>
      </c>
      <c r="B23926" t="s">
        <v>43003</v>
      </c>
      <c r="C23926" t="s">
        <v>20544</v>
      </c>
    </row>
    <row r="23927" spans="1:3" x14ac:dyDescent="0.25">
      <c r="A23927" t="s">
        <v>47339</v>
      </c>
      <c r="B23927" t="s">
        <v>43003</v>
      </c>
      <c r="C23927" t="s">
        <v>20550</v>
      </c>
    </row>
    <row r="23928" spans="1:3" x14ac:dyDescent="0.25">
      <c r="A23928" t="s">
        <v>47340</v>
      </c>
      <c r="B23928" t="s">
        <v>43003</v>
      </c>
      <c r="C23928" t="s">
        <v>20556</v>
      </c>
    </row>
    <row r="23929" spans="1:3" x14ac:dyDescent="0.25">
      <c r="A23929" t="s">
        <v>47341</v>
      </c>
      <c r="B23929" t="s">
        <v>43003</v>
      </c>
      <c r="C23929" t="s">
        <v>20560</v>
      </c>
    </row>
    <row r="23930" spans="1:3" x14ac:dyDescent="0.25">
      <c r="A23930" t="s">
        <v>47342</v>
      </c>
      <c r="B23930" t="s">
        <v>43003</v>
      </c>
      <c r="C23930" t="s">
        <v>20562</v>
      </c>
    </row>
    <row r="23931" spans="1:3" x14ac:dyDescent="0.25">
      <c r="A23931" t="s">
        <v>47343</v>
      </c>
      <c r="B23931" t="s">
        <v>43003</v>
      </c>
      <c r="C23931" t="s">
        <v>20566</v>
      </c>
    </row>
    <row r="23932" spans="1:3" x14ac:dyDescent="0.25">
      <c r="A23932" t="s">
        <v>47344</v>
      </c>
      <c r="B23932" t="s">
        <v>43003</v>
      </c>
      <c r="C23932" t="s">
        <v>20568</v>
      </c>
    </row>
    <row r="23933" spans="1:3" x14ac:dyDescent="0.25">
      <c r="A23933" t="s">
        <v>47345</v>
      </c>
      <c r="B23933" t="s">
        <v>43003</v>
      </c>
      <c r="C23933" t="s">
        <v>20570</v>
      </c>
    </row>
    <row r="23934" spans="1:3" x14ac:dyDescent="0.25">
      <c r="A23934" t="s">
        <v>47346</v>
      </c>
      <c r="B23934" t="s">
        <v>43003</v>
      </c>
      <c r="C23934" t="s">
        <v>20572</v>
      </c>
    </row>
    <row r="23935" spans="1:3" x14ac:dyDescent="0.25">
      <c r="A23935" t="s">
        <v>47347</v>
      </c>
      <c r="B23935" t="s">
        <v>43003</v>
      </c>
      <c r="C23935" t="s">
        <v>20574</v>
      </c>
    </row>
    <row r="23936" spans="1:3" x14ac:dyDescent="0.25">
      <c r="A23936" t="s">
        <v>47348</v>
      </c>
      <c r="B23936" t="s">
        <v>43003</v>
      </c>
      <c r="C23936" t="s">
        <v>20576</v>
      </c>
    </row>
    <row r="23937" spans="1:3" x14ac:dyDescent="0.25">
      <c r="A23937" t="s">
        <v>47349</v>
      </c>
      <c r="B23937" t="s">
        <v>43003</v>
      </c>
      <c r="C23937" t="s">
        <v>20578</v>
      </c>
    </row>
    <row r="23938" spans="1:3" x14ac:dyDescent="0.25">
      <c r="A23938" t="s">
        <v>47350</v>
      </c>
      <c r="B23938" t="s">
        <v>43003</v>
      </c>
      <c r="C23938" t="s">
        <v>20580</v>
      </c>
    </row>
    <row r="23939" spans="1:3" x14ac:dyDescent="0.25">
      <c r="A23939" t="s">
        <v>47351</v>
      </c>
      <c r="B23939" t="s">
        <v>43003</v>
      </c>
      <c r="C23939" t="s">
        <v>20582</v>
      </c>
    </row>
    <row r="23940" spans="1:3" x14ac:dyDescent="0.25">
      <c r="A23940" t="s">
        <v>47352</v>
      </c>
      <c r="B23940" t="s">
        <v>43003</v>
      </c>
      <c r="C23940" t="s">
        <v>20584</v>
      </c>
    </row>
    <row r="23941" spans="1:3" x14ac:dyDescent="0.25">
      <c r="A23941" t="s">
        <v>47353</v>
      </c>
      <c r="B23941" t="s">
        <v>43003</v>
      </c>
      <c r="C23941" t="s">
        <v>20586</v>
      </c>
    </row>
    <row r="23942" spans="1:3" x14ac:dyDescent="0.25">
      <c r="A23942" t="s">
        <v>47354</v>
      </c>
      <c r="B23942" t="s">
        <v>43003</v>
      </c>
      <c r="C23942" t="s">
        <v>20588</v>
      </c>
    </row>
    <row r="23943" spans="1:3" x14ac:dyDescent="0.25">
      <c r="A23943" t="s">
        <v>47355</v>
      </c>
      <c r="B23943" t="s">
        <v>43003</v>
      </c>
      <c r="C23943" t="s">
        <v>20590</v>
      </c>
    </row>
    <row r="23944" spans="1:3" x14ac:dyDescent="0.25">
      <c r="A23944" t="s">
        <v>47356</v>
      </c>
      <c r="B23944" t="s">
        <v>43003</v>
      </c>
      <c r="C23944" t="s">
        <v>20592</v>
      </c>
    </row>
    <row r="23945" spans="1:3" x14ac:dyDescent="0.25">
      <c r="A23945" t="s">
        <v>47357</v>
      </c>
      <c r="B23945" t="s">
        <v>43003</v>
      </c>
      <c r="C23945" t="s">
        <v>20594</v>
      </c>
    </row>
    <row r="23946" spans="1:3" x14ac:dyDescent="0.25">
      <c r="A23946" t="s">
        <v>47358</v>
      </c>
      <c r="B23946" t="s">
        <v>43003</v>
      </c>
      <c r="C23946" t="s">
        <v>20596</v>
      </c>
    </row>
    <row r="23947" spans="1:3" x14ac:dyDescent="0.25">
      <c r="A23947" t="s">
        <v>47359</v>
      </c>
      <c r="B23947" t="s">
        <v>43003</v>
      </c>
      <c r="C23947" t="s">
        <v>20598</v>
      </c>
    </row>
    <row r="23948" spans="1:3" x14ac:dyDescent="0.25">
      <c r="A23948" t="s">
        <v>47360</v>
      </c>
      <c r="B23948" t="s">
        <v>43003</v>
      </c>
      <c r="C23948" t="s">
        <v>20600</v>
      </c>
    </row>
    <row r="23949" spans="1:3" x14ac:dyDescent="0.25">
      <c r="A23949" t="s">
        <v>47361</v>
      </c>
      <c r="B23949" t="s">
        <v>43003</v>
      </c>
      <c r="C23949" t="s">
        <v>20606</v>
      </c>
    </row>
    <row r="23950" spans="1:3" x14ac:dyDescent="0.25">
      <c r="A23950" t="s">
        <v>47362</v>
      </c>
      <c r="B23950" t="s">
        <v>43003</v>
      </c>
      <c r="C23950" t="s">
        <v>20608</v>
      </c>
    </row>
    <row r="23951" spans="1:3" x14ac:dyDescent="0.25">
      <c r="A23951" t="s">
        <v>47363</v>
      </c>
      <c r="B23951" t="s">
        <v>43003</v>
      </c>
      <c r="C23951" t="s">
        <v>20610</v>
      </c>
    </row>
    <row r="23952" spans="1:3" x14ac:dyDescent="0.25">
      <c r="A23952" t="s">
        <v>47364</v>
      </c>
      <c r="B23952" t="s">
        <v>43003</v>
      </c>
      <c r="C23952" t="s">
        <v>20616</v>
      </c>
    </row>
    <row r="23953" spans="1:3" x14ac:dyDescent="0.25">
      <c r="A23953" t="s">
        <v>47365</v>
      </c>
      <c r="B23953" t="s">
        <v>43003</v>
      </c>
      <c r="C23953" t="s">
        <v>20640</v>
      </c>
    </row>
    <row r="23954" spans="1:3" x14ac:dyDescent="0.25">
      <c r="A23954" t="s">
        <v>47366</v>
      </c>
      <c r="B23954" t="s">
        <v>43003</v>
      </c>
      <c r="C23954" t="s">
        <v>20654</v>
      </c>
    </row>
    <row r="23955" spans="1:3" x14ac:dyDescent="0.25">
      <c r="A23955" t="s">
        <v>47367</v>
      </c>
      <c r="B23955" t="s">
        <v>43003</v>
      </c>
      <c r="C23955" t="s">
        <v>20656</v>
      </c>
    </row>
    <row r="23956" spans="1:3" x14ac:dyDescent="0.25">
      <c r="A23956" t="s">
        <v>47368</v>
      </c>
      <c r="B23956" t="s">
        <v>43003</v>
      </c>
      <c r="C23956" t="s">
        <v>20664</v>
      </c>
    </row>
    <row r="23957" spans="1:3" x14ac:dyDescent="0.25">
      <c r="A23957" t="s">
        <v>47369</v>
      </c>
      <c r="B23957" t="s">
        <v>43003</v>
      </c>
      <c r="C23957" t="s">
        <v>20666</v>
      </c>
    </row>
    <row r="23958" spans="1:3" x14ac:dyDescent="0.25">
      <c r="A23958" t="s">
        <v>47370</v>
      </c>
      <c r="B23958" t="s">
        <v>43003</v>
      </c>
      <c r="C23958" t="s">
        <v>20668</v>
      </c>
    </row>
    <row r="23959" spans="1:3" x14ac:dyDescent="0.25">
      <c r="A23959" t="s">
        <v>47371</v>
      </c>
      <c r="B23959" t="s">
        <v>43003</v>
      </c>
      <c r="C23959" t="s">
        <v>20670</v>
      </c>
    </row>
    <row r="23960" spans="1:3" x14ac:dyDescent="0.25">
      <c r="A23960" t="s">
        <v>47372</v>
      </c>
      <c r="B23960" t="s">
        <v>43003</v>
      </c>
      <c r="C23960" t="s">
        <v>20672</v>
      </c>
    </row>
    <row r="23961" spans="1:3" x14ac:dyDescent="0.25">
      <c r="A23961" t="s">
        <v>47373</v>
      </c>
      <c r="B23961" t="s">
        <v>43003</v>
      </c>
      <c r="C23961" t="s">
        <v>20674</v>
      </c>
    </row>
    <row r="23962" spans="1:3" x14ac:dyDescent="0.25">
      <c r="A23962" t="s">
        <v>47374</v>
      </c>
      <c r="B23962" t="s">
        <v>43003</v>
      </c>
      <c r="C23962" t="s">
        <v>20676</v>
      </c>
    </row>
    <row r="23963" spans="1:3" x14ac:dyDescent="0.25">
      <c r="A23963" t="s">
        <v>47375</v>
      </c>
      <c r="B23963" t="s">
        <v>43003</v>
      </c>
      <c r="C23963" t="s">
        <v>20678</v>
      </c>
    </row>
    <row r="23964" spans="1:3" x14ac:dyDescent="0.25">
      <c r="A23964" t="s">
        <v>47376</v>
      </c>
      <c r="B23964" t="s">
        <v>43003</v>
      </c>
      <c r="C23964" t="s">
        <v>20680</v>
      </c>
    </row>
    <row r="23965" spans="1:3" x14ac:dyDescent="0.25">
      <c r="A23965" t="s">
        <v>47377</v>
      </c>
      <c r="B23965" t="s">
        <v>43003</v>
      </c>
      <c r="C23965" t="s">
        <v>20682</v>
      </c>
    </row>
    <row r="23966" spans="1:3" x14ac:dyDescent="0.25">
      <c r="A23966" t="s">
        <v>47378</v>
      </c>
      <c r="B23966" t="s">
        <v>43003</v>
      </c>
      <c r="C23966" t="s">
        <v>20684</v>
      </c>
    </row>
    <row r="23967" spans="1:3" x14ac:dyDescent="0.25">
      <c r="A23967" t="s">
        <v>47379</v>
      </c>
      <c r="B23967" t="s">
        <v>43003</v>
      </c>
      <c r="C23967" t="s">
        <v>20686</v>
      </c>
    </row>
    <row r="23968" spans="1:3" x14ac:dyDescent="0.25">
      <c r="A23968" t="s">
        <v>47380</v>
      </c>
      <c r="B23968" t="s">
        <v>43003</v>
      </c>
      <c r="C23968" t="s">
        <v>20688</v>
      </c>
    </row>
    <row r="23969" spans="1:3" x14ac:dyDescent="0.25">
      <c r="A23969" t="s">
        <v>47381</v>
      </c>
      <c r="B23969" t="s">
        <v>43003</v>
      </c>
      <c r="C23969" t="s">
        <v>20690</v>
      </c>
    </row>
    <row r="23970" spans="1:3" x14ac:dyDescent="0.25">
      <c r="A23970" t="s">
        <v>47382</v>
      </c>
      <c r="B23970" t="s">
        <v>43003</v>
      </c>
      <c r="C23970" t="s">
        <v>20692</v>
      </c>
    </row>
    <row r="23971" spans="1:3" x14ac:dyDescent="0.25">
      <c r="A23971" t="s">
        <v>47383</v>
      </c>
      <c r="B23971" t="s">
        <v>43003</v>
      </c>
      <c r="C23971" t="s">
        <v>20694</v>
      </c>
    </row>
    <row r="23972" spans="1:3" x14ac:dyDescent="0.25">
      <c r="A23972" t="s">
        <v>47384</v>
      </c>
      <c r="B23972" t="s">
        <v>43003</v>
      </c>
      <c r="C23972" t="s">
        <v>20696</v>
      </c>
    </row>
    <row r="23973" spans="1:3" x14ac:dyDescent="0.25">
      <c r="A23973" t="s">
        <v>47385</v>
      </c>
      <c r="B23973" t="s">
        <v>43003</v>
      </c>
      <c r="C23973" t="s">
        <v>20698</v>
      </c>
    </row>
    <row r="23974" spans="1:3" x14ac:dyDescent="0.25">
      <c r="A23974" t="s">
        <v>47386</v>
      </c>
      <c r="B23974" t="s">
        <v>43003</v>
      </c>
      <c r="C23974" t="s">
        <v>20700</v>
      </c>
    </row>
    <row r="23975" spans="1:3" x14ac:dyDescent="0.25">
      <c r="A23975" t="s">
        <v>47387</v>
      </c>
      <c r="B23975" t="s">
        <v>43003</v>
      </c>
      <c r="C23975" t="s">
        <v>20702</v>
      </c>
    </row>
    <row r="23976" spans="1:3" x14ac:dyDescent="0.25">
      <c r="A23976" t="s">
        <v>47388</v>
      </c>
      <c r="B23976" t="s">
        <v>43003</v>
      </c>
      <c r="C23976" t="s">
        <v>20704</v>
      </c>
    </row>
    <row r="23977" spans="1:3" x14ac:dyDescent="0.25">
      <c r="A23977" t="s">
        <v>47389</v>
      </c>
      <c r="B23977" t="s">
        <v>43003</v>
      </c>
      <c r="C23977" t="s">
        <v>20706</v>
      </c>
    </row>
    <row r="23978" spans="1:3" x14ac:dyDescent="0.25">
      <c r="A23978" t="s">
        <v>47390</v>
      </c>
      <c r="B23978" t="s">
        <v>43003</v>
      </c>
      <c r="C23978" t="s">
        <v>20708</v>
      </c>
    </row>
    <row r="23979" spans="1:3" x14ac:dyDescent="0.25">
      <c r="A23979" t="s">
        <v>47391</v>
      </c>
      <c r="B23979" t="s">
        <v>43003</v>
      </c>
      <c r="C23979" t="s">
        <v>20710</v>
      </c>
    </row>
    <row r="23980" spans="1:3" x14ac:dyDescent="0.25">
      <c r="A23980" t="s">
        <v>47392</v>
      </c>
      <c r="B23980" t="s">
        <v>43003</v>
      </c>
      <c r="C23980" t="s">
        <v>20712</v>
      </c>
    </row>
    <row r="23981" spans="1:3" x14ac:dyDescent="0.25">
      <c r="A23981" t="s">
        <v>47393</v>
      </c>
      <c r="B23981" t="s">
        <v>43003</v>
      </c>
      <c r="C23981" t="s">
        <v>20714</v>
      </c>
    </row>
    <row r="23982" spans="1:3" x14ac:dyDescent="0.25">
      <c r="A23982" t="s">
        <v>47394</v>
      </c>
      <c r="B23982" t="s">
        <v>43003</v>
      </c>
      <c r="C23982" t="s">
        <v>20716</v>
      </c>
    </row>
    <row r="23983" spans="1:3" x14ac:dyDescent="0.25">
      <c r="A23983" t="s">
        <v>47395</v>
      </c>
      <c r="B23983" t="s">
        <v>43003</v>
      </c>
      <c r="C23983" t="s">
        <v>20718</v>
      </c>
    </row>
    <row r="23984" spans="1:3" x14ac:dyDescent="0.25">
      <c r="A23984" t="s">
        <v>47396</v>
      </c>
      <c r="B23984" t="s">
        <v>43003</v>
      </c>
      <c r="C23984" t="s">
        <v>20720</v>
      </c>
    </row>
    <row r="23985" spans="1:3" x14ac:dyDescent="0.25">
      <c r="A23985" t="s">
        <v>47397</v>
      </c>
      <c r="B23985" t="s">
        <v>43003</v>
      </c>
      <c r="C23985" t="s">
        <v>20722</v>
      </c>
    </row>
    <row r="23986" spans="1:3" x14ac:dyDescent="0.25">
      <c r="A23986" t="s">
        <v>47398</v>
      </c>
      <c r="B23986" t="s">
        <v>43003</v>
      </c>
      <c r="C23986" t="s">
        <v>20724</v>
      </c>
    </row>
    <row r="23987" spans="1:3" x14ac:dyDescent="0.25">
      <c r="A23987" t="s">
        <v>47399</v>
      </c>
      <c r="B23987" t="s">
        <v>43003</v>
      </c>
      <c r="C23987" t="s">
        <v>20726</v>
      </c>
    </row>
    <row r="23988" spans="1:3" x14ac:dyDescent="0.25">
      <c r="A23988" t="s">
        <v>47400</v>
      </c>
      <c r="B23988" t="s">
        <v>43003</v>
      </c>
      <c r="C23988" t="s">
        <v>20728</v>
      </c>
    </row>
    <row r="23989" spans="1:3" x14ac:dyDescent="0.25">
      <c r="A23989" t="s">
        <v>47401</v>
      </c>
      <c r="B23989" t="s">
        <v>43003</v>
      </c>
      <c r="C23989" t="s">
        <v>20730</v>
      </c>
    </row>
    <row r="23990" spans="1:3" x14ac:dyDescent="0.25">
      <c r="A23990" t="s">
        <v>47402</v>
      </c>
      <c r="B23990" t="s">
        <v>43003</v>
      </c>
      <c r="C23990" t="s">
        <v>20732</v>
      </c>
    </row>
    <row r="23991" spans="1:3" x14ac:dyDescent="0.25">
      <c r="A23991" t="s">
        <v>47403</v>
      </c>
      <c r="B23991" t="s">
        <v>43003</v>
      </c>
      <c r="C23991" t="s">
        <v>20734</v>
      </c>
    </row>
    <row r="23992" spans="1:3" x14ac:dyDescent="0.25">
      <c r="A23992" t="s">
        <v>47404</v>
      </c>
      <c r="B23992" t="s">
        <v>43003</v>
      </c>
      <c r="C23992" t="s">
        <v>20736</v>
      </c>
    </row>
    <row r="23993" spans="1:3" x14ac:dyDescent="0.25">
      <c r="A23993" t="s">
        <v>47405</v>
      </c>
      <c r="B23993" t="s">
        <v>43003</v>
      </c>
      <c r="C23993" t="s">
        <v>20738</v>
      </c>
    </row>
    <row r="23994" spans="1:3" x14ac:dyDescent="0.25">
      <c r="A23994" t="s">
        <v>47406</v>
      </c>
      <c r="B23994" t="s">
        <v>43003</v>
      </c>
      <c r="C23994" t="s">
        <v>20740</v>
      </c>
    </row>
    <row r="23995" spans="1:3" x14ac:dyDescent="0.25">
      <c r="A23995" t="s">
        <v>47407</v>
      </c>
      <c r="B23995" t="s">
        <v>43003</v>
      </c>
      <c r="C23995" t="s">
        <v>20742</v>
      </c>
    </row>
    <row r="23996" spans="1:3" x14ac:dyDescent="0.25">
      <c r="A23996" t="s">
        <v>47408</v>
      </c>
      <c r="B23996" t="s">
        <v>43003</v>
      </c>
      <c r="C23996" t="s">
        <v>20744</v>
      </c>
    </row>
    <row r="23997" spans="1:3" x14ac:dyDescent="0.25">
      <c r="A23997" t="s">
        <v>47409</v>
      </c>
      <c r="B23997" t="s">
        <v>43003</v>
      </c>
      <c r="C23997" t="s">
        <v>47410</v>
      </c>
    </row>
    <row r="23998" spans="1:3" x14ac:dyDescent="0.25">
      <c r="A23998" t="s">
        <v>47411</v>
      </c>
      <c r="B23998" t="s">
        <v>43003</v>
      </c>
      <c r="C23998" t="s">
        <v>47412</v>
      </c>
    </row>
    <row r="23999" spans="1:3" x14ac:dyDescent="0.25">
      <c r="A23999" t="s">
        <v>47413</v>
      </c>
      <c r="B23999" t="s">
        <v>43003</v>
      </c>
      <c r="C23999" t="s">
        <v>47414</v>
      </c>
    </row>
    <row r="24000" spans="1:3" x14ac:dyDescent="0.25">
      <c r="A24000" t="s">
        <v>47415</v>
      </c>
      <c r="B24000" t="s">
        <v>43003</v>
      </c>
      <c r="C24000" t="s">
        <v>20746</v>
      </c>
    </row>
    <row r="24001" spans="1:3" x14ac:dyDescent="0.25">
      <c r="A24001" t="s">
        <v>47416</v>
      </c>
      <c r="B24001" t="s">
        <v>43003</v>
      </c>
      <c r="C24001" t="s">
        <v>20748</v>
      </c>
    </row>
    <row r="24002" spans="1:3" x14ac:dyDescent="0.25">
      <c r="A24002" t="s">
        <v>47417</v>
      </c>
      <c r="B24002" t="s">
        <v>43003</v>
      </c>
      <c r="C24002" t="s">
        <v>20750</v>
      </c>
    </row>
    <row r="24003" spans="1:3" x14ac:dyDescent="0.25">
      <c r="A24003" t="s">
        <v>47418</v>
      </c>
      <c r="B24003" t="s">
        <v>43003</v>
      </c>
      <c r="C24003" t="s">
        <v>20752</v>
      </c>
    </row>
    <row r="24004" spans="1:3" x14ac:dyDescent="0.25">
      <c r="A24004" t="s">
        <v>47419</v>
      </c>
      <c r="B24004" t="s">
        <v>43003</v>
      </c>
      <c r="C24004" t="s">
        <v>20754</v>
      </c>
    </row>
    <row r="24005" spans="1:3" x14ac:dyDescent="0.25">
      <c r="A24005" t="s">
        <v>47420</v>
      </c>
      <c r="B24005" t="s">
        <v>43003</v>
      </c>
      <c r="C24005" t="s">
        <v>20756</v>
      </c>
    </row>
    <row r="24006" spans="1:3" x14ac:dyDescent="0.25">
      <c r="A24006" t="s">
        <v>47421</v>
      </c>
      <c r="B24006" t="s">
        <v>43003</v>
      </c>
      <c r="C24006" t="s">
        <v>20758</v>
      </c>
    </row>
    <row r="24007" spans="1:3" x14ac:dyDescent="0.25">
      <c r="A24007" t="s">
        <v>47422</v>
      </c>
      <c r="B24007" t="s">
        <v>43003</v>
      </c>
      <c r="C24007" t="s">
        <v>20760</v>
      </c>
    </row>
    <row r="24008" spans="1:3" x14ac:dyDescent="0.25">
      <c r="A24008" t="s">
        <v>47423</v>
      </c>
      <c r="B24008" t="s">
        <v>43003</v>
      </c>
      <c r="C24008" t="s">
        <v>20762</v>
      </c>
    </row>
    <row r="24009" spans="1:3" x14ac:dyDescent="0.25">
      <c r="A24009" t="s">
        <v>47424</v>
      </c>
      <c r="B24009" t="s">
        <v>43003</v>
      </c>
      <c r="C24009" t="s">
        <v>20764</v>
      </c>
    </row>
    <row r="24010" spans="1:3" x14ac:dyDescent="0.25">
      <c r="A24010" t="s">
        <v>47425</v>
      </c>
      <c r="B24010" t="s">
        <v>43003</v>
      </c>
      <c r="C24010" t="s">
        <v>20766</v>
      </c>
    </row>
    <row r="24011" spans="1:3" x14ac:dyDescent="0.25">
      <c r="A24011" t="s">
        <v>47426</v>
      </c>
      <c r="B24011" t="s">
        <v>43003</v>
      </c>
      <c r="C24011" t="s">
        <v>20768</v>
      </c>
    </row>
    <row r="24012" spans="1:3" x14ac:dyDescent="0.25">
      <c r="A24012" t="s">
        <v>47427</v>
      </c>
      <c r="B24012" t="s">
        <v>43003</v>
      </c>
      <c r="C24012" t="s">
        <v>20770</v>
      </c>
    </row>
    <row r="24013" spans="1:3" x14ac:dyDescent="0.25">
      <c r="A24013" t="s">
        <v>47428</v>
      </c>
      <c r="B24013" t="s">
        <v>43003</v>
      </c>
      <c r="C24013" t="s">
        <v>20772</v>
      </c>
    </row>
    <row r="24014" spans="1:3" x14ac:dyDescent="0.25">
      <c r="A24014" t="s">
        <v>47429</v>
      </c>
      <c r="B24014" t="s">
        <v>43003</v>
      </c>
      <c r="C24014" t="s">
        <v>20774</v>
      </c>
    </row>
    <row r="24015" spans="1:3" x14ac:dyDescent="0.25">
      <c r="A24015" t="s">
        <v>47430</v>
      </c>
      <c r="B24015" t="s">
        <v>43003</v>
      </c>
      <c r="C24015" t="s">
        <v>20776</v>
      </c>
    </row>
    <row r="24016" spans="1:3" x14ac:dyDescent="0.25">
      <c r="A24016" t="s">
        <v>47431</v>
      </c>
      <c r="B24016" t="s">
        <v>43003</v>
      </c>
      <c r="C24016" t="s">
        <v>20778</v>
      </c>
    </row>
    <row r="24017" spans="1:3" x14ac:dyDescent="0.25">
      <c r="A24017" t="s">
        <v>47432</v>
      </c>
      <c r="B24017" t="s">
        <v>43003</v>
      </c>
      <c r="C24017" t="s">
        <v>20780</v>
      </c>
    </row>
    <row r="24018" spans="1:3" x14ac:dyDescent="0.25">
      <c r="A24018" t="s">
        <v>47433</v>
      </c>
      <c r="B24018" t="s">
        <v>43003</v>
      </c>
      <c r="C24018" t="s">
        <v>20782</v>
      </c>
    </row>
    <row r="24019" spans="1:3" x14ac:dyDescent="0.25">
      <c r="A24019" t="s">
        <v>47434</v>
      </c>
      <c r="B24019" t="s">
        <v>43003</v>
      </c>
      <c r="C24019" t="s">
        <v>20784</v>
      </c>
    </row>
    <row r="24020" spans="1:3" x14ac:dyDescent="0.25">
      <c r="A24020" t="s">
        <v>47435</v>
      </c>
      <c r="B24020" t="s">
        <v>43003</v>
      </c>
      <c r="C24020" t="s">
        <v>20786</v>
      </c>
    </row>
    <row r="24021" spans="1:3" x14ac:dyDescent="0.25">
      <c r="A24021" t="s">
        <v>47436</v>
      </c>
      <c r="B24021" t="s">
        <v>43003</v>
      </c>
      <c r="C24021" t="s">
        <v>20788</v>
      </c>
    </row>
    <row r="24022" spans="1:3" x14ac:dyDescent="0.25">
      <c r="A24022" t="s">
        <v>47437</v>
      </c>
      <c r="B24022" t="s">
        <v>43003</v>
      </c>
      <c r="C24022" t="s">
        <v>20790</v>
      </c>
    </row>
    <row r="24023" spans="1:3" x14ac:dyDescent="0.25">
      <c r="A24023" t="s">
        <v>47438</v>
      </c>
      <c r="B24023" t="s">
        <v>43003</v>
      </c>
      <c r="C24023" t="s">
        <v>20792</v>
      </c>
    </row>
    <row r="24024" spans="1:3" x14ac:dyDescent="0.25">
      <c r="A24024" t="s">
        <v>47439</v>
      </c>
      <c r="B24024" t="s">
        <v>43003</v>
      </c>
      <c r="C24024" t="s">
        <v>20794</v>
      </c>
    </row>
    <row r="24025" spans="1:3" x14ac:dyDescent="0.25">
      <c r="A24025" t="s">
        <v>47440</v>
      </c>
      <c r="B24025" t="s">
        <v>43003</v>
      </c>
      <c r="C24025" t="s">
        <v>20796</v>
      </c>
    </row>
    <row r="24026" spans="1:3" x14ac:dyDescent="0.25">
      <c r="A24026" t="s">
        <v>47441</v>
      </c>
      <c r="B24026" t="s">
        <v>43003</v>
      </c>
      <c r="C24026" t="s">
        <v>20798</v>
      </c>
    </row>
    <row r="24027" spans="1:3" x14ac:dyDescent="0.25">
      <c r="A24027" t="s">
        <v>47442</v>
      </c>
      <c r="B24027" t="s">
        <v>43003</v>
      </c>
      <c r="C24027" t="s">
        <v>20800</v>
      </c>
    </row>
    <row r="24028" spans="1:3" x14ac:dyDescent="0.25">
      <c r="A24028" t="s">
        <v>47443</v>
      </c>
      <c r="B24028" t="s">
        <v>43003</v>
      </c>
      <c r="C24028" t="s">
        <v>20802</v>
      </c>
    </row>
    <row r="24029" spans="1:3" x14ac:dyDescent="0.25">
      <c r="A24029" t="s">
        <v>47444</v>
      </c>
      <c r="B24029" t="s">
        <v>43003</v>
      </c>
      <c r="C24029" t="s">
        <v>20804</v>
      </c>
    </row>
    <row r="24030" spans="1:3" x14ac:dyDescent="0.25">
      <c r="A24030" t="s">
        <v>47445</v>
      </c>
      <c r="B24030" t="s">
        <v>43003</v>
      </c>
      <c r="C24030" t="s">
        <v>20806</v>
      </c>
    </row>
    <row r="24031" spans="1:3" x14ac:dyDescent="0.25">
      <c r="A24031" t="s">
        <v>47446</v>
      </c>
      <c r="B24031" t="s">
        <v>43003</v>
      </c>
      <c r="C24031" t="s">
        <v>20808</v>
      </c>
    </row>
    <row r="24032" spans="1:3" x14ac:dyDescent="0.25">
      <c r="A24032" t="s">
        <v>47447</v>
      </c>
      <c r="B24032" t="s">
        <v>43003</v>
      </c>
      <c r="C24032" t="s">
        <v>20810</v>
      </c>
    </row>
    <row r="24033" spans="1:3" x14ac:dyDescent="0.25">
      <c r="A24033" t="s">
        <v>47448</v>
      </c>
      <c r="B24033" t="s">
        <v>43003</v>
      </c>
      <c r="C24033" t="s">
        <v>20812</v>
      </c>
    </row>
    <row r="24034" spans="1:3" x14ac:dyDescent="0.25">
      <c r="A24034" t="s">
        <v>47449</v>
      </c>
      <c r="B24034" t="s">
        <v>43003</v>
      </c>
      <c r="C24034" t="s">
        <v>20814</v>
      </c>
    </row>
    <row r="24035" spans="1:3" x14ac:dyDescent="0.25">
      <c r="A24035" t="s">
        <v>47450</v>
      </c>
      <c r="B24035" t="s">
        <v>43003</v>
      </c>
      <c r="C24035" t="s">
        <v>20816</v>
      </c>
    </row>
    <row r="24036" spans="1:3" x14ac:dyDescent="0.25">
      <c r="A24036" t="s">
        <v>47451</v>
      </c>
      <c r="B24036" t="s">
        <v>43003</v>
      </c>
      <c r="C24036" t="s">
        <v>20818</v>
      </c>
    </row>
    <row r="24037" spans="1:3" x14ac:dyDescent="0.25">
      <c r="A24037" t="s">
        <v>47452</v>
      </c>
      <c r="B24037" t="s">
        <v>43003</v>
      </c>
      <c r="C24037" t="s">
        <v>20820</v>
      </c>
    </row>
    <row r="24038" spans="1:3" x14ac:dyDescent="0.25">
      <c r="A24038" t="s">
        <v>47453</v>
      </c>
      <c r="B24038" t="s">
        <v>43003</v>
      </c>
      <c r="C24038" t="s">
        <v>20822</v>
      </c>
    </row>
    <row r="24039" spans="1:3" x14ac:dyDescent="0.25">
      <c r="A24039" t="s">
        <v>47454</v>
      </c>
      <c r="B24039" t="s">
        <v>43003</v>
      </c>
      <c r="C24039" t="s">
        <v>20824</v>
      </c>
    </row>
    <row r="24040" spans="1:3" x14ac:dyDescent="0.25">
      <c r="A24040" t="s">
        <v>47455</v>
      </c>
      <c r="B24040" t="s">
        <v>43003</v>
      </c>
      <c r="C24040" t="s">
        <v>20826</v>
      </c>
    </row>
    <row r="24041" spans="1:3" x14ac:dyDescent="0.25">
      <c r="A24041" t="s">
        <v>47456</v>
      </c>
      <c r="B24041" t="s">
        <v>43003</v>
      </c>
      <c r="C24041" t="s">
        <v>20828</v>
      </c>
    </row>
    <row r="24042" spans="1:3" x14ac:dyDescent="0.25">
      <c r="A24042" t="s">
        <v>47457</v>
      </c>
      <c r="B24042" t="s">
        <v>43003</v>
      </c>
      <c r="C24042" t="s">
        <v>20830</v>
      </c>
    </row>
    <row r="24043" spans="1:3" x14ac:dyDescent="0.25">
      <c r="A24043" t="s">
        <v>47458</v>
      </c>
      <c r="B24043" t="s">
        <v>43003</v>
      </c>
      <c r="C24043" t="s">
        <v>20832</v>
      </c>
    </row>
    <row r="24044" spans="1:3" x14ac:dyDescent="0.25">
      <c r="A24044" t="s">
        <v>47459</v>
      </c>
      <c r="B24044" t="s">
        <v>43003</v>
      </c>
      <c r="C24044" t="s">
        <v>20834</v>
      </c>
    </row>
    <row r="24045" spans="1:3" x14ac:dyDescent="0.25">
      <c r="A24045" t="s">
        <v>47460</v>
      </c>
      <c r="B24045" t="s">
        <v>43003</v>
      </c>
      <c r="C24045" t="s">
        <v>20836</v>
      </c>
    </row>
    <row r="24046" spans="1:3" x14ac:dyDescent="0.25">
      <c r="A24046" t="s">
        <v>47461</v>
      </c>
      <c r="B24046" t="s">
        <v>43003</v>
      </c>
      <c r="C24046" t="s">
        <v>20838</v>
      </c>
    </row>
    <row r="24047" spans="1:3" x14ac:dyDescent="0.25">
      <c r="A24047" t="s">
        <v>47462</v>
      </c>
      <c r="B24047" t="s">
        <v>43003</v>
      </c>
      <c r="C24047" t="s">
        <v>20840</v>
      </c>
    </row>
    <row r="24048" spans="1:3" x14ac:dyDescent="0.25">
      <c r="A24048" t="s">
        <v>47463</v>
      </c>
      <c r="B24048" t="s">
        <v>43003</v>
      </c>
      <c r="C24048" t="s">
        <v>20842</v>
      </c>
    </row>
    <row r="24049" spans="1:3" x14ac:dyDescent="0.25">
      <c r="A24049" t="s">
        <v>47464</v>
      </c>
      <c r="B24049" t="s">
        <v>43003</v>
      </c>
      <c r="C24049" t="s">
        <v>20844</v>
      </c>
    </row>
    <row r="24050" spans="1:3" x14ac:dyDescent="0.25">
      <c r="A24050" t="s">
        <v>47465</v>
      </c>
      <c r="B24050" t="s">
        <v>43003</v>
      </c>
      <c r="C24050" t="s">
        <v>20846</v>
      </c>
    </row>
    <row r="24051" spans="1:3" x14ac:dyDescent="0.25">
      <c r="A24051" t="s">
        <v>47466</v>
      </c>
      <c r="B24051" t="s">
        <v>43003</v>
      </c>
      <c r="C24051" t="s">
        <v>47467</v>
      </c>
    </row>
    <row r="24052" spans="1:3" x14ac:dyDescent="0.25">
      <c r="A24052" t="s">
        <v>47468</v>
      </c>
      <c r="B24052" t="s">
        <v>43003</v>
      </c>
      <c r="C24052" t="s">
        <v>47469</v>
      </c>
    </row>
    <row r="24053" spans="1:3" x14ac:dyDescent="0.25">
      <c r="A24053" t="s">
        <v>47470</v>
      </c>
      <c r="B24053" t="s">
        <v>43003</v>
      </c>
      <c r="C24053" t="s">
        <v>20848</v>
      </c>
    </row>
    <row r="24054" spans="1:3" x14ac:dyDescent="0.25">
      <c r="A24054" t="s">
        <v>47471</v>
      </c>
      <c r="B24054" t="s">
        <v>43003</v>
      </c>
      <c r="C24054" t="s">
        <v>20850</v>
      </c>
    </row>
    <row r="24055" spans="1:3" x14ac:dyDescent="0.25">
      <c r="A24055" t="s">
        <v>47472</v>
      </c>
      <c r="B24055" t="s">
        <v>43003</v>
      </c>
      <c r="C24055" t="s">
        <v>20852</v>
      </c>
    </row>
    <row r="24056" spans="1:3" x14ac:dyDescent="0.25">
      <c r="A24056" t="s">
        <v>47473</v>
      </c>
      <c r="B24056" t="s">
        <v>43003</v>
      </c>
      <c r="C24056" t="s">
        <v>20854</v>
      </c>
    </row>
    <row r="24057" spans="1:3" x14ac:dyDescent="0.25">
      <c r="A24057" t="s">
        <v>47474</v>
      </c>
      <c r="B24057" t="s">
        <v>43003</v>
      </c>
      <c r="C24057" t="s">
        <v>20856</v>
      </c>
    </row>
    <row r="24058" spans="1:3" x14ac:dyDescent="0.25">
      <c r="A24058" t="s">
        <v>47475</v>
      </c>
      <c r="B24058" t="s">
        <v>43003</v>
      </c>
      <c r="C24058" t="s">
        <v>20858</v>
      </c>
    </row>
    <row r="24059" spans="1:3" x14ac:dyDescent="0.25">
      <c r="A24059" t="s">
        <v>47476</v>
      </c>
      <c r="B24059" t="s">
        <v>43003</v>
      </c>
      <c r="C24059" t="s">
        <v>20860</v>
      </c>
    </row>
    <row r="24060" spans="1:3" x14ac:dyDescent="0.25">
      <c r="A24060" t="s">
        <v>47477</v>
      </c>
      <c r="B24060" t="s">
        <v>43003</v>
      </c>
      <c r="C24060" t="s">
        <v>20862</v>
      </c>
    </row>
    <row r="24061" spans="1:3" x14ac:dyDescent="0.25">
      <c r="A24061" t="s">
        <v>47478</v>
      </c>
      <c r="B24061" t="s">
        <v>43003</v>
      </c>
      <c r="C24061" t="s">
        <v>20864</v>
      </c>
    </row>
    <row r="24062" spans="1:3" x14ac:dyDescent="0.25">
      <c r="A24062" t="s">
        <v>47479</v>
      </c>
      <c r="B24062" t="s">
        <v>43003</v>
      </c>
      <c r="C24062" t="s">
        <v>20866</v>
      </c>
    </row>
    <row r="24063" spans="1:3" x14ac:dyDescent="0.25">
      <c r="A24063" t="s">
        <v>47480</v>
      </c>
      <c r="B24063" t="s">
        <v>43003</v>
      </c>
      <c r="C24063" t="s">
        <v>20868</v>
      </c>
    </row>
    <row r="24064" spans="1:3" x14ac:dyDescent="0.25">
      <c r="A24064" t="s">
        <v>47481</v>
      </c>
      <c r="B24064" t="s">
        <v>43003</v>
      </c>
      <c r="C24064" t="s">
        <v>20870</v>
      </c>
    </row>
    <row r="24065" spans="1:3" x14ac:dyDescent="0.25">
      <c r="A24065" t="s">
        <v>47482</v>
      </c>
      <c r="B24065" t="s">
        <v>43003</v>
      </c>
      <c r="C24065" t="s">
        <v>20872</v>
      </c>
    </row>
    <row r="24066" spans="1:3" x14ac:dyDescent="0.25">
      <c r="A24066" t="s">
        <v>47483</v>
      </c>
      <c r="B24066" t="s">
        <v>43003</v>
      </c>
      <c r="C24066" t="s">
        <v>20874</v>
      </c>
    </row>
    <row r="24067" spans="1:3" x14ac:dyDescent="0.25">
      <c r="A24067" t="s">
        <v>47484</v>
      </c>
      <c r="B24067" t="s">
        <v>43003</v>
      </c>
      <c r="C24067" t="s">
        <v>20876</v>
      </c>
    </row>
    <row r="24068" spans="1:3" x14ac:dyDescent="0.25">
      <c r="A24068" t="s">
        <v>47485</v>
      </c>
      <c r="B24068" t="s">
        <v>43003</v>
      </c>
      <c r="C24068" t="s">
        <v>20878</v>
      </c>
    </row>
    <row r="24069" spans="1:3" x14ac:dyDescent="0.25">
      <c r="A24069" t="s">
        <v>47486</v>
      </c>
      <c r="B24069" t="s">
        <v>43003</v>
      </c>
      <c r="C24069" t="s">
        <v>20880</v>
      </c>
    </row>
    <row r="24070" spans="1:3" x14ac:dyDescent="0.25">
      <c r="A24070" t="s">
        <v>47487</v>
      </c>
      <c r="B24070" t="s">
        <v>43003</v>
      </c>
      <c r="C24070" t="s">
        <v>20882</v>
      </c>
    </row>
    <row r="24071" spans="1:3" x14ac:dyDescent="0.25">
      <c r="A24071" t="s">
        <v>47488</v>
      </c>
      <c r="B24071" t="s">
        <v>43003</v>
      </c>
      <c r="C24071" t="s">
        <v>47489</v>
      </c>
    </row>
    <row r="24072" spans="1:3" x14ac:dyDescent="0.25">
      <c r="A24072" t="s">
        <v>47490</v>
      </c>
      <c r="B24072" t="s">
        <v>43003</v>
      </c>
      <c r="C24072" t="s">
        <v>20884</v>
      </c>
    </row>
    <row r="24073" spans="1:3" x14ac:dyDescent="0.25">
      <c r="A24073" t="s">
        <v>47491</v>
      </c>
      <c r="B24073" t="s">
        <v>43003</v>
      </c>
      <c r="C24073" t="s">
        <v>20886</v>
      </c>
    </row>
    <row r="24074" spans="1:3" x14ac:dyDescent="0.25">
      <c r="A24074" t="s">
        <v>47492</v>
      </c>
      <c r="B24074" t="s">
        <v>43003</v>
      </c>
      <c r="C24074" t="s">
        <v>20888</v>
      </c>
    </row>
    <row r="24075" spans="1:3" x14ac:dyDescent="0.25">
      <c r="A24075" t="s">
        <v>47493</v>
      </c>
      <c r="B24075" t="s">
        <v>43003</v>
      </c>
      <c r="C24075" t="s">
        <v>20890</v>
      </c>
    </row>
    <row r="24076" spans="1:3" x14ac:dyDescent="0.25">
      <c r="A24076" t="s">
        <v>47494</v>
      </c>
      <c r="B24076" t="s">
        <v>43003</v>
      </c>
      <c r="C24076" t="s">
        <v>20892</v>
      </c>
    </row>
    <row r="24077" spans="1:3" x14ac:dyDescent="0.25">
      <c r="A24077" t="s">
        <v>47495</v>
      </c>
      <c r="B24077" t="s">
        <v>43003</v>
      </c>
      <c r="C24077" t="s">
        <v>20894</v>
      </c>
    </row>
    <row r="24078" spans="1:3" x14ac:dyDescent="0.25">
      <c r="A24078" t="s">
        <v>47496</v>
      </c>
      <c r="B24078" t="s">
        <v>43003</v>
      </c>
      <c r="C24078" t="s">
        <v>20896</v>
      </c>
    </row>
    <row r="24079" spans="1:3" x14ac:dyDescent="0.25">
      <c r="A24079" t="s">
        <v>47497</v>
      </c>
      <c r="B24079" t="s">
        <v>43003</v>
      </c>
      <c r="C24079" t="s">
        <v>20898</v>
      </c>
    </row>
    <row r="24080" spans="1:3" x14ac:dyDescent="0.25">
      <c r="A24080" t="s">
        <v>47498</v>
      </c>
      <c r="B24080" t="s">
        <v>43003</v>
      </c>
      <c r="C24080" t="s">
        <v>20900</v>
      </c>
    </row>
    <row r="24081" spans="1:3" x14ac:dyDescent="0.25">
      <c r="A24081" t="s">
        <v>47499</v>
      </c>
      <c r="B24081" t="s">
        <v>43003</v>
      </c>
      <c r="C24081" t="s">
        <v>47500</v>
      </c>
    </row>
    <row r="24082" spans="1:3" x14ac:dyDescent="0.25">
      <c r="A24082" t="s">
        <v>47501</v>
      </c>
      <c r="B24082" t="s">
        <v>43003</v>
      </c>
      <c r="C24082" t="s">
        <v>20902</v>
      </c>
    </row>
    <row r="24083" spans="1:3" x14ac:dyDescent="0.25">
      <c r="A24083" t="s">
        <v>47502</v>
      </c>
      <c r="B24083" t="s">
        <v>43003</v>
      </c>
      <c r="C24083" t="s">
        <v>20904</v>
      </c>
    </row>
    <row r="24084" spans="1:3" x14ac:dyDescent="0.25">
      <c r="A24084" t="s">
        <v>47503</v>
      </c>
      <c r="B24084" t="s">
        <v>43003</v>
      </c>
      <c r="C24084" t="s">
        <v>20906</v>
      </c>
    </row>
    <row r="24085" spans="1:3" x14ac:dyDescent="0.25">
      <c r="A24085" t="s">
        <v>47504</v>
      </c>
      <c r="B24085" t="s">
        <v>43003</v>
      </c>
      <c r="C24085" t="s">
        <v>20908</v>
      </c>
    </row>
    <row r="24086" spans="1:3" x14ac:dyDescent="0.25">
      <c r="A24086" t="s">
        <v>47505</v>
      </c>
      <c r="B24086" t="s">
        <v>43003</v>
      </c>
      <c r="C24086" t="s">
        <v>20910</v>
      </c>
    </row>
    <row r="24087" spans="1:3" x14ac:dyDescent="0.25">
      <c r="A24087" t="s">
        <v>47506</v>
      </c>
      <c r="B24087" t="s">
        <v>43003</v>
      </c>
      <c r="C24087" t="s">
        <v>20912</v>
      </c>
    </row>
    <row r="24088" spans="1:3" x14ac:dyDescent="0.25">
      <c r="A24088" t="s">
        <v>47507</v>
      </c>
      <c r="B24088" t="s">
        <v>43003</v>
      </c>
      <c r="C24088" t="s">
        <v>20914</v>
      </c>
    </row>
    <row r="24089" spans="1:3" x14ac:dyDescent="0.25">
      <c r="A24089" t="s">
        <v>47508</v>
      </c>
      <c r="B24089" t="s">
        <v>43003</v>
      </c>
      <c r="C24089" t="s">
        <v>20916</v>
      </c>
    </row>
    <row r="24090" spans="1:3" x14ac:dyDescent="0.25">
      <c r="A24090" t="s">
        <v>47509</v>
      </c>
      <c r="B24090" t="s">
        <v>43003</v>
      </c>
      <c r="C24090" t="s">
        <v>20918</v>
      </c>
    </row>
    <row r="24091" spans="1:3" x14ac:dyDescent="0.25">
      <c r="A24091" t="s">
        <v>47510</v>
      </c>
      <c r="B24091" t="s">
        <v>43003</v>
      </c>
      <c r="C24091" t="s">
        <v>20920</v>
      </c>
    </row>
    <row r="24092" spans="1:3" x14ac:dyDescent="0.25">
      <c r="A24092" t="s">
        <v>47511</v>
      </c>
      <c r="B24092" t="s">
        <v>43003</v>
      </c>
      <c r="C24092" t="s">
        <v>20922</v>
      </c>
    </row>
    <row r="24093" spans="1:3" x14ac:dyDescent="0.25">
      <c r="A24093" t="s">
        <v>47512</v>
      </c>
      <c r="B24093" t="s">
        <v>43003</v>
      </c>
      <c r="C24093" t="s">
        <v>20924</v>
      </c>
    </row>
    <row r="24094" spans="1:3" x14ac:dyDescent="0.25">
      <c r="A24094" t="s">
        <v>47513</v>
      </c>
      <c r="B24094" t="s">
        <v>43003</v>
      </c>
      <c r="C24094" t="s">
        <v>20926</v>
      </c>
    </row>
    <row r="24095" spans="1:3" x14ac:dyDescent="0.25">
      <c r="A24095" t="s">
        <v>47514</v>
      </c>
      <c r="B24095" t="s">
        <v>43003</v>
      </c>
      <c r="C24095" t="s">
        <v>20928</v>
      </c>
    </row>
    <row r="24096" spans="1:3" x14ac:dyDescent="0.25">
      <c r="A24096" t="s">
        <v>47515</v>
      </c>
      <c r="B24096" t="s">
        <v>43003</v>
      </c>
      <c r="C24096" t="s">
        <v>20930</v>
      </c>
    </row>
    <row r="24097" spans="1:3" x14ac:dyDescent="0.25">
      <c r="A24097" t="s">
        <v>47516</v>
      </c>
      <c r="B24097" t="s">
        <v>43003</v>
      </c>
      <c r="C24097" t="s">
        <v>20932</v>
      </c>
    </row>
    <row r="24098" spans="1:3" x14ac:dyDescent="0.25">
      <c r="A24098" t="s">
        <v>47517</v>
      </c>
      <c r="B24098" t="s">
        <v>43003</v>
      </c>
      <c r="C24098" t="s">
        <v>20934</v>
      </c>
    </row>
    <row r="24099" spans="1:3" x14ac:dyDescent="0.25">
      <c r="A24099" t="s">
        <v>47518</v>
      </c>
      <c r="B24099" t="s">
        <v>43003</v>
      </c>
      <c r="C24099" t="s">
        <v>20936</v>
      </c>
    </row>
    <row r="24100" spans="1:3" x14ac:dyDescent="0.25">
      <c r="A24100" t="s">
        <v>47519</v>
      </c>
      <c r="B24100" t="s">
        <v>43003</v>
      </c>
      <c r="C24100" t="s">
        <v>47520</v>
      </c>
    </row>
    <row r="24101" spans="1:3" x14ac:dyDescent="0.25">
      <c r="A24101" t="s">
        <v>47521</v>
      </c>
      <c r="B24101" t="s">
        <v>43003</v>
      </c>
      <c r="C24101" t="s">
        <v>20938</v>
      </c>
    </row>
    <row r="24102" spans="1:3" x14ac:dyDescent="0.25">
      <c r="A24102" t="s">
        <v>47522</v>
      </c>
      <c r="B24102" t="s">
        <v>43003</v>
      </c>
      <c r="C24102" t="s">
        <v>20940</v>
      </c>
    </row>
    <row r="24103" spans="1:3" x14ac:dyDescent="0.25">
      <c r="A24103" t="s">
        <v>47523</v>
      </c>
      <c r="B24103" t="s">
        <v>43003</v>
      </c>
      <c r="C24103" t="s">
        <v>20942</v>
      </c>
    </row>
    <row r="24104" spans="1:3" x14ac:dyDescent="0.25">
      <c r="A24104" t="s">
        <v>47524</v>
      </c>
      <c r="B24104" t="s">
        <v>43003</v>
      </c>
      <c r="C24104" t="s">
        <v>20944</v>
      </c>
    </row>
    <row r="24105" spans="1:3" x14ac:dyDescent="0.25">
      <c r="A24105" t="s">
        <v>47525</v>
      </c>
      <c r="B24105" t="s">
        <v>43003</v>
      </c>
      <c r="C24105" t="s">
        <v>20946</v>
      </c>
    </row>
    <row r="24106" spans="1:3" x14ac:dyDescent="0.25">
      <c r="A24106" t="s">
        <v>47526</v>
      </c>
      <c r="B24106" t="s">
        <v>43003</v>
      </c>
      <c r="C24106" t="s">
        <v>20948</v>
      </c>
    </row>
    <row r="24107" spans="1:3" x14ac:dyDescent="0.25">
      <c r="A24107" t="s">
        <v>47527</v>
      </c>
      <c r="B24107" t="s">
        <v>43003</v>
      </c>
      <c r="C24107" t="s">
        <v>20950</v>
      </c>
    </row>
    <row r="24108" spans="1:3" x14ac:dyDescent="0.25">
      <c r="A24108" t="s">
        <v>47528</v>
      </c>
      <c r="B24108" t="s">
        <v>43003</v>
      </c>
      <c r="C24108" t="s">
        <v>20952</v>
      </c>
    </row>
    <row r="24109" spans="1:3" x14ac:dyDescent="0.25">
      <c r="A24109" t="s">
        <v>47529</v>
      </c>
      <c r="B24109" t="s">
        <v>43003</v>
      </c>
      <c r="C24109" t="s">
        <v>20954</v>
      </c>
    </row>
    <row r="24110" spans="1:3" x14ac:dyDescent="0.25">
      <c r="A24110" t="s">
        <v>47530</v>
      </c>
      <c r="B24110" t="s">
        <v>43003</v>
      </c>
      <c r="C24110" t="s">
        <v>20956</v>
      </c>
    </row>
    <row r="24111" spans="1:3" x14ac:dyDescent="0.25">
      <c r="A24111" t="s">
        <v>47531</v>
      </c>
      <c r="B24111" t="s">
        <v>43003</v>
      </c>
      <c r="C24111" t="s">
        <v>20958</v>
      </c>
    </row>
    <row r="24112" spans="1:3" x14ac:dyDescent="0.25">
      <c r="A24112" t="s">
        <v>47532</v>
      </c>
      <c r="B24112" t="s">
        <v>43003</v>
      </c>
      <c r="C24112" t="s">
        <v>20960</v>
      </c>
    </row>
    <row r="24113" spans="1:3" x14ac:dyDescent="0.25">
      <c r="A24113" t="s">
        <v>47533</v>
      </c>
      <c r="B24113" t="s">
        <v>43003</v>
      </c>
      <c r="C24113" t="s">
        <v>20962</v>
      </c>
    </row>
    <row r="24114" spans="1:3" x14ac:dyDescent="0.25">
      <c r="A24114" t="s">
        <v>47534</v>
      </c>
      <c r="B24114" t="s">
        <v>43003</v>
      </c>
      <c r="C24114" t="s">
        <v>20964</v>
      </c>
    </row>
    <row r="24115" spans="1:3" x14ac:dyDescent="0.25">
      <c r="A24115" t="s">
        <v>47535</v>
      </c>
      <c r="B24115" t="s">
        <v>43003</v>
      </c>
      <c r="C24115" t="s">
        <v>20966</v>
      </c>
    </row>
    <row r="24116" spans="1:3" x14ac:dyDescent="0.25">
      <c r="A24116" t="s">
        <v>47536</v>
      </c>
      <c r="B24116" t="s">
        <v>43003</v>
      </c>
      <c r="C24116" t="s">
        <v>20968</v>
      </c>
    </row>
    <row r="24117" spans="1:3" x14ac:dyDescent="0.25">
      <c r="A24117" t="s">
        <v>47537</v>
      </c>
      <c r="B24117" t="s">
        <v>43003</v>
      </c>
      <c r="C24117" t="s">
        <v>20970</v>
      </c>
    </row>
    <row r="24118" spans="1:3" x14ac:dyDescent="0.25">
      <c r="A24118" t="s">
        <v>47538</v>
      </c>
      <c r="B24118" t="s">
        <v>43003</v>
      </c>
      <c r="C24118" t="s">
        <v>20972</v>
      </c>
    </row>
    <row r="24119" spans="1:3" x14ac:dyDescent="0.25">
      <c r="A24119" t="s">
        <v>47539</v>
      </c>
      <c r="B24119" t="s">
        <v>43003</v>
      </c>
      <c r="C24119" t="s">
        <v>20974</v>
      </c>
    </row>
    <row r="24120" spans="1:3" x14ac:dyDescent="0.25">
      <c r="A24120" t="s">
        <v>47540</v>
      </c>
      <c r="B24120" t="s">
        <v>43003</v>
      </c>
      <c r="C24120" t="s">
        <v>20976</v>
      </c>
    </row>
    <row r="24121" spans="1:3" x14ac:dyDescent="0.25">
      <c r="A24121" t="s">
        <v>47541</v>
      </c>
      <c r="B24121" t="s">
        <v>43003</v>
      </c>
      <c r="C24121" t="s">
        <v>20978</v>
      </c>
    </row>
    <row r="24122" spans="1:3" x14ac:dyDescent="0.25">
      <c r="A24122" t="s">
        <v>47542</v>
      </c>
      <c r="B24122" t="s">
        <v>43003</v>
      </c>
      <c r="C24122" t="s">
        <v>20980</v>
      </c>
    </row>
    <row r="24123" spans="1:3" x14ac:dyDescent="0.25">
      <c r="A24123" t="s">
        <v>47543</v>
      </c>
      <c r="B24123" t="s">
        <v>43003</v>
      </c>
      <c r="C24123" t="s">
        <v>20982</v>
      </c>
    </row>
    <row r="24124" spans="1:3" x14ac:dyDescent="0.25">
      <c r="A24124" t="s">
        <v>47544</v>
      </c>
      <c r="B24124" t="s">
        <v>43003</v>
      </c>
      <c r="C24124" t="s">
        <v>20984</v>
      </c>
    </row>
    <row r="24125" spans="1:3" x14ac:dyDescent="0.25">
      <c r="A24125" t="s">
        <v>47545</v>
      </c>
      <c r="B24125" t="s">
        <v>43003</v>
      </c>
      <c r="C24125" t="s">
        <v>20986</v>
      </c>
    </row>
    <row r="24126" spans="1:3" x14ac:dyDescent="0.25">
      <c r="A24126" t="s">
        <v>47546</v>
      </c>
      <c r="B24126" t="s">
        <v>43003</v>
      </c>
      <c r="C24126" t="s">
        <v>20988</v>
      </c>
    </row>
    <row r="24127" spans="1:3" x14ac:dyDescent="0.25">
      <c r="A24127" t="s">
        <v>47547</v>
      </c>
      <c r="B24127" t="s">
        <v>43003</v>
      </c>
      <c r="C24127" t="s">
        <v>20990</v>
      </c>
    </row>
    <row r="24128" spans="1:3" x14ac:dyDescent="0.25">
      <c r="A24128" t="s">
        <v>47548</v>
      </c>
      <c r="B24128" t="s">
        <v>43003</v>
      </c>
      <c r="C24128" t="s">
        <v>20992</v>
      </c>
    </row>
    <row r="24129" spans="1:3" x14ac:dyDescent="0.25">
      <c r="A24129" t="s">
        <v>47549</v>
      </c>
      <c r="B24129" t="s">
        <v>43003</v>
      </c>
      <c r="C24129" t="s">
        <v>20994</v>
      </c>
    </row>
    <row r="24130" spans="1:3" x14ac:dyDescent="0.25">
      <c r="A24130" t="s">
        <v>47550</v>
      </c>
      <c r="B24130" t="s">
        <v>43003</v>
      </c>
      <c r="C24130" t="s">
        <v>20996</v>
      </c>
    </row>
    <row r="24131" spans="1:3" x14ac:dyDescent="0.25">
      <c r="A24131" t="s">
        <v>47551</v>
      </c>
      <c r="B24131" t="s">
        <v>43003</v>
      </c>
      <c r="C24131" t="s">
        <v>47552</v>
      </c>
    </row>
    <row r="24132" spans="1:3" x14ac:dyDescent="0.25">
      <c r="A24132" t="s">
        <v>47553</v>
      </c>
      <c r="B24132" t="s">
        <v>43003</v>
      </c>
      <c r="C24132" t="s">
        <v>20998</v>
      </c>
    </row>
    <row r="24133" spans="1:3" x14ac:dyDescent="0.25">
      <c r="A24133" t="s">
        <v>47554</v>
      </c>
      <c r="B24133" t="s">
        <v>43003</v>
      </c>
      <c r="C24133" t="s">
        <v>21000</v>
      </c>
    </row>
    <row r="24134" spans="1:3" x14ac:dyDescent="0.25">
      <c r="A24134" t="s">
        <v>47555</v>
      </c>
      <c r="B24134" t="s">
        <v>43003</v>
      </c>
      <c r="C24134" t="s">
        <v>21002</v>
      </c>
    </row>
    <row r="24135" spans="1:3" x14ac:dyDescent="0.25">
      <c r="A24135" t="s">
        <v>47556</v>
      </c>
      <c r="B24135" t="s">
        <v>43003</v>
      </c>
      <c r="C24135" t="s">
        <v>47557</v>
      </c>
    </row>
    <row r="24136" spans="1:3" x14ac:dyDescent="0.25">
      <c r="A24136" t="s">
        <v>47558</v>
      </c>
      <c r="B24136" t="s">
        <v>43003</v>
      </c>
      <c r="C24136" t="s">
        <v>47559</v>
      </c>
    </row>
    <row r="24137" spans="1:3" x14ac:dyDescent="0.25">
      <c r="A24137" t="s">
        <v>47560</v>
      </c>
      <c r="B24137" t="s">
        <v>43003</v>
      </c>
      <c r="C24137" t="s">
        <v>47561</v>
      </c>
    </row>
    <row r="24138" spans="1:3" x14ac:dyDescent="0.25">
      <c r="A24138" t="s">
        <v>47562</v>
      </c>
      <c r="B24138" t="s">
        <v>43003</v>
      </c>
      <c r="C24138" t="s">
        <v>47563</v>
      </c>
    </row>
    <row r="24139" spans="1:3" x14ac:dyDescent="0.25">
      <c r="A24139" t="s">
        <v>47564</v>
      </c>
      <c r="B24139" t="s">
        <v>43003</v>
      </c>
      <c r="C24139" t="s">
        <v>47565</v>
      </c>
    </row>
    <row r="24140" spans="1:3" x14ac:dyDescent="0.25">
      <c r="A24140" t="s">
        <v>47566</v>
      </c>
      <c r="B24140" t="s">
        <v>43003</v>
      </c>
      <c r="C24140" t="s">
        <v>47567</v>
      </c>
    </row>
    <row r="24141" spans="1:3" x14ac:dyDescent="0.25">
      <c r="A24141" t="s">
        <v>47568</v>
      </c>
      <c r="B24141" t="s">
        <v>43003</v>
      </c>
      <c r="C24141" t="s">
        <v>47569</v>
      </c>
    </row>
    <row r="24142" spans="1:3" x14ac:dyDescent="0.25">
      <c r="A24142" t="s">
        <v>47570</v>
      </c>
      <c r="B24142" t="s">
        <v>43003</v>
      </c>
      <c r="C24142" t="s">
        <v>47571</v>
      </c>
    </row>
    <row r="24143" spans="1:3" x14ac:dyDescent="0.25">
      <c r="A24143" t="s">
        <v>47572</v>
      </c>
      <c r="B24143" t="s">
        <v>43003</v>
      </c>
      <c r="C24143" t="s">
        <v>47573</v>
      </c>
    </row>
    <row r="24144" spans="1:3" x14ac:dyDescent="0.25">
      <c r="A24144" t="s">
        <v>47574</v>
      </c>
      <c r="B24144" t="s">
        <v>43003</v>
      </c>
      <c r="C24144" t="s">
        <v>47575</v>
      </c>
    </row>
    <row r="24145" spans="1:3" x14ac:dyDescent="0.25">
      <c r="A24145" t="s">
        <v>47576</v>
      </c>
      <c r="B24145" t="s">
        <v>43003</v>
      </c>
      <c r="C24145" t="s">
        <v>47577</v>
      </c>
    </row>
    <row r="24146" spans="1:3" x14ac:dyDescent="0.25">
      <c r="A24146" t="s">
        <v>47578</v>
      </c>
      <c r="B24146" t="s">
        <v>43003</v>
      </c>
      <c r="C24146" t="s">
        <v>47579</v>
      </c>
    </row>
    <row r="24147" spans="1:3" x14ac:dyDescent="0.25">
      <c r="A24147" t="s">
        <v>47580</v>
      </c>
      <c r="B24147" t="s">
        <v>43003</v>
      </c>
      <c r="C24147" t="s">
        <v>47581</v>
      </c>
    </row>
    <row r="24148" spans="1:3" x14ac:dyDescent="0.25">
      <c r="A24148" t="s">
        <v>47582</v>
      </c>
      <c r="B24148" t="s">
        <v>43003</v>
      </c>
      <c r="C24148" t="s">
        <v>47583</v>
      </c>
    </row>
    <row r="24149" spans="1:3" x14ac:dyDescent="0.25">
      <c r="A24149" t="s">
        <v>47584</v>
      </c>
      <c r="B24149" t="s">
        <v>43003</v>
      </c>
      <c r="C24149" t="s">
        <v>47585</v>
      </c>
    </row>
    <row r="24150" spans="1:3" x14ac:dyDescent="0.25">
      <c r="A24150" t="s">
        <v>47586</v>
      </c>
      <c r="B24150" t="s">
        <v>43003</v>
      </c>
      <c r="C24150" t="s">
        <v>47587</v>
      </c>
    </row>
    <row r="24151" spans="1:3" x14ac:dyDescent="0.25">
      <c r="A24151" t="s">
        <v>47588</v>
      </c>
      <c r="B24151" t="s">
        <v>43003</v>
      </c>
      <c r="C24151" t="s">
        <v>47589</v>
      </c>
    </row>
    <row r="24152" spans="1:3" x14ac:dyDescent="0.25">
      <c r="A24152" t="s">
        <v>47590</v>
      </c>
      <c r="B24152" t="s">
        <v>43003</v>
      </c>
      <c r="C24152" t="s">
        <v>47591</v>
      </c>
    </row>
    <row r="24153" spans="1:3" x14ac:dyDescent="0.25">
      <c r="A24153" t="s">
        <v>47592</v>
      </c>
      <c r="B24153" t="s">
        <v>43003</v>
      </c>
      <c r="C24153" t="s">
        <v>47593</v>
      </c>
    </row>
    <row r="24154" spans="1:3" x14ac:dyDescent="0.25">
      <c r="A24154" t="s">
        <v>47594</v>
      </c>
      <c r="B24154" t="s">
        <v>43003</v>
      </c>
      <c r="C24154" t="s">
        <v>47595</v>
      </c>
    </row>
    <row r="24155" spans="1:3" x14ac:dyDescent="0.25">
      <c r="A24155" t="s">
        <v>47596</v>
      </c>
      <c r="B24155" t="s">
        <v>43003</v>
      </c>
      <c r="C24155" t="s">
        <v>47597</v>
      </c>
    </row>
    <row r="24156" spans="1:3" x14ac:dyDescent="0.25">
      <c r="A24156" t="s">
        <v>47598</v>
      </c>
      <c r="B24156" t="s">
        <v>43003</v>
      </c>
      <c r="C24156" t="s">
        <v>47599</v>
      </c>
    </row>
    <row r="24157" spans="1:3" x14ac:dyDescent="0.25">
      <c r="A24157" t="s">
        <v>47600</v>
      </c>
      <c r="B24157" t="s">
        <v>43003</v>
      </c>
      <c r="C24157" t="s">
        <v>47601</v>
      </c>
    </row>
    <row r="24158" spans="1:3" x14ac:dyDescent="0.25">
      <c r="A24158" t="s">
        <v>47602</v>
      </c>
      <c r="B24158" t="s">
        <v>43003</v>
      </c>
      <c r="C24158" t="s">
        <v>47603</v>
      </c>
    </row>
    <row r="24159" spans="1:3" x14ac:dyDescent="0.25">
      <c r="A24159" t="s">
        <v>47604</v>
      </c>
      <c r="B24159" t="s">
        <v>43003</v>
      </c>
      <c r="C24159" t="s">
        <v>47605</v>
      </c>
    </row>
    <row r="24160" spans="1:3" x14ac:dyDescent="0.25">
      <c r="A24160" t="s">
        <v>47606</v>
      </c>
      <c r="B24160" t="s">
        <v>43003</v>
      </c>
      <c r="C24160" t="s">
        <v>47607</v>
      </c>
    </row>
    <row r="24161" spans="1:3" x14ac:dyDescent="0.25">
      <c r="A24161" t="s">
        <v>47608</v>
      </c>
      <c r="B24161" t="s">
        <v>43003</v>
      </c>
      <c r="C24161" t="s">
        <v>47609</v>
      </c>
    </row>
    <row r="24162" spans="1:3" x14ac:dyDescent="0.25">
      <c r="A24162" t="s">
        <v>47610</v>
      </c>
      <c r="B24162" t="s">
        <v>43003</v>
      </c>
      <c r="C24162" t="s">
        <v>47611</v>
      </c>
    </row>
    <row r="24163" spans="1:3" x14ac:dyDescent="0.25">
      <c r="A24163" t="s">
        <v>47612</v>
      </c>
      <c r="B24163" t="s">
        <v>43003</v>
      </c>
      <c r="C24163" t="s">
        <v>47613</v>
      </c>
    </row>
    <row r="24164" spans="1:3" x14ac:dyDescent="0.25">
      <c r="A24164" t="s">
        <v>47614</v>
      </c>
      <c r="B24164" t="s">
        <v>43003</v>
      </c>
      <c r="C24164" t="s">
        <v>47615</v>
      </c>
    </row>
    <row r="24165" spans="1:3" x14ac:dyDescent="0.25">
      <c r="A24165" t="s">
        <v>47616</v>
      </c>
      <c r="B24165" t="s">
        <v>43003</v>
      </c>
      <c r="C24165" t="s">
        <v>47617</v>
      </c>
    </row>
    <row r="24166" spans="1:3" x14ac:dyDescent="0.25">
      <c r="A24166" t="s">
        <v>47618</v>
      </c>
      <c r="B24166" t="s">
        <v>43003</v>
      </c>
      <c r="C24166" t="s">
        <v>47619</v>
      </c>
    </row>
    <row r="24167" spans="1:3" x14ac:dyDescent="0.25">
      <c r="A24167" t="s">
        <v>47620</v>
      </c>
      <c r="B24167" t="s">
        <v>43003</v>
      </c>
      <c r="C24167" t="s">
        <v>47621</v>
      </c>
    </row>
    <row r="24168" spans="1:3" x14ac:dyDescent="0.25">
      <c r="A24168" t="s">
        <v>47622</v>
      </c>
      <c r="B24168" t="s">
        <v>43003</v>
      </c>
      <c r="C24168" t="s">
        <v>47623</v>
      </c>
    </row>
    <row r="24169" spans="1:3" x14ac:dyDescent="0.25">
      <c r="A24169" t="s">
        <v>47624</v>
      </c>
      <c r="B24169" t="s">
        <v>43003</v>
      </c>
      <c r="C24169" t="s">
        <v>47625</v>
      </c>
    </row>
    <row r="24170" spans="1:3" x14ac:dyDescent="0.25">
      <c r="A24170" t="s">
        <v>47626</v>
      </c>
      <c r="B24170" t="s">
        <v>43003</v>
      </c>
      <c r="C24170" t="s">
        <v>47627</v>
      </c>
    </row>
    <row r="24171" spans="1:3" x14ac:dyDescent="0.25">
      <c r="A24171" t="s">
        <v>47628</v>
      </c>
      <c r="B24171" t="s">
        <v>43003</v>
      </c>
      <c r="C24171" t="s">
        <v>47629</v>
      </c>
    </row>
    <row r="24172" spans="1:3" x14ac:dyDescent="0.25">
      <c r="A24172" t="s">
        <v>47630</v>
      </c>
      <c r="B24172" t="s">
        <v>43003</v>
      </c>
      <c r="C24172" t="s">
        <v>47631</v>
      </c>
    </row>
    <row r="24173" spans="1:3" x14ac:dyDescent="0.25">
      <c r="A24173" t="s">
        <v>47632</v>
      </c>
      <c r="B24173" t="s">
        <v>43003</v>
      </c>
      <c r="C24173" t="s">
        <v>47633</v>
      </c>
    </row>
    <row r="24174" spans="1:3" x14ac:dyDescent="0.25">
      <c r="A24174" t="s">
        <v>47634</v>
      </c>
      <c r="B24174" t="s">
        <v>43003</v>
      </c>
      <c r="C24174" t="s">
        <v>47635</v>
      </c>
    </row>
    <row r="24175" spans="1:3" x14ac:dyDescent="0.25">
      <c r="A24175" t="s">
        <v>47636</v>
      </c>
      <c r="B24175" t="s">
        <v>43003</v>
      </c>
      <c r="C24175" t="s">
        <v>47637</v>
      </c>
    </row>
    <row r="24176" spans="1:3" x14ac:dyDescent="0.25">
      <c r="A24176" t="s">
        <v>47638</v>
      </c>
      <c r="B24176" t="s">
        <v>43003</v>
      </c>
      <c r="C24176" t="s">
        <v>47639</v>
      </c>
    </row>
    <row r="24177" spans="1:3" x14ac:dyDescent="0.25">
      <c r="A24177" t="s">
        <v>47640</v>
      </c>
      <c r="B24177" t="s">
        <v>43003</v>
      </c>
      <c r="C24177" t="s">
        <v>47641</v>
      </c>
    </row>
    <row r="24178" spans="1:3" x14ac:dyDescent="0.25">
      <c r="A24178" t="s">
        <v>47642</v>
      </c>
      <c r="B24178" t="s">
        <v>43003</v>
      </c>
      <c r="C24178" t="s">
        <v>47643</v>
      </c>
    </row>
    <row r="24179" spans="1:3" x14ac:dyDescent="0.25">
      <c r="A24179" t="s">
        <v>47644</v>
      </c>
      <c r="B24179" t="s">
        <v>43003</v>
      </c>
      <c r="C24179" t="s">
        <v>47645</v>
      </c>
    </row>
    <row r="24180" spans="1:3" x14ac:dyDescent="0.25">
      <c r="A24180" t="s">
        <v>47646</v>
      </c>
      <c r="B24180" t="s">
        <v>43003</v>
      </c>
      <c r="C24180" t="s">
        <v>47647</v>
      </c>
    </row>
    <row r="24181" spans="1:3" x14ac:dyDescent="0.25">
      <c r="A24181" t="s">
        <v>47648</v>
      </c>
      <c r="B24181" t="s">
        <v>43003</v>
      </c>
      <c r="C24181" t="s">
        <v>47649</v>
      </c>
    </row>
    <row r="24182" spans="1:3" x14ac:dyDescent="0.25">
      <c r="A24182" t="s">
        <v>47650</v>
      </c>
      <c r="B24182" t="s">
        <v>43003</v>
      </c>
      <c r="C24182" t="s">
        <v>47651</v>
      </c>
    </row>
    <row r="24183" spans="1:3" x14ac:dyDescent="0.25">
      <c r="A24183" t="s">
        <v>47652</v>
      </c>
      <c r="B24183" t="s">
        <v>43003</v>
      </c>
      <c r="C24183" t="s">
        <v>47653</v>
      </c>
    </row>
    <row r="24184" spans="1:3" x14ac:dyDescent="0.25">
      <c r="A24184" t="s">
        <v>47654</v>
      </c>
      <c r="B24184" t="s">
        <v>43003</v>
      </c>
      <c r="C24184" t="s">
        <v>47655</v>
      </c>
    </row>
    <row r="24185" spans="1:3" x14ac:dyDescent="0.25">
      <c r="A24185" t="s">
        <v>47656</v>
      </c>
      <c r="B24185" t="s">
        <v>43003</v>
      </c>
      <c r="C24185" t="s">
        <v>47657</v>
      </c>
    </row>
    <row r="24186" spans="1:3" x14ac:dyDescent="0.25">
      <c r="A24186" t="s">
        <v>47658</v>
      </c>
      <c r="B24186" t="s">
        <v>43003</v>
      </c>
      <c r="C24186" t="s">
        <v>47659</v>
      </c>
    </row>
    <row r="24187" spans="1:3" x14ac:dyDescent="0.25">
      <c r="A24187" t="s">
        <v>47660</v>
      </c>
      <c r="B24187" t="s">
        <v>43003</v>
      </c>
      <c r="C24187" t="s">
        <v>47661</v>
      </c>
    </row>
    <row r="24188" spans="1:3" x14ac:dyDescent="0.25">
      <c r="A24188" t="s">
        <v>47662</v>
      </c>
      <c r="B24188" t="s">
        <v>43003</v>
      </c>
      <c r="C24188" t="s">
        <v>47663</v>
      </c>
    </row>
    <row r="24189" spans="1:3" x14ac:dyDescent="0.25">
      <c r="A24189" t="s">
        <v>47664</v>
      </c>
      <c r="B24189" t="s">
        <v>43003</v>
      </c>
      <c r="C24189" t="s">
        <v>47665</v>
      </c>
    </row>
    <row r="24190" spans="1:3" x14ac:dyDescent="0.25">
      <c r="A24190" t="s">
        <v>47666</v>
      </c>
      <c r="B24190" t="s">
        <v>43003</v>
      </c>
      <c r="C24190" t="s">
        <v>47667</v>
      </c>
    </row>
    <row r="24191" spans="1:3" x14ac:dyDescent="0.25">
      <c r="A24191" t="s">
        <v>47668</v>
      </c>
      <c r="B24191" t="s">
        <v>43003</v>
      </c>
      <c r="C24191" t="s">
        <v>47669</v>
      </c>
    </row>
    <row r="24192" spans="1:3" x14ac:dyDescent="0.25">
      <c r="A24192" t="s">
        <v>47670</v>
      </c>
      <c r="B24192" t="s">
        <v>43003</v>
      </c>
      <c r="C24192" t="s">
        <v>47671</v>
      </c>
    </row>
    <row r="24193" spans="1:3" x14ac:dyDescent="0.25">
      <c r="A24193" t="s">
        <v>47672</v>
      </c>
      <c r="B24193" t="s">
        <v>43003</v>
      </c>
      <c r="C24193" t="s">
        <v>47673</v>
      </c>
    </row>
    <row r="24194" spans="1:3" x14ac:dyDescent="0.25">
      <c r="A24194" t="s">
        <v>47674</v>
      </c>
      <c r="B24194" t="s">
        <v>43003</v>
      </c>
      <c r="C24194" t="s">
        <v>47675</v>
      </c>
    </row>
    <row r="24195" spans="1:3" x14ac:dyDescent="0.25">
      <c r="A24195" t="s">
        <v>47676</v>
      </c>
      <c r="B24195" t="s">
        <v>43003</v>
      </c>
      <c r="C24195" t="s">
        <v>47677</v>
      </c>
    </row>
    <row r="24196" spans="1:3" x14ac:dyDescent="0.25">
      <c r="A24196" t="s">
        <v>47678</v>
      </c>
      <c r="B24196" t="s">
        <v>43003</v>
      </c>
      <c r="C24196" t="s">
        <v>47679</v>
      </c>
    </row>
    <row r="24197" spans="1:3" x14ac:dyDescent="0.25">
      <c r="A24197" t="s">
        <v>47680</v>
      </c>
      <c r="B24197" t="s">
        <v>43003</v>
      </c>
      <c r="C24197" t="s">
        <v>47681</v>
      </c>
    </row>
    <row r="24198" spans="1:3" x14ac:dyDescent="0.25">
      <c r="A24198" t="s">
        <v>47682</v>
      </c>
      <c r="B24198" t="s">
        <v>43003</v>
      </c>
      <c r="C24198" t="s">
        <v>47683</v>
      </c>
    </row>
    <row r="24199" spans="1:3" x14ac:dyDescent="0.25">
      <c r="A24199" t="s">
        <v>47684</v>
      </c>
      <c r="B24199" t="s">
        <v>43003</v>
      </c>
      <c r="C24199" t="s">
        <v>47685</v>
      </c>
    </row>
    <row r="24200" spans="1:3" x14ac:dyDescent="0.25">
      <c r="A24200" t="s">
        <v>47686</v>
      </c>
      <c r="B24200" t="s">
        <v>43003</v>
      </c>
      <c r="C24200" t="s">
        <v>47687</v>
      </c>
    </row>
    <row r="24201" spans="1:3" x14ac:dyDescent="0.25">
      <c r="A24201" t="s">
        <v>47688</v>
      </c>
      <c r="B24201" t="s">
        <v>43003</v>
      </c>
      <c r="C24201" t="s">
        <v>47689</v>
      </c>
    </row>
    <row r="24202" spans="1:3" x14ac:dyDescent="0.25">
      <c r="A24202" t="s">
        <v>47690</v>
      </c>
      <c r="B24202" t="s">
        <v>43003</v>
      </c>
      <c r="C24202" t="s">
        <v>47691</v>
      </c>
    </row>
    <row r="24203" spans="1:3" x14ac:dyDescent="0.25">
      <c r="A24203" t="s">
        <v>47692</v>
      </c>
      <c r="B24203" t="s">
        <v>43003</v>
      </c>
      <c r="C24203" t="s">
        <v>47693</v>
      </c>
    </row>
    <row r="24204" spans="1:3" x14ac:dyDescent="0.25">
      <c r="A24204" t="s">
        <v>47694</v>
      </c>
      <c r="B24204" t="s">
        <v>43003</v>
      </c>
      <c r="C24204" t="s">
        <v>47695</v>
      </c>
    </row>
    <row r="24205" spans="1:3" x14ac:dyDescent="0.25">
      <c r="A24205" t="s">
        <v>47696</v>
      </c>
      <c r="B24205" t="s">
        <v>43003</v>
      </c>
      <c r="C24205" t="s">
        <v>47697</v>
      </c>
    </row>
    <row r="24206" spans="1:3" x14ac:dyDescent="0.25">
      <c r="A24206" t="s">
        <v>47698</v>
      </c>
      <c r="B24206" t="s">
        <v>43003</v>
      </c>
      <c r="C24206" t="s">
        <v>47699</v>
      </c>
    </row>
    <row r="24207" spans="1:3" x14ac:dyDescent="0.25">
      <c r="A24207" t="s">
        <v>47700</v>
      </c>
      <c r="B24207" t="s">
        <v>43003</v>
      </c>
      <c r="C24207" t="s">
        <v>47701</v>
      </c>
    </row>
    <row r="24208" spans="1:3" x14ac:dyDescent="0.25">
      <c r="A24208" t="s">
        <v>47702</v>
      </c>
      <c r="B24208" t="s">
        <v>43003</v>
      </c>
      <c r="C24208" t="s">
        <v>47703</v>
      </c>
    </row>
    <row r="24209" spans="1:3" x14ac:dyDescent="0.25">
      <c r="A24209" t="s">
        <v>47704</v>
      </c>
      <c r="B24209" t="s">
        <v>43003</v>
      </c>
      <c r="C24209" t="s">
        <v>47705</v>
      </c>
    </row>
    <row r="24210" spans="1:3" x14ac:dyDescent="0.25">
      <c r="A24210" t="s">
        <v>47706</v>
      </c>
      <c r="B24210" t="s">
        <v>43003</v>
      </c>
      <c r="C24210" t="s">
        <v>47707</v>
      </c>
    </row>
    <row r="24211" spans="1:3" x14ac:dyDescent="0.25">
      <c r="A24211" t="s">
        <v>47708</v>
      </c>
      <c r="B24211" t="s">
        <v>43003</v>
      </c>
      <c r="C24211" t="s">
        <v>47709</v>
      </c>
    </row>
    <row r="24212" spans="1:3" x14ac:dyDescent="0.25">
      <c r="A24212" t="s">
        <v>47710</v>
      </c>
      <c r="B24212" t="s">
        <v>43003</v>
      </c>
      <c r="C24212" t="s">
        <v>47711</v>
      </c>
    </row>
    <row r="24213" spans="1:3" x14ac:dyDescent="0.25">
      <c r="A24213" t="s">
        <v>47712</v>
      </c>
      <c r="B24213" t="s">
        <v>43003</v>
      </c>
      <c r="C24213" t="s">
        <v>21004</v>
      </c>
    </row>
    <row r="24214" spans="1:3" x14ac:dyDescent="0.25">
      <c r="A24214" t="s">
        <v>47713</v>
      </c>
      <c r="B24214" t="s">
        <v>43003</v>
      </c>
      <c r="C24214" t="s">
        <v>21006</v>
      </c>
    </row>
    <row r="24215" spans="1:3" x14ac:dyDescent="0.25">
      <c r="A24215" t="s">
        <v>47714</v>
      </c>
      <c r="B24215" t="s">
        <v>43003</v>
      </c>
      <c r="C24215" t="s">
        <v>21008</v>
      </c>
    </row>
    <row r="24216" spans="1:3" x14ac:dyDescent="0.25">
      <c r="A24216" t="s">
        <v>47715</v>
      </c>
      <c r="B24216" t="s">
        <v>43003</v>
      </c>
      <c r="C24216" t="s">
        <v>21010</v>
      </c>
    </row>
    <row r="24217" spans="1:3" x14ac:dyDescent="0.25">
      <c r="A24217" t="s">
        <v>47716</v>
      </c>
      <c r="B24217" t="s">
        <v>43003</v>
      </c>
      <c r="C24217" t="s">
        <v>21012</v>
      </c>
    </row>
    <row r="24218" spans="1:3" x14ac:dyDescent="0.25">
      <c r="A24218" t="s">
        <v>47717</v>
      </c>
      <c r="B24218" t="s">
        <v>43003</v>
      </c>
      <c r="C24218" t="s">
        <v>47718</v>
      </c>
    </row>
    <row r="24219" spans="1:3" x14ac:dyDescent="0.25">
      <c r="A24219" t="s">
        <v>47719</v>
      </c>
      <c r="B24219" t="s">
        <v>43003</v>
      </c>
      <c r="C24219" t="s">
        <v>47720</v>
      </c>
    </row>
    <row r="24220" spans="1:3" x14ac:dyDescent="0.25">
      <c r="A24220" t="s">
        <v>47721</v>
      </c>
      <c r="B24220" t="s">
        <v>43003</v>
      </c>
      <c r="C24220" t="s">
        <v>47722</v>
      </c>
    </row>
    <row r="24221" spans="1:3" x14ac:dyDescent="0.25">
      <c r="A24221" t="s">
        <v>47723</v>
      </c>
      <c r="B24221" t="s">
        <v>43003</v>
      </c>
      <c r="C24221" t="s">
        <v>47724</v>
      </c>
    </row>
    <row r="24222" spans="1:3" x14ac:dyDescent="0.25">
      <c r="A24222" t="s">
        <v>47725</v>
      </c>
      <c r="B24222" t="s">
        <v>43003</v>
      </c>
      <c r="C24222" t="s">
        <v>21014</v>
      </c>
    </row>
    <row r="24223" spans="1:3" x14ac:dyDescent="0.25">
      <c r="A24223" t="s">
        <v>47726</v>
      </c>
      <c r="B24223" t="s">
        <v>43003</v>
      </c>
      <c r="C24223" t="s">
        <v>14850</v>
      </c>
    </row>
    <row r="24224" spans="1:3" x14ac:dyDescent="0.25">
      <c r="A24224" t="s">
        <v>47727</v>
      </c>
      <c r="B24224" t="s">
        <v>43003</v>
      </c>
      <c r="C24224" t="s">
        <v>14854</v>
      </c>
    </row>
    <row r="24225" spans="1:3" x14ac:dyDescent="0.25">
      <c r="A24225" t="s">
        <v>47728</v>
      </c>
      <c r="B24225" t="s">
        <v>43003</v>
      </c>
      <c r="C24225" t="s">
        <v>14858</v>
      </c>
    </row>
    <row r="24226" spans="1:3" x14ac:dyDescent="0.25">
      <c r="A24226" t="s">
        <v>47729</v>
      </c>
      <c r="B24226" t="s">
        <v>43003</v>
      </c>
      <c r="C24226" t="s">
        <v>47730</v>
      </c>
    </row>
    <row r="24227" spans="1:3" x14ac:dyDescent="0.25">
      <c r="A24227" t="s">
        <v>47731</v>
      </c>
      <c r="B24227" t="s">
        <v>43003</v>
      </c>
      <c r="C24227" t="s">
        <v>47732</v>
      </c>
    </row>
    <row r="24228" spans="1:3" x14ac:dyDescent="0.25">
      <c r="A24228" t="s">
        <v>47733</v>
      </c>
      <c r="B24228" t="s">
        <v>43003</v>
      </c>
      <c r="C24228" t="s">
        <v>21016</v>
      </c>
    </row>
    <row r="24229" spans="1:3" x14ac:dyDescent="0.25">
      <c r="A24229" t="s">
        <v>47734</v>
      </c>
      <c r="B24229" t="s">
        <v>43003</v>
      </c>
      <c r="C24229" t="s">
        <v>21022</v>
      </c>
    </row>
    <row r="24230" spans="1:3" x14ac:dyDescent="0.25">
      <c r="A24230" t="s">
        <v>47735</v>
      </c>
      <c r="B24230" t="s">
        <v>43003</v>
      </c>
      <c r="C24230" t="s">
        <v>21024</v>
      </c>
    </row>
    <row r="24231" spans="1:3" x14ac:dyDescent="0.25">
      <c r="A24231" t="s">
        <v>47736</v>
      </c>
      <c r="B24231" t="s">
        <v>43003</v>
      </c>
      <c r="C24231" t="s">
        <v>21030</v>
      </c>
    </row>
    <row r="24232" spans="1:3" x14ac:dyDescent="0.25">
      <c r="A24232" t="s">
        <v>47737</v>
      </c>
      <c r="B24232" t="s">
        <v>43003</v>
      </c>
      <c r="C24232" t="s">
        <v>47738</v>
      </c>
    </row>
    <row r="24233" spans="1:3" x14ac:dyDescent="0.25">
      <c r="A24233" t="s">
        <v>47739</v>
      </c>
      <c r="B24233" t="s">
        <v>43003</v>
      </c>
      <c r="C24233" t="s">
        <v>47740</v>
      </c>
    </row>
    <row r="24234" spans="1:3" x14ac:dyDescent="0.25">
      <c r="A24234" t="s">
        <v>47741</v>
      </c>
      <c r="B24234" t="s">
        <v>43003</v>
      </c>
      <c r="C24234" t="s">
        <v>21032</v>
      </c>
    </row>
    <row r="24235" spans="1:3" x14ac:dyDescent="0.25">
      <c r="A24235" t="s">
        <v>47742</v>
      </c>
      <c r="B24235" t="s">
        <v>43003</v>
      </c>
      <c r="C24235" t="s">
        <v>21034</v>
      </c>
    </row>
    <row r="24236" spans="1:3" x14ac:dyDescent="0.25">
      <c r="A24236" t="s">
        <v>47743</v>
      </c>
      <c r="B24236" t="s">
        <v>43003</v>
      </c>
      <c r="C24236" t="s">
        <v>21036</v>
      </c>
    </row>
    <row r="24237" spans="1:3" x14ac:dyDescent="0.25">
      <c r="A24237" t="s">
        <v>47744</v>
      </c>
      <c r="B24237" t="s">
        <v>43003</v>
      </c>
      <c r="C24237" t="s">
        <v>21038</v>
      </c>
    </row>
    <row r="24238" spans="1:3" x14ac:dyDescent="0.25">
      <c r="A24238" t="s">
        <v>47745</v>
      </c>
      <c r="B24238" t="s">
        <v>43003</v>
      </c>
      <c r="C24238" t="s">
        <v>21040</v>
      </c>
    </row>
    <row r="24239" spans="1:3" x14ac:dyDescent="0.25">
      <c r="A24239" t="s">
        <v>47746</v>
      </c>
      <c r="B24239" t="s">
        <v>43003</v>
      </c>
      <c r="C24239" t="s">
        <v>21042</v>
      </c>
    </row>
    <row r="24240" spans="1:3" x14ac:dyDescent="0.25">
      <c r="A24240" t="s">
        <v>47747</v>
      </c>
      <c r="B24240" t="s">
        <v>43003</v>
      </c>
      <c r="C24240" t="s">
        <v>21044</v>
      </c>
    </row>
    <row r="24241" spans="1:3" x14ac:dyDescent="0.25">
      <c r="A24241" t="s">
        <v>47748</v>
      </c>
      <c r="B24241" t="s">
        <v>43003</v>
      </c>
      <c r="C24241" t="s">
        <v>21046</v>
      </c>
    </row>
    <row r="24242" spans="1:3" x14ac:dyDescent="0.25">
      <c r="A24242" t="s">
        <v>47749</v>
      </c>
      <c r="B24242" t="s">
        <v>43003</v>
      </c>
      <c r="C24242" t="s">
        <v>21048</v>
      </c>
    </row>
    <row r="24243" spans="1:3" x14ac:dyDescent="0.25">
      <c r="A24243" t="s">
        <v>47750</v>
      </c>
      <c r="B24243" t="s">
        <v>43003</v>
      </c>
      <c r="C24243" t="s">
        <v>21050</v>
      </c>
    </row>
    <row r="24244" spans="1:3" x14ac:dyDescent="0.25">
      <c r="A24244" t="s">
        <v>47751</v>
      </c>
      <c r="B24244" t="s">
        <v>43003</v>
      </c>
      <c r="C24244" t="s">
        <v>21052</v>
      </c>
    </row>
    <row r="24245" spans="1:3" x14ac:dyDescent="0.25">
      <c r="A24245" t="s">
        <v>47752</v>
      </c>
      <c r="B24245" t="s">
        <v>43003</v>
      </c>
      <c r="C24245" t="s">
        <v>21054</v>
      </c>
    </row>
    <row r="24246" spans="1:3" x14ac:dyDescent="0.25">
      <c r="A24246" t="s">
        <v>47753</v>
      </c>
      <c r="B24246" t="s">
        <v>43003</v>
      </c>
      <c r="C24246" t="s">
        <v>21056</v>
      </c>
    </row>
    <row r="24247" spans="1:3" x14ac:dyDescent="0.25">
      <c r="A24247" t="s">
        <v>47754</v>
      </c>
      <c r="B24247" t="s">
        <v>43003</v>
      </c>
      <c r="C24247" t="s">
        <v>21058</v>
      </c>
    </row>
    <row r="24248" spans="1:3" x14ac:dyDescent="0.25">
      <c r="A24248" t="s">
        <v>47755</v>
      </c>
      <c r="B24248" t="s">
        <v>43003</v>
      </c>
      <c r="C24248" t="s">
        <v>21060</v>
      </c>
    </row>
    <row r="24249" spans="1:3" x14ac:dyDescent="0.25">
      <c r="A24249" t="s">
        <v>47756</v>
      </c>
      <c r="B24249" t="s">
        <v>43003</v>
      </c>
      <c r="C24249" t="s">
        <v>21062</v>
      </c>
    </row>
    <row r="24250" spans="1:3" x14ac:dyDescent="0.25">
      <c r="A24250" t="s">
        <v>47757</v>
      </c>
      <c r="B24250" t="s">
        <v>43003</v>
      </c>
      <c r="C24250" t="s">
        <v>47758</v>
      </c>
    </row>
    <row r="24251" spans="1:3" x14ac:dyDescent="0.25">
      <c r="A24251" t="s">
        <v>47759</v>
      </c>
      <c r="B24251" t="s">
        <v>43003</v>
      </c>
      <c r="C24251" t="s">
        <v>21064</v>
      </c>
    </row>
    <row r="24252" spans="1:3" x14ac:dyDescent="0.25">
      <c r="A24252" t="s">
        <v>47760</v>
      </c>
      <c r="B24252" t="s">
        <v>43003</v>
      </c>
      <c r="C24252" t="s">
        <v>21066</v>
      </c>
    </row>
    <row r="24253" spans="1:3" x14ac:dyDescent="0.25">
      <c r="A24253" t="s">
        <v>47761</v>
      </c>
      <c r="B24253" t="s">
        <v>43003</v>
      </c>
      <c r="C24253" t="s">
        <v>21068</v>
      </c>
    </row>
    <row r="24254" spans="1:3" x14ac:dyDescent="0.25">
      <c r="A24254" t="s">
        <v>47762</v>
      </c>
      <c r="B24254" t="s">
        <v>43003</v>
      </c>
      <c r="C24254" t="s">
        <v>21070</v>
      </c>
    </row>
    <row r="24255" spans="1:3" x14ac:dyDescent="0.25">
      <c r="A24255" t="s">
        <v>47763</v>
      </c>
      <c r="B24255" t="s">
        <v>43003</v>
      </c>
      <c r="C24255" t="s">
        <v>21072</v>
      </c>
    </row>
    <row r="24256" spans="1:3" x14ac:dyDescent="0.25">
      <c r="A24256" t="s">
        <v>47764</v>
      </c>
      <c r="B24256" t="s">
        <v>43003</v>
      </c>
      <c r="C24256" t="s">
        <v>21074</v>
      </c>
    </row>
    <row r="24257" spans="1:3" x14ac:dyDescent="0.25">
      <c r="A24257" t="s">
        <v>47765</v>
      </c>
      <c r="B24257" t="s">
        <v>43003</v>
      </c>
      <c r="C24257" t="s">
        <v>21076</v>
      </c>
    </row>
    <row r="24258" spans="1:3" x14ac:dyDescent="0.25">
      <c r="A24258" t="s">
        <v>47766</v>
      </c>
      <c r="B24258" t="s">
        <v>43003</v>
      </c>
      <c r="C24258" t="s">
        <v>21078</v>
      </c>
    </row>
    <row r="24259" spans="1:3" x14ac:dyDescent="0.25">
      <c r="A24259" t="s">
        <v>47767</v>
      </c>
      <c r="B24259" t="s">
        <v>43003</v>
      </c>
      <c r="C24259" t="s">
        <v>21080</v>
      </c>
    </row>
    <row r="24260" spans="1:3" x14ac:dyDescent="0.25">
      <c r="A24260" t="s">
        <v>47768</v>
      </c>
      <c r="B24260" t="s">
        <v>43003</v>
      </c>
      <c r="C24260" t="s">
        <v>21082</v>
      </c>
    </row>
    <row r="24261" spans="1:3" x14ac:dyDescent="0.25">
      <c r="A24261" t="s">
        <v>47769</v>
      </c>
      <c r="B24261" t="s">
        <v>43003</v>
      </c>
      <c r="C24261" t="s">
        <v>21084</v>
      </c>
    </row>
    <row r="24262" spans="1:3" x14ac:dyDescent="0.25">
      <c r="A24262" t="s">
        <v>47770</v>
      </c>
      <c r="B24262" t="s">
        <v>43003</v>
      </c>
      <c r="C24262" t="s">
        <v>21086</v>
      </c>
    </row>
    <row r="24263" spans="1:3" x14ac:dyDescent="0.25">
      <c r="A24263" t="s">
        <v>47771</v>
      </c>
      <c r="B24263" t="s">
        <v>43003</v>
      </c>
      <c r="C24263" t="s">
        <v>21088</v>
      </c>
    </row>
    <row r="24264" spans="1:3" x14ac:dyDescent="0.25">
      <c r="A24264" t="s">
        <v>47772</v>
      </c>
      <c r="B24264" t="s">
        <v>43003</v>
      </c>
      <c r="C24264" t="s">
        <v>47773</v>
      </c>
    </row>
    <row r="24265" spans="1:3" x14ac:dyDescent="0.25">
      <c r="A24265" t="s">
        <v>47774</v>
      </c>
      <c r="B24265" t="s">
        <v>43003</v>
      </c>
      <c r="C24265" t="s">
        <v>21090</v>
      </c>
    </row>
    <row r="24266" spans="1:3" x14ac:dyDescent="0.25">
      <c r="A24266" t="s">
        <v>47775</v>
      </c>
      <c r="B24266" t="s">
        <v>43003</v>
      </c>
      <c r="C24266" t="s">
        <v>21092</v>
      </c>
    </row>
    <row r="24267" spans="1:3" x14ac:dyDescent="0.25">
      <c r="A24267" t="s">
        <v>47776</v>
      </c>
      <c r="B24267" t="s">
        <v>43003</v>
      </c>
      <c r="C24267" t="s">
        <v>21094</v>
      </c>
    </row>
    <row r="24268" spans="1:3" x14ac:dyDescent="0.25">
      <c r="A24268" t="s">
        <v>47777</v>
      </c>
      <c r="B24268" t="s">
        <v>43003</v>
      </c>
      <c r="C24268" t="s">
        <v>47778</v>
      </c>
    </row>
    <row r="24269" spans="1:3" x14ac:dyDescent="0.25">
      <c r="A24269" t="s">
        <v>47779</v>
      </c>
      <c r="B24269" t="s">
        <v>43003</v>
      </c>
      <c r="C24269" t="s">
        <v>47780</v>
      </c>
    </row>
    <row r="24270" spans="1:3" x14ac:dyDescent="0.25">
      <c r="A24270" t="s">
        <v>47781</v>
      </c>
      <c r="B24270" t="s">
        <v>43003</v>
      </c>
      <c r="C24270" t="s">
        <v>47782</v>
      </c>
    </row>
    <row r="24271" spans="1:3" x14ac:dyDescent="0.25">
      <c r="A24271" t="s">
        <v>47783</v>
      </c>
      <c r="B24271" t="s">
        <v>43003</v>
      </c>
      <c r="C24271" t="s">
        <v>47784</v>
      </c>
    </row>
    <row r="24272" spans="1:3" x14ac:dyDescent="0.25">
      <c r="A24272" t="s">
        <v>47785</v>
      </c>
      <c r="B24272" t="s">
        <v>43003</v>
      </c>
      <c r="C24272" t="s">
        <v>47786</v>
      </c>
    </row>
    <row r="24273" spans="1:3" x14ac:dyDescent="0.25">
      <c r="A24273" t="s">
        <v>47787</v>
      </c>
      <c r="B24273" t="s">
        <v>43003</v>
      </c>
      <c r="C24273" t="s">
        <v>47788</v>
      </c>
    </row>
    <row r="24274" spans="1:3" x14ac:dyDescent="0.25">
      <c r="A24274" t="s">
        <v>47789</v>
      </c>
      <c r="B24274" t="s">
        <v>43003</v>
      </c>
      <c r="C24274" t="s">
        <v>21096</v>
      </c>
    </row>
    <row r="24275" spans="1:3" x14ac:dyDescent="0.25">
      <c r="A24275" t="s">
        <v>47790</v>
      </c>
      <c r="B24275" t="s">
        <v>43003</v>
      </c>
      <c r="C24275" t="s">
        <v>21098</v>
      </c>
    </row>
    <row r="24276" spans="1:3" x14ac:dyDescent="0.25">
      <c r="A24276" t="s">
        <v>47791</v>
      </c>
      <c r="B24276" t="s">
        <v>43003</v>
      </c>
      <c r="C24276" t="s">
        <v>21100</v>
      </c>
    </row>
    <row r="24277" spans="1:3" x14ac:dyDescent="0.25">
      <c r="A24277" t="s">
        <v>47792</v>
      </c>
      <c r="B24277" t="s">
        <v>43003</v>
      </c>
      <c r="C24277" t="s">
        <v>21102</v>
      </c>
    </row>
    <row r="24278" spans="1:3" x14ac:dyDescent="0.25">
      <c r="A24278" t="s">
        <v>47793</v>
      </c>
      <c r="B24278" t="s">
        <v>43003</v>
      </c>
      <c r="C24278" t="s">
        <v>21104</v>
      </c>
    </row>
    <row r="24279" spans="1:3" x14ac:dyDescent="0.25">
      <c r="A24279" t="s">
        <v>47794</v>
      </c>
      <c r="B24279" t="s">
        <v>43003</v>
      </c>
      <c r="C24279" t="s">
        <v>21106</v>
      </c>
    </row>
    <row r="24280" spans="1:3" x14ac:dyDescent="0.25">
      <c r="A24280" t="s">
        <v>47795</v>
      </c>
      <c r="B24280" t="s">
        <v>43003</v>
      </c>
      <c r="C24280" t="s">
        <v>21108</v>
      </c>
    </row>
    <row r="24281" spans="1:3" x14ac:dyDescent="0.25">
      <c r="A24281" t="s">
        <v>47796</v>
      </c>
      <c r="B24281" t="s">
        <v>43003</v>
      </c>
      <c r="C24281" t="s">
        <v>21110</v>
      </c>
    </row>
    <row r="24282" spans="1:3" x14ac:dyDescent="0.25">
      <c r="A24282" t="s">
        <v>47797</v>
      </c>
      <c r="B24282" t="s">
        <v>43003</v>
      </c>
      <c r="C24282" t="s">
        <v>47798</v>
      </c>
    </row>
    <row r="24283" spans="1:3" x14ac:dyDescent="0.25">
      <c r="A24283" t="s">
        <v>47799</v>
      </c>
      <c r="B24283" t="s">
        <v>43003</v>
      </c>
      <c r="C24283" t="s">
        <v>47800</v>
      </c>
    </row>
    <row r="24284" spans="1:3" x14ac:dyDescent="0.25">
      <c r="A24284" t="s">
        <v>47801</v>
      </c>
      <c r="B24284" t="s">
        <v>43003</v>
      </c>
      <c r="C24284" t="s">
        <v>47802</v>
      </c>
    </row>
    <row r="24285" spans="1:3" x14ac:dyDescent="0.25">
      <c r="A24285" t="s">
        <v>47803</v>
      </c>
      <c r="B24285" t="s">
        <v>43003</v>
      </c>
      <c r="C24285" t="s">
        <v>47804</v>
      </c>
    </row>
    <row r="24286" spans="1:3" x14ac:dyDescent="0.25">
      <c r="A24286" t="s">
        <v>47805</v>
      </c>
      <c r="B24286" t="s">
        <v>43003</v>
      </c>
      <c r="C24286" t="s">
        <v>47806</v>
      </c>
    </row>
    <row r="24287" spans="1:3" x14ac:dyDescent="0.25">
      <c r="A24287" t="s">
        <v>47807</v>
      </c>
      <c r="B24287" t="s">
        <v>43003</v>
      </c>
      <c r="C24287" t="s">
        <v>47808</v>
      </c>
    </row>
    <row r="24288" spans="1:3" x14ac:dyDescent="0.25">
      <c r="A24288" t="s">
        <v>47809</v>
      </c>
      <c r="B24288" t="s">
        <v>43003</v>
      </c>
      <c r="C24288" t="s">
        <v>47810</v>
      </c>
    </row>
    <row r="24289" spans="1:3" x14ac:dyDescent="0.25">
      <c r="A24289" t="s">
        <v>47811</v>
      </c>
      <c r="B24289" t="s">
        <v>43003</v>
      </c>
      <c r="C24289" t="s">
        <v>47812</v>
      </c>
    </row>
    <row r="24290" spans="1:3" x14ac:dyDescent="0.25">
      <c r="A24290" t="s">
        <v>47813</v>
      </c>
      <c r="B24290" t="s">
        <v>43003</v>
      </c>
      <c r="C24290" t="s">
        <v>47814</v>
      </c>
    </row>
    <row r="24291" spans="1:3" x14ac:dyDescent="0.25">
      <c r="A24291" t="s">
        <v>47815</v>
      </c>
      <c r="B24291" t="s">
        <v>43003</v>
      </c>
      <c r="C24291" t="s">
        <v>47816</v>
      </c>
    </row>
    <row r="24292" spans="1:3" x14ac:dyDescent="0.25">
      <c r="A24292" t="s">
        <v>47817</v>
      </c>
      <c r="B24292" t="s">
        <v>43003</v>
      </c>
      <c r="C24292" t="s">
        <v>47818</v>
      </c>
    </row>
    <row r="24293" spans="1:3" x14ac:dyDescent="0.25">
      <c r="A24293" t="s">
        <v>47819</v>
      </c>
      <c r="B24293" t="s">
        <v>43003</v>
      </c>
      <c r="C24293" t="s">
        <v>21112</v>
      </c>
    </row>
    <row r="24294" spans="1:3" x14ac:dyDescent="0.25">
      <c r="A24294" t="s">
        <v>47820</v>
      </c>
      <c r="B24294" t="s">
        <v>43003</v>
      </c>
      <c r="C24294" t="s">
        <v>21114</v>
      </c>
    </row>
    <row r="24295" spans="1:3" x14ac:dyDescent="0.25">
      <c r="A24295" t="s">
        <v>47821</v>
      </c>
      <c r="B24295" t="s">
        <v>43003</v>
      </c>
      <c r="C24295" t="s">
        <v>21116</v>
      </c>
    </row>
    <row r="24296" spans="1:3" x14ac:dyDescent="0.25">
      <c r="A24296" t="s">
        <v>47822</v>
      </c>
      <c r="B24296" t="s">
        <v>43003</v>
      </c>
      <c r="C24296" t="s">
        <v>21118</v>
      </c>
    </row>
    <row r="24297" spans="1:3" x14ac:dyDescent="0.25">
      <c r="A24297" t="s">
        <v>47823</v>
      </c>
      <c r="B24297" t="s">
        <v>43003</v>
      </c>
      <c r="C24297" t="s">
        <v>21120</v>
      </c>
    </row>
    <row r="24298" spans="1:3" x14ac:dyDescent="0.25">
      <c r="A24298" t="s">
        <v>47824</v>
      </c>
      <c r="B24298" t="s">
        <v>43003</v>
      </c>
      <c r="C24298" t="s">
        <v>21122</v>
      </c>
    </row>
    <row r="24299" spans="1:3" x14ac:dyDescent="0.25">
      <c r="A24299" t="s">
        <v>47825</v>
      </c>
      <c r="B24299" t="s">
        <v>43003</v>
      </c>
      <c r="C24299" t="s">
        <v>47826</v>
      </c>
    </row>
    <row r="24300" spans="1:3" x14ac:dyDescent="0.25">
      <c r="A24300" t="s">
        <v>47827</v>
      </c>
      <c r="B24300" t="s">
        <v>43003</v>
      </c>
      <c r="C24300" t="s">
        <v>47828</v>
      </c>
    </row>
    <row r="24301" spans="1:3" x14ac:dyDescent="0.25">
      <c r="A24301" t="s">
        <v>47829</v>
      </c>
      <c r="B24301" t="s">
        <v>43003</v>
      </c>
      <c r="C24301" t="s">
        <v>47830</v>
      </c>
    </row>
    <row r="24302" spans="1:3" x14ac:dyDescent="0.25">
      <c r="A24302" t="s">
        <v>47831</v>
      </c>
      <c r="B24302" t="s">
        <v>43003</v>
      </c>
      <c r="C24302" t="s">
        <v>47832</v>
      </c>
    </row>
    <row r="24303" spans="1:3" x14ac:dyDescent="0.25">
      <c r="A24303" t="s">
        <v>47833</v>
      </c>
      <c r="B24303" t="s">
        <v>43003</v>
      </c>
      <c r="C24303" t="s">
        <v>47834</v>
      </c>
    </row>
    <row r="24304" spans="1:3" x14ac:dyDescent="0.25">
      <c r="A24304" t="s">
        <v>47835</v>
      </c>
      <c r="B24304" t="s">
        <v>43003</v>
      </c>
      <c r="C24304" t="s">
        <v>47836</v>
      </c>
    </row>
    <row r="24305" spans="1:3" x14ac:dyDescent="0.25">
      <c r="A24305" t="s">
        <v>47837</v>
      </c>
      <c r="B24305" t="s">
        <v>43003</v>
      </c>
      <c r="C24305" t="s">
        <v>21124</v>
      </c>
    </row>
    <row r="24306" spans="1:3" x14ac:dyDescent="0.25">
      <c r="A24306" t="s">
        <v>47838</v>
      </c>
      <c r="B24306" t="s">
        <v>43003</v>
      </c>
      <c r="C24306" t="s">
        <v>21126</v>
      </c>
    </row>
    <row r="24307" spans="1:3" x14ac:dyDescent="0.25">
      <c r="A24307" t="s">
        <v>47839</v>
      </c>
      <c r="B24307" t="s">
        <v>43003</v>
      </c>
      <c r="C24307" t="s">
        <v>21128</v>
      </c>
    </row>
    <row r="24308" spans="1:3" x14ac:dyDescent="0.25">
      <c r="A24308" t="s">
        <v>47840</v>
      </c>
      <c r="B24308" t="s">
        <v>43003</v>
      </c>
      <c r="C24308" t="s">
        <v>21130</v>
      </c>
    </row>
    <row r="24309" spans="1:3" x14ac:dyDescent="0.25">
      <c r="A24309" t="s">
        <v>47841</v>
      </c>
      <c r="B24309" t="s">
        <v>43003</v>
      </c>
      <c r="C24309" t="s">
        <v>21132</v>
      </c>
    </row>
    <row r="24310" spans="1:3" x14ac:dyDescent="0.25">
      <c r="A24310" t="s">
        <v>47842</v>
      </c>
      <c r="B24310" t="s">
        <v>43003</v>
      </c>
      <c r="C24310" t="s">
        <v>21134</v>
      </c>
    </row>
    <row r="24311" spans="1:3" x14ac:dyDescent="0.25">
      <c r="A24311" t="s">
        <v>47843</v>
      </c>
      <c r="B24311" t="s">
        <v>43003</v>
      </c>
      <c r="C24311" t="s">
        <v>21136</v>
      </c>
    </row>
    <row r="24312" spans="1:3" x14ac:dyDescent="0.25">
      <c r="A24312" t="s">
        <v>47844</v>
      </c>
      <c r="B24312" t="s">
        <v>43003</v>
      </c>
      <c r="C24312" t="s">
        <v>21138</v>
      </c>
    </row>
    <row r="24313" spans="1:3" x14ac:dyDescent="0.25">
      <c r="A24313" t="s">
        <v>47845</v>
      </c>
      <c r="B24313" t="s">
        <v>43003</v>
      </c>
      <c r="C24313" t="s">
        <v>21140</v>
      </c>
    </row>
    <row r="24314" spans="1:3" x14ac:dyDescent="0.25">
      <c r="A24314" t="s">
        <v>47846</v>
      </c>
      <c r="B24314" t="s">
        <v>43003</v>
      </c>
      <c r="C24314" t="s">
        <v>21142</v>
      </c>
    </row>
    <row r="24315" spans="1:3" x14ac:dyDescent="0.25">
      <c r="A24315" t="s">
        <v>47847</v>
      </c>
      <c r="B24315" t="s">
        <v>43003</v>
      </c>
      <c r="C24315" t="s">
        <v>21144</v>
      </c>
    </row>
    <row r="24316" spans="1:3" x14ac:dyDescent="0.25">
      <c r="A24316" t="s">
        <v>47848</v>
      </c>
      <c r="B24316" t="s">
        <v>43003</v>
      </c>
      <c r="C24316" t="s">
        <v>21146</v>
      </c>
    </row>
    <row r="24317" spans="1:3" x14ac:dyDescent="0.25">
      <c r="A24317" t="s">
        <v>47849</v>
      </c>
      <c r="B24317" t="s">
        <v>43003</v>
      </c>
      <c r="C24317" t="s">
        <v>21148</v>
      </c>
    </row>
    <row r="24318" spans="1:3" x14ac:dyDescent="0.25">
      <c r="A24318" t="s">
        <v>47850</v>
      </c>
      <c r="B24318" t="s">
        <v>43003</v>
      </c>
      <c r="C24318" t="s">
        <v>21150</v>
      </c>
    </row>
    <row r="24319" spans="1:3" x14ac:dyDescent="0.25">
      <c r="A24319" t="s">
        <v>47851</v>
      </c>
      <c r="B24319" t="s">
        <v>43003</v>
      </c>
      <c r="C24319" t="s">
        <v>21152</v>
      </c>
    </row>
    <row r="24320" spans="1:3" x14ac:dyDescent="0.25">
      <c r="A24320" t="s">
        <v>47852</v>
      </c>
      <c r="B24320" t="s">
        <v>43003</v>
      </c>
      <c r="C24320" t="s">
        <v>21154</v>
      </c>
    </row>
    <row r="24321" spans="1:3" x14ac:dyDescent="0.25">
      <c r="A24321" t="s">
        <v>47853</v>
      </c>
      <c r="B24321" t="s">
        <v>43003</v>
      </c>
      <c r="C24321" t="s">
        <v>21156</v>
      </c>
    </row>
    <row r="24322" spans="1:3" x14ac:dyDescent="0.25">
      <c r="A24322" t="s">
        <v>47854</v>
      </c>
      <c r="B24322" t="s">
        <v>43003</v>
      </c>
      <c r="C24322" t="s">
        <v>21158</v>
      </c>
    </row>
    <row r="24323" spans="1:3" x14ac:dyDescent="0.25">
      <c r="A24323" t="s">
        <v>47855</v>
      </c>
      <c r="B24323" t="s">
        <v>43003</v>
      </c>
      <c r="C24323" t="s">
        <v>21160</v>
      </c>
    </row>
    <row r="24324" spans="1:3" x14ac:dyDescent="0.25">
      <c r="A24324" t="s">
        <v>47856</v>
      </c>
      <c r="B24324" t="s">
        <v>43003</v>
      </c>
      <c r="C24324" t="s">
        <v>21162</v>
      </c>
    </row>
    <row r="24325" spans="1:3" x14ac:dyDescent="0.25">
      <c r="A24325" t="s">
        <v>47857</v>
      </c>
      <c r="B24325" t="s">
        <v>43003</v>
      </c>
      <c r="C24325" t="s">
        <v>21164</v>
      </c>
    </row>
    <row r="24326" spans="1:3" x14ac:dyDescent="0.25">
      <c r="A24326" t="s">
        <v>47858</v>
      </c>
      <c r="B24326" t="s">
        <v>43003</v>
      </c>
      <c r="C24326" t="s">
        <v>21166</v>
      </c>
    </row>
    <row r="24327" spans="1:3" x14ac:dyDescent="0.25">
      <c r="A24327" t="s">
        <v>47859</v>
      </c>
      <c r="B24327" t="s">
        <v>43003</v>
      </c>
      <c r="C24327" t="s">
        <v>21168</v>
      </c>
    </row>
    <row r="24328" spans="1:3" x14ac:dyDescent="0.25">
      <c r="A24328" t="s">
        <v>47860</v>
      </c>
      <c r="B24328" t="s">
        <v>43003</v>
      </c>
      <c r="C24328" t="s">
        <v>21170</v>
      </c>
    </row>
    <row r="24329" spans="1:3" x14ac:dyDescent="0.25">
      <c r="A24329" t="s">
        <v>47861</v>
      </c>
      <c r="B24329" t="s">
        <v>43003</v>
      </c>
      <c r="C24329" t="s">
        <v>21172</v>
      </c>
    </row>
    <row r="24330" spans="1:3" x14ac:dyDescent="0.25">
      <c r="A24330" t="s">
        <v>47862</v>
      </c>
      <c r="B24330" t="s">
        <v>43003</v>
      </c>
      <c r="C24330" t="s">
        <v>21174</v>
      </c>
    </row>
    <row r="24331" spans="1:3" x14ac:dyDescent="0.25">
      <c r="A24331" t="s">
        <v>47863</v>
      </c>
      <c r="B24331" t="s">
        <v>43003</v>
      </c>
      <c r="C24331" t="s">
        <v>21176</v>
      </c>
    </row>
    <row r="24332" spans="1:3" x14ac:dyDescent="0.25">
      <c r="A24332" t="s">
        <v>47864</v>
      </c>
      <c r="B24332" t="s">
        <v>43003</v>
      </c>
      <c r="C24332" t="s">
        <v>21178</v>
      </c>
    </row>
    <row r="24333" spans="1:3" x14ac:dyDescent="0.25">
      <c r="A24333" t="s">
        <v>47865</v>
      </c>
      <c r="B24333" t="s">
        <v>43003</v>
      </c>
      <c r="C24333" t="s">
        <v>21182</v>
      </c>
    </row>
    <row r="24334" spans="1:3" x14ac:dyDescent="0.25">
      <c r="A24334" t="s">
        <v>47866</v>
      </c>
      <c r="B24334" t="s">
        <v>43003</v>
      </c>
      <c r="C24334" t="s">
        <v>21184</v>
      </c>
    </row>
    <row r="24335" spans="1:3" x14ac:dyDescent="0.25">
      <c r="A24335" t="s">
        <v>47867</v>
      </c>
      <c r="B24335" t="s">
        <v>43003</v>
      </c>
      <c r="C24335" t="s">
        <v>21186</v>
      </c>
    </row>
    <row r="24336" spans="1:3" x14ac:dyDescent="0.25">
      <c r="A24336" t="s">
        <v>47868</v>
      </c>
      <c r="B24336" t="s">
        <v>43003</v>
      </c>
      <c r="C24336" t="s">
        <v>21188</v>
      </c>
    </row>
    <row r="24337" spans="1:3" x14ac:dyDescent="0.25">
      <c r="A24337" t="s">
        <v>47869</v>
      </c>
      <c r="B24337" t="s">
        <v>43003</v>
      </c>
      <c r="C24337" t="s">
        <v>21190</v>
      </c>
    </row>
    <row r="24338" spans="1:3" x14ac:dyDescent="0.25">
      <c r="A24338" t="s">
        <v>47870</v>
      </c>
      <c r="B24338" t="s">
        <v>43003</v>
      </c>
      <c r="C24338" t="s">
        <v>47871</v>
      </c>
    </row>
    <row r="24339" spans="1:3" x14ac:dyDescent="0.25">
      <c r="A24339" t="s">
        <v>47872</v>
      </c>
      <c r="B24339" t="s">
        <v>43003</v>
      </c>
      <c r="C24339" t="s">
        <v>47873</v>
      </c>
    </row>
    <row r="24340" spans="1:3" x14ac:dyDescent="0.25">
      <c r="A24340" t="s">
        <v>47874</v>
      </c>
      <c r="B24340" t="s">
        <v>43003</v>
      </c>
      <c r="C24340" t="s">
        <v>47875</v>
      </c>
    </row>
    <row r="24341" spans="1:3" x14ac:dyDescent="0.25">
      <c r="A24341" t="s">
        <v>47876</v>
      </c>
      <c r="B24341" t="s">
        <v>43003</v>
      </c>
      <c r="C24341" t="s">
        <v>47877</v>
      </c>
    </row>
    <row r="24342" spans="1:3" x14ac:dyDescent="0.25">
      <c r="A24342" t="s">
        <v>47878</v>
      </c>
      <c r="B24342" t="s">
        <v>43003</v>
      </c>
      <c r="C24342" t="s">
        <v>47879</v>
      </c>
    </row>
    <row r="24343" spans="1:3" x14ac:dyDescent="0.25">
      <c r="A24343" t="s">
        <v>47880</v>
      </c>
      <c r="B24343" t="s">
        <v>43003</v>
      </c>
      <c r="C24343" t="s">
        <v>21192</v>
      </c>
    </row>
    <row r="24344" spans="1:3" x14ac:dyDescent="0.25">
      <c r="A24344" t="s">
        <v>47881</v>
      </c>
      <c r="B24344" t="s">
        <v>43003</v>
      </c>
      <c r="C24344" t="s">
        <v>21194</v>
      </c>
    </row>
    <row r="24345" spans="1:3" x14ac:dyDescent="0.25">
      <c r="A24345" t="s">
        <v>47882</v>
      </c>
      <c r="B24345" t="s">
        <v>43003</v>
      </c>
      <c r="C24345" t="s">
        <v>21196</v>
      </c>
    </row>
    <row r="24346" spans="1:3" x14ac:dyDescent="0.25">
      <c r="A24346" t="s">
        <v>47883</v>
      </c>
      <c r="B24346" t="s">
        <v>43003</v>
      </c>
      <c r="C24346" t="s">
        <v>21198</v>
      </c>
    </row>
    <row r="24347" spans="1:3" x14ac:dyDescent="0.25">
      <c r="A24347" t="s">
        <v>47884</v>
      </c>
      <c r="B24347" t="s">
        <v>43003</v>
      </c>
      <c r="C24347" t="s">
        <v>21200</v>
      </c>
    </row>
    <row r="24348" spans="1:3" x14ac:dyDescent="0.25">
      <c r="A24348" t="s">
        <v>47885</v>
      </c>
      <c r="B24348" t="s">
        <v>43003</v>
      </c>
      <c r="C24348" t="s">
        <v>21202</v>
      </c>
    </row>
    <row r="24349" spans="1:3" x14ac:dyDescent="0.25">
      <c r="A24349" t="s">
        <v>47886</v>
      </c>
      <c r="B24349" t="s">
        <v>43003</v>
      </c>
      <c r="C24349" t="s">
        <v>21204</v>
      </c>
    </row>
    <row r="24350" spans="1:3" x14ac:dyDescent="0.25">
      <c r="A24350" t="s">
        <v>47887</v>
      </c>
      <c r="B24350" t="s">
        <v>43003</v>
      </c>
      <c r="C24350" t="s">
        <v>21206</v>
      </c>
    </row>
    <row r="24351" spans="1:3" x14ac:dyDescent="0.25">
      <c r="A24351" t="s">
        <v>47888</v>
      </c>
      <c r="B24351" t="s">
        <v>43003</v>
      </c>
      <c r="C24351" t="s">
        <v>21208</v>
      </c>
    </row>
    <row r="24352" spans="1:3" x14ac:dyDescent="0.25">
      <c r="A24352" t="s">
        <v>47889</v>
      </c>
      <c r="B24352" t="s">
        <v>43003</v>
      </c>
      <c r="C24352" t="s">
        <v>21210</v>
      </c>
    </row>
    <row r="24353" spans="1:3" x14ac:dyDescent="0.25">
      <c r="A24353" t="s">
        <v>47890</v>
      </c>
      <c r="B24353" t="s">
        <v>43003</v>
      </c>
      <c r="C24353" t="s">
        <v>21212</v>
      </c>
    </row>
    <row r="24354" spans="1:3" x14ac:dyDescent="0.25">
      <c r="A24354" t="s">
        <v>47891</v>
      </c>
      <c r="B24354" t="s">
        <v>43003</v>
      </c>
      <c r="C24354" t="s">
        <v>21214</v>
      </c>
    </row>
    <row r="24355" spans="1:3" x14ac:dyDescent="0.25">
      <c r="A24355" t="s">
        <v>47892</v>
      </c>
      <c r="B24355" t="s">
        <v>43003</v>
      </c>
      <c r="C24355" t="s">
        <v>21216</v>
      </c>
    </row>
    <row r="24356" spans="1:3" x14ac:dyDescent="0.25">
      <c r="A24356" t="s">
        <v>47893</v>
      </c>
      <c r="B24356" t="s">
        <v>43003</v>
      </c>
      <c r="C24356" t="s">
        <v>21218</v>
      </c>
    </row>
    <row r="24357" spans="1:3" x14ac:dyDescent="0.25">
      <c r="A24357" t="s">
        <v>47894</v>
      </c>
      <c r="B24357" t="s">
        <v>43003</v>
      </c>
      <c r="C24357" t="s">
        <v>21220</v>
      </c>
    </row>
    <row r="24358" spans="1:3" x14ac:dyDescent="0.25">
      <c r="A24358" t="s">
        <v>47895</v>
      </c>
      <c r="B24358" t="s">
        <v>43003</v>
      </c>
      <c r="C24358" t="s">
        <v>21222</v>
      </c>
    </row>
    <row r="24359" spans="1:3" x14ac:dyDescent="0.25">
      <c r="A24359" t="s">
        <v>47896</v>
      </c>
      <c r="B24359" t="s">
        <v>43003</v>
      </c>
      <c r="C24359" t="s">
        <v>21224</v>
      </c>
    </row>
    <row r="24360" spans="1:3" x14ac:dyDescent="0.25">
      <c r="A24360" t="s">
        <v>47897</v>
      </c>
      <c r="B24360" t="s">
        <v>43003</v>
      </c>
      <c r="C24360" t="s">
        <v>21226</v>
      </c>
    </row>
    <row r="24361" spans="1:3" x14ac:dyDescent="0.25">
      <c r="A24361" t="s">
        <v>47898</v>
      </c>
      <c r="B24361" t="s">
        <v>43003</v>
      </c>
      <c r="C24361" t="s">
        <v>21228</v>
      </c>
    </row>
    <row r="24362" spans="1:3" x14ac:dyDescent="0.25">
      <c r="A24362" t="s">
        <v>47899</v>
      </c>
      <c r="B24362" t="s">
        <v>43003</v>
      </c>
      <c r="C24362" t="s">
        <v>47900</v>
      </c>
    </row>
    <row r="24363" spans="1:3" x14ac:dyDescent="0.25">
      <c r="A24363" t="s">
        <v>47901</v>
      </c>
      <c r="B24363" t="s">
        <v>43003</v>
      </c>
      <c r="C24363" t="s">
        <v>21230</v>
      </c>
    </row>
    <row r="24364" spans="1:3" x14ac:dyDescent="0.25">
      <c r="A24364" t="s">
        <v>47902</v>
      </c>
      <c r="B24364" t="s">
        <v>43003</v>
      </c>
      <c r="C24364" t="s">
        <v>21232</v>
      </c>
    </row>
    <row r="24365" spans="1:3" x14ac:dyDescent="0.25">
      <c r="A24365" t="s">
        <v>47903</v>
      </c>
      <c r="B24365" t="s">
        <v>43003</v>
      </c>
      <c r="C24365" t="s">
        <v>47904</v>
      </c>
    </row>
    <row r="24366" spans="1:3" x14ac:dyDescent="0.25">
      <c r="A24366" t="s">
        <v>47905</v>
      </c>
      <c r="B24366" t="s">
        <v>43003</v>
      </c>
      <c r="C24366" t="s">
        <v>21234</v>
      </c>
    </row>
    <row r="24367" spans="1:3" x14ac:dyDescent="0.25">
      <c r="A24367" t="s">
        <v>47906</v>
      </c>
      <c r="B24367" t="s">
        <v>43003</v>
      </c>
      <c r="C24367" t="s">
        <v>21236</v>
      </c>
    </row>
    <row r="24368" spans="1:3" x14ac:dyDescent="0.25">
      <c r="A24368" t="s">
        <v>47907</v>
      </c>
      <c r="B24368" t="s">
        <v>43003</v>
      </c>
      <c r="C24368" t="s">
        <v>21238</v>
      </c>
    </row>
    <row r="24369" spans="1:3" x14ac:dyDescent="0.25">
      <c r="A24369" t="s">
        <v>47908</v>
      </c>
      <c r="B24369" t="s">
        <v>43003</v>
      </c>
      <c r="C24369" t="s">
        <v>21240</v>
      </c>
    </row>
    <row r="24370" spans="1:3" x14ac:dyDescent="0.25">
      <c r="A24370" t="s">
        <v>47909</v>
      </c>
      <c r="B24370" t="s">
        <v>43003</v>
      </c>
      <c r="C24370" t="s">
        <v>21242</v>
      </c>
    </row>
    <row r="24371" spans="1:3" x14ac:dyDescent="0.25">
      <c r="A24371" t="s">
        <v>47910</v>
      </c>
      <c r="B24371" t="s">
        <v>43003</v>
      </c>
      <c r="C24371" t="s">
        <v>21244</v>
      </c>
    </row>
    <row r="24372" spans="1:3" x14ac:dyDescent="0.25">
      <c r="A24372" t="s">
        <v>47911</v>
      </c>
      <c r="B24372" t="s">
        <v>43003</v>
      </c>
      <c r="C24372" t="s">
        <v>21246</v>
      </c>
    </row>
    <row r="24373" spans="1:3" x14ac:dyDescent="0.25">
      <c r="A24373" t="s">
        <v>47912</v>
      </c>
      <c r="B24373" t="s">
        <v>43003</v>
      </c>
      <c r="C24373" t="s">
        <v>21248</v>
      </c>
    </row>
    <row r="24374" spans="1:3" x14ac:dyDescent="0.25">
      <c r="A24374" t="s">
        <v>47913</v>
      </c>
      <c r="B24374" t="s">
        <v>43003</v>
      </c>
      <c r="C24374" t="s">
        <v>21250</v>
      </c>
    </row>
    <row r="24375" spans="1:3" x14ac:dyDescent="0.25">
      <c r="A24375" t="s">
        <v>47914</v>
      </c>
      <c r="B24375" t="s">
        <v>43003</v>
      </c>
      <c r="C24375" t="s">
        <v>21252</v>
      </c>
    </row>
    <row r="24376" spans="1:3" x14ac:dyDescent="0.25">
      <c r="A24376" t="s">
        <v>47915</v>
      </c>
      <c r="B24376" t="s">
        <v>43003</v>
      </c>
      <c r="C24376" t="s">
        <v>21254</v>
      </c>
    </row>
    <row r="24377" spans="1:3" x14ac:dyDescent="0.25">
      <c r="A24377" t="s">
        <v>47916</v>
      </c>
      <c r="B24377" t="s">
        <v>43003</v>
      </c>
      <c r="C24377" t="s">
        <v>21256</v>
      </c>
    </row>
    <row r="24378" spans="1:3" x14ac:dyDescent="0.25">
      <c r="A24378" t="s">
        <v>47917</v>
      </c>
      <c r="B24378" t="s">
        <v>43003</v>
      </c>
      <c r="C24378" t="s">
        <v>21258</v>
      </c>
    </row>
    <row r="24379" spans="1:3" x14ac:dyDescent="0.25">
      <c r="A24379" t="s">
        <v>47918</v>
      </c>
      <c r="B24379" t="s">
        <v>43003</v>
      </c>
      <c r="C24379" t="s">
        <v>21260</v>
      </c>
    </row>
    <row r="24380" spans="1:3" x14ac:dyDescent="0.25">
      <c r="A24380" t="s">
        <v>47919</v>
      </c>
      <c r="B24380" t="s">
        <v>43003</v>
      </c>
      <c r="C24380" t="s">
        <v>21262</v>
      </c>
    </row>
    <row r="24381" spans="1:3" x14ac:dyDescent="0.25">
      <c r="A24381" t="s">
        <v>47920</v>
      </c>
      <c r="B24381" t="s">
        <v>43003</v>
      </c>
      <c r="C24381" t="s">
        <v>21264</v>
      </c>
    </row>
    <row r="24382" spans="1:3" x14ac:dyDescent="0.25">
      <c r="A24382" t="s">
        <v>47921</v>
      </c>
      <c r="B24382" t="s">
        <v>43003</v>
      </c>
      <c r="C24382" t="s">
        <v>21266</v>
      </c>
    </row>
    <row r="24383" spans="1:3" x14ac:dyDescent="0.25">
      <c r="A24383" t="s">
        <v>47922</v>
      </c>
      <c r="B24383" t="s">
        <v>43003</v>
      </c>
      <c r="C24383" t="s">
        <v>47923</v>
      </c>
    </row>
    <row r="24384" spans="1:3" x14ac:dyDescent="0.25">
      <c r="A24384" t="s">
        <v>47924</v>
      </c>
      <c r="B24384" t="s">
        <v>43003</v>
      </c>
      <c r="C24384" t="s">
        <v>21268</v>
      </c>
    </row>
    <row r="24385" spans="1:3" x14ac:dyDescent="0.25">
      <c r="A24385" t="s">
        <v>47925</v>
      </c>
      <c r="B24385" t="s">
        <v>43003</v>
      </c>
      <c r="C24385" t="s">
        <v>21270</v>
      </c>
    </row>
    <row r="24386" spans="1:3" x14ac:dyDescent="0.25">
      <c r="A24386" t="s">
        <v>47926</v>
      </c>
      <c r="B24386" t="s">
        <v>43003</v>
      </c>
      <c r="C24386" t="s">
        <v>21272</v>
      </c>
    </row>
    <row r="24387" spans="1:3" x14ac:dyDescent="0.25">
      <c r="A24387" t="s">
        <v>47927</v>
      </c>
      <c r="B24387" t="s">
        <v>43003</v>
      </c>
      <c r="C24387" t="s">
        <v>47928</v>
      </c>
    </row>
    <row r="24388" spans="1:3" x14ac:dyDescent="0.25">
      <c r="A24388" t="s">
        <v>47929</v>
      </c>
      <c r="B24388" t="s">
        <v>43003</v>
      </c>
      <c r="C24388" t="s">
        <v>21274</v>
      </c>
    </row>
    <row r="24389" spans="1:3" x14ac:dyDescent="0.25">
      <c r="A24389" t="s">
        <v>47930</v>
      </c>
      <c r="B24389" t="s">
        <v>43003</v>
      </c>
      <c r="C24389" t="s">
        <v>21276</v>
      </c>
    </row>
    <row r="24390" spans="1:3" x14ac:dyDescent="0.25">
      <c r="A24390" t="s">
        <v>47931</v>
      </c>
      <c r="B24390" t="s">
        <v>43003</v>
      </c>
      <c r="C24390" t="s">
        <v>21278</v>
      </c>
    </row>
    <row r="24391" spans="1:3" x14ac:dyDescent="0.25">
      <c r="A24391" t="s">
        <v>47932</v>
      </c>
      <c r="B24391" t="s">
        <v>43003</v>
      </c>
      <c r="C24391" t="s">
        <v>21280</v>
      </c>
    </row>
    <row r="24392" spans="1:3" x14ac:dyDescent="0.25">
      <c r="A24392" t="s">
        <v>47933</v>
      </c>
      <c r="B24392" t="s">
        <v>43003</v>
      </c>
      <c r="C24392" t="s">
        <v>21282</v>
      </c>
    </row>
    <row r="24393" spans="1:3" x14ac:dyDescent="0.25">
      <c r="A24393" t="s">
        <v>47934</v>
      </c>
      <c r="B24393" t="s">
        <v>43003</v>
      </c>
      <c r="C24393" t="s">
        <v>21284</v>
      </c>
    </row>
    <row r="24394" spans="1:3" x14ac:dyDescent="0.25">
      <c r="A24394" t="s">
        <v>47935</v>
      </c>
      <c r="B24394" t="s">
        <v>43003</v>
      </c>
      <c r="C24394" t="s">
        <v>21286</v>
      </c>
    </row>
    <row r="24395" spans="1:3" x14ac:dyDescent="0.25">
      <c r="A24395" t="s">
        <v>47936</v>
      </c>
      <c r="B24395" t="s">
        <v>43003</v>
      </c>
      <c r="C24395" t="s">
        <v>21288</v>
      </c>
    </row>
    <row r="24396" spans="1:3" x14ac:dyDescent="0.25">
      <c r="A24396" t="s">
        <v>47937</v>
      </c>
      <c r="B24396" t="s">
        <v>43003</v>
      </c>
      <c r="C24396" t="s">
        <v>21290</v>
      </c>
    </row>
    <row r="24397" spans="1:3" x14ac:dyDescent="0.25">
      <c r="A24397" t="s">
        <v>47938</v>
      </c>
      <c r="B24397" t="s">
        <v>43003</v>
      </c>
      <c r="C24397" t="s">
        <v>21292</v>
      </c>
    </row>
    <row r="24398" spans="1:3" x14ac:dyDescent="0.25">
      <c r="A24398" t="s">
        <v>47939</v>
      </c>
      <c r="B24398" t="s">
        <v>43003</v>
      </c>
      <c r="C24398" t="s">
        <v>21294</v>
      </c>
    </row>
    <row r="24399" spans="1:3" x14ac:dyDescent="0.25">
      <c r="A24399" t="s">
        <v>47940</v>
      </c>
      <c r="B24399" t="s">
        <v>43003</v>
      </c>
      <c r="C24399" t="s">
        <v>21296</v>
      </c>
    </row>
    <row r="24400" spans="1:3" x14ac:dyDescent="0.25">
      <c r="A24400" t="s">
        <v>47941</v>
      </c>
      <c r="B24400" t="s">
        <v>43003</v>
      </c>
      <c r="C24400" t="s">
        <v>21298</v>
      </c>
    </row>
    <row r="24401" spans="1:3" x14ac:dyDescent="0.25">
      <c r="A24401" t="s">
        <v>47942</v>
      </c>
      <c r="B24401" t="s">
        <v>43003</v>
      </c>
      <c r="C24401" t="s">
        <v>21300</v>
      </c>
    </row>
    <row r="24402" spans="1:3" x14ac:dyDescent="0.25">
      <c r="A24402" t="s">
        <v>47943</v>
      </c>
      <c r="B24402" t="s">
        <v>43003</v>
      </c>
      <c r="C24402" t="s">
        <v>21302</v>
      </c>
    </row>
    <row r="24403" spans="1:3" x14ac:dyDescent="0.25">
      <c r="A24403" t="s">
        <v>47944</v>
      </c>
      <c r="B24403" t="s">
        <v>43003</v>
      </c>
      <c r="C24403" t="s">
        <v>21304</v>
      </c>
    </row>
    <row r="24404" spans="1:3" x14ac:dyDescent="0.25">
      <c r="A24404" t="s">
        <v>47945</v>
      </c>
      <c r="B24404" t="s">
        <v>43003</v>
      </c>
      <c r="C24404" t="s">
        <v>21306</v>
      </c>
    </row>
    <row r="24405" spans="1:3" x14ac:dyDescent="0.25">
      <c r="A24405" t="s">
        <v>47946</v>
      </c>
      <c r="B24405" t="s">
        <v>43003</v>
      </c>
      <c r="C24405" t="s">
        <v>21308</v>
      </c>
    </row>
    <row r="24406" spans="1:3" x14ac:dyDescent="0.25">
      <c r="A24406" t="s">
        <v>47947</v>
      </c>
      <c r="B24406" t="s">
        <v>43003</v>
      </c>
      <c r="C24406" t="s">
        <v>21310</v>
      </c>
    </row>
    <row r="24407" spans="1:3" x14ac:dyDescent="0.25">
      <c r="A24407" t="s">
        <v>47948</v>
      </c>
      <c r="B24407" t="s">
        <v>43003</v>
      </c>
      <c r="C24407" t="s">
        <v>21312</v>
      </c>
    </row>
    <row r="24408" spans="1:3" x14ac:dyDescent="0.25">
      <c r="A24408" t="s">
        <v>47949</v>
      </c>
      <c r="B24408" t="s">
        <v>43003</v>
      </c>
      <c r="C24408" t="s">
        <v>21314</v>
      </c>
    </row>
    <row r="24409" spans="1:3" x14ac:dyDescent="0.25">
      <c r="A24409" t="s">
        <v>47950</v>
      </c>
      <c r="B24409" t="s">
        <v>43003</v>
      </c>
      <c r="C24409" t="s">
        <v>21316</v>
      </c>
    </row>
    <row r="24410" spans="1:3" x14ac:dyDescent="0.25">
      <c r="A24410" t="s">
        <v>47951</v>
      </c>
      <c r="B24410" t="s">
        <v>43003</v>
      </c>
      <c r="C24410" t="s">
        <v>21318</v>
      </c>
    </row>
    <row r="24411" spans="1:3" x14ac:dyDescent="0.25">
      <c r="A24411" t="s">
        <v>47952</v>
      </c>
      <c r="B24411" t="s">
        <v>43003</v>
      </c>
      <c r="C24411" t="s">
        <v>21320</v>
      </c>
    </row>
    <row r="24412" spans="1:3" x14ac:dyDescent="0.25">
      <c r="A24412" t="s">
        <v>47953</v>
      </c>
      <c r="B24412" t="s">
        <v>43003</v>
      </c>
      <c r="C24412" t="s">
        <v>21322</v>
      </c>
    </row>
    <row r="24413" spans="1:3" x14ac:dyDescent="0.25">
      <c r="A24413" t="s">
        <v>47954</v>
      </c>
      <c r="B24413" t="s">
        <v>43003</v>
      </c>
      <c r="C24413" t="s">
        <v>21324</v>
      </c>
    </row>
    <row r="24414" spans="1:3" x14ac:dyDescent="0.25">
      <c r="A24414" t="s">
        <v>47955</v>
      </c>
      <c r="B24414" t="s">
        <v>43003</v>
      </c>
      <c r="C24414" t="s">
        <v>21326</v>
      </c>
    </row>
    <row r="24415" spans="1:3" x14ac:dyDescent="0.25">
      <c r="A24415" t="s">
        <v>47956</v>
      </c>
      <c r="B24415" t="s">
        <v>43003</v>
      </c>
      <c r="C24415" t="s">
        <v>21328</v>
      </c>
    </row>
    <row r="24416" spans="1:3" x14ac:dyDescent="0.25">
      <c r="A24416" t="s">
        <v>47957</v>
      </c>
      <c r="B24416" t="s">
        <v>43003</v>
      </c>
      <c r="C24416" t="s">
        <v>21330</v>
      </c>
    </row>
    <row r="24417" spans="1:3" x14ac:dyDescent="0.25">
      <c r="A24417" t="s">
        <v>47958</v>
      </c>
      <c r="B24417" t="s">
        <v>43003</v>
      </c>
      <c r="C24417" t="s">
        <v>21332</v>
      </c>
    </row>
    <row r="24418" spans="1:3" x14ac:dyDescent="0.25">
      <c r="A24418" t="s">
        <v>47959</v>
      </c>
      <c r="B24418" t="s">
        <v>43003</v>
      </c>
      <c r="C24418" t="s">
        <v>21334</v>
      </c>
    </row>
    <row r="24419" spans="1:3" x14ac:dyDescent="0.25">
      <c r="A24419" t="s">
        <v>47960</v>
      </c>
      <c r="B24419" t="s">
        <v>43003</v>
      </c>
      <c r="C24419" t="s">
        <v>21336</v>
      </c>
    </row>
    <row r="24420" spans="1:3" x14ac:dyDescent="0.25">
      <c r="A24420" t="s">
        <v>47961</v>
      </c>
      <c r="B24420" t="s">
        <v>43003</v>
      </c>
      <c r="C24420" t="s">
        <v>21338</v>
      </c>
    </row>
    <row r="24421" spans="1:3" x14ac:dyDescent="0.25">
      <c r="A24421" t="s">
        <v>47962</v>
      </c>
      <c r="B24421" t="s">
        <v>43003</v>
      </c>
      <c r="C24421" t="s">
        <v>21340</v>
      </c>
    </row>
    <row r="24422" spans="1:3" x14ac:dyDescent="0.25">
      <c r="A24422" t="s">
        <v>47963</v>
      </c>
      <c r="B24422" t="s">
        <v>43003</v>
      </c>
      <c r="C24422" t="s">
        <v>21342</v>
      </c>
    </row>
    <row r="24423" spans="1:3" x14ac:dyDescent="0.25">
      <c r="A24423" t="s">
        <v>47964</v>
      </c>
      <c r="B24423" t="s">
        <v>43003</v>
      </c>
      <c r="C24423" t="s">
        <v>21344</v>
      </c>
    </row>
    <row r="24424" spans="1:3" x14ac:dyDescent="0.25">
      <c r="A24424" t="s">
        <v>47965</v>
      </c>
      <c r="B24424" t="s">
        <v>43003</v>
      </c>
      <c r="C24424" t="s">
        <v>21346</v>
      </c>
    </row>
    <row r="24425" spans="1:3" x14ac:dyDescent="0.25">
      <c r="A24425" t="s">
        <v>47966</v>
      </c>
      <c r="B24425" t="s">
        <v>43003</v>
      </c>
      <c r="C24425" t="s">
        <v>21348</v>
      </c>
    </row>
    <row r="24426" spans="1:3" x14ac:dyDescent="0.25">
      <c r="A24426" t="s">
        <v>47967</v>
      </c>
      <c r="B24426" t="s">
        <v>43003</v>
      </c>
      <c r="C24426" t="s">
        <v>21350</v>
      </c>
    </row>
    <row r="24427" spans="1:3" x14ac:dyDescent="0.25">
      <c r="A24427" t="s">
        <v>47968</v>
      </c>
      <c r="B24427" t="s">
        <v>43003</v>
      </c>
      <c r="C24427" t="s">
        <v>21352</v>
      </c>
    </row>
    <row r="24428" spans="1:3" x14ac:dyDescent="0.25">
      <c r="A24428" t="s">
        <v>47969</v>
      </c>
      <c r="B24428" t="s">
        <v>43003</v>
      </c>
      <c r="C24428" t="s">
        <v>21354</v>
      </c>
    </row>
    <row r="24429" spans="1:3" x14ac:dyDescent="0.25">
      <c r="A24429" t="s">
        <v>47970</v>
      </c>
      <c r="B24429" t="s">
        <v>43003</v>
      </c>
      <c r="C24429" t="s">
        <v>21356</v>
      </c>
    </row>
    <row r="24430" spans="1:3" x14ac:dyDescent="0.25">
      <c r="A24430" t="s">
        <v>47971</v>
      </c>
      <c r="B24430" t="s">
        <v>43003</v>
      </c>
      <c r="C24430" t="s">
        <v>21358</v>
      </c>
    </row>
    <row r="24431" spans="1:3" x14ac:dyDescent="0.25">
      <c r="A24431" t="s">
        <v>47972</v>
      </c>
      <c r="B24431" t="s">
        <v>43003</v>
      </c>
      <c r="C24431" t="s">
        <v>21360</v>
      </c>
    </row>
    <row r="24432" spans="1:3" x14ac:dyDescent="0.25">
      <c r="A24432" t="s">
        <v>47973</v>
      </c>
      <c r="B24432" t="s">
        <v>43003</v>
      </c>
      <c r="C24432" t="s">
        <v>21362</v>
      </c>
    </row>
    <row r="24433" spans="1:3" x14ac:dyDescent="0.25">
      <c r="A24433" t="s">
        <v>47974</v>
      </c>
      <c r="B24433" t="s">
        <v>43003</v>
      </c>
      <c r="C24433" t="s">
        <v>21364</v>
      </c>
    </row>
    <row r="24434" spans="1:3" x14ac:dyDescent="0.25">
      <c r="A24434" t="s">
        <v>47975</v>
      </c>
      <c r="B24434" t="s">
        <v>43003</v>
      </c>
      <c r="C24434" t="s">
        <v>21366</v>
      </c>
    </row>
    <row r="24435" spans="1:3" x14ac:dyDescent="0.25">
      <c r="A24435" t="s">
        <v>47976</v>
      </c>
      <c r="B24435" t="s">
        <v>43003</v>
      </c>
      <c r="C24435" t="s">
        <v>21368</v>
      </c>
    </row>
    <row r="24436" spans="1:3" x14ac:dyDescent="0.25">
      <c r="A24436" t="s">
        <v>47977</v>
      </c>
      <c r="B24436" t="s">
        <v>43003</v>
      </c>
      <c r="C24436" t="s">
        <v>47978</v>
      </c>
    </row>
    <row r="24437" spans="1:3" x14ac:dyDescent="0.25">
      <c r="A24437" t="s">
        <v>47979</v>
      </c>
      <c r="B24437" t="s">
        <v>43003</v>
      </c>
      <c r="C24437" t="s">
        <v>21370</v>
      </c>
    </row>
    <row r="24438" spans="1:3" x14ac:dyDescent="0.25">
      <c r="A24438" t="s">
        <v>47980</v>
      </c>
      <c r="B24438" t="s">
        <v>43003</v>
      </c>
      <c r="C24438" t="s">
        <v>21372</v>
      </c>
    </row>
    <row r="24439" spans="1:3" x14ac:dyDescent="0.25">
      <c r="A24439" t="s">
        <v>47981</v>
      </c>
      <c r="B24439" t="s">
        <v>43003</v>
      </c>
      <c r="C24439" t="s">
        <v>21374</v>
      </c>
    </row>
    <row r="24440" spans="1:3" x14ac:dyDescent="0.25">
      <c r="A24440" t="s">
        <v>47982</v>
      </c>
      <c r="B24440" t="s">
        <v>43003</v>
      </c>
      <c r="C24440" t="s">
        <v>21376</v>
      </c>
    </row>
    <row r="24441" spans="1:3" x14ac:dyDescent="0.25">
      <c r="A24441" t="s">
        <v>47983</v>
      </c>
      <c r="B24441" t="s">
        <v>43003</v>
      </c>
      <c r="C24441" t="s">
        <v>21378</v>
      </c>
    </row>
    <row r="24442" spans="1:3" x14ac:dyDescent="0.25">
      <c r="A24442" t="s">
        <v>47984</v>
      </c>
      <c r="B24442" t="s">
        <v>43003</v>
      </c>
      <c r="C24442" t="s">
        <v>21380</v>
      </c>
    </row>
    <row r="24443" spans="1:3" x14ac:dyDescent="0.25">
      <c r="A24443" t="s">
        <v>47985</v>
      </c>
      <c r="B24443" t="s">
        <v>43003</v>
      </c>
      <c r="C24443" t="s">
        <v>21382</v>
      </c>
    </row>
    <row r="24444" spans="1:3" x14ac:dyDescent="0.25">
      <c r="A24444" t="s">
        <v>47986</v>
      </c>
      <c r="B24444" t="s">
        <v>43003</v>
      </c>
      <c r="C24444" t="s">
        <v>47987</v>
      </c>
    </row>
    <row r="24445" spans="1:3" x14ac:dyDescent="0.25">
      <c r="A24445" t="s">
        <v>47988</v>
      </c>
      <c r="B24445" t="s">
        <v>43003</v>
      </c>
      <c r="C24445" t="s">
        <v>21384</v>
      </c>
    </row>
    <row r="24446" spans="1:3" x14ac:dyDescent="0.25">
      <c r="A24446" t="s">
        <v>47989</v>
      </c>
      <c r="B24446" t="s">
        <v>43003</v>
      </c>
      <c r="C24446" t="s">
        <v>21386</v>
      </c>
    </row>
    <row r="24447" spans="1:3" x14ac:dyDescent="0.25">
      <c r="A24447" t="s">
        <v>47990</v>
      </c>
      <c r="B24447" t="s">
        <v>43003</v>
      </c>
      <c r="C24447" t="s">
        <v>21388</v>
      </c>
    </row>
    <row r="24448" spans="1:3" x14ac:dyDescent="0.25">
      <c r="A24448" t="s">
        <v>47991</v>
      </c>
      <c r="B24448" t="s">
        <v>43003</v>
      </c>
      <c r="C24448" t="s">
        <v>21390</v>
      </c>
    </row>
    <row r="24449" spans="1:3" x14ac:dyDescent="0.25">
      <c r="A24449" t="s">
        <v>47992</v>
      </c>
      <c r="B24449" t="s">
        <v>43003</v>
      </c>
      <c r="C24449" t="s">
        <v>21392</v>
      </c>
    </row>
    <row r="24450" spans="1:3" x14ac:dyDescent="0.25">
      <c r="A24450" t="s">
        <v>47993</v>
      </c>
      <c r="B24450" t="s">
        <v>43003</v>
      </c>
      <c r="C24450" t="s">
        <v>21394</v>
      </c>
    </row>
    <row r="24451" spans="1:3" x14ac:dyDescent="0.25">
      <c r="A24451" t="s">
        <v>47994</v>
      </c>
      <c r="B24451" t="s">
        <v>43003</v>
      </c>
      <c r="C24451" t="s">
        <v>21396</v>
      </c>
    </row>
    <row r="24452" spans="1:3" x14ac:dyDescent="0.25">
      <c r="A24452" t="s">
        <v>47995</v>
      </c>
      <c r="B24452" t="s">
        <v>43003</v>
      </c>
      <c r="C24452" t="s">
        <v>21398</v>
      </c>
    </row>
    <row r="24453" spans="1:3" x14ac:dyDescent="0.25">
      <c r="A24453" t="s">
        <v>47996</v>
      </c>
      <c r="B24453" t="s">
        <v>43003</v>
      </c>
      <c r="C24453" t="s">
        <v>47997</v>
      </c>
    </row>
    <row r="24454" spans="1:3" x14ac:dyDescent="0.25">
      <c r="A24454" t="s">
        <v>47998</v>
      </c>
      <c r="B24454" t="s">
        <v>43003</v>
      </c>
      <c r="C24454" t="s">
        <v>47999</v>
      </c>
    </row>
    <row r="24455" spans="1:3" x14ac:dyDescent="0.25">
      <c r="A24455" t="s">
        <v>48000</v>
      </c>
      <c r="B24455" t="s">
        <v>43003</v>
      </c>
      <c r="C24455" t="s">
        <v>48001</v>
      </c>
    </row>
    <row r="24456" spans="1:3" x14ac:dyDescent="0.25">
      <c r="A24456" t="s">
        <v>48002</v>
      </c>
      <c r="B24456" t="s">
        <v>43003</v>
      </c>
      <c r="C24456" t="s">
        <v>48003</v>
      </c>
    </row>
    <row r="24457" spans="1:3" x14ac:dyDescent="0.25">
      <c r="A24457" t="s">
        <v>48004</v>
      </c>
      <c r="B24457" t="s">
        <v>43003</v>
      </c>
      <c r="C24457" t="s">
        <v>48005</v>
      </c>
    </row>
    <row r="24458" spans="1:3" x14ac:dyDescent="0.25">
      <c r="A24458" t="s">
        <v>48006</v>
      </c>
      <c r="B24458" t="s">
        <v>43003</v>
      </c>
      <c r="C24458" t="s">
        <v>48007</v>
      </c>
    </row>
    <row r="24459" spans="1:3" x14ac:dyDescent="0.25">
      <c r="A24459" t="s">
        <v>48008</v>
      </c>
      <c r="B24459" t="s">
        <v>43003</v>
      </c>
      <c r="C24459" t="s">
        <v>48009</v>
      </c>
    </row>
    <row r="24460" spans="1:3" x14ac:dyDescent="0.25">
      <c r="A24460" t="s">
        <v>48010</v>
      </c>
      <c r="B24460" t="s">
        <v>43003</v>
      </c>
      <c r="C24460" t="s">
        <v>21400</v>
      </c>
    </row>
    <row r="24461" spans="1:3" x14ac:dyDescent="0.25">
      <c r="A24461" t="s">
        <v>48011</v>
      </c>
      <c r="B24461" t="s">
        <v>43003</v>
      </c>
      <c r="C24461" t="s">
        <v>21402</v>
      </c>
    </row>
    <row r="24462" spans="1:3" x14ac:dyDescent="0.25">
      <c r="A24462" t="s">
        <v>48012</v>
      </c>
      <c r="B24462" t="s">
        <v>43003</v>
      </c>
      <c r="C24462" t="s">
        <v>21404</v>
      </c>
    </row>
    <row r="24463" spans="1:3" x14ac:dyDescent="0.25">
      <c r="A24463" t="s">
        <v>48013</v>
      </c>
      <c r="B24463" t="s">
        <v>43003</v>
      </c>
      <c r="C24463" t="s">
        <v>21406</v>
      </c>
    </row>
    <row r="24464" spans="1:3" x14ac:dyDescent="0.25">
      <c r="A24464" t="s">
        <v>48014</v>
      </c>
      <c r="B24464" t="s">
        <v>43003</v>
      </c>
      <c r="C24464" t="s">
        <v>21408</v>
      </c>
    </row>
    <row r="24465" spans="1:3" x14ac:dyDescent="0.25">
      <c r="A24465" t="s">
        <v>48015</v>
      </c>
      <c r="B24465" t="s">
        <v>43003</v>
      </c>
      <c r="C24465" t="s">
        <v>21410</v>
      </c>
    </row>
    <row r="24466" spans="1:3" x14ac:dyDescent="0.25">
      <c r="A24466" t="s">
        <v>48016</v>
      </c>
      <c r="B24466" t="s">
        <v>43003</v>
      </c>
      <c r="C24466" t="s">
        <v>21412</v>
      </c>
    </row>
    <row r="24467" spans="1:3" x14ac:dyDescent="0.25">
      <c r="A24467" t="s">
        <v>48017</v>
      </c>
      <c r="B24467" t="s">
        <v>43003</v>
      </c>
      <c r="C24467" t="s">
        <v>21414</v>
      </c>
    </row>
    <row r="24468" spans="1:3" x14ac:dyDescent="0.25">
      <c r="A24468" t="s">
        <v>48018</v>
      </c>
      <c r="B24468" t="s">
        <v>43003</v>
      </c>
      <c r="C24468" t="s">
        <v>21416</v>
      </c>
    </row>
    <row r="24469" spans="1:3" x14ac:dyDescent="0.25">
      <c r="A24469" t="s">
        <v>48019</v>
      </c>
      <c r="B24469" t="s">
        <v>43003</v>
      </c>
      <c r="C24469" t="s">
        <v>21418</v>
      </c>
    </row>
    <row r="24470" spans="1:3" x14ac:dyDescent="0.25">
      <c r="A24470" t="s">
        <v>48020</v>
      </c>
      <c r="B24470" t="s">
        <v>43003</v>
      </c>
      <c r="C24470" t="s">
        <v>21420</v>
      </c>
    </row>
    <row r="24471" spans="1:3" x14ac:dyDescent="0.25">
      <c r="A24471" t="s">
        <v>48021</v>
      </c>
      <c r="B24471" t="s">
        <v>43003</v>
      </c>
      <c r="C24471" t="s">
        <v>21422</v>
      </c>
    </row>
    <row r="24472" spans="1:3" x14ac:dyDescent="0.25">
      <c r="A24472" t="s">
        <v>48022</v>
      </c>
      <c r="B24472" t="s">
        <v>43003</v>
      </c>
      <c r="C24472" t="s">
        <v>21424</v>
      </c>
    </row>
    <row r="24473" spans="1:3" x14ac:dyDescent="0.25">
      <c r="A24473" t="s">
        <v>48023</v>
      </c>
      <c r="B24473" t="s">
        <v>43003</v>
      </c>
      <c r="C24473" t="s">
        <v>21426</v>
      </c>
    </row>
    <row r="24474" spans="1:3" x14ac:dyDescent="0.25">
      <c r="A24474" t="s">
        <v>48024</v>
      </c>
      <c r="B24474" t="s">
        <v>43003</v>
      </c>
      <c r="C24474" t="s">
        <v>21428</v>
      </c>
    </row>
    <row r="24475" spans="1:3" x14ac:dyDescent="0.25">
      <c r="A24475" t="s">
        <v>48025</v>
      </c>
      <c r="B24475" t="s">
        <v>43003</v>
      </c>
      <c r="C24475" t="s">
        <v>21430</v>
      </c>
    </row>
    <row r="24476" spans="1:3" x14ac:dyDescent="0.25">
      <c r="A24476" t="s">
        <v>48026</v>
      </c>
      <c r="B24476" t="s">
        <v>43003</v>
      </c>
      <c r="C24476" t="s">
        <v>21432</v>
      </c>
    </row>
    <row r="24477" spans="1:3" x14ac:dyDescent="0.25">
      <c r="A24477" t="s">
        <v>48027</v>
      </c>
      <c r="B24477" t="s">
        <v>43003</v>
      </c>
      <c r="C24477" t="s">
        <v>21434</v>
      </c>
    </row>
    <row r="24478" spans="1:3" x14ac:dyDescent="0.25">
      <c r="A24478" t="s">
        <v>48028</v>
      </c>
      <c r="B24478" t="s">
        <v>43003</v>
      </c>
      <c r="C24478" t="s">
        <v>21436</v>
      </c>
    </row>
    <row r="24479" spans="1:3" x14ac:dyDescent="0.25">
      <c r="A24479" t="s">
        <v>48029</v>
      </c>
      <c r="B24479" t="s">
        <v>43003</v>
      </c>
      <c r="C24479" t="s">
        <v>21438</v>
      </c>
    </row>
    <row r="24480" spans="1:3" x14ac:dyDescent="0.25">
      <c r="A24480" t="s">
        <v>48030</v>
      </c>
      <c r="B24480" t="s">
        <v>43003</v>
      </c>
      <c r="C24480" t="s">
        <v>48031</v>
      </c>
    </row>
    <row r="24481" spans="1:3" x14ac:dyDescent="0.25">
      <c r="A24481" t="s">
        <v>48032</v>
      </c>
      <c r="B24481" t="s">
        <v>43003</v>
      </c>
      <c r="C24481" t="s">
        <v>48033</v>
      </c>
    </row>
    <row r="24482" spans="1:3" x14ac:dyDescent="0.25">
      <c r="A24482" t="s">
        <v>48034</v>
      </c>
      <c r="B24482" t="s">
        <v>43003</v>
      </c>
      <c r="C24482" t="s">
        <v>48035</v>
      </c>
    </row>
    <row r="24483" spans="1:3" x14ac:dyDescent="0.25">
      <c r="A24483" t="s">
        <v>48036</v>
      </c>
      <c r="B24483" t="s">
        <v>43003</v>
      </c>
      <c r="C24483" t="s">
        <v>21440</v>
      </c>
    </row>
    <row r="24484" spans="1:3" x14ac:dyDescent="0.25">
      <c r="A24484" t="s">
        <v>48037</v>
      </c>
      <c r="B24484" t="s">
        <v>43003</v>
      </c>
      <c r="C24484" t="s">
        <v>21442</v>
      </c>
    </row>
    <row r="24485" spans="1:3" x14ac:dyDescent="0.25">
      <c r="A24485" t="s">
        <v>48038</v>
      </c>
      <c r="B24485" t="s">
        <v>43003</v>
      </c>
      <c r="C24485" t="s">
        <v>21444</v>
      </c>
    </row>
    <row r="24486" spans="1:3" x14ac:dyDescent="0.25">
      <c r="A24486" t="s">
        <v>48039</v>
      </c>
      <c r="B24486" t="s">
        <v>43003</v>
      </c>
      <c r="C24486" t="s">
        <v>21446</v>
      </c>
    </row>
    <row r="24487" spans="1:3" x14ac:dyDescent="0.25">
      <c r="A24487" t="s">
        <v>48040</v>
      </c>
      <c r="B24487" t="s">
        <v>43003</v>
      </c>
      <c r="C24487" t="s">
        <v>21448</v>
      </c>
    </row>
    <row r="24488" spans="1:3" x14ac:dyDescent="0.25">
      <c r="A24488" t="s">
        <v>48041</v>
      </c>
      <c r="B24488" t="s">
        <v>43003</v>
      </c>
      <c r="C24488" t="s">
        <v>21450</v>
      </c>
    </row>
    <row r="24489" spans="1:3" x14ac:dyDescent="0.25">
      <c r="A24489" t="s">
        <v>48042</v>
      </c>
      <c r="B24489" t="s">
        <v>43003</v>
      </c>
      <c r="C24489" t="s">
        <v>21452</v>
      </c>
    </row>
    <row r="24490" spans="1:3" x14ac:dyDescent="0.25">
      <c r="A24490" t="s">
        <v>48043</v>
      </c>
      <c r="B24490" t="s">
        <v>43003</v>
      </c>
      <c r="C24490" t="s">
        <v>21454</v>
      </c>
    </row>
    <row r="24491" spans="1:3" x14ac:dyDescent="0.25">
      <c r="A24491" t="s">
        <v>48044</v>
      </c>
      <c r="B24491" t="s">
        <v>43003</v>
      </c>
      <c r="C24491" t="s">
        <v>21456</v>
      </c>
    </row>
    <row r="24492" spans="1:3" x14ac:dyDescent="0.25">
      <c r="A24492" t="s">
        <v>48045</v>
      </c>
      <c r="B24492" t="s">
        <v>43003</v>
      </c>
      <c r="C24492" t="s">
        <v>21458</v>
      </c>
    </row>
    <row r="24493" spans="1:3" x14ac:dyDescent="0.25">
      <c r="A24493" t="s">
        <v>48046</v>
      </c>
      <c r="B24493" t="s">
        <v>43003</v>
      </c>
      <c r="C24493" t="s">
        <v>21460</v>
      </c>
    </row>
    <row r="24494" spans="1:3" x14ac:dyDescent="0.25">
      <c r="A24494" t="s">
        <v>48047</v>
      </c>
      <c r="B24494" t="s">
        <v>43003</v>
      </c>
      <c r="C24494" t="s">
        <v>21462</v>
      </c>
    </row>
    <row r="24495" spans="1:3" x14ac:dyDescent="0.25">
      <c r="A24495" t="s">
        <v>48048</v>
      </c>
      <c r="B24495" t="s">
        <v>43003</v>
      </c>
      <c r="C24495" t="s">
        <v>21464</v>
      </c>
    </row>
    <row r="24496" spans="1:3" x14ac:dyDescent="0.25">
      <c r="A24496" t="s">
        <v>48049</v>
      </c>
      <c r="B24496" t="s">
        <v>43003</v>
      </c>
      <c r="C24496" t="s">
        <v>21466</v>
      </c>
    </row>
    <row r="24497" spans="1:3" x14ac:dyDescent="0.25">
      <c r="A24497" t="s">
        <v>48050</v>
      </c>
      <c r="B24497" t="s">
        <v>43003</v>
      </c>
      <c r="C24497" t="s">
        <v>21468</v>
      </c>
    </row>
    <row r="24498" spans="1:3" x14ac:dyDescent="0.25">
      <c r="A24498" t="s">
        <v>48051</v>
      </c>
      <c r="B24498" t="s">
        <v>43003</v>
      </c>
      <c r="C24498" t="s">
        <v>21470</v>
      </c>
    </row>
    <row r="24499" spans="1:3" x14ac:dyDescent="0.25">
      <c r="A24499" t="s">
        <v>48052</v>
      </c>
      <c r="B24499" t="s">
        <v>43003</v>
      </c>
      <c r="C24499" t="s">
        <v>21472</v>
      </c>
    </row>
    <row r="24500" spans="1:3" x14ac:dyDescent="0.25">
      <c r="A24500" t="s">
        <v>48053</v>
      </c>
      <c r="B24500" t="s">
        <v>43003</v>
      </c>
      <c r="C24500" t="s">
        <v>21474</v>
      </c>
    </row>
    <row r="24501" spans="1:3" x14ac:dyDescent="0.25">
      <c r="A24501" t="s">
        <v>48054</v>
      </c>
      <c r="B24501" t="s">
        <v>43003</v>
      </c>
      <c r="C24501" t="s">
        <v>21476</v>
      </c>
    </row>
    <row r="24502" spans="1:3" x14ac:dyDescent="0.25">
      <c r="A24502" t="s">
        <v>48055</v>
      </c>
      <c r="B24502" t="s">
        <v>43003</v>
      </c>
      <c r="C24502" t="s">
        <v>21478</v>
      </c>
    </row>
    <row r="24503" spans="1:3" x14ac:dyDescent="0.25">
      <c r="A24503" t="s">
        <v>48056</v>
      </c>
      <c r="B24503" t="s">
        <v>43003</v>
      </c>
      <c r="C24503" t="s">
        <v>48057</v>
      </c>
    </row>
    <row r="24504" spans="1:3" x14ac:dyDescent="0.25">
      <c r="A24504" t="s">
        <v>48058</v>
      </c>
      <c r="B24504" t="s">
        <v>43003</v>
      </c>
      <c r="C24504" t="s">
        <v>48059</v>
      </c>
    </row>
    <row r="24505" spans="1:3" x14ac:dyDescent="0.25">
      <c r="A24505" t="s">
        <v>48060</v>
      </c>
      <c r="B24505" t="s">
        <v>43003</v>
      </c>
      <c r="C24505" t="s">
        <v>48061</v>
      </c>
    </row>
    <row r="24506" spans="1:3" x14ac:dyDescent="0.25">
      <c r="A24506" t="s">
        <v>48062</v>
      </c>
      <c r="B24506" t="s">
        <v>43003</v>
      </c>
      <c r="C24506" t="s">
        <v>48063</v>
      </c>
    </row>
    <row r="24507" spans="1:3" x14ac:dyDescent="0.25">
      <c r="A24507" t="s">
        <v>48064</v>
      </c>
      <c r="B24507" t="s">
        <v>43003</v>
      </c>
      <c r="C24507" t="s">
        <v>21480</v>
      </c>
    </row>
    <row r="24508" spans="1:3" x14ac:dyDescent="0.25">
      <c r="A24508" t="s">
        <v>48065</v>
      </c>
      <c r="B24508" t="s">
        <v>43003</v>
      </c>
      <c r="C24508" t="s">
        <v>21482</v>
      </c>
    </row>
    <row r="24509" spans="1:3" x14ac:dyDescent="0.25">
      <c r="A24509" t="s">
        <v>48066</v>
      </c>
      <c r="B24509" t="s">
        <v>43003</v>
      </c>
      <c r="C24509" t="s">
        <v>21484</v>
      </c>
    </row>
    <row r="24510" spans="1:3" x14ac:dyDescent="0.25">
      <c r="A24510" t="s">
        <v>48067</v>
      </c>
      <c r="B24510" t="s">
        <v>43003</v>
      </c>
      <c r="C24510" t="s">
        <v>21486</v>
      </c>
    </row>
    <row r="24511" spans="1:3" x14ac:dyDescent="0.25">
      <c r="A24511" t="s">
        <v>48068</v>
      </c>
      <c r="B24511" t="s">
        <v>43003</v>
      </c>
      <c r="C24511" t="s">
        <v>21488</v>
      </c>
    </row>
    <row r="24512" spans="1:3" x14ac:dyDescent="0.25">
      <c r="A24512" t="s">
        <v>48069</v>
      </c>
      <c r="B24512" t="s">
        <v>43003</v>
      </c>
      <c r="C24512" t="s">
        <v>21490</v>
      </c>
    </row>
    <row r="24513" spans="1:3" x14ac:dyDescent="0.25">
      <c r="A24513" t="s">
        <v>48070</v>
      </c>
      <c r="B24513" t="s">
        <v>43003</v>
      </c>
      <c r="C24513" t="s">
        <v>21492</v>
      </c>
    </row>
    <row r="24514" spans="1:3" x14ac:dyDescent="0.25">
      <c r="A24514" t="s">
        <v>48071</v>
      </c>
      <c r="B24514" t="s">
        <v>43003</v>
      </c>
      <c r="C24514" t="s">
        <v>21494</v>
      </c>
    </row>
    <row r="24515" spans="1:3" x14ac:dyDescent="0.25">
      <c r="A24515" t="s">
        <v>48072</v>
      </c>
      <c r="B24515" t="s">
        <v>43003</v>
      </c>
      <c r="C24515" t="s">
        <v>21496</v>
      </c>
    </row>
    <row r="24516" spans="1:3" x14ac:dyDescent="0.25">
      <c r="A24516" t="s">
        <v>48073</v>
      </c>
      <c r="B24516" t="s">
        <v>43003</v>
      </c>
      <c r="C24516" t="s">
        <v>21498</v>
      </c>
    </row>
    <row r="24517" spans="1:3" x14ac:dyDescent="0.25">
      <c r="A24517" t="s">
        <v>48074</v>
      </c>
      <c r="B24517" t="s">
        <v>43003</v>
      </c>
      <c r="C24517" t="s">
        <v>21500</v>
      </c>
    </row>
    <row r="24518" spans="1:3" x14ac:dyDescent="0.25">
      <c r="A24518" t="s">
        <v>48075</v>
      </c>
      <c r="B24518" t="s">
        <v>43003</v>
      </c>
      <c r="C24518" t="s">
        <v>21502</v>
      </c>
    </row>
    <row r="24519" spans="1:3" x14ac:dyDescent="0.25">
      <c r="A24519" t="s">
        <v>48076</v>
      </c>
      <c r="B24519" t="s">
        <v>43003</v>
      </c>
      <c r="C24519" t="s">
        <v>21504</v>
      </c>
    </row>
    <row r="24520" spans="1:3" x14ac:dyDescent="0.25">
      <c r="A24520" t="s">
        <v>48077</v>
      </c>
      <c r="B24520" t="s">
        <v>43003</v>
      </c>
      <c r="C24520" t="s">
        <v>21506</v>
      </c>
    </row>
    <row r="24521" spans="1:3" x14ac:dyDescent="0.25">
      <c r="A24521" t="s">
        <v>48078</v>
      </c>
      <c r="B24521" t="s">
        <v>43003</v>
      </c>
      <c r="C24521" t="s">
        <v>21508</v>
      </c>
    </row>
    <row r="24522" spans="1:3" x14ac:dyDescent="0.25">
      <c r="A24522" t="s">
        <v>48079</v>
      </c>
      <c r="B24522" t="s">
        <v>43003</v>
      </c>
      <c r="C24522" t="s">
        <v>21510</v>
      </c>
    </row>
    <row r="24523" spans="1:3" x14ac:dyDescent="0.25">
      <c r="A24523" t="s">
        <v>48080</v>
      </c>
      <c r="B24523" t="s">
        <v>43003</v>
      </c>
      <c r="C24523" t="s">
        <v>21512</v>
      </c>
    </row>
    <row r="24524" spans="1:3" x14ac:dyDescent="0.25">
      <c r="A24524" t="s">
        <v>48081</v>
      </c>
      <c r="B24524" t="s">
        <v>43003</v>
      </c>
      <c r="C24524" t="s">
        <v>21514</v>
      </c>
    </row>
    <row r="24525" spans="1:3" x14ac:dyDescent="0.25">
      <c r="A24525" t="s">
        <v>48082</v>
      </c>
      <c r="B24525" t="s">
        <v>43003</v>
      </c>
      <c r="C24525" t="s">
        <v>21516</v>
      </c>
    </row>
    <row r="24526" spans="1:3" x14ac:dyDescent="0.25">
      <c r="A24526" t="s">
        <v>48083</v>
      </c>
      <c r="B24526" t="s">
        <v>43003</v>
      </c>
      <c r="C24526" t="s">
        <v>21518</v>
      </c>
    </row>
    <row r="24527" spans="1:3" x14ac:dyDescent="0.25">
      <c r="A24527" t="s">
        <v>48084</v>
      </c>
      <c r="B24527" t="s">
        <v>43003</v>
      </c>
      <c r="C24527" t="s">
        <v>21520</v>
      </c>
    </row>
    <row r="24528" spans="1:3" x14ac:dyDescent="0.25">
      <c r="A24528" t="s">
        <v>48085</v>
      </c>
      <c r="B24528" t="s">
        <v>43003</v>
      </c>
      <c r="C24528" t="s">
        <v>21522</v>
      </c>
    </row>
    <row r="24529" spans="1:3" x14ac:dyDescent="0.25">
      <c r="A24529" t="s">
        <v>48086</v>
      </c>
      <c r="B24529" t="s">
        <v>43003</v>
      </c>
      <c r="C24529" t="s">
        <v>21524</v>
      </c>
    </row>
    <row r="24530" spans="1:3" x14ac:dyDescent="0.25">
      <c r="A24530" t="s">
        <v>48087</v>
      </c>
      <c r="B24530" t="s">
        <v>43003</v>
      </c>
      <c r="C24530" t="s">
        <v>21526</v>
      </c>
    </row>
    <row r="24531" spans="1:3" x14ac:dyDescent="0.25">
      <c r="A24531" t="s">
        <v>48088</v>
      </c>
      <c r="B24531" t="s">
        <v>43003</v>
      </c>
      <c r="C24531" t="s">
        <v>21528</v>
      </c>
    </row>
    <row r="24532" spans="1:3" x14ac:dyDescent="0.25">
      <c r="A24532" t="s">
        <v>48089</v>
      </c>
      <c r="B24532" t="s">
        <v>43003</v>
      </c>
      <c r="C24532" t="s">
        <v>21530</v>
      </c>
    </row>
    <row r="24533" spans="1:3" x14ac:dyDescent="0.25">
      <c r="A24533" t="s">
        <v>48090</v>
      </c>
      <c r="B24533" t="s">
        <v>43003</v>
      </c>
      <c r="C24533" t="s">
        <v>21532</v>
      </c>
    </row>
    <row r="24534" spans="1:3" x14ac:dyDescent="0.25">
      <c r="A24534" t="s">
        <v>48091</v>
      </c>
      <c r="B24534" t="s">
        <v>43003</v>
      </c>
      <c r="C24534" t="s">
        <v>21534</v>
      </c>
    </row>
    <row r="24535" spans="1:3" x14ac:dyDescent="0.25">
      <c r="A24535" t="s">
        <v>48092</v>
      </c>
      <c r="B24535" t="s">
        <v>43003</v>
      </c>
      <c r="C24535" t="s">
        <v>21536</v>
      </c>
    </row>
    <row r="24536" spans="1:3" x14ac:dyDescent="0.25">
      <c r="A24536" t="s">
        <v>48093</v>
      </c>
      <c r="B24536" t="s">
        <v>43003</v>
      </c>
      <c r="C24536" t="s">
        <v>21538</v>
      </c>
    </row>
    <row r="24537" spans="1:3" x14ac:dyDescent="0.25">
      <c r="A24537" t="s">
        <v>48094</v>
      </c>
      <c r="B24537" t="s">
        <v>43003</v>
      </c>
      <c r="C24537" t="s">
        <v>21540</v>
      </c>
    </row>
    <row r="24538" spans="1:3" x14ac:dyDescent="0.25">
      <c r="A24538" t="s">
        <v>48095</v>
      </c>
      <c r="B24538" t="s">
        <v>43003</v>
      </c>
      <c r="C24538" t="s">
        <v>21542</v>
      </c>
    </row>
    <row r="24539" spans="1:3" x14ac:dyDescent="0.25">
      <c r="A24539" t="s">
        <v>48096</v>
      </c>
      <c r="B24539" t="s">
        <v>43003</v>
      </c>
      <c r="C24539" t="s">
        <v>21544</v>
      </c>
    </row>
    <row r="24540" spans="1:3" x14ac:dyDescent="0.25">
      <c r="A24540" t="s">
        <v>48097</v>
      </c>
      <c r="B24540" t="s">
        <v>43003</v>
      </c>
      <c r="C24540" t="s">
        <v>21546</v>
      </c>
    </row>
    <row r="24541" spans="1:3" x14ac:dyDescent="0.25">
      <c r="A24541" t="s">
        <v>48098</v>
      </c>
      <c r="B24541" t="s">
        <v>43003</v>
      </c>
      <c r="C24541" t="s">
        <v>21548</v>
      </c>
    </row>
    <row r="24542" spans="1:3" x14ac:dyDescent="0.25">
      <c r="A24542" t="s">
        <v>48099</v>
      </c>
      <c r="B24542" t="s">
        <v>43003</v>
      </c>
      <c r="C24542" t="s">
        <v>21550</v>
      </c>
    </row>
    <row r="24543" spans="1:3" x14ac:dyDescent="0.25">
      <c r="A24543" t="s">
        <v>48100</v>
      </c>
      <c r="B24543" t="s">
        <v>43003</v>
      </c>
      <c r="C24543" t="s">
        <v>21552</v>
      </c>
    </row>
    <row r="24544" spans="1:3" x14ac:dyDescent="0.25">
      <c r="A24544" t="s">
        <v>48101</v>
      </c>
      <c r="B24544" t="s">
        <v>43003</v>
      </c>
      <c r="C24544" t="s">
        <v>21554</v>
      </c>
    </row>
    <row r="24545" spans="1:3" x14ac:dyDescent="0.25">
      <c r="A24545" t="s">
        <v>48102</v>
      </c>
      <c r="B24545" t="s">
        <v>43003</v>
      </c>
      <c r="C24545" t="s">
        <v>21556</v>
      </c>
    </row>
    <row r="24546" spans="1:3" x14ac:dyDescent="0.25">
      <c r="A24546" t="s">
        <v>48103</v>
      </c>
      <c r="B24546" t="s">
        <v>43003</v>
      </c>
      <c r="C24546" t="s">
        <v>21558</v>
      </c>
    </row>
    <row r="24547" spans="1:3" x14ac:dyDescent="0.25">
      <c r="A24547" t="s">
        <v>48104</v>
      </c>
      <c r="B24547" t="s">
        <v>43003</v>
      </c>
      <c r="C24547" t="s">
        <v>21560</v>
      </c>
    </row>
    <row r="24548" spans="1:3" x14ac:dyDescent="0.25">
      <c r="A24548" t="s">
        <v>48105</v>
      </c>
      <c r="B24548" t="s">
        <v>43003</v>
      </c>
      <c r="C24548" t="s">
        <v>21562</v>
      </c>
    </row>
    <row r="24549" spans="1:3" x14ac:dyDescent="0.25">
      <c r="A24549" t="s">
        <v>48106</v>
      </c>
      <c r="B24549" t="s">
        <v>43003</v>
      </c>
      <c r="C24549" t="s">
        <v>21564</v>
      </c>
    </row>
    <row r="24550" spans="1:3" x14ac:dyDescent="0.25">
      <c r="A24550" t="s">
        <v>48107</v>
      </c>
      <c r="B24550" t="s">
        <v>43003</v>
      </c>
      <c r="C24550" t="s">
        <v>21566</v>
      </c>
    </row>
    <row r="24551" spans="1:3" x14ac:dyDescent="0.25">
      <c r="A24551" t="s">
        <v>48108</v>
      </c>
      <c r="B24551" t="s">
        <v>43003</v>
      </c>
      <c r="C24551" t="s">
        <v>21568</v>
      </c>
    </row>
    <row r="24552" spans="1:3" x14ac:dyDescent="0.25">
      <c r="A24552" t="s">
        <v>48109</v>
      </c>
      <c r="B24552" t="s">
        <v>43003</v>
      </c>
      <c r="C24552" t="s">
        <v>21570</v>
      </c>
    </row>
    <row r="24553" spans="1:3" x14ac:dyDescent="0.25">
      <c r="A24553" t="s">
        <v>48110</v>
      </c>
      <c r="B24553" t="s">
        <v>43003</v>
      </c>
      <c r="C24553" t="s">
        <v>21572</v>
      </c>
    </row>
    <row r="24554" spans="1:3" x14ac:dyDescent="0.25">
      <c r="A24554" t="s">
        <v>48111</v>
      </c>
      <c r="B24554" t="s">
        <v>43003</v>
      </c>
      <c r="C24554" t="s">
        <v>21574</v>
      </c>
    </row>
    <row r="24555" spans="1:3" x14ac:dyDescent="0.25">
      <c r="A24555" t="s">
        <v>48112</v>
      </c>
      <c r="B24555" t="s">
        <v>43003</v>
      </c>
      <c r="C24555" t="s">
        <v>21576</v>
      </c>
    </row>
    <row r="24556" spans="1:3" x14ac:dyDescent="0.25">
      <c r="A24556" t="s">
        <v>48113</v>
      </c>
      <c r="B24556" t="s">
        <v>43003</v>
      </c>
      <c r="C24556" t="s">
        <v>21578</v>
      </c>
    </row>
    <row r="24557" spans="1:3" x14ac:dyDescent="0.25">
      <c r="A24557" t="s">
        <v>48114</v>
      </c>
      <c r="B24557" t="s">
        <v>43003</v>
      </c>
      <c r="C24557" t="s">
        <v>21580</v>
      </c>
    </row>
    <row r="24558" spans="1:3" x14ac:dyDescent="0.25">
      <c r="A24558" t="s">
        <v>48115</v>
      </c>
      <c r="B24558" t="s">
        <v>43003</v>
      </c>
      <c r="C24558" t="s">
        <v>21582</v>
      </c>
    </row>
    <row r="24559" spans="1:3" x14ac:dyDescent="0.25">
      <c r="A24559" t="s">
        <v>48116</v>
      </c>
      <c r="B24559" t="s">
        <v>43003</v>
      </c>
      <c r="C24559" t="s">
        <v>48117</v>
      </c>
    </row>
    <row r="24560" spans="1:3" x14ac:dyDescent="0.25">
      <c r="A24560" t="s">
        <v>48118</v>
      </c>
      <c r="B24560" t="s">
        <v>43003</v>
      </c>
      <c r="C24560" t="s">
        <v>48119</v>
      </c>
    </row>
    <row r="24561" spans="1:3" x14ac:dyDescent="0.25">
      <c r="A24561" t="s">
        <v>48120</v>
      </c>
      <c r="B24561" t="s">
        <v>43003</v>
      </c>
      <c r="C24561" t="s">
        <v>48121</v>
      </c>
    </row>
    <row r="24562" spans="1:3" x14ac:dyDescent="0.25">
      <c r="A24562" t="s">
        <v>48122</v>
      </c>
      <c r="B24562" t="s">
        <v>43003</v>
      </c>
      <c r="C24562" t="s">
        <v>48123</v>
      </c>
    </row>
    <row r="24563" spans="1:3" x14ac:dyDescent="0.25">
      <c r="A24563" t="s">
        <v>48124</v>
      </c>
      <c r="B24563" t="s">
        <v>43003</v>
      </c>
      <c r="C24563" t="s">
        <v>48125</v>
      </c>
    </row>
    <row r="24564" spans="1:3" x14ac:dyDescent="0.25">
      <c r="A24564" t="s">
        <v>48126</v>
      </c>
      <c r="B24564" t="s">
        <v>43003</v>
      </c>
      <c r="C24564" t="s">
        <v>48127</v>
      </c>
    </row>
    <row r="24565" spans="1:3" x14ac:dyDescent="0.25">
      <c r="A24565" t="s">
        <v>48128</v>
      </c>
      <c r="B24565" t="s">
        <v>43003</v>
      </c>
      <c r="C24565" t="s">
        <v>21584</v>
      </c>
    </row>
    <row r="24566" spans="1:3" x14ac:dyDescent="0.25">
      <c r="A24566" t="s">
        <v>48129</v>
      </c>
      <c r="B24566" t="s">
        <v>43003</v>
      </c>
      <c r="C24566" t="s">
        <v>21586</v>
      </c>
    </row>
    <row r="24567" spans="1:3" x14ac:dyDescent="0.25">
      <c r="A24567" t="s">
        <v>48130</v>
      </c>
      <c r="B24567" t="s">
        <v>43003</v>
      </c>
      <c r="C24567" t="s">
        <v>21588</v>
      </c>
    </row>
    <row r="24568" spans="1:3" x14ac:dyDescent="0.25">
      <c r="A24568" t="s">
        <v>48131</v>
      </c>
      <c r="B24568" t="s">
        <v>43003</v>
      </c>
      <c r="C24568" t="s">
        <v>48132</v>
      </c>
    </row>
    <row r="24569" spans="1:3" x14ac:dyDescent="0.25">
      <c r="A24569" t="s">
        <v>48133</v>
      </c>
      <c r="B24569" t="s">
        <v>43003</v>
      </c>
      <c r="C24569" t="s">
        <v>21590</v>
      </c>
    </row>
    <row r="24570" spans="1:3" x14ac:dyDescent="0.25">
      <c r="A24570" t="s">
        <v>48134</v>
      </c>
      <c r="B24570" t="s">
        <v>43003</v>
      </c>
      <c r="C24570" t="s">
        <v>21592</v>
      </c>
    </row>
    <row r="24571" spans="1:3" x14ac:dyDescent="0.25">
      <c r="A24571" t="s">
        <v>48135</v>
      </c>
      <c r="B24571" t="s">
        <v>43003</v>
      </c>
      <c r="C24571" t="s">
        <v>21594</v>
      </c>
    </row>
    <row r="24572" spans="1:3" x14ac:dyDescent="0.25">
      <c r="A24572" t="s">
        <v>48136</v>
      </c>
      <c r="B24572" t="s">
        <v>43003</v>
      </c>
      <c r="C24572" t="s">
        <v>21596</v>
      </c>
    </row>
    <row r="24573" spans="1:3" x14ac:dyDescent="0.25">
      <c r="A24573" t="s">
        <v>48137</v>
      </c>
      <c r="B24573" t="s">
        <v>43003</v>
      </c>
      <c r="C24573" t="s">
        <v>21598</v>
      </c>
    </row>
    <row r="24574" spans="1:3" x14ac:dyDescent="0.25">
      <c r="A24574" t="s">
        <v>48138</v>
      </c>
      <c r="B24574" t="s">
        <v>43003</v>
      </c>
      <c r="C24574" t="s">
        <v>21600</v>
      </c>
    </row>
    <row r="24575" spans="1:3" x14ac:dyDescent="0.25">
      <c r="A24575" t="s">
        <v>48139</v>
      </c>
      <c r="B24575" t="s">
        <v>43003</v>
      </c>
      <c r="C24575" t="s">
        <v>21602</v>
      </c>
    </row>
    <row r="24576" spans="1:3" x14ac:dyDescent="0.25">
      <c r="A24576" t="s">
        <v>48140</v>
      </c>
      <c r="B24576" t="s">
        <v>43003</v>
      </c>
      <c r="C24576" t="s">
        <v>21604</v>
      </c>
    </row>
    <row r="24577" spans="1:3" x14ac:dyDescent="0.25">
      <c r="A24577" t="s">
        <v>48141</v>
      </c>
      <c r="B24577" t="s">
        <v>43003</v>
      </c>
      <c r="C24577" t="s">
        <v>21606</v>
      </c>
    </row>
    <row r="24578" spans="1:3" x14ac:dyDescent="0.25">
      <c r="A24578" t="s">
        <v>48142</v>
      </c>
      <c r="B24578" t="s">
        <v>43003</v>
      </c>
      <c r="C24578" t="s">
        <v>21610</v>
      </c>
    </row>
    <row r="24579" spans="1:3" x14ac:dyDescent="0.25">
      <c r="A24579" t="s">
        <v>48143</v>
      </c>
      <c r="B24579" t="s">
        <v>43003</v>
      </c>
      <c r="C24579" t="s">
        <v>21612</v>
      </c>
    </row>
    <row r="24580" spans="1:3" x14ac:dyDescent="0.25">
      <c r="A24580" t="s">
        <v>48144</v>
      </c>
      <c r="B24580" t="s">
        <v>43003</v>
      </c>
      <c r="C24580" t="s">
        <v>21614</v>
      </c>
    </row>
    <row r="24581" spans="1:3" x14ac:dyDescent="0.25">
      <c r="A24581" t="s">
        <v>48145</v>
      </c>
      <c r="B24581" t="s">
        <v>43003</v>
      </c>
      <c r="C24581" t="s">
        <v>21616</v>
      </c>
    </row>
    <row r="24582" spans="1:3" x14ac:dyDescent="0.25">
      <c r="A24582" t="s">
        <v>48146</v>
      </c>
      <c r="B24582" t="s">
        <v>43003</v>
      </c>
      <c r="C24582" t="s">
        <v>48147</v>
      </c>
    </row>
    <row r="24583" spans="1:3" x14ac:dyDescent="0.25">
      <c r="A24583" t="s">
        <v>48148</v>
      </c>
      <c r="B24583" t="s">
        <v>43003</v>
      </c>
      <c r="C24583" t="s">
        <v>48149</v>
      </c>
    </row>
    <row r="24584" spans="1:3" x14ac:dyDescent="0.25">
      <c r="A24584" t="s">
        <v>48150</v>
      </c>
      <c r="B24584" t="s">
        <v>43003</v>
      </c>
      <c r="C24584" t="s">
        <v>21618</v>
      </c>
    </row>
    <row r="24585" spans="1:3" x14ac:dyDescent="0.25">
      <c r="A24585" t="s">
        <v>48151</v>
      </c>
      <c r="B24585" t="s">
        <v>43003</v>
      </c>
      <c r="C24585" t="s">
        <v>48152</v>
      </c>
    </row>
    <row r="24586" spans="1:3" x14ac:dyDescent="0.25">
      <c r="A24586" t="s">
        <v>48153</v>
      </c>
      <c r="B24586" t="s">
        <v>43003</v>
      </c>
      <c r="C24586" t="s">
        <v>48154</v>
      </c>
    </row>
    <row r="24587" spans="1:3" x14ac:dyDescent="0.25">
      <c r="A24587" t="s">
        <v>48155</v>
      </c>
      <c r="B24587" t="s">
        <v>43003</v>
      </c>
      <c r="C24587" t="s">
        <v>48156</v>
      </c>
    </row>
    <row r="24588" spans="1:3" x14ac:dyDescent="0.25">
      <c r="A24588" t="s">
        <v>48157</v>
      </c>
      <c r="B24588" t="s">
        <v>43003</v>
      </c>
      <c r="C24588" t="s">
        <v>21622</v>
      </c>
    </row>
    <row r="24589" spans="1:3" x14ac:dyDescent="0.25">
      <c r="A24589" t="s">
        <v>48158</v>
      </c>
      <c r="B24589" t="s">
        <v>43003</v>
      </c>
      <c r="C24589" t="s">
        <v>21624</v>
      </c>
    </row>
    <row r="24590" spans="1:3" x14ac:dyDescent="0.25">
      <c r="A24590" t="s">
        <v>48159</v>
      </c>
      <c r="B24590" t="s">
        <v>43003</v>
      </c>
      <c r="C24590" t="s">
        <v>21626</v>
      </c>
    </row>
    <row r="24591" spans="1:3" x14ac:dyDescent="0.25">
      <c r="A24591" t="s">
        <v>48160</v>
      </c>
      <c r="B24591" t="s">
        <v>43003</v>
      </c>
      <c r="C24591" t="s">
        <v>21628</v>
      </c>
    </row>
    <row r="24592" spans="1:3" x14ac:dyDescent="0.25">
      <c r="A24592" t="s">
        <v>48161</v>
      </c>
      <c r="B24592" t="s">
        <v>43003</v>
      </c>
      <c r="C24592" t="s">
        <v>21630</v>
      </c>
    </row>
    <row r="24593" spans="1:3" x14ac:dyDescent="0.25">
      <c r="A24593" t="s">
        <v>48162</v>
      </c>
      <c r="B24593" t="s">
        <v>43003</v>
      </c>
      <c r="C24593" t="s">
        <v>21632</v>
      </c>
    </row>
    <row r="24594" spans="1:3" x14ac:dyDescent="0.25">
      <c r="A24594" t="s">
        <v>48163</v>
      </c>
      <c r="B24594" t="s">
        <v>43003</v>
      </c>
      <c r="C24594" t="s">
        <v>21634</v>
      </c>
    </row>
    <row r="24595" spans="1:3" x14ac:dyDescent="0.25">
      <c r="A24595" t="s">
        <v>48164</v>
      </c>
      <c r="B24595" t="s">
        <v>43003</v>
      </c>
      <c r="C24595" t="s">
        <v>21636</v>
      </c>
    </row>
    <row r="24596" spans="1:3" x14ac:dyDescent="0.25">
      <c r="A24596" t="s">
        <v>48165</v>
      </c>
      <c r="B24596" t="s">
        <v>43003</v>
      </c>
      <c r="C24596" t="s">
        <v>21638</v>
      </c>
    </row>
    <row r="24597" spans="1:3" x14ac:dyDescent="0.25">
      <c r="A24597" t="s">
        <v>48166</v>
      </c>
      <c r="B24597" t="s">
        <v>43003</v>
      </c>
      <c r="C24597" t="s">
        <v>21640</v>
      </c>
    </row>
    <row r="24598" spans="1:3" x14ac:dyDescent="0.25">
      <c r="A24598" t="s">
        <v>48167</v>
      </c>
      <c r="B24598" t="s">
        <v>43003</v>
      </c>
      <c r="C24598" t="s">
        <v>21642</v>
      </c>
    </row>
    <row r="24599" spans="1:3" x14ac:dyDescent="0.25">
      <c r="A24599" t="s">
        <v>48168</v>
      </c>
      <c r="B24599" t="s">
        <v>43003</v>
      </c>
      <c r="C24599" t="s">
        <v>21644</v>
      </c>
    </row>
    <row r="24600" spans="1:3" x14ac:dyDescent="0.25">
      <c r="A24600" t="s">
        <v>48169</v>
      </c>
      <c r="B24600" t="s">
        <v>43003</v>
      </c>
      <c r="C24600" t="s">
        <v>21646</v>
      </c>
    </row>
    <row r="24601" spans="1:3" x14ac:dyDescent="0.25">
      <c r="A24601" t="s">
        <v>48170</v>
      </c>
      <c r="B24601" t="s">
        <v>43003</v>
      </c>
      <c r="C24601" t="s">
        <v>21648</v>
      </c>
    </row>
    <row r="24602" spans="1:3" x14ac:dyDescent="0.25">
      <c r="A24602" t="s">
        <v>48171</v>
      </c>
      <c r="B24602" t="s">
        <v>43003</v>
      </c>
      <c r="C24602" t="s">
        <v>21650</v>
      </c>
    </row>
    <row r="24603" spans="1:3" x14ac:dyDescent="0.25">
      <c r="A24603" t="s">
        <v>48172</v>
      </c>
      <c r="B24603" t="s">
        <v>43003</v>
      </c>
      <c r="C24603" t="s">
        <v>21652</v>
      </c>
    </row>
    <row r="24604" spans="1:3" x14ac:dyDescent="0.25">
      <c r="A24604" t="s">
        <v>48173</v>
      </c>
      <c r="B24604" t="s">
        <v>43003</v>
      </c>
      <c r="C24604" t="s">
        <v>21654</v>
      </c>
    </row>
    <row r="24605" spans="1:3" x14ac:dyDescent="0.25">
      <c r="A24605" t="s">
        <v>48174</v>
      </c>
      <c r="B24605" t="s">
        <v>43003</v>
      </c>
      <c r="C24605" t="s">
        <v>21656</v>
      </c>
    </row>
    <row r="24606" spans="1:3" x14ac:dyDescent="0.25">
      <c r="A24606" t="s">
        <v>48175</v>
      </c>
      <c r="B24606" t="s">
        <v>43003</v>
      </c>
      <c r="C24606" t="s">
        <v>21658</v>
      </c>
    </row>
    <row r="24607" spans="1:3" x14ac:dyDescent="0.25">
      <c r="A24607" t="s">
        <v>48176</v>
      </c>
      <c r="B24607" t="s">
        <v>43003</v>
      </c>
      <c r="C24607" t="s">
        <v>21660</v>
      </c>
    </row>
    <row r="24608" spans="1:3" x14ac:dyDescent="0.25">
      <c r="A24608" t="s">
        <v>48177</v>
      </c>
      <c r="B24608" t="s">
        <v>43003</v>
      </c>
      <c r="C24608" t="s">
        <v>21662</v>
      </c>
    </row>
    <row r="24609" spans="1:3" x14ac:dyDescent="0.25">
      <c r="A24609" t="s">
        <v>48178</v>
      </c>
      <c r="B24609" t="s">
        <v>43003</v>
      </c>
      <c r="C24609" t="s">
        <v>21664</v>
      </c>
    </row>
    <row r="24610" spans="1:3" x14ac:dyDescent="0.25">
      <c r="A24610" t="s">
        <v>48179</v>
      </c>
      <c r="B24610" t="s">
        <v>43003</v>
      </c>
      <c r="C24610" t="s">
        <v>21666</v>
      </c>
    </row>
    <row r="24611" spans="1:3" x14ac:dyDescent="0.25">
      <c r="A24611" t="s">
        <v>48180</v>
      </c>
      <c r="B24611" t="s">
        <v>43003</v>
      </c>
      <c r="C24611" t="s">
        <v>21668</v>
      </c>
    </row>
    <row r="24612" spans="1:3" x14ac:dyDescent="0.25">
      <c r="A24612" t="s">
        <v>48181</v>
      </c>
      <c r="B24612" t="s">
        <v>43003</v>
      </c>
      <c r="C24612" t="s">
        <v>48182</v>
      </c>
    </row>
    <row r="24613" spans="1:3" x14ac:dyDescent="0.25">
      <c r="A24613" t="s">
        <v>48183</v>
      </c>
      <c r="B24613" t="s">
        <v>43003</v>
      </c>
      <c r="C24613" t="s">
        <v>48184</v>
      </c>
    </row>
    <row r="24614" spans="1:3" x14ac:dyDescent="0.25">
      <c r="A24614" t="s">
        <v>48185</v>
      </c>
      <c r="B24614" t="s">
        <v>43003</v>
      </c>
      <c r="C24614" t="s">
        <v>48186</v>
      </c>
    </row>
    <row r="24615" spans="1:3" x14ac:dyDescent="0.25">
      <c r="A24615" t="s">
        <v>48187</v>
      </c>
      <c r="B24615" t="s">
        <v>43003</v>
      </c>
      <c r="C24615" t="s">
        <v>21670</v>
      </c>
    </row>
    <row r="24616" spans="1:3" x14ac:dyDescent="0.25">
      <c r="A24616" t="s">
        <v>48188</v>
      </c>
      <c r="B24616" t="s">
        <v>43003</v>
      </c>
      <c r="C24616" t="s">
        <v>48189</v>
      </c>
    </row>
    <row r="24617" spans="1:3" x14ac:dyDescent="0.25">
      <c r="A24617" t="s">
        <v>48190</v>
      </c>
      <c r="B24617" t="s">
        <v>43003</v>
      </c>
      <c r="C24617" t="s">
        <v>48191</v>
      </c>
    </row>
    <row r="24618" spans="1:3" x14ac:dyDescent="0.25">
      <c r="A24618" t="s">
        <v>48192</v>
      </c>
      <c r="B24618" t="s">
        <v>43003</v>
      </c>
      <c r="C24618" t="s">
        <v>48193</v>
      </c>
    </row>
    <row r="24619" spans="1:3" x14ac:dyDescent="0.25">
      <c r="A24619" t="s">
        <v>48194</v>
      </c>
      <c r="B24619" t="s">
        <v>43003</v>
      </c>
      <c r="C24619" t="s">
        <v>21672</v>
      </c>
    </row>
    <row r="24620" spans="1:3" x14ac:dyDescent="0.25">
      <c r="A24620" t="s">
        <v>48195</v>
      </c>
      <c r="B24620" t="s">
        <v>43003</v>
      </c>
      <c r="C24620" t="s">
        <v>21674</v>
      </c>
    </row>
    <row r="24621" spans="1:3" x14ac:dyDescent="0.25">
      <c r="A24621" t="s">
        <v>48196</v>
      </c>
      <c r="B24621" t="s">
        <v>43003</v>
      </c>
      <c r="C24621" t="s">
        <v>21676</v>
      </c>
    </row>
    <row r="24622" spans="1:3" x14ac:dyDescent="0.25">
      <c r="A24622" t="s">
        <v>48197</v>
      </c>
      <c r="B24622" t="s">
        <v>43003</v>
      </c>
      <c r="C24622" t="s">
        <v>21678</v>
      </c>
    </row>
    <row r="24623" spans="1:3" x14ac:dyDescent="0.25">
      <c r="A24623" t="s">
        <v>48198</v>
      </c>
      <c r="B24623" t="s">
        <v>43003</v>
      </c>
      <c r="C24623" t="s">
        <v>21680</v>
      </c>
    </row>
    <row r="24624" spans="1:3" x14ac:dyDescent="0.25">
      <c r="A24624" t="s">
        <v>48199</v>
      </c>
      <c r="B24624" t="s">
        <v>43003</v>
      </c>
      <c r="C24624" t="s">
        <v>21682</v>
      </c>
    </row>
    <row r="24625" spans="1:3" x14ac:dyDescent="0.25">
      <c r="A24625" t="s">
        <v>48200</v>
      </c>
      <c r="B24625" t="s">
        <v>43003</v>
      </c>
      <c r="C24625" t="s">
        <v>21684</v>
      </c>
    </row>
    <row r="24626" spans="1:3" x14ac:dyDescent="0.25">
      <c r="A24626" t="s">
        <v>48201</v>
      </c>
      <c r="B24626" t="s">
        <v>43003</v>
      </c>
      <c r="C24626" t="s">
        <v>21686</v>
      </c>
    </row>
    <row r="24627" spans="1:3" x14ac:dyDescent="0.25">
      <c r="A24627" t="s">
        <v>48202</v>
      </c>
      <c r="B24627" t="s">
        <v>43003</v>
      </c>
      <c r="C24627" t="s">
        <v>21688</v>
      </c>
    </row>
    <row r="24628" spans="1:3" x14ac:dyDescent="0.25">
      <c r="A24628" t="s">
        <v>48203</v>
      </c>
      <c r="B24628" t="s">
        <v>43003</v>
      </c>
      <c r="C24628" t="s">
        <v>21690</v>
      </c>
    </row>
    <row r="24629" spans="1:3" x14ac:dyDescent="0.25">
      <c r="A24629" t="s">
        <v>48204</v>
      </c>
      <c r="B24629" t="s">
        <v>43003</v>
      </c>
      <c r="C24629" t="s">
        <v>21692</v>
      </c>
    </row>
    <row r="24630" spans="1:3" x14ac:dyDescent="0.25">
      <c r="A24630" t="s">
        <v>48205</v>
      </c>
      <c r="B24630" t="s">
        <v>43003</v>
      </c>
      <c r="C24630" t="s">
        <v>21694</v>
      </c>
    </row>
    <row r="24631" spans="1:3" x14ac:dyDescent="0.25">
      <c r="A24631" t="s">
        <v>48206</v>
      </c>
      <c r="B24631" t="s">
        <v>43003</v>
      </c>
      <c r="C24631" t="s">
        <v>21696</v>
      </c>
    </row>
    <row r="24632" spans="1:3" x14ac:dyDescent="0.25">
      <c r="A24632" t="s">
        <v>48207</v>
      </c>
      <c r="B24632" t="s">
        <v>43003</v>
      </c>
      <c r="C24632" t="s">
        <v>21698</v>
      </c>
    </row>
    <row r="24633" spans="1:3" x14ac:dyDescent="0.25">
      <c r="A24633" t="s">
        <v>48208</v>
      </c>
      <c r="B24633" t="s">
        <v>43003</v>
      </c>
      <c r="C24633" t="s">
        <v>21700</v>
      </c>
    </row>
    <row r="24634" spans="1:3" x14ac:dyDescent="0.25">
      <c r="A24634" t="s">
        <v>48209</v>
      </c>
      <c r="B24634" t="s">
        <v>43003</v>
      </c>
      <c r="C24634" t="s">
        <v>21702</v>
      </c>
    </row>
    <row r="24635" spans="1:3" x14ac:dyDescent="0.25">
      <c r="A24635" t="s">
        <v>48210</v>
      </c>
      <c r="B24635" t="s">
        <v>43003</v>
      </c>
      <c r="C24635" t="s">
        <v>21704</v>
      </c>
    </row>
    <row r="24636" spans="1:3" x14ac:dyDescent="0.25">
      <c r="A24636" t="s">
        <v>48211</v>
      </c>
      <c r="B24636" t="s">
        <v>43003</v>
      </c>
      <c r="C24636" t="s">
        <v>48212</v>
      </c>
    </row>
    <row r="24637" spans="1:3" x14ac:dyDescent="0.25">
      <c r="A24637" t="s">
        <v>48213</v>
      </c>
      <c r="B24637" t="s">
        <v>43003</v>
      </c>
      <c r="C24637" t="s">
        <v>21706</v>
      </c>
    </row>
    <row r="24638" spans="1:3" x14ac:dyDescent="0.25">
      <c r="A24638" t="s">
        <v>48214</v>
      </c>
      <c r="B24638" t="s">
        <v>43003</v>
      </c>
      <c r="C24638" t="s">
        <v>21708</v>
      </c>
    </row>
    <row r="24639" spans="1:3" x14ac:dyDescent="0.25">
      <c r="A24639" t="s">
        <v>48215</v>
      </c>
      <c r="B24639" t="s">
        <v>43003</v>
      </c>
      <c r="C24639" t="s">
        <v>21710</v>
      </c>
    </row>
    <row r="24640" spans="1:3" x14ac:dyDescent="0.25">
      <c r="A24640" t="s">
        <v>48216</v>
      </c>
      <c r="B24640" t="s">
        <v>43003</v>
      </c>
      <c r="C24640" t="s">
        <v>21712</v>
      </c>
    </row>
    <row r="24641" spans="1:3" x14ac:dyDescent="0.25">
      <c r="A24641" t="s">
        <v>48217</v>
      </c>
      <c r="B24641" t="s">
        <v>43003</v>
      </c>
      <c r="C24641" t="s">
        <v>21714</v>
      </c>
    </row>
    <row r="24642" spans="1:3" x14ac:dyDescent="0.25">
      <c r="A24642" t="s">
        <v>48218</v>
      </c>
      <c r="B24642" t="s">
        <v>43003</v>
      </c>
      <c r="C24642" t="s">
        <v>21716</v>
      </c>
    </row>
    <row r="24643" spans="1:3" x14ac:dyDescent="0.25">
      <c r="A24643" t="s">
        <v>48219</v>
      </c>
      <c r="B24643" t="s">
        <v>43003</v>
      </c>
      <c r="C24643" t="s">
        <v>21718</v>
      </c>
    </row>
    <row r="24644" spans="1:3" x14ac:dyDescent="0.25">
      <c r="A24644" t="s">
        <v>48220</v>
      </c>
      <c r="B24644" t="s">
        <v>43003</v>
      </c>
      <c r="C24644" t="s">
        <v>21720</v>
      </c>
    </row>
    <row r="24645" spans="1:3" x14ac:dyDescent="0.25">
      <c r="A24645" t="s">
        <v>48221</v>
      </c>
      <c r="B24645" t="s">
        <v>43003</v>
      </c>
      <c r="C24645" t="s">
        <v>48222</v>
      </c>
    </row>
    <row r="24646" spans="1:3" x14ac:dyDescent="0.25">
      <c r="A24646" t="s">
        <v>48223</v>
      </c>
      <c r="B24646" t="s">
        <v>43003</v>
      </c>
      <c r="C24646" t="s">
        <v>21722</v>
      </c>
    </row>
    <row r="24647" spans="1:3" x14ac:dyDescent="0.25">
      <c r="A24647" t="s">
        <v>48224</v>
      </c>
      <c r="B24647" t="s">
        <v>43003</v>
      </c>
      <c r="C24647" t="s">
        <v>21724</v>
      </c>
    </row>
    <row r="24648" spans="1:3" x14ac:dyDescent="0.25">
      <c r="A24648" t="s">
        <v>48225</v>
      </c>
      <c r="B24648" t="s">
        <v>43003</v>
      </c>
      <c r="C24648" t="s">
        <v>21726</v>
      </c>
    </row>
    <row r="24649" spans="1:3" x14ac:dyDescent="0.25">
      <c r="A24649" t="s">
        <v>48226</v>
      </c>
      <c r="B24649" t="s">
        <v>43003</v>
      </c>
      <c r="C24649" t="s">
        <v>21728</v>
      </c>
    </row>
    <row r="24650" spans="1:3" x14ac:dyDescent="0.25">
      <c r="A24650" t="s">
        <v>48227</v>
      </c>
      <c r="B24650" t="s">
        <v>43003</v>
      </c>
      <c r="C24650" t="s">
        <v>21730</v>
      </c>
    </row>
    <row r="24651" spans="1:3" x14ac:dyDescent="0.25">
      <c r="A24651" t="s">
        <v>48228</v>
      </c>
      <c r="B24651" t="s">
        <v>43003</v>
      </c>
      <c r="C24651" t="s">
        <v>21732</v>
      </c>
    </row>
    <row r="24652" spans="1:3" x14ac:dyDescent="0.25">
      <c r="A24652" t="s">
        <v>48229</v>
      </c>
      <c r="B24652" t="s">
        <v>43003</v>
      </c>
      <c r="C24652" t="s">
        <v>21734</v>
      </c>
    </row>
    <row r="24653" spans="1:3" x14ac:dyDescent="0.25">
      <c r="A24653" t="s">
        <v>48230</v>
      </c>
      <c r="B24653" t="s">
        <v>43003</v>
      </c>
      <c r="C24653" t="s">
        <v>21736</v>
      </c>
    </row>
    <row r="24654" spans="1:3" x14ac:dyDescent="0.25">
      <c r="A24654" t="s">
        <v>48231</v>
      </c>
      <c r="B24654" t="s">
        <v>43003</v>
      </c>
      <c r="C24654" t="s">
        <v>21738</v>
      </c>
    </row>
    <row r="24655" spans="1:3" x14ac:dyDescent="0.25">
      <c r="A24655" t="s">
        <v>48232</v>
      </c>
      <c r="B24655" t="s">
        <v>43003</v>
      </c>
      <c r="C24655" t="s">
        <v>21740</v>
      </c>
    </row>
    <row r="24656" spans="1:3" x14ac:dyDescent="0.25">
      <c r="A24656" t="s">
        <v>48233</v>
      </c>
      <c r="B24656" t="s">
        <v>43003</v>
      </c>
      <c r="C24656" t="s">
        <v>21742</v>
      </c>
    </row>
    <row r="24657" spans="1:3" x14ac:dyDescent="0.25">
      <c r="A24657" t="s">
        <v>48234</v>
      </c>
      <c r="B24657" t="s">
        <v>43003</v>
      </c>
      <c r="C24657" t="s">
        <v>21744</v>
      </c>
    </row>
    <row r="24658" spans="1:3" x14ac:dyDescent="0.25">
      <c r="A24658" t="s">
        <v>48235</v>
      </c>
      <c r="B24658" t="s">
        <v>43003</v>
      </c>
      <c r="C24658" t="s">
        <v>21746</v>
      </c>
    </row>
    <row r="24659" spans="1:3" x14ac:dyDescent="0.25">
      <c r="A24659" t="s">
        <v>48236</v>
      </c>
      <c r="B24659" t="s">
        <v>43003</v>
      </c>
      <c r="C24659" t="s">
        <v>21748</v>
      </c>
    </row>
    <row r="24660" spans="1:3" x14ac:dyDescent="0.25">
      <c r="A24660" t="s">
        <v>48237</v>
      </c>
      <c r="B24660" t="s">
        <v>43003</v>
      </c>
      <c r="C24660" t="s">
        <v>21752</v>
      </c>
    </row>
    <row r="24661" spans="1:3" x14ac:dyDescent="0.25">
      <c r="A24661" t="s">
        <v>48238</v>
      </c>
      <c r="B24661" t="s">
        <v>43003</v>
      </c>
      <c r="C24661" t="s">
        <v>21754</v>
      </c>
    </row>
    <row r="24662" spans="1:3" x14ac:dyDescent="0.25">
      <c r="A24662" t="s">
        <v>48239</v>
      </c>
      <c r="B24662" t="s">
        <v>43003</v>
      </c>
      <c r="C24662" t="s">
        <v>21756</v>
      </c>
    </row>
    <row r="24663" spans="1:3" x14ac:dyDescent="0.25">
      <c r="A24663" t="s">
        <v>48240</v>
      </c>
      <c r="B24663" t="s">
        <v>43003</v>
      </c>
      <c r="C24663" t="s">
        <v>21758</v>
      </c>
    </row>
    <row r="24664" spans="1:3" x14ac:dyDescent="0.25">
      <c r="A24664" t="s">
        <v>48241</v>
      </c>
      <c r="B24664" t="s">
        <v>43003</v>
      </c>
      <c r="C24664" t="s">
        <v>21760</v>
      </c>
    </row>
    <row r="24665" spans="1:3" x14ac:dyDescent="0.25">
      <c r="A24665" t="s">
        <v>48242</v>
      </c>
      <c r="B24665" t="s">
        <v>43003</v>
      </c>
      <c r="C24665" t="s">
        <v>21762</v>
      </c>
    </row>
    <row r="24666" spans="1:3" x14ac:dyDescent="0.25">
      <c r="A24666" t="s">
        <v>48243</v>
      </c>
      <c r="B24666" t="s">
        <v>43003</v>
      </c>
      <c r="C24666" t="s">
        <v>21764</v>
      </c>
    </row>
    <row r="24667" spans="1:3" x14ac:dyDescent="0.25">
      <c r="A24667" t="s">
        <v>48244</v>
      </c>
      <c r="B24667" t="s">
        <v>43003</v>
      </c>
      <c r="C24667" t="s">
        <v>21766</v>
      </c>
    </row>
    <row r="24668" spans="1:3" x14ac:dyDescent="0.25">
      <c r="A24668" t="s">
        <v>48245</v>
      </c>
      <c r="B24668" t="s">
        <v>43003</v>
      </c>
      <c r="C24668" t="s">
        <v>21768</v>
      </c>
    </row>
    <row r="24669" spans="1:3" x14ac:dyDescent="0.25">
      <c r="A24669" t="s">
        <v>48246</v>
      </c>
      <c r="B24669" t="s">
        <v>43003</v>
      </c>
      <c r="C24669" t="s">
        <v>21770</v>
      </c>
    </row>
    <row r="24670" spans="1:3" x14ac:dyDescent="0.25">
      <c r="A24670" t="s">
        <v>48247</v>
      </c>
      <c r="B24670" t="s">
        <v>43003</v>
      </c>
      <c r="C24670" t="s">
        <v>21772</v>
      </c>
    </row>
    <row r="24671" spans="1:3" x14ac:dyDescent="0.25">
      <c r="A24671" t="s">
        <v>48248</v>
      </c>
      <c r="B24671" t="s">
        <v>43003</v>
      </c>
      <c r="C24671" t="s">
        <v>21774</v>
      </c>
    </row>
    <row r="24672" spans="1:3" x14ac:dyDescent="0.25">
      <c r="A24672" t="s">
        <v>48249</v>
      </c>
      <c r="B24672" t="s">
        <v>43003</v>
      </c>
      <c r="C24672" t="s">
        <v>48250</v>
      </c>
    </row>
    <row r="24673" spans="1:3" x14ac:dyDescent="0.25">
      <c r="A24673" t="s">
        <v>48251</v>
      </c>
      <c r="B24673" t="s">
        <v>43003</v>
      </c>
      <c r="C24673" t="s">
        <v>48252</v>
      </c>
    </row>
    <row r="24674" spans="1:3" x14ac:dyDescent="0.25">
      <c r="A24674" t="s">
        <v>48253</v>
      </c>
      <c r="B24674" t="s">
        <v>43003</v>
      </c>
      <c r="C24674" t="s">
        <v>48254</v>
      </c>
    </row>
    <row r="24675" spans="1:3" x14ac:dyDescent="0.25">
      <c r="A24675" t="s">
        <v>48255</v>
      </c>
      <c r="B24675" t="s">
        <v>43003</v>
      </c>
      <c r="C24675" t="s">
        <v>48256</v>
      </c>
    </row>
    <row r="24676" spans="1:3" x14ac:dyDescent="0.25">
      <c r="A24676" t="s">
        <v>48257</v>
      </c>
      <c r="B24676" t="s">
        <v>43003</v>
      </c>
      <c r="C24676" t="s">
        <v>48258</v>
      </c>
    </row>
    <row r="24677" spans="1:3" x14ac:dyDescent="0.25">
      <c r="A24677" t="s">
        <v>48259</v>
      </c>
      <c r="B24677" t="s">
        <v>43003</v>
      </c>
      <c r="C24677" t="s">
        <v>48260</v>
      </c>
    </row>
    <row r="24678" spans="1:3" x14ac:dyDescent="0.25">
      <c r="A24678" t="s">
        <v>48261</v>
      </c>
      <c r="B24678" t="s">
        <v>43003</v>
      </c>
      <c r="C24678" t="s">
        <v>48262</v>
      </c>
    </row>
    <row r="24679" spans="1:3" x14ac:dyDescent="0.25">
      <c r="A24679" t="s">
        <v>48263</v>
      </c>
      <c r="B24679" t="s">
        <v>43003</v>
      </c>
      <c r="C24679" t="s">
        <v>48264</v>
      </c>
    </row>
    <row r="24680" spans="1:3" x14ac:dyDescent="0.25">
      <c r="A24680" t="s">
        <v>48265</v>
      </c>
      <c r="B24680" t="s">
        <v>43003</v>
      </c>
      <c r="C24680" t="s">
        <v>48266</v>
      </c>
    </row>
    <row r="24681" spans="1:3" x14ac:dyDescent="0.25">
      <c r="A24681" t="s">
        <v>48267</v>
      </c>
      <c r="B24681" t="s">
        <v>43003</v>
      </c>
      <c r="C24681" t="s">
        <v>48268</v>
      </c>
    </row>
    <row r="24682" spans="1:3" x14ac:dyDescent="0.25">
      <c r="A24682" t="s">
        <v>48269</v>
      </c>
      <c r="B24682" t="s">
        <v>43003</v>
      </c>
      <c r="C24682" t="s">
        <v>48270</v>
      </c>
    </row>
    <row r="24683" spans="1:3" x14ac:dyDescent="0.25">
      <c r="A24683" t="s">
        <v>48271</v>
      </c>
      <c r="B24683" t="s">
        <v>43003</v>
      </c>
      <c r="C24683" t="s">
        <v>48272</v>
      </c>
    </row>
    <row r="24684" spans="1:3" x14ac:dyDescent="0.25">
      <c r="A24684" t="s">
        <v>48273</v>
      </c>
      <c r="B24684" t="s">
        <v>43003</v>
      </c>
      <c r="C24684" t="s">
        <v>48274</v>
      </c>
    </row>
    <row r="24685" spans="1:3" x14ac:dyDescent="0.25">
      <c r="A24685" t="s">
        <v>48275</v>
      </c>
      <c r="B24685" t="s">
        <v>43003</v>
      </c>
      <c r="C24685" t="s">
        <v>48276</v>
      </c>
    </row>
    <row r="24686" spans="1:3" x14ac:dyDescent="0.25">
      <c r="A24686" t="s">
        <v>48277</v>
      </c>
      <c r="B24686" t="s">
        <v>43003</v>
      </c>
      <c r="C24686" t="s">
        <v>48278</v>
      </c>
    </row>
    <row r="24687" spans="1:3" x14ac:dyDescent="0.25">
      <c r="A24687" t="s">
        <v>48279</v>
      </c>
      <c r="B24687" t="s">
        <v>43003</v>
      </c>
      <c r="C24687" t="s">
        <v>48280</v>
      </c>
    </row>
    <row r="24688" spans="1:3" x14ac:dyDescent="0.25">
      <c r="A24688" t="s">
        <v>48281</v>
      </c>
      <c r="B24688" t="s">
        <v>43003</v>
      </c>
      <c r="C24688" t="s">
        <v>48282</v>
      </c>
    </row>
    <row r="24689" spans="1:3" x14ac:dyDescent="0.25">
      <c r="A24689" t="s">
        <v>48283</v>
      </c>
      <c r="B24689" t="s">
        <v>43003</v>
      </c>
      <c r="C24689" t="s">
        <v>48284</v>
      </c>
    </row>
    <row r="24690" spans="1:3" x14ac:dyDescent="0.25">
      <c r="A24690" t="s">
        <v>48285</v>
      </c>
      <c r="B24690" t="s">
        <v>43003</v>
      </c>
      <c r="C24690" t="s">
        <v>48286</v>
      </c>
    </row>
    <row r="24691" spans="1:3" x14ac:dyDescent="0.25">
      <c r="A24691" t="s">
        <v>48287</v>
      </c>
      <c r="B24691" t="s">
        <v>43003</v>
      </c>
      <c r="C24691" t="s">
        <v>48288</v>
      </c>
    </row>
    <row r="24692" spans="1:3" x14ac:dyDescent="0.25">
      <c r="A24692" t="s">
        <v>48289</v>
      </c>
      <c r="B24692" t="s">
        <v>43003</v>
      </c>
      <c r="C24692" t="s">
        <v>48290</v>
      </c>
    </row>
    <row r="24693" spans="1:3" x14ac:dyDescent="0.25">
      <c r="A24693" t="s">
        <v>48291</v>
      </c>
      <c r="B24693" t="s">
        <v>43003</v>
      </c>
      <c r="C24693" t="s">
        <v>48292</v>
      </c>
    </row>
    <row r="24694" spans="1:3" x14ac:dyDescent="0.25">
      <c r="A24694" t="s">
        <v>48293</v>
      </c>
      <c r="B24694" t="s">
        <v>43003</v>
      </c>
      <c r="C24694" t="s">
        <v>48294</v>
      </c>
    </row>
    <row r="24695" spans="1:3" x14ac:dyDescent="0.25">
      <c r="A24695" t="s">
        <v>48295</v>
      </c>
      <c r="B24695" t="s">
        <v>43003</v>
      </c>
      <c r="C24695" t="s">
        <v>48296</v>
      </c>
    </row>
    <row r="24696" spans="1:3" x14ac:dyDescent="0.25">
      <c r="A24696" t="s">
        <v>48297</v>
      </c>
      <c r="B24696" t="s">
        <v>43003</v>
      </c>
      <c r="C24696" t="s">
        <v>48298</v>
      </c>
    </row>
    <row r="24697" spans="1:3" x14ac:dyDescent="0.25">
      <c r="A24697" t="s">
        <v>48299</v>
      </c>
      <c r="B24697" t="s">
        <v>43003</v>
      </c>
      <c r="C24697" t="s">
        <v>48300</v>
      </c>
    </row>
    <row r="24698" spans="1:3" x14ac:dyDescent="0.25">
      <c r="A24698" t="s">
        <v>48301</v>
      </c>
      <c r="B24698" t="s">
        <v>43003</v>
      </c>
      <c r="C24698" t="s">
        <v>48302</v>
      </c>
    </row>
    <row r="24699" spans="1:3" x14ac:dyDescent="0.25">
      <c r="A24699" t="s">
        <v>48303</v>
      </c>
      <c r="B24699" t="s">
        <v>43003</v>
      </c>
      <c r="C24699" t="s">
        <v>48304</v>
      </c>
    </row>
    <row r="24700" spans="1:3" x14ac:dyDescent="0.25">
      <c r="A24700" t="s">
        <v>48305</v>
      </c>
      <c r="B24700" t="s">
        <v>43003</v>
      </c>
      <c r="C24700" t="s">
        <v>48306</v>
      </c>
    </row>
    <row r="24701" spans="1:3" x14ac:dyDescent="0.25">
      <c r="A24701" t="s">
        <v>48307</v>
      </c>
      <c r="B24701" t="s">
        <v>43003</v>
      </c>
      <c r="C24701" t="s">
        <v>48308</v>
      </c>
    </row>
    <row r="24702" spans="1:3" x14ac:dyDescent="0.25">
      <c r="A24702" t="s">
        <v>48309</v>
      </c>
      <c r="B24702" t="s">
        <v>43003</v>
      </c>
      <c r="C24702" t="s">
        <v>48310</v>
      </c>
    </row>
    <row r="24703" spans="1:3" x14ac:dyDescent="0.25">
      <c r="A24703" t="s">
        <v>48311</v>
      </c>
      <c r="B24703" t="s">
        <v>43003</v>
      </c>
      <c r="C24703" t="s">
        <v>48312</v>
      </c>
    </row>
    <row r="24704" spans="1:3" x14ac:dyDescent="0.25">
      <c r="A24704" t="s">
        <v>48313</v>
      </c>
      <c r="B24704" t="s">
        <v>43003</v>
      </c>
      <c r="C24704" t="s">
        <v>48314</v>
      </c>
    </row>
    <row r="24705" spans="1:3" x14ac:dyDescent="0.25">
      <c r="A24705" t="s">
        <v>48315</v>
      </c>
      <c r="B24705" t="s">
        <v>43003</v>
      </c>
      <c r="C24705" t="s">
        <v>48316</v>
      </c>
    </row>
    <row r="24706" spans="1:3" x14ac:dyDescent="0.25">
      <c r="A24706" t="s">
        <v>48317</v>
      </c>
      <c r="B24706" t="s">
        <v>43003</v>
      </c>
      <c r="C24706" t="s">
        <v>48318</v>
      </c>
    </row>
    <row r="24707" spans="1:3" x14ac:dyDescent="0.25">
      <c r="A24707" t="s">
        <v>48319</v>
      </c>
      <c r="B24707" t="s">
        <v>43003</v>
      </c>
      <c r="C24707" t="s">
        <v>48320</v>
      </c>
    </row>
    <row r="24708" spans="1:3" x14ac:dyDescent="0.25">
      <c r="A24708" t="s">
        <v>48321</v>
      </c>
      <c r="B24708" t="s">
        <v>43003</v>
      </c>
      <c r="C24708" t="s">
        <v>48322</v>
      </c>
    </row>
    <row r="24709" spans="1:3" x14ac:dyDescent="0.25">
      <c r="A24709" t="s">
        <v>48323</v>
      </c>
      <c r="B24709" t="s">
        <v>43003</v>
      </c>
      <c r="C24709" t="s">
        <v>48324</v>
      </c>
    </row>
    <row r="24710" spans="1:3" x14ac:dyDescent="0.25">
      <c r="A24710" t="s">
        <v>48325</v>
      </c>
      <c r="B24710" t="s">
        <v>43003</v>
      </c>
      <c r="C24710" t="s">
        <v>48326</v>
      </c>
    </row>
    <row r="24711" spans="1:3" x14ac:dyDescent="0.25">
      <c r="A24711" t="s">
        <v>48327</v>
      </c>
      <c r="B24711" t="s">
        <v>43003</v>
      </c>
      <c r="C24711" t="s">
        <v>48328</v>
      </c>
    </row>
    <row r="24712" spans="1:3" x14ac:dyDescent="0.25">
      <c r="A24712" t="s">
        <v>48329</v>
      </c>
      <c r="B24712" t="s">
        <v>43003</v>
      </c>
      <c r="C24712" t="s">
        <v>48330</v>
      </c>
    </row>
    <row r="24713" spans="1:3" x14ac:dyDescent="0.25">
      <c r="A24713" t="s">
        <v>48331</v>
      </c>
      <c r="B24713" t="s">
        <v>43003</v>
      </c>
      <c r="C24713" t="s">
        <v>48332</v>
      </c>
    </row>
    <row r="24714" spans="1:3" x14ac:dyDescent="0.25">
      <c r="A24714" t="s">
        <v>48333</v>
      </c>
      <c r="B24714" t="s">
        <v>43003</v>
      </c>
      <c r="C24714" t="s">
        <v>48334</v>
      </c>
    </row>
    <row r="24715" spans="1:3" x14ac:dyDescent="0.25">
      <c r="A24715" t="s">
        <v>48335</v>
      </c>
      <c r="B24715" t="s">
        <v>43003</v>
      </c>
      <c r="C24715" t="s">
        <v>48336</v>
      </c>
    </row>
    <row r="24716" spans="1:3" x14ac:dyDescent="0.25">
      <c r="A24716" t="s">
        <v>48337</v>
      </c>
      <c r="B24716" t="s">
        <v>43003</v>
      </c>
      <c r="C24716" t="s">
        <v>48338</v>
      </c>
    </row>
    <row r="24717" spans="1:3" x14ac:dyDescent="0.25">
      <c r="A24717" t="s">
        <v>48339</v>
      </c>
      <c r="B24717" t="s">
        <v>43003</v>
      </c>
      <c r="C24717" t="s">
        <v>48340</v>
      </c>
    </row>
    <row r="24718" spans="1:3" x14ac:dyDescent="0.25">
      <c r="A24718" t="s">
        <v>48341</v>
      </c>
      <c r="B24718" t="s">
        <v>43003</v>
      </c>
      <c r="C24718" t="s">
        <v>48342</v>
      </c>
    </row>
    <row r="24719" spans="1:3" x14ac:dyDescent="0.25">
      <c r="A24719" t="s">
        <v>48343</v>
      </c>
      <c r="B24719" t="s">
        <v>43003</v>
      </c>
      <c r="C24719" t="s">
        <v>48344</v>
      </c>
    </row>
    <row r="24720" spans="1:3" x14ac:dyDescent="0.25">
      <c r="A24720" t="s">
        <v>48345</v>
      </c>
      <c r="B24720" t="s">
        <v>43003</v>
      </c>
      <c r="C24720" t="s">
        <v>48346</v>
      </c>
    </row>
    <row r="24721" spans="1:3" x14ac:dyDescent="0.25">
      <c r="A24721" t="s">
        <v>48347</v>
      </c>
      <c r="B24721" t="s">
        <v>43003</v>
      </c>
      <c r="C24721" t="s">
        <v>48348</v>
      </c>
    </row>
    <row r="24722" spans="1:3" x14ac:dyDescent="0.25">
      <c r="A24722" t="s">
        <v>48349</v>
      </c>
      <c r="B24722" t="s">
        <v>43003</v>
      </c>
      <c r="C24722" t="s">
        <v>48350</v>
      </c>
    </row>
    <row r="24723" spans="1:3" x14ac:dyDescent="0.25">
      <c r="A24723" t="s">
        <v>48351</v>
      </c>
      <c r="B24723" t="s">
        <v>43003</v>
      </c>
      <c r="C24723" t="s">
        <v>48352</v>
      </c>
    </row>
    <row r="24724" spans="1:3" x14ac:dyDescent="0.25">
      <c r="A24724" t="s">
        <v>48353</v>
      </c>
      <c r="B24724" t="s">
        <v>43003</v>
      </c>
      <c r="C24724" t="s">
        <v>48354</v>
      </c>
    </row>
    <row r="24725" spans="1:3" x14ac:dyDescent="0.25">
      <c r="A24725" t="s">
        <v>48355</v>
      </c>
      <c r="B24725" t="s">
        <v>43003</v>
      </c>
      <c r="C24725" t="s">
        <v>48356</v>
      </c>
    </row>
    <row r="24726" spans="1:3" x14ac:dyDescent="0.25">
      <c r="A24726" t="s">
        <v>48357</v>
      </c>
      <c r="B24726" t="s">
        <v>43003</v>
      </c>
      <c r="C24726" t="s">
        <v>48358</v>
      </c>
    </row>
    <row r="24727" spans="1:3" x14ac:dyDescent="0.25">
      <c r="A24727" t="s">
        <v>48359</v>
      </c>
      <c r="B24727" t="s">
        <v>43003</v>
      </c>
      <c r="C24727" t="s">
        <v>48360</v>
      </c>
    </row>
    <row r="24728" spans="1:3" x14ac:dyDescent="0.25">
      <c r="A24728" t="s">
        <v>48361</v>
      </c>
      <c r="B24728" t="s">
        <v>43003</v>
      </c>
      <c r="C24728" t="s">
        <v>21776</v>
      </c>
    </row>
    <row r="24729" spans="1:3" x14ac:dyDescent="0.25">
      <c r="A24729" t="s">
        <v>48362</v>
      </c>
      <c r="B24729" t="s">
        <v>43003</v>
      </c>
      <c r="C24729" t="s">
        <v>21778</v>
      </c>
    </row>
    <row r="24730" spans="1:3" x14ac:dyDescent="0.25">
      <c r="A24730" t="s">
        <v>48363</v>
      </c>
      <c r="B24730" t="s">
        <v>43003</v>
      </c>
      <c r="C24730" t="s">
        <v>48364</v>
      </c>
    </row>
    <row r="24731" spans="1:3" x14ac:dyDescent="0.25">
      <c r="A24731" t="s">
        <v>48365</v>
      </c>
      <c r="B24731" t="s">
        <v>43003</v>
      </c>
      <c r="C24731" t="s">
        <v>48366</v>
      </c>
    </row>
    <row r="24732" spans="1:3" x14ac:dyDescent="0.25">
      <c r="A24732" t="s">
        <v>48367</v>
      </c>
      <c r="B24732" t="s">
        <v>43003</v>
      </c>
      <c r="C24732" t="s">
        <v>48368</v>
      </c>
    </row>
    <row r="24733" spans="1:3" x14ac:dyDescent="0.25">
      <c r="A24733" t="s">
        <v>48369</v>
      </c>
      <c r="B24733" t="s">
        <v>43003</v>
      </c>
      <c r="C24733" t="s">
        <v>48370</v>
      </c>
    </row>
    <row r="24734" spans="1:3" x14ac:dyDescent="0.25">
      <c r="A24734" t="s">
        <v>48371</v>
      </c>
      <c r="B24734" t="s">
        <v>43003</v>
      </c>
      <c r="C24734" t="s">
        <v>48372</v>
      </c>
    </row>
    <row r="24735" spans="1:3" x14ac:dyDescent="0.25">
      <c r="A24735" t="s">
        <v>48373</v>
      </c>
      <c r="B24735" t="s">
        <v>43003</v>
      </c>
      <c r="C24735" t="s">
        <v>48374</v>
      </c>
    </row>
    <row r="24736" spans="1:3" x14ac:dyDescent="0.25">
      <c r="A24736" t="s">
        <v>48375</v>
      </c>
      <c r="B24736" t="s">
        <v>43003</v>
      </c>
      <c r="C24736" t="s">
        <v>48376</v>
      </c>
    </row>
    <row r="24737" spans="1:3" x14ac:dyDescent="0.25">
      <c r="A24737" t="s">
        <v>48377</v>
      </c>
      <c r="B24737" t="s">
        <v>43003</v>
      </c>
      <c r="C24737" t="s">
        <v>21780</v>
      </c>
    </row>
    <row r="24738" spans="1:3" x14ac:dyDescent="0.25">
      <c r="A24738" t="s">
        <v>48378</v>
      </c>
      <c r="B24738" t="s">
        <v>43003</v>
      </c>
      <c r="C24738" t="s">
        <v>21782</v>
      </c>
    </row>
    <row r="24739" spans="1:3" x14ac:dyDescent="0.25">
      <c r="A24739" t="s">
        <v>48379</v>
      </c>
      <c r="B24739" t="s">
        <v>43003</v>
      </c>
      <c r="C24739" t="s">
        <v>21784</v>
      </c>
    </row>
    <row r="24740" spans="1:3" x14ac:dyDescent="0.25">
      <c r="A24740" t="s">
        <v>48380</v>
      </c>
      <c r="B24740" t="s">
        <v>43003</v>
      </c>
      <c r="C24740" t="s">
        <v>21786</v>
      </c>
    </row>
    <row r="24741" spans="1:3" x14ac:dyDescent="0.25">
      <c r="A24741" t="s">
        <v>48381</v>
      </c>
      <c r="B24741" t="s">
        <v>43003</v>
      </c>
      <c r="C24741" t="s">
        <v>21788</v>
      </c>
    </row>
    <row r="24742" spans="1:3" x14ac:dyDescent="0.25">
      <c r="A24742" t="s">
        <v>48382</v>
      </c>
      <c r="B24742" t="s">
        <v>43003</v>
      </c>
      <c r="C24742" t="s">
        <v>21790</v>
      </c>
    </row>
    <row r="24743" spans="1:3" x14ac:dyDescent="0.25">
      <c r="A24743" t="s">
        <v>48383</v>
      </c>
      <c r="B24743" t="s">
        <v>43003</v>
      </c>
      <c r="C24743" t="s">
        <v>21792</v>
      </c>
    </row>
    <row r="24744" spans="1:3" x14ac:dyDescent="0.25">
      <c r="A24744" t="s">
        <v>48384</v>
      </c>
      <c r="B24744" t="s">
        <v>43003</v>
      </c>
      <c r="C24744" t="s">
        <v>21794</v>
      </c>
    </row>
    <row r="24745" spans="1:3" x14ac:dyDescent="0.25">
      <c r="A24745" t="s">
        <v>48385</v>
      </c>
      <c r="B24745" t="s">
        <v>43003</v>
      </c>
      <c r="C24745" t="s">
        <v>21796</v>
      </c>
    </row>
    <row r="24746" spans="1:3" x14ac:dyDescent="0.25">
      <c r="A24746" t="s">
        <v>48386</v>
      </c>
      <c r="B24746" t="s">
        <v>43003</v>
      </c>
      <c r="C24746" t="s">
        <v>21798</v>
      </c>
    </row>
    <row r="24747" spans="1:3" x14ac:dyDescent="0.25">
      <c r="A24747" t="s">
        <v>48387</v>
      </c>
      <c r="B24747" t="s">
        <v>43003</v>
      </c>
      <c r="C24747" t="s">
        <v>21800</v>
      </c>
    </row>
    <row r="24748" spans="1:3" x14ac:dyDescent="0.25">
      <c r="A24748" t="s">
        <v>48388</v>
      </c>
      <c r="B24748" t="s">
        <v>43003</v>
      </c>
      <c r="C24748" t="s">
        <v>48389</v>
      </c>
    </row>
    <row r="24749" spans="1:3" x14ac:dyDescent="0.25">
      <c r="A24749" t="s">
        <v>48390</v>
      </c>
      <c r="B24749" t="s">
        <v>43003</v>
      </c>
      <c r="C24749" t="s">
        <v>21802</v>
      </c>
    </row>
    <row r="24750" spans="1:3" x14ac:dyDescent="0.25">
      <c r="A24750" t="s">
        <v>48391</v>
      </c>
      <c r="B24750" t="s">
        <v>43003</v>
      </c>
      <c r="C24750" t="s">
        <v>21804</v>
      </c>
    </row>
    <row r="24751" spans="1:3" x14ac:dyDescent="0.25">
      <c r="A24751" t="s">
        <v>48392</v>
      </c>
      <c r="B24751" t="s">
        <v>43003</v>
      </c>
      <c r="C24751" t="s">
        <v>48393</v>
      </c>
    </row>
    <row r="24752" spans="1:3" x14ac:dyDescent="0.25">
      <c r="A24752" t="s">
        <v>48394</v>
      </c>
      <c r="B24752" t="s">
        <v>43003</v>
      </c>
      <c r="C24752" t="s">
        <v>48395</v>
      </c>
    </row>
    <row r="24753" spans="1:3" x14ac:dyDescent="0.25">
      <c r="A24753" t="s">
        <v>48396</v>
      </c>
      <c r="B24753" t="s">
        <v>43003</v>
      </c>
      <c r="C24753" t="s">
        <v>48397</v>
      </c>
    </row>
    <row r="24754" spans="1:3" x14ac:dyDescent="0.25">
      <c r="A24754" t="s">
        <v>48398</v>
      </c>
      <c r="B24754" t="s">
        <v>43003</v>
      </c>
      <c r="C24754" t="s">
        <v>48399</v>
      </c>
    </row>
    <row r="24755" spans="1:3" x14ac:dyDescent="0.25">
      <c r="A24755" t="s">
        <v>48400</v>
      </c>
      <c r="B24755" t="s">
        <v>43003</v>
      </c>
      <c r="C24755" t="s">
        <v>48401</v>
      </c>
    </row>
    <row r="24756" spans="1:3" x14ac:dyDescent="0.25">
      <c r="A24756" t="s">
        <v>48402</v>
      </c>
      <c r="B24756" t="s">
        <v>43003</v>
      </c>
      <c r="C24756" t="s">
        <v>48403</v>
      </c>
    </row>
    <row r="24757" spans="1:3" x14ac:dyDescent="0.25">
      <c r="A24757" t="s">
        <v>48404</v>
      </c>
      <c r="B24757" t="s">
        <v>43003</v>
      </c>
      <c r="C24757" t="s">
        <v>48405</v>
      </c>
    </row>
    <row r="24758" spans="1:3" x14ac:dyDescent="0.25">
      <c r="A24758" t="s">
        <v>48406</v>
      </c>
      <c r="B24758" t="s">
        <v>43003</v>
      </c>
      <c r="C24758" t="s">
        <v>48407</v>
      </c>
    </row>
    <row r="24759" spans="1:3" x14ac:dyDescent="0.25">
      <c r="A24759" t="s">
        <v>48408</v>
      </c>
      <c r="B24759" t="s">
        <v>43003</v>
      </c>
      <c r="C24759" t="s">
        <v>48409</v>
      </c>
    </row>
    <row r="24760" spans="1:3" x14ac:dyDescent="0.25">
      <c r="A24760" t="s">
        <v>48410</v>
      </c>
      <c r="B24760" t="s">
        <v>43003</v>
      </c>
      <c r="C24760" t="s">
        <v>48411</v>
      </c>
    </row>
    <row r="24761" spans="1:3" x14ac:dyDescent="0.25">
      <c r="A24761" t="s">
        <v>48412</v>
      </c>
      <c r="B24761" t="s">
        <v>43003</v>
      </c>
      <c r="C24761" t="s">
        <v>48413</v>
      </c>
    </row>
    <row r="24762" spans="1:3" x14ac:dyDescent="0.25">
      <c r="A24762" t="s">
        <v>48414</v>
      </c>
      <c r="B24762" t="s">
        <v>43003</v>
      </c>
      <c r="C24762" t="s">
        <v>48415</v>
      </c>
    </row>
    <row r="24763" spans="1:3" x14ac:dyDescent="0.25">
      <c r="A24763" t="s">
        <v>48416</v>
      </c>
      <c r="B24763" t="s">
        <v>43003</v>
      </c>
      <c r="C24763" t="s">
        <v>48417</v>
      </c>
    </row>
    <row r="24764" spans="1:3" x14ac:dyDescent="0.25">
      <c r="A24764" t="s">
        <v>48418</v>
      </c>
      <c r="B24764" t="s">
        <v>43003</v>
      </c>
      <c r="C24764" t="s">
        <v>48419</v>
      </c>
    </row>
    <row r="24765" spans="1:3" x14ac:dyDescent="0.25">
      <c r="A24765" t="s">
        <v>48420</v>
      </c>
      <c r="B24765" t="s">
        <v>43003</v>
      </c>
      <c r="C24765" t="s">
        <v>48421</v>
      </c>
    </row>
    <row r="24766" spans="1:3" x14ac:dyDescent="0.25">
      <c r="A24766" t="s">
        <v>48422</v>
      </c>
      <c r="B24766" t="s">
        <v>43003</v>
      </c>
      <c r="C24766" t="s">
        <v>48423</v>
      </c>
    </row>
    <row r="24767" spans="1:3" x14ac:dyDescent="0.25">
      <c r="A24767" t="s">
        <v>48424</v>
      </c>
      <c r="B24767" t="s">
        <v>43003</v>
      </c>
      <c r="C24767" t="s">
        <v>48425</v>
      </c>
    </row>
    <row r="24768" spans="1:3" x14ac:dyDescent="0.25">
      <c r="A24768" t="s">
        <v>48426</v>
      </c>
      <c r="B24768" t="s">
        <v>43003</v>
      </c>
      <c r="C24768" t="s">
        <v>48427</v>
      </c>
    </row>
    <row r="24769" spans="1:3" x14ac:dyDescent="0.25">
      <c r="A24769" t="s">
        <v>48428</v>
      </c>
      <c r="B24769" t="s">
        <v>43003</v>
      </c>
      <c r="C24769" t="s">
        <v>21806</v>
      </c>
    </row>
    <row r="24770" spans="1:3" x14ac:dyDescent="0.25">
      <c r="A24770" t="s">
        <v>48429</v>
      </c>
      <c r="B24770" t="s">
        <v>43003</v>
      </c>
      <c r="C24770" t="s">
        <v>21808</v>
      </c>
    </row>
    <row r="24771" spans="1:3" x14ac:dyDescent="0.25">
      <c r="A24771" t="s">
        <v>48430</v>
      </c>
      <c r="B24771" t="s">
        <v>43003</v>
      </c>
      <c r="C24771" t="s">
        <v>21810</v>
      </c>
    </row>
    <row r="24772" spans="1:3" x14ac:dyDescent="0.25">
      <c r="A24772" t="s">
        <v>48431</v>
      </c>
      <c r="B24772" t="s">
        <v>43003</v>
      </c>
      <c r="C24772" t="s">
        <v>21812</v>
      </c>
    </row>
    <row r="24773" spans="1:3" x14ac:dyDescent="0.25">
      <c r="A24773" t="s">
        <v>48432</v>
      </c>
      <c r="B24773" t="s">
        <v>43003</v>
      </c>
      <c r="C24773" t="s">
        <v>21814</v>
      </c>
    </row>
    <row r="24774" spans="1:3" x14ac:dyDescent="0.25">
      <c r="A24774" t="s">
        <v>48433</v>
      </c>
      <c r="B24774" t="s">
        <v>43003</v>
      </c>
      <c r="C24774" t="s">
        <v>21816</v>
      </c>
    </row>
    <row r="24775" spans="1:3" x14ac:dyDescent="0.25">
      <c r="A24775" t="s">
        <v>48434</v>
      </c>
      <c r="B24775" t="s">
        <v>43003</v>
      </c>
      <c r="C24775" t="s">
        <v>21818</v>
      </c>
    </row>
    <row r="24776" spans="1:3" x14ac:dyDescent="0.25">
      <c r="A24776" t="s">
        <v>48435</v>
      </c>
      <c r="B24776" t="s">
        <v>43003</v>
      </c>
      <c r="C24776" t="s">
        <v>21820</v>
      </c>
    </row>
    <row r="24777" spans="1:3" x14ac:dyDescent="0.25">
      <c r="A24777" t="s">
        <v>48436</v>
      </c>
      <c r="B24777" t="s">
        <v>43003</v>
      </c>
      <c r="C24777" t="s">
        <v>48437</v>
      </c>
    </row>
    <row r="24778" spans="1:3" x14ac:dyDescent="0.25">
      <c r="A24778" t="s">
        <v>48438</v>
      </c>
      <c r="B24778" t="s">
        <v>43003</v>
      </c>
      <c r="C24778" t="s">
        <v>21822</v>
      </c>
    </row>
    <row r="24779" spans="1:3" x14ac:dyDescent="0.25">
      <c r="A24779" t="s">
        <v>48439</v>
      </c>
      <c r="B24779" t="s">
        <v>43003</v>
      </c>
      <c r="C24779" t="s">
        <v>21824</v>
      </c>
    </row>
    <row r="24780" spans="1:3" x14ac:dyDescent="0.25">
      <c r="A24780" t="s">
        <v>48440</v>
      </c>
      <c r="B24780" t="s">
        <v>43003</v>
      </c>
      <c r="C24780" t="s">
        <v>21826</v>
      </c>
    </row>
    <row r="24781" spans="1:3" x14ac:dyDescent="0.25">
      <c r="A24781" t="s">
        <v>48441</v>
      </c>
      <c r="B24781" t="s">
        <v>43003</v>
      </c>
      <c r="C24781" t="s">
        <v>21830</v>
      </c>
    </row>
    <row r="24782" spans="1:3" x14ac:dyDescent="0.25">
      <c r="A24782" t="s">
        <v>48442</v>
      </c>
      <c r="B24782" t="s">
        <v>43003</v>
      </c>
      <c r="C24782" t="s">
        <v>48443</v>
      </c>
    </row>
    <row r="24783" spans="1:3" x14ac:dyDescent="0.25">
      <c r="A24783" t="s">
        <v>48444</v>
      </c>
      <c r="B24783" t="s">
        <v>43003</v>
      </c>
      <c r="C24783" t="s">
        <v>48445</v>
      </c>
    </row>
    <row r="24784" spans="1:3" x14ac:dyDescent="0.25">
      <c r="A24784" t="s">
        <v>48446</v>
      </c>
      <c r="B24784" t="s">
        <v>43003</v>
      </c>
      <c r="C24784" t="s">
        <v>48447</v>
      </c>
    </row>
    <row r="24785" spans="1:3" x14ac:dyDescent="0.25">
      <c r="A24785" t="s">
        <v>48448</v>
      </c>
      <c r="B24785" t="s">
        <v>43003</v>
      </c>
      <c r="C24785" t="s">
        <v>48449</v>
      </c>
    </row>
    <row r="24786" spans="1:3" x14ac:dyDescent="0.25">
      <c r="A24786" t="s">
        <v>48450</v>
      </c>
      <c r="B24786" t="s">
        <v>43003</v>
      </c>
      <c r="C24786" t="s">
        <v>48451</v>
      </c>
    </row>
    <row r="24787" spans="1:3" x14ac:dyDescent="0.25">
      <c r="A24787" t="s">
        <v>48452</v>
      </c>
      <c r="B24787" t="s">
        <v>43003</v>
      </c>
      <c r="C24787" t="s">
        <v>48453</v>
      </c>
    </row>
    <row r="24788" spans="1:3" x14ac:dyDescent="0.25">
      <c r="A24788" t="s">
        <v>48454</v>
      </c>
      <c r="B24788" t="s">
        <v>43003</v>
      </c>
      <c r="C24788" t="s">
        <v>48455</v>
      </c>
    </row>
    <row r="24789" spans="1:3" x14ac:dyDescent="0.25">
      <c r="A24789" t="s">
        <v>48456</v>
      </c>
      <c r="B24789" t="s">
        <v>43003</v>
      </c>
      <c r="C24789" t="s">
        <v>48457</v>
      </c>
    </row>
    <row r="24790" spans="1:3" x14ac:dyDescent="0.25">
      <c r="A24790" t="s">
        <v>48458</v>
      </c>
      <c r="B24790" t="s">
        <v>43003</v>
      </c>
      <c r="C24790" t="s">
        <v>48459</v>
      </c>
    </row>
    <row r="24791" spans="1:3" x14ac:dyDescent="0.25">
      <c r="A24791" t="s">
        <v>48460</v>
      </c>
      <c r="B24791" t="s">
        <v>43003</v>
      </c>
      <c r="C24791" t="s">
        <v>21832</v>
      </c>
    </row>
    <row r="24792" spans="1:3" x14ac:dyDescent="0.25">
      <c r="A24792" t="s">
        <v>48461</v>
      </c>
      <c r="B24792" t="s">
        <v>43003</v>
      </c>
      <c r="C24792" t="s">
        <v>21834</v>
      </c>
    </row>
    <row r="24793" spans="1:3" x14ac:dyDescent="0.25">
      <c r="A24793" t="s">
        <v>48462</v>
      </c>
      <c r="B24793" t="s">
        <v>43003</v>
      </c>
      <c r="C24793" t="s">
        <v>21836</v>
      </c>
    </row>
    <row r="24794" spans="1:3" x14ac:dyDescent="0.25">
      <c r="A24794" t="s">
        <v>48463</v>
      </c>
      <c r="B24794" t="s">
        <v>43003</v>
      </c>
      <c r="C24794" t="s">
        <v>21838</v>
      </c>
    </row>
    <row r="24795" spans="1:3" x14ac:dyDescent="0.25">
      <c r="A24795" t="s">
        <v>48464</v>
      </c>
      <c r="B24795" t="s">
        <v>43003</v>
      </c>
      <c r="C24795" t="s">
        <v>21840</v>
      </c>
    </row>
    <row r="24796" spans="1:3" x14ac:dyDescent="0.25">
      <c r="A24796" t="s">
        <v>48465</v>
      </c>
      <c r="B24796" t="s">
        <v>43003</v>
      </c>
      <c r="C24796" t="s">
        <v>21842</v>
      </c>
    </row>
    <row r="24797" spans="1:3" x14ac:dyDescent="0.25">
      <c r="A24797" t="s">
        <v>48466</v>
      </c>
      <c r="B24797" t="s">
        <v>43003</v>
      </c>
      <c r="C24797" t="s">
        <v>21844</v>
      </c>
    </row>
    <row r="24798" spans="1:3" x14ac:dyDescent="0.25">
      <c r="A24798" t="s">
        <v>48467</v>
      </c>
      <c r="B24798" t="s">
        <v>43003</v>
      </c>
      <c r="C24798" t="s">
        <v>21846</v>
      </c>
    </row>
    <row r="24799" spans="1:3" x14ac:dyDescent="0.25">
      <c r="A24799" t="s">
        <v>48468</v>
      </c>
      <c r="B24799" t="s">
        <v>43003</v>
      </c>
      <c r="C24799" t="s">
        <v>48469</v>
      </c>
    </row>
    <row r="24800" spans="1:3" x14ac:dyDescent="0.25">
      <c r="A24800" t="s">
        <v>48470</v>
      </c>
      <c r="B24800" t="s">
        <v>43003</v>
      </c>
      <c r="C24800" t="s">
        <v>48471</v>
      </c>
    </row>
    <row r="24801" spans="1:3" x14ac:dyDescent="0.25">
      <c r="A24801" t="s">
        <v>48472</v>
      </c>
      <c r="B24801" t="s">
        <v>43003</v>
      </c>
      <c r="C24801" t="s">
        <v>48473</v>
      </c>
    </row>
    <row r="24802" spans="1:3" x14ac:dyDescent="0.25">
      <c r="A24802" t="s">
        <v>48474</v>
      </c>
      <c r="B24802" t="s">
        <v>43003</v>
      </c>
      <c r="C24802" t="s">
        <v>48475</v>
      </c>
    </row>
    <row r="24803" spans="1:3" x14ac:dyDescent="0.25">
      <c r="A24803" t="s">
        <v>48476</v>
      </c>
      <c r="B24803" t="s">
        <v>43003</v>
      </c>
      <c r="C24803" t="s">
        <v>48477</v>
      </c>
    </row>
    <row r="24804" spans="1:3" x14ac:dyDescent="0.25">
      <c r="A24804" t="s">
        <v>48478</v>
      </c>
      <c r="B24804" t="s">
        <v>43003</v>
      </c>
      <c r="C24804" t="s">
        <v>48479</v>
      </c>
    </row>
    <row r="24805" spans="1:3" x14ac:dyDescent="0.25">
      <c r="A24805" t="s">
        <v>48480</v>
      </c>
      <c r="B24805" t="s">
        <v>43003</v>
      </c>
      <c r="C24805" t="s">
        <v>48481</v>
      </c>
    </row>
    <row r="24806" spans="1:3" x14ac:dyDescent="0.25">
      <c r="A24806" t="s">
        <v>48482</v>
      </c>
      <c r="B24806" t="s">
        <v>43003</v>
      </c>
      <c r="C24806" t="s">
        <v>48483</v>
      </c>
    </row>
    <row r="24807" spans="1:3" x14ac:dyDescent="0.25">
      <c r="A24807" t="s">
        <v>48484</v>
      </c>
      <c r="B24807" t="s">
        <v>43003</v>
      </c>
      <c r="C24807" t="s">
        <v>48485</v>
      </c>
    </row>
    <row r="24808" spans="1:3" x14ac:dyDescent="0.25">
      <c r="A24808" t="s">
        <v>48486</v>
      </c>
      <c r="B24808" t="s">
        <v>43003</v>
      </c>
      <c r="C24808" t="s">
        <v>48487</v>
      </c>
    </row>
    <row r="24809" spans="1:3" x14ac:dyDescent="0.25">
      <c r="A24809" t="s">
        <v>48488</v>
      </c>
      <c r="B24809" t="s">
        <v>43003</v>
      </c>
      <c r="C24809" t="s">
        <v>48489</v>
      </c>
    </row>
    <row r="24810" spans="1:3" x14ac:dyDescent="0.25">
      <c r="A24810" t="s">
        <v>48490</v>
      </c>
      <c r="B24810" t="s">
        <v>43003</v>
      </c>
      <c r="C24810" t="s">
        <v>48491</v>
      </c>
    </row>
    <row r="24811" spans="1:3" x14ac:dyDescent="0.25">
      <c r="A24811" t="s">
        <v>48492</v>
      </c>
      <c r="B24811" t="s">
        <v>43003</v>
      </c>
      <c r="C24811" t="s">
        <v>48493</v>
      </c>
    </row>
    <row r="24812" spans="1:3" x14ac:dyDescent="0.25">
      <c r="A24812" t="s">
        <v>48494</v>
      </c>
      <c r="B24812" t="s">
        <v>43003</v>
      </c>
      <c r="C24812" t="s">
        <v>48495</v>
      </c>
    </row>
    <row r="24813" spans="1:3" x14ac:dyDescent="0.25">
      <c r="A24813" t="s">
        <v>48496</v>
      </c>
      <c r="B24813" t="s">
        <v>43003</v>
      </c>
      <c r="C24813" t="s">
        <v>48497</v>
      </c>
    </row>
    <row r="24814" spans="1:3" x14ac:dyDescent="0.25">
      <c r="A24814" t="s">
        <v>48498</v>
      </c>
      <c r="B24814" t="s">
        <v>43003</v>
      </c>
      <c r="C24814" t="s">
        <v>48499</v>
      </c>
    </row>
    <row r="24815" spans="1:3" x14ac:dyDescent="0.25">
      <c r="A24815" t="s">
        <v>48500</v>
      </c>
      <c r="B24815" t="s">
        <v>43003</v>
      </c>
      <c r="C24815" t="s">
        <v>48501</v>
      </c>
    </row>
    <row r="24816" spans="1:3" x14ac:dyDescent="0.25">
      <c r="A24816" t="s">
        <v>48502</v>
      </c>
      <c r="B24816" t="s">
        <v>43003</v>
      </c>
      <c r="C24816" t="s">
        <v>48503</v>
      </c>
    </row>
    <row r="24817" spans="1:3" x14ac:dyDescent="0.25">
      <c r="A24817" t="s">
        <v>48504</v>
      </c>
      <c r="B24817" t="s">
        <v>43003</v>
      </c>
      <c r="C24817" t="s">
        <v>48505</v>
      </c>
    </row>
    <row r="24818" spans="1:3" x14ac:dyDescent="0.25">
      <c r="A24818" t="s">
        <v>48506</v>
      </c>
      <c r="B24818" t="s">
        <v>43003</v>
      </c>
      <c r="C24818" t="s">
        <v>48507</v>
      </c>
    </row>
    <row r="24819" spans="1:3" x14ac:dyDescent="0.25">
      <c r="A24819" t="s">
        <v>48508</v>
      </c>
      <c r="B24819" t="s">
        <v>43003</v>
      </c>
      <c r="C24819" t="s">
        <v>48509</v>
      </c>
    </row>
    <row r="24820" spans="1:3" x14ac:dyDescent="0.25">
      <c r="A24820" t="s">
        <v>48510</v>
      </c>
      <c r="B24820" t="s">
        <v>43003</v>
      </c>
      <c r="C24820" t="s">
        <v>48511</v>
      </c>
    </row>
    <row r="24821" spans="1:3" x14ac:dyDescent="0.25">
      <c r="A24821" t="s">
        <v>48512</v>
      </c>
      <c r="B24821" t="s">
        <v>43003</v>
      </c>
      <c r="C24821" t="s">
        <v>48513</v>
      </c>
    </row>
    <row r="24822" spans="1:3" x14ac:dyDescent="0.25">
      <c r="A24822" t="s">
        <v>48514</v>
      </c>
      <c r="B24822" t="s">
        <v>43003</v>
      </c>
      <c r="C24822" t="s">
        <v>48515</v>
      </c>
    </row>
    <row r="24823" spans="1:3" x14ac:dyDescent="0.25">
      <c r="A24823" t="s">
        <v>48516</v>
      </c>
      <c r="B24823" t="s">
        <v>43003</v>
      </c>
      <c r="C24823" t="s">
        <v>48517</v>
      </c>
    </row>
    <row r="24824" spans="1:3" x14ac:dyDescent="0.25">
      <c r="A24824" t="s">
        <v>48518</v>
      </c>
      <c r="B24824" t="s">
        <v>43003</v>
      </c>
      <c r="C24824" t="s">
        <v>48519</v>
      </c>
    </row>
    <row r="24825" spans="1:3" x14ac:dyDescent="0.25">
      <c r="A24825" t="s">
        <v>48520</v>
      </c>
      <c r="B24825" t="s">
        <v>43003</v>
      </c>
      <c r="C24825" t="s">
        <v>48521</v>
      </c>
    </row>
    <row r="24826" spans="1:3" x14ac:dyDescent="0.25">
      <c r="A24826" t="s">
        <v>48522</v>
      </c>
      <c r="B24826" t="s">
        <v>43003</v>
      </c>
      <c r="C24826" t="s">
        <v>48523</v>
      </c>
    </row>
    <row r="24827" spans="1:3" x14ac:dyDescent="0.25">
      <c r="A24827" t="s">
        <v>48524</v>
      </c>
      <c r="B24827" t="s">
        <v>43003</v>
      </c>
      <c r="C24827" t="s">
        <v>48525</v>
      </c>
    </row>
    <row r="24828" spans="1:3" x14ac:dyDescent="0.25">
      <c r="A24828" t="s">
        <v>48526</v>
      </c>
      <c r="B24828" t="s">
        <v>43003</v>
      </c>
      <c r="C24828" t="s">
        <v>21848</v>
      </c>
    </row>
    <row r="24829" spans="1:3" x14ac:dyDescent="0.25">
      <c r="A24829" t="s">
        <v>48527</v>
      </c>
      <c r="B24829" t="s">
        <v>43003</v>
      </c>
      <c r="C24829" t="s">
        <v>21850</v>
      </c>
    </row>
    <row r="24830" spans="1:3" x14ac:dyDescent="0.25">
      <c r="A24830" t="s">
        <v>48528</v>
      </c>
      <c r="B24830" t="s">
        <v>43003</v>
      </c>
      <c r="C24830" t="s">
        <v>21852</v>
      </c>
    </row>
    <row r="24831" spans="1:3" x14ac:dyDescent="0.25">
      <c r="A24831" t="s">
        <v>48529</v>
      </c>
      <c r="B24831" t="s">
        <v>43003</v>
      </c>
      <c r="C24831" t="s">
        <v>21854</v>
      </c>
    </row>
    <row r="24832" spans="1:3" x14ac:dyDescent="0.25">
      <c r="A24832" t="s">
        <v>48530</v>
      </c>
      <c r="B24832" t="s">
        <v>43003</v>
      </c>
      <c r="C24832" t="s">
        <v>21856</v>
      </c>
    </row>
    <row r="24833" spans="1:3" x14ac:dyDescent="0.25">
      <c r="A24833" t="s">
        <v>48531</v>
      </c>
      <c r="B24833" t="s">
        <v>43003</v>
      </c>
      <c r="C24833" t="s">
        <v>21858</v>
      </c>
    </row>
    <row r="24834" spans="1:3" x14ac:dyDescent="0.25">
      <c r="A24834" t="s">
        <v>48532</v>
      </c>
      <c r="B24834" t="s">
        <v>43003</v>
      </c>
      <c r="C24834" t="s">
        <v>21860</v>
      </c>
    </row>
    <row r="24835" spans="1:3" x14ac:dyDescent="0.25">
      <c r="A24835" t="s">
        <v>48533</v>
      </c>
      <c r="B24835" t="s">
        <v>43003</v>
      </c>
      <c r="C24835" t="s">
        <v>21862</v>
      </c>
    </row>
    <row r="24836" spans="1:3" x14ac:dyDescent="0.25">
      <c r="A24836" t="s">
        <v>48534</v>
      </c>
      <c r="B24836" t="s">
        <v>43003</v>
      </c>
      <c r="C24836" t="s">
        <v>21864</v>
      </c>
    </row>
    <row r="24837" spans="1:3" x14ac:dyDescent="0.25">
      <c r="A24837" t="s">
        <v>48535</v>
      </c>
      <c r="B24837" t="s">
        <v>43003</v>
      </c>
      <c r="C24837" t="s">
        <v>21866</v>
      </c>
    </row>
    <row r="24838" spans="1:3" x14ac:dyDescent="0.25">
      <c r="A24838" t="s">
        <v>48536</v>
      </c>
      <c r="B24838" t="s">
        <v>43003</v>
      </c>
      <c r="C24838" t="s">
        <v>21868</v>
      </c>
    </row>
    <row r="24839" spans="1:3" x14ac:dyDescent="0.25">
      <c r="A24839" t="s">
        <v>48537</v>
      </c>
      <c r="B24839" t="s">
        <v>43003</v>
      </c>
      <c r="C24839" t="s">
        <v>21870</v>
      </c>
    </row>
    <row r="24840" spans="1:3" x14ac:dyDescent="0.25">
      <c r="A24840" t="s">
        <v>48538</v>
      </c>
      <c r="B24840" t="s">
        <v>43003</v>
      </c>
      <c r="C24840" t="s">
        <v>21872</v>
      </c>
    </row>
    <row r="24841" spans="1:3" x14ac:dyDescent="0.25">
      <c r="A24841" t="s">
        <v>48539</v>
      </c>
      <c r="B24841" t="s">
        <v>43003</v>
      </c>
      <c r="C24841" t="s">
        <v>21874</v>
      </c>
    </row>
    <row r="24842" spans="1:3" x14ac:dyDescent="0.25">
      <c r="A24842" t="s">
        <v>48540</v>
      </c>
      <c r="B24842" t="s">
        <v>43003</v>
      </c>
      <c r="C24842" t="s">
        <v>21876</v>
      </c>
    </row>
    <row r="24843" spans="1:3" x14ac:dyDescent="0.25">
      <c r="A24843" t="s">
        <v>48541</v>
      </c>
      <c r="B24843" t="s">
        <v>43003</v>
      </c>
      <c r="C24843" t="s">
        <v>21878</v>
      </c>
    </row>
    <row r="24844" spans="1:3" x14ac:dyDescent="0.25">
      <c r="A24844" t="s">
        <v>48542</v>
      </c>
      <c r="B24844" t="s">
        <v>43003</v>
      </c>
      <c r="C24844" t="s">
        <v>21880</v>
      </c>
    </row>
    <row r="24845" spans="1:3" x14ac:dyDescent="0.25">
      <c r="A24845" t="s">
        <v>48543</v>
      </c>
      <c r="B24845" t="s">
        <v>43003</v>
      </c>
      <c r="C24845" t="s">
        <v>21882</v>
      </c>
    </row>
    <row r="24846" spans="1:3" x14ac:dyDescent="0.25">
      <c r="A24846" t="s">
        <v>48544</v>
      </c>
      <c r="B24846" t="s">
        <v>43003</v>
      </c>
      <c r="C24846" t="s">
        <v>21884</v>
      </c>
    </row>
    <row r="24847" spans="1:3" x14ac:dyDescent="0.25">
      <c r="A24847" t="s">
        <v>48545</v>
      </c>
      <c r="B24847" t="s">
        <v>43003</v>
      </c>
      <c r="C24847" t="s">
        <v>21886</v>
      </c>
    </row>
    <row r="24848" spans="1:3" x14ac:dyDescent="0.25">
      <c r="A24848" t="s">
        <v>48546</v>
      </c>
      <c r="B24848" t="s">
        <v>43003</v>
      </c>
      <c r="C24848" t="s">
        <v>21888</v>
      </c>
    </row>
    <row r="24849" spans="1:3" x14ac:dyDescent="0.25">
      <c r="A24849" t="s">
        <v>48547</v>
      </c>
      <c r="B24849" t="s">
        <v>43003</v>
      </c>
      <c r="C24849" t="s">
        <v>21890</v>
      </c>
    </row>
    <row r="24850" spans="1:3" x14ac:dyDescent="0.25">
      <c r="A24850" t="s">
        <v>48548</v>
      </c>
      <c r="B24850" t="s">
        <v>43003</v>
      </c>
      <c r="C24850" t="s">
        <v>21892</v>
      </c>
    </row>
    <row r="24851" spans="1:3" x14ac:dyDescent="0.25">
      <c r="A24851" t="s">
        <v>48549</v>
      </c>
      <c r="B24851" t="s">
        <v>43003</v>
      </c>
      <c r="C24851" t="s">
        <v>21894</v>
      </c>
    </row>
    <row r="24852" spans="1:3" x14ac:dyDescent="0.25">
      <c r="A24852" t="s">
        <v>48550</v>
      </c>
      <c r="B24852" t="s">
        <v>43003</v>
      </c>
      <c r="C24852" t="s">
        <v>21896</v>
      </c>
    </row>
    <row r="24853" spans="1:3" x14ac:dyDescent="0.25">
      <c r="A24853" t="s">
        <v>48551</v>
      </c>
      <c r="B24853" t="s">
        <v>43003</v>
      </c>
      <c r="C24853" t="s">
        <v>48552</v>
      </c>
    </row>
    <row r="24854" spans="1:3" x14ac:dyDescent="0.25">
      <c r="A24854" t="s">
        <v>48553</v>
      </c>
      <c r="B24854" t="s">
        <v>43003</v>
      </c>
      <c r="C24854" t="s">
        <v>48554</v>
      </c>
    </row>
    <row r="24855" spans="1:3" x14ac:dyDescent="0.25">
      <c r="A24855" t="s">
        <v>48555</v>
      </c>
      <c r="B24855" t="s">
        <v>43003</v>
      </c>
      <c r="C24855" t="s">
        <v>21898</v>
      </c>
    </row>
    <row r="24856" spans="1:3" x14ac:dyDescent="0.25">
      <c r="A24856" t="s">
        <v>48556</v>
      </c>
      <c r="B24856" t="s">
        <v>43003</v>
      </c>
      <c r="C24856" t="s">
        <v>21900</v>
      </c>
    </row>
    <row r="24857" spans="1:3" x14ac:dyDescent="0.25">
      <c r="A24857" t="s">
        <v>48557</v>
      </c>
      <c r="B24857" t="s">
        <v>43003</v>
      </c>
      <c r="C24857" t="s">
        <v>21902</v>
      </c>
    </row>
    <row r="24858" spans="1:3" x14ac:dyDescent="0.25">
      <c r="A24858" t="s">
        <v>48558</v>
      </c>
      <c r="B24858" t="s">
        <v>43003</v>
      </c>
      <c r="C24858" t="s">
        <v>21904</v>
      </c>
    </row>
    <row r="24859" spans="1:3" x14ac:dyDescent="0.25">
      <c r="A24859" t="s">
        <v>48559</v>
      </c>
      <c r="B24859" t="s">
        <v>43003</v>
      </c>
      <c r="C24859" t="s">
        <v>21906</v>
      </c>
    </row>
    <row r="24860" spans="1:3" x14ac:dyDescent="0.25">
      <c r="A24860" t="s">
        <v>48560</v>
      </c>
      <c r="B24860" t="s">
        <v>43003</v>
      </c>
      <c r="C24860" t="s">
        <v>21908</v>
      </c>
    </row>
    <row r="24861" spans="1:3" x14ac:dyDescent="0.25">
      <c r="A24861" t="s">
        <v>48561</v>
      </c>
      <c r="B24861" t="s">
        <v>43003</v>
      </c>
      <c r="C24861" t="s">
        <v>21910</v>
      </c>
    </row>
    <row r="24862" spans="1:3" x14ac:dyDescent="0.25">
      <c r="A24862" t="s">
        <v>48562</v>
      </c>
      <c r="B24862" t="s">
        <v>43003</v>
      </c>
      <c r="C24862" t="s">
        <v>21912</v>
      </c>
    </row>
    <row r="24863" spans="1:3" x14ac:dyDescent="0.25">
      <c r="A24863" t="s">
        <v>48563</v>
      </c>
      <c r="B24863" t="s">
        <v>43003</v>
      </c>
      <c r="C24863" t="s">
        <v>21914</v>
      </c>
    </row>
    <row r="24864" spans="1:3" x14ac:dyDescent="0.25">
      <c r="A24864" t="s">
        <v>48564</v>
      </c>
      <c r="B24864" t="s">
        <v>43003</v>
      </c>
      <c r="C24864" t="s">
        <v>21916</v>
      </c>
    </row>
    <row r="24865" spans="1:3" x14ac:dyDescent="0.25">
      <c r="A24865" t="s">
        <v>48565</v>
      </c>
      <c r="B24865" t="s">
        <v>43003</v>
      </c>
      <c r="C24865" t="s">
        <v>21918</v>
      </c>
    </row>
    <row r="24866" spans="1:3" x14ac:dyDescent="0.25">
      <c r="A24866" t="s">
        <v>48566</v>
      </c>
      <c r="B24866" t="s">
        <v>43003</v>
      </c>
      <c r="C24866" t="s">
        <v>21920</v>
      </c>
    </row>
    <row r="24867" spans="1:3" x14ac:dyDescent="0.25">
      <c r="A24867" t="s">
        <v>48567</v>
      </c>
      <c r="B24867" t="s">
        <v>43003</v>
      </c>
      <c r="C24867" t="s">
        <v>21922</v>
      </c>
    </row>
    <row r="24868" spans="1:3" x14ac:dyDescent="0.25">
      <c r="A24868" t="s">
        <v>48568</v>
      </c>
      <c r="B24868" t="s">
        <v>43003</v>
      </c>
      <c r="C24868" t="s">
        <v>48569</v>
      </c>
    </row>
    <row r="24869" spans="1:3" x14ac:dyDescent="0.25">
      <c r="A24869" t="s">
        <v>48570</v>
      </c>
      <c r="B24869" t="s">
        <v>43003</v>
      </c>
      <c r="C24869" t="s">
        <v>21924</v>
      </c>
    </row>
    <row r="24870" spans="1:3" x14ac:dyDescent="0.25">
      <c r="A24870" t="s">
        <v>48571</v>
      </c>
      <c r="B24870" t="s">
        <v>43003</v>
      </c>
      <c r="C24870" t="s">
        <v>21926</v>
      </c>
    </row>
    <row r="24871" spans="1:3" x14ac:dyDescent="0.25">
      <c r="A24871" t="s">
        <v>48572</v>
      </c>
      <c r="B24871" t="s">
        <v>43003</v>
      </c>
      <c r="C24871" t="s">
        <v>21928</v>
      </c>
    </row>
    <row r="24872" spans="1:3" x14ac:dyDescent="0.25">
      <c r="A24872" t="s">
        <v>48573</v>
      </c>
      <c r="B24872" t="s">
        <v>43003</v>
      </c>
      <c r="C24872" t="s">
        <v>21930</v>
      </c>
    </row>
    <row r="24873" spans="1:3" x14ac:dyDescent="0.25">
      <c r="A24873" t="s">
        <v>48574</v>
      </c>
      <c r="B24873" t="s">
        <v>43003</v>
      </c>
      <c r="C24873" t="s">
        <v>21932</v>
      </c>
    </row>
    <row r="24874" spans="1:3" x14ac:dyDescent="0.25">
      <c r="A24874" t="s">
        <v>48575</v>
      </c>
      <c r="B24874" t="s">
        <v>43003</v>
      </c>
      <c r="C24874" t="s">
        <v>21934</v>
      </c>
    </row>
    <row r="24875" spans="1:3" x14ac:dyDescent="0.25">
      <c r="A24875" t="s">
        <v>48576</v>
      </c>
      <c r="B24875" t="s">
        <v>43003</v>
      </c>
      <c r="C24875" t="s">
        <v>21936</v>
      </c>
    </row>
    <row r="24876" spans="1:3" x14ac:dyDescent="0.25">
      <c r="A24876" t="s">
        <v>48577</v>
      </c>
      <c r="B24876" t="s">
        <v>43003</v>
      </c>
      <c r="C24876" t="s">
        <v>21938</v>
      </c>
    </row>
    <row r="24877" spans="1:3" x14ac:dyDescent="0.25">
      <c r="A24877" t="s">
        <v>48578</v>
      </c>
      <c r="B24877" t="s">
        <v>43003</v>
      </c>
      <c r="C24877" t="s">
        <v>21940</v>
      </c>
    </row>
    <row r="24878" spans="1:3" x14ac:dyDescent="0.25">
      <c r="A24878" t="s">
        <v>48579</v>
      </c>
      <c r="B24878" t="s">
        <v>43003</v>
      </c>
      <c r="C24878" t="s">
        <v>21942</v>
      </c>
    </row>
    <row r="24879" spans="1:3" x14ac:dyDescent="0.25">
      <c r="A24879" t="s">
        <v>48580</v>
      </c>
      <c r="B24879" t="s">
        <v>43003</v>
      </c>
      <c r="C24879" t="s">
        <v>21944</v>
      </c>
    </row>
    <row r="24880" spans="1:3" x14ac:dyDescent="0.25">
      <c r="A24880" t="s">
        <v>48581</v>
      </c>
      <c r="B24880" t="s">
        <v>43003</v>
      </c>
      <c r="C24880" t="s">
        <v>21946</v>
      </c>
    </row>
    <row r="24881" spans="1:3" x14ac:dyDescent="0.25">
      <c r="A24881" t="s">
        <v>48582</v>
      </c>
      <c r="B24881" t="s">
        <v>43003</v>
      </c>
      <c r="C24881" t="s">
        <v>21948</v>
      </c>
    </row>
    <row r="24882" spans="1:3" x14ac:dyDescent="0.25">
      <c r="A24882" t="s">
        <v>48583</v>
      </c>
      <c r="B24882" t="s">
        <v>43003</v>
      </c>
      <c r="C24882" t="s">
        <v>21950</v>
      </c>
    </row>
    <row r="24883" spans="1:3" x14ac:dyDescent="0.25">
      <c r="A24883" t="s">
        <v>48584</v>
      </c>
      <c r="B24883" t="s">
        <v>43003</v>
      </c>
      <c r="C24883" t="s">
        <v>21952</v>
      </c>
    </row>
    <row r="24884" spans="1:3" x14ac:dyDescent="0.25">
      <c r="A24884" t="s">
        <v>48585</v>
      </c>
      <c r="B24884" t="s">
        <v>43003</v>
      </c>
      <c r="C24884" t="s">
        <v>21954</v>
      </c>
    </row>
    <row r="24885" spans="1:3" x14ac:dyDescent="0.25">
      <c r="A24885" t="s">
        <v>48586</v>
      </c>
      <c r="B24885" t="s">
        <v>43003</v>
      </c>
      <c r="C24885" t="s">
        <v>21956</v>
      </c>
    </row>
    <row r="24886" spans="1:3" x14ac:dyDescent="0.25">
      <c r="A24886" t="s">
        <v>48587</v>
      </c>
      <c r="B24886" t="s">
        <v>43003</v>
      </c>
      <c r="C24886" t="s">
        <v>21958</v>
      </c>
    </row>
    <row r="24887" spans="1:3" x14ac:dyDescent="0.25">
      <c r="A24887" t="s">
        <v>48588</v>
      </c>
      <c r="B24887" t="s">
        <v>43003</v>
      </c>
      <c r="C24887" t="s">
        <v>21960</v>
      </c>
    </row>
    <row r="24888" spans="1:3" x14ac:dyDescent="0.25">
      <c r="A24888" t="s">
        <v>48589</v>
      </c>
      <c r="B24888" t="s">
        <v>43003</v>
      </c>
      <c r="C24888" t="s">
        <v>21962</v>
      </c>
    </row>
    <row r="24889" spans="1:3" x14ac:dyDescent="0.25">
      <c r="A24889" t="s">
        <v>48590</v>
      </c>
      <c r="B24889" t="s">
        <v>43003</v>
      </c>
      <c r="C24889" t="s">
        <v>21964</v>
      </c>
    </row>
    <row r="24890" spans="1:3" x14ac:dyDescent="0.25">
      <c r="A24890" t="s">
        <v>48591</v>
      </c>
      <c r="B24890" t="s">
        <v>43003</v>
      </c>
      <c r="C24890" t="s">
        <v>21966</v>
      </c>
    </row>
    <row r="24891" spans="1:3" x14ac:dyDescent="0.25">
      <c r="A24891" t="s">
        <v>48592</v>
      </c>
      <c r="B24891" t="s">
        <v>43003</v>
      </c>
      <c r="C24891" t="s">
        <v>21968</v>
      </c>
    </row>
    <row r="24892" spans="1:3" x14ac:dyDescent="0.25">
      <c r="A24892" t="s">
        <v>48593</v>
      </c>
      <c r="B24892" t="s">
        <v>43003</v>
      </c>
      <c r="C24892" t="s">
        <v>21970</v>
      </c>
    </row>
    <row r="24893" spans="1:3" x14ac:dyDescent="0.25">
      <c r="A24893" t="s">
        <v>48594</v>
      </c>
      <c r="B24893" t="s">
        <v>43003</v>
      </c>
      <c r="C24893" t="s">
        <v>21972</v>
      </c>
    </row>
    <row r="24894" spans="1:3" x14ac:dyDescent="0.25">
      <c r="A24894" t="s">
        <v>48595</v>
      </c>
      <c r="B24894" t="s">
        <v>43003</v>
      </c>
      <c r="C24894" t="s">
        <v>21974</v>
      </c>
    </row>
    <row r="24895" spans="1:3" x14ac:dyDescent="0.25">
      <c r="A24895" t="s">
        <v>48596</v>
      </c>
      <c r="B24895" t="s">
        <v>43003</v>
      </c>
      <c r="C24895" t="s">
        <v>21976</v>
      </c>
    </row>
    <row r="24896" spans="1:3" x14ac:dyDescent="0.25">
      <c r="A24896" t="s">
        <v>48597</v>
      </c>
      <c r="B24896" t="s">
        <v>43003</v>
      </c>
      <c r="C24896" t="s">
        <v>21978</v>
      </c>
    </row>
    <row r="24897" spans="1:3" x14ac:dyDescent="0.25">
      <c r="A24897" t="s">
        <v>48598</v>
      </c>
      <c r="B24897" t="s">
        <v>43003</v>
      </c>
      <c r="C24897" t="s">
        <v>48599</v>
      </c>
    </row>
    <row r="24898" spans="1:3" x14ac:dyDescent="0.25">
      <c r="A24898" t="s">
        <v>48600</v>
      </c>
      <c r="B24898" t="s">
        <v>43003</v>
      </c>
      <c r="C24898" t="s">
        <v>48601</v>
      </c>
    </row>
    <row r="24899" spans="1:3" x14ac:dyDescent="0.25">
      <c r="A24899" t="s">
        <v>48602</v>
      </c>
      <c r="B24899" t="s">
        <v>43003</v>
      </c>
      <c r="C24899" t="s">
        <v>48603</v>
      </c>
    </row>
    <row r="24900" spans="1:3" x14ac:dyDescent="0.25">
      <c r="A24900" t="s">
        <v>48604</v>
      </c>
      <c r="B24900" t="s">
        <v>43003</v>
      </c>
      <c r="C24900" t="s">
        <v>48605</v>
      </c>
    </row>
    <row r="24901" spans="1:3" x14ac:dyDescent="0.25">
      <c r="A24901" t="s">
        <v>48606</v>
      </c>
      <c r="B24901" t="s">
        <v>43003</v>
      </c>
      <c r="C24901" t="s">
        <v>21980</v>
      </c>
    </row>
    <row r="24902" spans="1:3" x14ac:dyDescent="0.25">
      <c r="A24902" t="s">
        <v>48607</v>
      </c>
      <c r="B24902" t="s">
        <v>43003</v>
      </c>
      <c r="C24902" t="s">
        <v>21982</v>
      </c>
    </row>
    <row r="24903" spans="1:3" x14ac:dyDescent="0.25">
      <c r="A24903" t="s">
        <v>48608</v>
      </c>
      <c r="B24903" t="s">
        <v>43003</v>
      </c>
      <c r="C24903" t="s">
        <v>21984</v>
      </c>
    </row>
    <row r="24904" spans="1:3" x14ac:dyDescent="0.25">
      <c r="A24904" t="s">
        <v>48609</v>
      </c>
      <c r="B24904" t="s">
        <v>43003</v>
      </c>
      <c r="C24904" t="s">
        <v>21986</v>
      </c>
    </row>
    <row r="24905" spans="1:3" x14ac:dyDescent="0.25">
      <c r="A24905" t="s">
        <v>48610</v>
      </c>
      <c r="B24905" t="s">
        <v>43003</v>
      </c>
      <c r="C24905" t="s">
        <v>48611</v>
      </c>
    </row>
    <row r="24906" spans="1:3" x14ac:dyDescent="0.25">
      <c r="A24906" t="s">
        <v>48612</v>
      </c>
      <c r="B24906" t="s">
        <v>43003</v>
      </c>
      <c r="C24906" t="s">
        <v>48613</v>
      </c>
    </row>
    <row r="24907" spans="1:3" x14ac:dyDescent="0.25">
      <c r="A24907" t="s">
        <v>48614</v>
      </c>
      <c r="B24907" t="s">
        <v>43003</v>
      </c>
      <c r="C24907" t="s">
        <v>21988</v>
      </c>
    </row>
    <row r="24908" spans="1:3" x14ac:dyDescent="0.25">
      <c r="A24908" t="s">
        <v>48615</v>
      </c>
      <c r="B24908" t="s">
        <v>43003</v>
      </c>
      <c r="C24908" t="s">
        <v>21990</v>
      </c>
    </row>
    <row r="24909" spans="1:3" x14ac:dyDescent="0.25">
      <c r="A24909" t="s">
        <v>48616</v>
      </c>
      <c r="B24909" t="s">
        <v>43003</v>
      </c>
      <c r="C24909" t="s">
        <v>21992</v>
      </c>
    </row>
    <row r="24910" spans="1:3" x14ac:dyDescent="0.25">
      <c r="A24910" t="s">
        <v>48617</v>
      </c>
      <c r="B24910" t="s">
        <v>43003</v>
      </c>
      <c r="C24910" t="s">
        <v>21994</v>
      </c>
    </row>
    <row r="24911" spans="1:3" x14ac:dyDescent="0.25">
      <c r="A24911" t="s">
        <v>48618</v>
      </c>
      <c r="B24911" t="s">
        <v>43003</v>
      </c>
      <c r="C24911" t="s">
        <v>21996</v>
      </c>
    </row>
    <row r="24912" spans="1:3" x14ac:dyDescent="0.25">
      <c r="A24912" t="s">
        <v>48619</v>
      </c>
      <c r="B24912" t="s">
        <v>43003</v>
      </c>
      <c r="C24912" t="s">
        <v>21998</v>
      </c>
    </row>
    <row r="24913" spans="1:3" x14ac:dyDescent="0.25">
      <c r="A24913" t="s">
        <v>48620</v>
      </c>
      <c r="B24913" t="s">
        <v>43003</v>
      </c>
      <c r="C24913" t="s">
        <v>22000</v>
      </c>
    </row>
    <row r="24914" spans="1:3" x14ac:dyDescent="0.25">
      <c r="A24914" t="s">
        <v>48621</v>
      </c>
      <c r="B24914" t="s">
        <v>43003</v>
      </c>
      <c r="C24914" t="s">
        <v>22002</v>
      </c>
    </row>
    <row r="24915" spans="1:3" x14ac:dyDescent="0.25">
      <c r="A24915" t="s">
        <v>48622</v>
      </c>
      <c r="B24915" t="s">
        <v>43003</v>
      </c>
      <c r="C24915" t="s">
        <v>22004</v>
      </c>
    </row>
    <row r="24916" spans="1:3" x14ac:dyDescent="0.25">
      <c r="A24916" t="s">
        <v>48623</v>
      </c>
      <c r="B24916" t="s">
        <v>43003</v>
      </c>
      <c r="C24916" t="s">
        <v>22006</v>
      </c>
    </row>
    <row r="24917" spans="1:3" x14ac:dyDescent="0.25">
      <c r="A24917" t="s">
        <v>48624</v>
      </c>
      <c r="B24917" t="s">
        <v>43003</v>
      </c>
      <c r="C24917" t="s">
        <v>22008</v>
      </c>
    </row>
    <row r="24918" spans="1:3" x14ac:dyDescent="0.25">
      <c r="A24918" t="s">
        <v>48625</v>
      </c>
      <c r="B24918" t="s">
        <v>43003</v>
      </c>
      <c r="C24918" t="s">
        <v>22010</v>
      </c>
    </row>
    <row r="24919" spans="1:3" x14ac:dyDescent="0.25">
      <c r="A24919" t="s">
        <v>48626</v>
      </c>
      <c r="B24919" t="s">
        <v>43003</v>
      </c>
      <c r="C24919" t="s">
        <v>22012</v>
      </c>
    </row>
    <row r="24920" spans="1:3" x14ac:dyDescent="0.25">
      <c r="A24920" t="s">
        <v>48627</v>
      </c>
      <c r="B24920" t="s">
        <v>43003</v>
      </c>
      <c r="C24920" t="s">
        <v>22014</v>
      </c>
    </row>
    <row r="24921" spans="1:3" x14ac:dyDescent="0.25">
      <c r="A24921" t="s">
        <v>48628</v>
      </c>
      <c r="B24921" t="s">
        <v>43003</v>
      </c>
      <c r="C24921" t="s">
        <v>22016</v>
      </c>
    </row>
    <row r="24922" spans="1:3" x14ac:dyDescent="0.25">
      <c r="A24922" t="s">
        <v>48629</v>
      </c>
      <c r="B24922" t="s">
        <v>43003</v>
      </c>
      <c r="C24922" t="s">
        <v>22018</v>
      </c>
    </row>
    <row r="24923" spans="1:3" x14ac:dyDescent="0.25">
      <c r="A24923" t="s">
        <v>48630</v>
      </c>
      <c r="B24923" t="s">
        <v>43003</v>
      </c>
      <c r="C24923" t="s">
        <v>22020</v>
      </c>
    </row>
    <row r="24924" spans="1:3" x14ac:dyDescent="0.25">
      <c r="A24924" t="s">
        <v>48631</v>
      </c>
      <c r="B24924" t="s">
        <v>43003</v>
      </c>
      <c r="C24924" t="s">
        <v>22022</v>
      </c>
    </row>
    <row r="24925" spans="1:3" x14ac:dyDescent="0.25">
      <c r="A24925" t="s">
        <v>48632</v>
      </c>
      <c r="B24925" t="s">
        <v>43003</v>
      </c>
      <c r="C24925" t="s">
        <v>22024</v>
      </c>
    </row>
    <row r="24926" spans="1:3" x14ac:dyDescent="0.25">
      <c r="A24926" t="s">
        <v>48633</v>
      </c>
      <c r="B24926" t="s">
        <v>43003</v>
      </c>
      <c r="C24926" t="s">
        <v>22026</v>
      </c>
    </row>
    <row r="24927" spans="1:3" x14ac:dyDescent="0.25">
      <c r="A24927" t="s">
        <v>48634</v>
      </c>
      <c r="B24927" t="s">
        <v>43003</v>
      </c>
      <c r="C24927" t="s">
        <v>48635</v>
      </c>
    </row>
    <row r="24928" spans="1:3" x14ac:dyDescent="0.25">
      <c r="A24928" t="s">
        <v>48636</v>
      </c>
      <c r="B24928" t="s">
        <v>43003</v>
      </c>
      <c r="C24928" t="s">
        <v>48637</v>
      </c>
    </row>
    <row r="24929" spans="1:3" x14ac:dyDescent="0.25">
      <c r="A24929" t="s">
        <v>48638</v>
      </c>
      <c r="B24929" t="s">
        <v>43003</v>
      </c>
      <c r="C24929" t="s">
        <v>48639</v>
      </c>
    </row>
    <row r="24930" spans="1:3" x14ac:dyDescent="0.25">
      <c r="A24930" t="s">
        <v>48640</v>
      </c>
      <c r="B24930" t="s">
        <v>43003</v>
      </c>
      <c r="C24930" t="s">
        <v>48641</v>
      </c>
    </row>
    <row r="24931" spans="1:3" x14ac:dyDescent="0.25">
      <c r="A24931" t="s">
        <v>48642</v>
      </c>
      <c r="B24931" t="s">
        <v>43003</v>
      </c>
      <c r="C24931" t="s">
        <v>48643</v>
      </c>
    </row>
    <row r="24932" spans="1:3" x14ac:dyDescent="0.25">
      <c r="A24932" t="s">
        <v>48644</v>
      </c>
      <c r="B24932" t="s">
        <v>43003</v>
      </c>
      <c r="C24932" t="s">
        <v>48645</v>
      </c>
    </row>
    <row r="24933" spans="1:3" x14ac:dyDescent="0.25">
      <c r="A24933" t="s">
        <v>48646</v>
      </c>
      <c r="B24933" t="s">
        <v>43003</v>
      </c>
      <c r="C24933" t="s">
        <v>48647</v>
      </c>
    </row>
    <row r="24934" spans="1:3" x14ac:dyDescent="0.25">
      <c r="A24934" t="s">
        <v>48648</v>
      </c>
      <c r="B24934" t="s">
        <v>43003</v>
      </c>
      <c r="C24934" t="s">
        <v>48649</v>
      </c>
    </row>
    <row r="24935" spans="1:3" x14ac:dyDescent="0.25">
      <c r="A24935" t="s">
        <v>48650</v>
      </c>
      <c r="B24935" t="s">
        <v>43003</v>
      </c>
      <c r="C24935" t="s">
        <v>48651</v>
      </c>
    </row>
    <row r="24936" spans="1:3" x14ac:dyDescent="0.25">
      <c r="A24936" t="s">
        <v>48652</v>
      </c>
      <c r="B24936" t="s">
        <v>43003</v>
      </c>
      <c r="C24936" t="s">
        <v>48653</v>
      </c>
    </row>
    <row r="24937" spans="1:3" x14ac:dyDescent="0.25">
      <c r="A24937" t="s">
        <v>48654</v>
      </c>
      <c r="B24937" t="s">
        <v>43003</v>
      </c>
      <c r="C24937" t="s">
        <v>48655</v>
      </c>
    </row>
    <row r="24938" spans="1:3" x14ac:dyDescent="0.25">
      <c r="A24938" t="s">
        <v>48656</v>
      </c>
      <c r="B24938" t="s">
        <v>43003</v>
      </c>
      <c r="C24938" t="s">
        <v>48657</v>
      </c>
    </row>
    <row r="24939" spans="1:3" x14ac:dyDescent="0.25">
      <c r="A24939" t="s">
        <v>48658</v>
      </c>
      <c r="B24939" t="s">
        <v>43003</v>
      </c>
      <c r="C24939" t="s">
        <v>48659</v>
      </c>
    </row>
    <row r="24940" spans="1:3" x14ac:dyDescent="0.25">
      <c r="A24940" t="s">
        <v>48660</v>
      </c>
      <c r="B24940" t="s">
        <v>43003</v>
      </c>
      <c r="C24940" t="s">
        <v>48661</v>
      </c>
    </row>
    <row r="24941" spans="1:3" x14ac:dyDescent="0.25">
      <c r="A24941" t="s">
        <v>48662</v>
      </c>
      <c r="B24941" t="s">
        <v>43003</v>
      </c>
      <c r="C24941" t="s">
        <v>48663</v>
      </c>
    </row>
    <row r="24942" spans="1:3" x14ac:dyDescent="0.25">
      <c r="A24942" t="s">
        <v>48664</v>
      </c>
      <c r="B24942" t="s">
        <v>43003</v>
      </c>
      <c r="C24942" t="s">
        <v>22028</v>
      </c>
    </row>
    <row r="24943" spans="1:3" x14ac:dyDescent="0.25">
      <c r="A24943" t="s">
        <v>48665</v>
      </c>
      <c r="B24943" t="s">
        <v>43003</v>
      </c>
      <c r="C24943" t="s">
        <v>22030</v>
      </c>
    </row>
    <row r="24944" spans="1:3" x14ac:dyDescent="0.25">
      <c r="A24944" t="s">
        <v>48666</v>
      </c>
      <c r="B24944" t="s">
        <v>43003</v>
      </c>
      <c r="C24944" t="s">
        <v>22032</v>
      </c>
    </row>
    <row r="24945" spans="1:3" x14ac:dyDescent="0.25">
      <c r="A24945" t="s">
        <v>48667</v>
      </c>
      <c r="B24945" t="s">
        <v>43003</v>
      </c>
      <c r="C24945" t="s">
        <v>22034</v>
      </c>
    </row>
    <row r="24946" spans="1:3" x14ac:dyDescent="0.25">
      <c r="A24946" t="s">
        <v>48668</v>
      </c>
      <c r="B24946" t="s">
        <v>43003</v>
      </c>
      <c r="C24946" t="s">
        <v>22036</v>
      </c>
    </row>
    <row r="24947" spans="1:3" x14ac:dyDescent="0.25">
      <c r="A24947" t="s">
        <v>48669</v>
      </c>
      <c r="B24947" t="s">
        <v>43003</v>
      </c>
      <c r="C24947" t="s">
        <v>22038</v>
      </c>
    </row>
    <row r="24948" spans="1:3" x14ac:dyDescent="0.25">
      <c r="A24948" t="s">
        <v>48670</v>
      </c>
      <c r="B24948" t="s">
        <v>43003</v>
      </c>
      <c r="C24948" t="s">
        <v>22040</v>
      </c>
    </row>
    <row r="24949" spans="1:3" x14ac:dyDescent="0.25">
      <c r="A24949" t="s">
        <v>48671</v>
      </c>
      <c r="B24949" t="s">
        <v>43003</v>
      </c>
      <c r="C24949" t="s">
        <v>22042</v>
      </c>
    </row>
    <row r="24950" spans="1:3" x14ac:dyDescent="0.25">
      <c r="A24950" t="s">
        <v>48672</v>
      </c>
      <c r="B24950" t="s">
        <v>43003</v>
      </c>
      <c r="C24950" t="s">
        <v>22044</v>
      </c>
    </row>
    <row r="24951" spans="1:3" x14ac:dyDescent="0.25">
      <c r="A24951" t="s">
        <v>48673</v>
      </c>
      <c r="B24951" t="s">
        <v>43003</v>
      </c>
      <c r="C24951" t="s">
        <v>22046</v>
      </c>
    </row>
    <row r="24952" spans="1:3" x14ac:dyDescent="0.25">
      <c r="A24952" t="s">
        <v>48674</v>
      </c>
      <c r="B24952" t="s">
        <v>43003</v>
      </c>
      <c r="C24952" t="s">
        <v>22048</v>
      </c>
    </row>
    <row r="24953" spans="1:3" x14ac:dyDescent="0.25">
      <c r="A24953" t="s">
        <v>48675</v>
      </c>
      <c r="B24953" t="s">
        <v>43003</v>
      </c>
      <c r="C24953" t="s">
        <v>22050</v>
      </c>
    </row>
    <row r="24954" spans="1:3" x14ac:dyDescent="0.25">
      <c r="A24954" t="s">
        <v>48676</v>
      </c>
      <c r="B24954" t="s">
        <v>43003</v>
      </c>
      <c r="C24954" t="s">
        <v>22052</v>
      </c>
    </row>
    <row r="24955" spans="1:3" x14ac:dyDescent="0.25">
      <c r="A24955" t="s">
        <v>48677</v>
      </c>
      <c r="B24955" t="s">
        <v>43003</v>
      </c>
      <c r="C24955" t="s">
        <v>22054</v>
      </c>
    </row>
    <row r="24956" spans="1:3" x14ac:dyDescent="0.25">
      <c r="A24956" t="s">
        <v>48678</v>
      </c>
      <c r="B24956" t="s">
        <v>43003</v>
      </c>
      <c r="C24956" t="s">
        <v>22056</v>
      </c>
    </row>
    <row r="24957" spans="1:3" x14ac:dyDescent="0.25">
      <c r="A24957" t="s">
        <v>48679</v>
      </c>
      <c r="B24957" t="s">
        <v>43003</v>
      </c>
      <c r="C24957" t="s">
        <v>22058</v>
      </c>
    </row>
    <row r="24958" spans="1:3" x14ac:dyDescent="0.25">
      <c r="A24958" t="s">
        <v>48680</v>
      </c>
      <c r="B24958" t="s">
        <v>43003</v>
      </c>
      <c r="C24958" t="s">
        <v>22060</v>
      </c>
    </row>
    <row r="24959" spans="1:3" x14ac:dyDescent="0.25">
      <c r="A24959" t="s">
        <v>48681</v>
      </c>
      <c r="B24959" t="s">
        <v>43003</v>
      </c>
      <c r="C24959" t="s">
        <v>22062</v>
      </c>
    </row>
    <row r="24960" spans="1:3" x14ac:dyDescent="0.25">
      <c r="A24960" t="s">
        <v>48682</v>
      </c>
      <c r="B24960" t="s">
        <v>43003</v>
      </c>
      <c r="C24960" t="s">
        <v>22064</v>
      </c>
    </row>
    <row r="24961" spans="1:3" x14ac:dyDescent="0.25">
      <c r="A24961" t="s">
        <v>48683</v>
      </c>
      <c r="B24961" t="s">
        <v>43003</v>
      </c>
      <c r="C24961" t="s">
        <v>22066</v>
      </c>
    </row>
    <row r="24962" spans="1:3" x14ac:dyDescent="0.25">
      <c r="A24962" t="s">
        <v>48684</v>
      </c>
      <c r="B24962" t="s">
        <v>43003</v>
      </c>
      <c r="C24962" t="s">
        <v>22068</v>
      </c>
    </row>
    <row r="24963" spans="1:3" x14ac:dyDescent="0.25">
      <c r="A24963" t="s">
        <v>48685</v>
      </c>
      <c r="B24963" t="s">
        <v>43003</v>
      </c>
      <c r="C24963" t="s">
        <v>22070</v>
      </c>
    </row>
    <row r="24964" spans="1:3" x14ac:dyDescent="0.25">
      <c r="A24964" t="s">
        <v>48686</v>
      </c>
      <c r="B24964" t="s">
        <v>43003</v>
      </c>
      <c r="C24964" t="s">
        <v>22072</v>
      </c>
    </row>
    <row r="24965" spans="1:3" x14ac:dyDescent="0.25">
      <c r="A24965" t="s">
        <v>48687</v>
      </c>
      <c r="B24965" t="s">
        <v>43003</v>
      </c>
      <c r="C24965" t="s">
        <v>22074</v>
      </c>
    </row>
    <row r="24966" spans="1:3" x14ac:dyDescent="0.25">
      <c r="A24966" t="s">
        <v>48688</v>
      </c>
      <c r="B24966" t="s">
        <v>43003</v>
      </c>
      <c r="C24966" t="s">
        <v>22076</v>
      </c>
    </row>
    <row r="24967" spans="1:3" x14ac:dyDescent="0.25">
      <c r="A24967" t="s">
        <v>48689</v>
      </c>
      <c r="B24967" t="s">
        <v>43003</v>
      </c>
      <c r="C24967" t="s">
        <v>22078</v>
      </c>
    </row>
    <row r="24968" spans="1:3" x14ac:dyDescent="0.25">
      <c r="A24968" t="s">
        <v>48690</v>
      </c>
      <c r="B24968" t="s">
        <v>43003</v>
      </c>
      <c r="C24968" t="s">
        <v>22080</v>
      </c>
    </row>
    <row r="24969" spans="1:3" x14ac:dyDescent="0.25">
      <c r="A24969" t="s">
        <v>48691</v>
      </c>
      <c r="B24969" t="s">
        <v>43003</v>
      </c>
      <c r="C24969" t="s">
        <v>22082</v>
      </c>
    </row>
    <row r="24970" spans="1:3" x14ac:dyDescent="0.25">
      <c r="A24970" t="s">
        <v>48692</v>
      </c>
      <c r="B24970" t="s">
        <v>43003</v>
      </c>
      <c r="C24970" t="s">
        <v>22084</v>
      </c>
    </row>
    <row r="24971" spans="1:3" x14ac:dyDescent="0.25">
      <c r="A24971" t="s">
        <v>48693</v>
      </c>
      <c r="B24971" t="s">
        <v>43003</v>
      </c>
      <c r="C24971" t="s">
        <v>22086</v>
      </c>
    </row>
    <row r="24972" spans="1:3" x14ac:dyDescent="0.25">
      <c r="A24972" t="s">
        <v>48694</v>
      </c>
      <c r="B24972" t="s">
        <v>43003</v>
      </c>
      <c r="C24972" t="s">
        <v>22088</v>
      </c>
    </row>
    <row r="24973" spans="1:3" x14ac:dyDescent="0.25">
      <c r="A24973" t="s">
        <v>48695</v>
      </c>
      <c r="B24973" t="s">
        <v>43003</v>
      </c>
      <c r="C24973" t="s">
        <v>22090</v>
      </c>
    </row>
    <row r="24974" spans="1:3" x14ac:dyDescent="0.25">
      <c r="A24974" t="s">
        <v>48696</v>
      </c>
      <c r="B24974" t="s">
        <v>43003</v>
      </c>
      <c r="C24974" t="s">
        <v>22092</v>
      </c>
    </row>
    <row r="24975" spans="1:3" x14ac:dyDescent="0.25">
      <c r="A24975" t="s">
        <v>48697</v>
      </c>
      <c r="B24975" t="s">
        <v>43003</v>
      </c>
      <c r="C24975" t="s">
        <v>22094</v>
      </c>
    </row>
    <row r="24976" spans="1:3" x14ac:dyDescent="0.25">
      <c r="A24976" t="s">
        <v>48698</v>
      </c>
      <c r="B24976" t="s">
        <v>43003</v>
      </c>
      <c r="C24976" t="s">
        <v>48699</v>
      </c>
    </row>
    <row r="24977" spans="1:3" x14ac:dyDescent="0.25">
      <c r="A24977" t="s">
        <v>48700</v>
      </c>
      <c r="B24977" t="s">
        <v>43003</v>
      </c>
      <c r="C24977" t="s">
        <v>22096</v>
      </c>
    </row>
    <row r="24978" spans="1:3" x14ac:dyDescent="0.25">
      <c r="A24978" t="s">
        <v>48701</v>
      </c>
      <c r="B24978" t="s">
        <v>43003</v>
      </c>
      <c r="C24978" t="s">
        <v>22098</v>
      </c>
    </row>
    <row r="24979" spans="1:3" x14ac:dyDescent="0.25">
      <c r="A24979" t="s">
        <v>48702</v>
      </c>
      <c r="B24979" t="s">
        <v>43003</v>
      </c>
      <c r="C24979" t="s">
        <v>22100</v>
      </c>
    </row>
    <row r="24980" spans="1:3" x14ac:dyDescent="0.25">
      <c r="A24980" t="s">
        <v>48703</v>
      </c>
      <c r="B24980" t="s">
        <v>43003</v>
      </c>
      <c r="C24980" t="s">
        <v>27158</v>
      </c>
    </row>
    <row r="24981" spans="1:3" x14ac:dyDescent="0.25">
      <c r="A24981" t="s">
        <v>48704</v>
      </c>
      <c r="B24981" t="s">
        <v>43003</v>
      </c>
      <c r="C24981" t="s">
        <v>27160</v>
      </c>
    </row>
    <row r="24982" spans="1:3" x14ac:dyDescent="0.25">
      <c r="A24982" t="s">
        <v>48705</v>
      </c>
      <c r="B24982" t="s">
        <v>43003</v>
      </c>
      <c r="C24982" t="s">
        <v>27162</v>
      </c>
    </row>
    <row r="24983" spans="1:3" x14ac:dyDescent="0.25">
      <c r="A24983" t="s">
        <v>48706</v>
      </c>
      <c r="B24983" t="s">
        <v>43003</v>
      </c>
      <c r="C24983" t="s">
        <v>27164</v>
      </c>
    </row>
    <row r="24984" spans="1:3" x14ac:dyDescent="0.25">
      <c r="A24984" t="s">
        <v>48707</v>
      </c>
      <c r="B24984" t="s">
        <v>43003</v>
      </c>
      <c r="C24984" t="s">
        <v>27166</v>
      </c>
    </row>
    <row r="24985" spans="1:3" x14ac:dyDescent="0.25">
      <c r="A24985" t="s">
        <v>48708</v>
      </c>
      <c r="B24985" t="s">
        <v>43003</v>
      </c>
      <c r="C24985" t="s">
        <v>27168</v>
      </c>
    </row>
    <row r="24986" spans="1:3" x14ac:dyDescent="0.25">
      <c r="A24986" t="s">
        <v>48709</v>
      </c>
      <c r="B24986" t="s">
        <v>43003</v>
      </c>
      <c r="C24986" t="s">
        <v>27170</v>
      </c>
    </row>
    <row r="24987" spans="1:3" x14ac:dyDescent="0.25">
      <c r="A24987" t="s">
        <v>48710</v>
      </c>
      <c r="B24987" t="s">
        <v>43003</v>
      </c>
      <c r="C24987" t="s">
        <v>27172</v>
      </c>
    </row>
    <row r="24988" spans="1:3" x14ac:dyDescent="0.25">
      <c r="A24988" t="s">
        <v>48711</v>
      </c>
      <c r="B24988" t="s">
        <v>43003</v>
      </c>
      <c r="C24988" t="s">
        <v>27174</v>
      </c>
    </row>
    <row r="24989" spans="1:3" x14ac:dyDescent="0.25">
      <c r="A24989" t="s">
        <v>48712</v>
      </c>
      <c r="B24989" t="s">
        <v>43003</v>
      </c>
      <c r="C24989" t="s">
        <v>27176</v>
      </c>
    </row>
    <row r="24990" spans="1:3" x14ac:dyDescent="0.25">
      <c r="A24990" t="s">
        <v>48713</v>
      </c>
      <c r="B24990" t="s">
        <v>43003</v>
      </c>
      <c r="C24990" t="s">
        <v>27178</v>
      </c>
    </row>
    <row r="24991" spans="1:3" x14ac:dyDescent="0.25">
      <c r="A24991" t="s">
        <v>48714</v>
      </c>
      <c r="B24991" t="s">
        <v>43003</v>
      </c>
      <c r="C24991" t="s">
        <v>27180</v>
      </c>
    </row>
    <row r="24992" spans="1:3" x14ac:dyDescent="0.25">
      <c r="A24992" t="s">
        <v>48715</v>
      </c>
      <c r="B24992" t="s">
        <v>43003</v>
      </c>
      <c r="C24992" t="s">
        <v>27182</v>
      </c>
    </row>
    <row r="24993" spans="1:3" x14ac:dyDescent="0.25">
      <c r="A24993" t="s">
        <v>48716</v>
      </c>
      <c r="B24993" t="s">
        <v>43003</v>
      </c>
      <c r="C24993" t="s">
        <v>27184</v>
      </c>
    </row>
    <row r="24994" spans="1:3" x14ac:dyDescent="0.25">
      <c r="A24994" t="s">
        <v>48717</v>
      </c>
      <c r="B24994" t="s">
        <v>43003</v>
      </c>
      <c r="C24994" t="s">
        <v>27186</v>
      </c>
    </row>
    <row r="24995" spans="1:3" x14ac:dyDescent="0.25">
      <c r="A24995" t="s">
        <v>48718</v>
      </c>
      <c r="B24995" t="s">
        <v>43003</v>
      </c>
      <c r="C24995" t="s">
        <v>27188</v>
      </c>
    </row>
    <row r="24996" spans="1:3" x14ac:dyDescent="0.25">
      <c r="A24996" t="s">
        <v>48719</v>
      </c>
      <c r="B24996" t="s">
        <v>43003</v>
      </c>
      <c r="C24996" t="s">
        <v>27190</v>
      </c>
    </row>
    <row r="24997" spans="1:3" x14ac:dyDescent="0.25">
      <c r="A24997" t="s">
        <v>48720</v>
      </c>
      <c r="B24997" t="s">
        <v>43003</v>
      </c>
      <c r="C24997" t="s">
        <v>27192</v>
      </c>
    </row>
    <row r="24998" spans="1:3" x14ac:dyDescent="0.25">
      <c r="A24998" t="s">
        <v>48721</v>
      </c>
      <c r="B24998" t="s">
        <v>43003</v>
      </c>
      <c r="C24998" t="s">
        <v>27194</v>
      </c>
    </row>
    <row r="24999" spans="1:3" x14ac:dyDescent="0.25">
      <c r="A24999" t="s">
        <v>48722</v>
      </c>
      <c r="B24999" t="s">
        <v>43003</v>
      </c>
      <c r="C24999" t="s">
        <v>27196</v>
      </c>
    </row>
    <row r="25000" spans="1:3" x14ac:dyDescent="0.25">
      <c r="A25000" t="s">
        <v>48723</v>
      </c>
      <c r="B25000" t="s">
        <v>43003</v>
      </c>
      <c r="C25000" t="s">
        <v>27198</v>
      </c>
    </row>
    <row r="25001" spans="1:3" x14ac:dyDescent="0.25">
      <c r="A25001" t="s">
        <v>48724</v>
      </c>
      <c r="B25001" t="s">
        <v>43003</v>
      </c>
      <c r="C25001" t="s">
        <v>27200</v>
      </c>
    </row>
    <row r="25002" spans="1:3" x14ac:dyDescent="0.25">
      <c r="A25002" t="s">
        <v>48725</v>
      </c>
      <c r="B25002" t="s">
        <v>43003</v>
      </c>
      <c r="C25002" t="s">
        <v>27202</v>
      </c>
    </row>
    <row r="25003" spans="1:3" x14ac:dyDescent="0.25">
      <c r="A25003" t="s">
        <v>48726</v>
      </c>
      <c r="B25003" t="s">
        <v>43003</v>
      </c>
      <c r="C25003" t="s">
        <v>27204</v>
      </c>
    </row>
    <row r="25004" spans="1:3" x14ac:dyDescent="0.25">
      <c r="A25004" t="s">
        <v>48727</v>
      </c>
      <c r="B25004" t="s">
        <v>43003</v>
      </c>
      <c r="C25004" t="s">
        <v>27206</v>
      </c>
    </row>
    <row r="25005" spans="1:3" x14ac:dyDescent="0.25">
      <c r="A25005" t="s">
        <v>48728</v>
      </c>
      <c r="B25005" t="s">
        <v>43003</v>
      </c>
      <c r="C25005" t="s">
        <v>27208</v>
      </c>
    </row>
    <row r="25006" spans="1:3" x14ac:dyDescent="0.25">
      <c r="A25006" t="s">
        <v>48729</v>
      </c>
      <c r="B25006" t="s">
        <v>43003</v>
      </c>
      <c r="C25006" t="s">
        <v>27210</v>
      </c>
    </row>
    <row r="25007" spans="1:3" x14ac:dyDescent="0.25">
      <c r="A25007" t="s">
        <v>48730</v>
      </c>
      <c r="B25007" t="s">
        <v>43003</v>
      </c>
      <c r="C25007" t="s">
        <v>27212</v>
      </c>
    </row>
    <row r="25008" spans="1:3" x14ac:dyDescent="0.25">
      <c r="A25008" t="s">
        <v>48731</v>
      </c>
      <c r="B25008" t="s">
        <v>43003</v>
      </c>
      <c r="C25008" t="s">
        <v>27214</v>
      </c>
    </row>
    <row r="25009" spans="1:3" x14ac:dyDescent="0.25">
      <c r="A25009" t="s">
        <v>48732</v>
      </c>
      <c r="B25009" t="s">
        <v>43003</v>
      </c>
      <c r="C25009" t="s">
        <v>27216</v>
      </c>
    </row>
    <row r="25010" spans="1:3" x14ac:dyDescent="0.25">
      <c r="A25010" t="s">
        <v>48733</v>
      </c>
      <c r="B25010" t="s">
        <v>43003</v>
      </c>
      <c r="C25010" t="s">
        <v>27218</v>
      </c>
    </row>
    <row r="25011" spans="1:3" x14ac:dyDescent="0.25">
      <c r="A25011" t="s">
        <v>48734</v>
      </c>
      <c r="B25011" t="s">
        <v>43003</v>
      </c>
      <c r="C25011" t="s">
        <v>27220</v>
      </c>
    </row>
    <row r="25012" spans="1:3" x14ac:dyDescent="0.25">
      <c r="A25012" t="s">
        <v>48735</v>
      </c>
      <c r="B25012" t="s">
        <v>43003</v>
      </c>
      <c r="C25012" t="s">
        <v>27222</v>
      </c>
    </row>
    <row r="25013" spans="1:3" x14ac:dyDescent="0.25">
      <c r="A25013" t="s">
        <v>48736</v>
      </c>
      <c r="B25013" t="s">
        <v>43003</v>
      </c>
      <c r="C25013" t="s">
        <v>27224</v>
      </c>
    </row>
    <row r="25014" spans="1:3" x14ac:dyDescent="0.25">
      <c r="A25014" t="s">
        <v>48737</v>
      </c>
      <c r="B25014" t="s">
        <v>43003</v>
      </c>
      <c r="C25014" t="s">
        <v>27226</v>
      </c>
    </row>
    <row r="25015" spans="1:3" x14ac:dyDescent="0.25">
      <c r="A25015" t="s">
        <v>48738</v>
      </c>
      <c r="B25015" t="s">
        <v>43003</v>
      </c>
      <c r="C25015" t="s">
        <v>27228</v>
      </c>
    </row>
    <row r="25016" spans="1:3" x14ac:dyDescent="0.25">
      <c r="A25016" t="s">
        <v>48739</v>
      </c>
      <c r="B25016" t="s">
        <v>43003</v>
      </c>
      <c r="C25016" t="s">
        <v>27230</v>
      </c>
    </row>
    <row r="25017" spans="1:3" x14ac:dyDescent="0.25">
      <c r="A25017" t="s">
        <v>48740</v>
      </c>
      <c r="B25017" t="s">
        <v>43003</v>
      </c>
      <c r="C25017" t="s">
        <v>27232</v>
      </c>
    </row>
    <row r="25018" spans="1:3" x14ac:dyDescent="0.25">
      <c r="A25018" t="s">
        <v>48741</v>
      </c>
      <c r="B25018" t="s">
        <v>43003</v>
      </c>
      <c r="C25018" t="s">
        <v>27234</v>
      </c>
    </row>
    <row r="25019" spans="1:3" x14ac:dyDescent="0.25">
      <c r="A25019" t="s">
        <v>48742</v>
      </c>
      <c r="B25019" t="s">
        <v>43003</v>
      </c>
      <c r="C25019" t="s">
        <v>27236</v>
      </c>
    </row>
    <row r="25020" spans="1:3" x14ac:dyDescent="0.25">
      <c r="A25020" t="s">
        <v>48743</v>
      </c>
      <c r="B25020" t="s">
        <v>43003</v>
      </c>
      <c r="C25020" t="s">
        <v>27238</v>
      </c>
    </row>
    <row r="25021" spans="1:3" x14ac:dyDescent="0.25">
      <c r="A25021" t="s">
        <v>48744</v>
      </c>
      <c r="B25021" t="s">
        <v>43003</v>
      </c>
      <c r="C25021" t="s">
        <v>27240</v>
      </c>
    </row>
    <row r="25022" spans="1:3" x14ac:dyDescent="0.25">
      <c r="A25022" t="s">
        <v>48745</v>
      </c>
      <c r="B25022" t="s">
        <v>43003</v>
      </c>
      <c r="C25022" t="s">
        <v>27242</v>
      </c>
    </row>
    <row r="25023" spans="1:3" x14ac:dyDescent="0.25">
      <c r="A25023" t="s">
        <v>48746</v>
      </c>
      <c r="B25023" t="s">
        <v>43003</v>
      </c>
      <c r="C25023" t="s">
        <v>27244</v>
      </c>
    </row>
    <row r="25024" spans="1:3" x14ac:dyDescent="0.25">
      <c r="A25024" t="s">
        <v>48747</v>
      </c>
      <c r="B25024" t="s">
        <v>43003</v>
      </c>
      <c r="C25024" t="s">
        <v>27246</v>
      </c>
    </row>
    <row r="25025" spans="1:3" x14ac:dyDescent="0.25">
      <c r="A25025" t="s">
        <v>48748</v>
      </c>
      <c r="B25025" t="s">
        <v>43003</v>
      </c>
      <c r="C25025" t="s">
        <v>27248</v>
      </c>
    </row>
    <row r="25026" spans="1:3" x14ac:dyDescent="0.25">
      <c r="A25026" t="s">
        <v>48749</v>
      </c>
      <c r="B25026" t="s">
        <v>43003</v>
      </c>
      <c r="C25026" t="s">
        <v>27250</v>
      </c>
    </row>
    <row r="25027" spans="1:3" x14ac:dyDescent="0.25">
      <c r="A25027" t="s">
        <v>48750</v>
      </c>
      <c r="B25027" t="s">
        <v>43003</v>
      </c>
      <c r="C25027" t="s">
        <v>27252</v>
      </c>
    </row>
    <row r="25028" spans="1:3" x14ac:dyDescent="0.25">
      <c r="A25028" t="s">
        <v>48751</v>
      </c>
      <c r="B25028" t="s">
        <v>43003</v>
      </c>
      <c r="C25028" t="s">
        <v>27254</v>
      </c>
    </row>
    <row r="25029" spans="1:3" x14ac:dyDescent="0.25">
      <c r="A25029" t="s">
        <v>48752</v>
      </c>
      <c r="B25029" t="s">
        <v>43003</v>
      </c>
      <c r="C25029" t="s">
        <v>27256</v>
      </c>
    </row>
    <row r="25030" spans="1:3" x14ac:dyDescent="0.25">
      <c r="A25030" t="s">
        <v>48753</v>
      </c>
      <c r="B25030" t="s">
        <v>43003</v>
      </c>
      <c r="C25030" t="s">
        <v>27258</v>
      </c>
    </row>
    <row r="25031" spans="1:3" x14ac:dyDescent="0.25">
      <c r="A25031" t="s">
        <v>48754</v>
      </c>
      <c r="B25031" t="s">
        <v>43003</v>
      </c>
      <c r="C25031" t="s">
        <v>27260</v>
      </c>
    </row>
    <row r="25032" spans="1:3" x14ac:dyDescent="0.25">
      <c r="A25032" t="s">
        <v>48755</v>
      </c>
      <c r="B25032" t="s">
        <v>43003</v>
      </c>
      <c r="C25032" t="s">
        <v>27262</v>
      </c>
    </row>
    <row r="25033" spans="1:3" x14ac:dyDescent="0.25">
      <c r="A25033" t="s">
        <v>48756</v>
      </c>
      <c r="B25033" t="s">
        <v>43003</v>
      </c>
      <c r="C25033" t="s">
        <v>27264</v>
      </c>
    </row>
    <row r="25034" spans="1:3" x14ac:dyDescent="0.25">
      <c r="A25034" t="s">
        <v>48757</v>
      </c>
      <c r="B25034" t="s">
        <v>43003</v>
      </c>
      <c r="C25034" t="s">
        <v>27266</v>
      </c>
    </row>
    <row r="25035" spans="1:3" x14ac:dyDescent="0.25">
      <c r="A25035" t="s">
        <v>48758</v>
      </c>
      <c r="B25035" t="s">
        <v>43003</v>
      </c>
      <c r="C25035" t="s">
        <v>27268</v>
      </c>
    </row>
    <row r="25036" spans="1:3" x14ac:dyDescent="0.25">
      <c r="A25036" t="s">
        <v>48759</v>
      </c>
      <c r="B25036" t="s">
        <v>43003</v>
      </c>
      <c r="C25036" t="s">
        <v>27270</v>
      </c>
    </row>
    <row r="25037" spans="1:3" x14ac:dyDescent="0.25">
      <c r="A25037" t="s">
        <v>48760</v>
      </c>
      <c r="B25037" t="s">
        <v>43003</v>
      </c>
      <c r="C25037" t="s">
        <v>27272</v>
      </c>
    </row>
    <row r="25038" spans="1:3" x14ac:dyDescent="0.25">
      <c r="A25038" t="s">
        <v>48761</v>
      </c>
      <c r="B25038" t="s">
        <v>43003</v>
      </c>
      <c r="C25038" t="s">
        <v>27274</v>
      </c>
    </row>
    <row r="25039" spans="1:3" x14ac:dyDescent="0.25">
      <c r="A25039" t="s">
        <v>48762</v>
      </c>
      <c r="B25039" t="s">
        <v>43003</v>
      </c>
      <c r="C25039" t="s">
        <v>27276</v>
      </c>
    </row>
    <row r="25040" spans="1:3" x14ac:dyDescent="0.25">
      <c r="A25040" t="s">
        <v>48763</v>
      </c>
      <c r="B25040" t="s">
        <v>43003</v>
      </c>
      <c r="C25040" t="s">
        <v>27278</v>
      </c>
    </row>
    <row r="25041" spans="1:3" x14ac:dyDescent="0.25">
      <c r="A25041" t="s">
        <v>48764</v>
      </c>
      <c r="B25041" t="s">
        <v>43003</v>
      </c>
      <c r="C25041" t="s">
        <v>27280</v>
      </c>
    </row>
    <row r="25042" spans="1:3" x14ac:dyDescent="0.25">
      <c r="A25042" t="s">
        <v>48765</v>
      </c>
      <c r="B25042" t="s">
        <v>43003</v>
      </c>
      <c r="C25042" t="s">
        <v>27282</v>
      </c>
    </row>
    <row r="25043" spans="1:3" x14ac:dyDescent="0.25">
      <c r="A25043" t="s">
        <v>48766</v>
      </c>
      <c r="B25043" t="s">
        <v>43003</v>
      </c>
      <c r="C25043" t="s">
        <v>27284</v>
      </c>
    </row>
    <row r="25044" spans="1:3" x14ac:dyDescent="0.25">
      <c r="A25044" t="s">
        <v>48767</v>
      </c>
      <c r="B25044" t="s">
        <v>43003</v>
      </c>
      <c r="C25044" t="s">
        <v>27286</v>
      </c>
    </row>
    <row r="25045" spans="1:3" x14ac:dyDescent="0.25">
      <c r="A25045" t="s">
        <v>48768</v>
      </c>
      <c r="B25045" t="s">
        <v>43003</v>
      </c>
      <c r="C25045" t="s">
        <v>27288</v>
      </c>
    </row>
    <row r="25046" spans="1:3" x14ac:dyDescent="0.25">
      <c r="A25046" t="s">
        <v>48769</v>
      </c>
      <c r="B25046" t="s">
        <v>43003</v>
      </c>
      <c r="C25046" t="s">
        <v>27290</v>
      </c>
    </row>
    <row r="25047" spans="1:3" x14ac:dyDescent="0.25">
      <c r="A25047" t="s">
        <v>48770</v>
      </c>
      <c r="B25047" t="s">
        <v>43003</v>
      </c>
      <c r="C25047" t="s">
        <v>27292</v>
      </c>
    </row>
    <row r="25048" spans="1:3" x14ac:dyDescent="0.25">
      <c r="A25048" t="s">
        <v>48771</v>
      </c>
      <c r="B25048" t="s">
        <v>43003</v>
      </c>
      <c r="C25048" t="s">
        <v>27294</v>
      </c>
    </row>
    <row r="25049" spans="1:3" x14ac:dyDescent="0.25">
      <c r="A25049" t="s">
        <v>48772</v>
      </c>
      <c r="B25049" t="s">
        <v>43003</v>
      </c>
      <c r="C25049" t="s">
        <v>27296</v>
      </c>
    </row>
    <row r="25050" spans="1:3" x14ac:dyDescent="0.25">
      <c r="A25050" t="s">
        <v>48773</v>
      </c>
      <c r="B25050" t="s">
        <v>43003</v>
      </c>
      <c r="C25050" t="s">
        <v>27298</v>
      </c>
    </row>
    <row r="25051" spans="1:3" x14ac:dyDescent="0.25">
      <c r="A25051" t="s">
        <v>48774</v>
      </c>
      <c r="B25051" t="s">
        <v>43003</v>
      </c>
      <c r="C25051" t="s">
        <v>27300</v>
      </c>
    </row>
    <row r="25052" spans="1:3" x14ac:dyDescent="0.25">
      <c r="A25052" t="s">
        <v>48775</v>
      </c>
      <c r="B25052" t="s">
        <v>43003</v>
      </c>
      <c r="C25052" t="s">
        <v>27302</v>
      </c>
    </row>
    <row r="25053" spans="1:3" x14ac:dyDescent="0.25">
      <c r="A25053" t="s">
        <v>48776</v>
      </c>
      <c r="B25053" t="s">
        <v>43003</v>
      </c>
      <c r="C25053" t="s">
        <v>27304</v>
      </c>
    </row>
    <row r="25054" spans="1:3" x14ac:dyDescent="0.25">
      <c r="A25054" t="s">
        <v>48777</v>
      </c>
      <c r="B25054" t="s">
        <v>43003</v>
      </c>
      <c r="C25054" t="s">
        <v>27306</v>
      </c>
    </row>
    <row r="25055" spans="1:3" x14ac:dyDescent="0.25">
      <c r="A25055" t="s">
        <v>48778</v>
      </c>
      <c r="B25055" t="s">
        <v>43003</v>
      </c>
      <c r="C25055" t="s">
        <v>27308</v>
      </c>
    </row>
    <row r="25056" spans="1:3" x14ac:dyDescent="0.25">
      <c r="A25056" t="s">
        <v>48779</v>
      </c>
      <c r="B25056" t="s">
        <v>43003</v>
      </c>
      <c r="C25056" t="s">
        <v>27310</v>
      </c>
    </row>
    <row r="25057" spans="1:3" x14ac:dyDescent="0.25">
      <c r="A25057" t="s">
        <v>48780</v>
      </c>
      <c r="B25057" t="s">
        <v>43003</v>
      </c>
      <c r="C25057" t="s">
        <v>27312</v>
      </c>
    </row>
    <row r="25058" spans="1:3" x14ac:dyDescent="0.25">
      <c r="A25058" t="s">
        <v>48781</v>
      </c>
      <c r="B25058" t="s">
        <v>43003</v>
      </c>
      <c r="C25058" t="s">
        <v>27314</v>
      </c>
    </row>
    <row r="25059" spans="1:3" x14ac:dyDescent="0.25">
      <c r="A25059" t="s">
        <v>48782</v>
      </c>
      <c r="B25059" t="s">
        <v>43003</v>
      </c>
      <c r="C25059" t="s">
        <v>27316</v>
      </c>
    </row>
    <row r="25060" spans="1:3" x14ac:dyDescent="0.25">
      <c r="A25060" t="s">
        <v>48783</v>
      </c>
      <c r="B25060" t="s">
        <v>43003</v>
      </c>
      <c r="C25060" t="s">
        <v>27318</v>
      </c>
    </row>
    <row r="25061" spans="1:3" x14ac:dyDescent="0.25">
      <c r="A25061" t="s">
        <v>48784</v>
      </c>
      <c r="B25061" t="s">
        <v>43003</v>
      </c>
      <c r="C25061" t="s">
        <v>27320</v>
      </c>
    </row>
    <row r="25062" spans="1:3" x14ac:dyDescent="0.25">
      <c r="A25062" t="s">
        <v>48785</v>
      </c>
      <c r="B25062" t="s">
        <v>43003</v>
      </c>
      <c r="C25062" t="s">
        <v>27322</v>
      </c>
    </row>
    <row r="25063" spans="1:3" x14ac:dyDescent="0.25">
      <c r="A25063" t="s">
        <v>48786</v>
      </c>
      <c r="B25063" t="s">
        <v>43003</v>
      </c>
      <c r="C25063" t="s">
        <v>27324</v>
      </c>
    </row>
    <row r="25064" spans="1:3" x14ac:dyDescent="0.25">
      <c r="A25064" t="s">
        <v>48787</v>
      </c>
      <c r="B25064" t="s">
        <v>43003</v>
      </c>
      <c r="C25064" t="s">
        <v>48788</v>
      </c>
    </row>
    <row r="25065" spans="1:3" x14ac:dyDescent="0.25">
      <c r="A25065" t="s">
        <v>48789</v>
      </c>
      <c r="B25065" t="s">
        <v>43003</v>
      </c>
      <c r="C25065" t="s">
        <v>48790</v>
      </c>
    </row>
    <row r="25066" spans="1:3" x14ac:dyDescent="0.25">
      <c r="A25066" t="s">
        <v>48791</v>
      </c>
      <c r="B25066" t="s">
        <v>43003</v>
      </c>
      <c r="C25066" t="s">
        <v>48792</v>
      </c>
    </row>
    <row r="25067" spans="1:3" x14ac:dyDescent="0.25">
      <c r="A25067" t="s">
        <v>48793</v>
      </c>
      <c r="B25067" t="s">
        <v>43003</v>
      </c>
      <c r="C25067" t="s">
        <v>48794</v>
      </c>
    </row>
    <row r="25068" spans="1:3" x14ac:dyDescent="0.25">
      <c r="A25068" t="s">
        <v>48795</v>
      </c>
      <c r="B25068" t="s">
        <v>43003</v>
      </c>
      <c r="C25068" t="s">
        <v>48796</v>
      </c>
    </row>
    <row r="25069" spans="1:3" x14ac:dyDescent="0.25">
      <c r="A25069" t="s">
        <v>48797</v>
      </c>
      <c r="B25069" t="s">
        <v>43003</v>
      </c>
      <c r="C25069" t="s">
        <v>48798</v>
      </c>
    </row>
    <row r="25070" spans="1:3" x14ac:dyDescent="0.25">
      <c r="A25070" t="s">
        <v>48799</v>
      </c>
      <c r="B25070" t="s">
        <v>43003</v>
      </c>
      <c r="C25070" t="s">
        <v>48800</v>
      </c>
    </row>
    <row r="25071" spans="1:3" x14ac:dyDescent="0.25">
      <c r="A25071" t="s">
        <v>48801</v>
      </c>
      <c r="B25071" t="s">
        <v>43003</v>
      </c>
      <c r="C25071" t="s">
        <v>48802</v>
      </c>
    </row>
    <row r="25072" spans="1:3" x14ac:dyDescent="0.25">
      <c r="A25072" t="s">
        <v>48803</v>
      </c>
      <c r="B25072" t="s">
        <v>43003</v>
      </c>
      <c r="C25072" t="s">
        <v>48804</v>
      </c>
    </row>
    <row r="25073" spans="1:3" x14ac:dyDescent="0.25">
      <c r="A25073" t="s">
        <v>48805</v>
      </c>
      <c r="B25073" t="s">
        <v>43003</v>
      </c>
      <c r="C25073" t="s">
        <v>48806</v>
      </c>
    </row>
    <row r="25074" spans="1:3" x14ac:dyDescent="0.25">
      <c r="A25074" t="s">
        <v>48807</v>
      </c>
      <c r="B25074" t="s">
        <v>43003</v>
      </c>
      <c r="C25074" t="s">
        <v>48808</v>
      </c>
    </row>
    <row r="25075" spans="1:3" x14ac:dyDescent="0.25">
      <c r="A25075" t="s">
        <v>48809</v>
      </c>
      <c r="B25075" t="s">
        <v>43003</v>
      </c>
      <c r="C25075" t="s">
        <v>48810</v>
      </c>
    </row>
    <row r="25076" spans="1:3" x14ac:dyDescent="0.25">
      <c r="A25076" t="s">
        <v>48811</v>
      </c>
      <c r="B25076" t="s">
        <v>43003</v>
      </c>
      <c r="C25076" t="s">
        <v>48812</v>
      </c>
    </row>
    <row r="25077" spans="1:3" x14ac:dyDescent="0.25">
      <c r="A25077" t="s">
        <v>48813</v>
      </c>
      <c r="B25077" t="s">
        <v>43003</v>
      </c>
      <c r="C25077" t="s">
        <v>48814</v>
      </c>
    </row>
    <row r="25078" spans="1:3" x14ac:dyDescent="0.25">
      <c r="A25078" t="s">
        <v>48815</v>
      </c>
      <c r="B25078" t="s">
        <v>43003</v>
      </c>
      <c r="C25078" t="s">
        <v>48816</v>
      </c>
    </row>
    <row r="25079" spans="1:3" x14ac:dyDescent="0.25">
      <c r="A25079" t="s">
        <v>48817</v>
      </c>
      <c r="B25079" t="s">
        <v>43003</v>
      </c>
      <c r="C25079" t="s">
        <v>27326</v>
      </c>
    </row>
    <row r="25080" spans="1:3" x14ac:dyDescent="0.25">
      <c r="A25080" t="s">
        <v>48818</v>
      </c>
      <c r="B25080" t="s">
        <v>43003</v>
      </c>
      <c r="C25080" t="s">
        <v>27328</v>
      </c>
    </row>
    <row r="25081" spans="1:3" x14ac:dyDescent="0.25">
      <c r="A25081" t="s">
        <v>48819</v>
      </c>
      <c r="B25081" t="s">
        <v>43003</v>
      </c>
      <c r="C25081" t="s">
        <v>27330</v>
      </c>
    </row>
    <row r="25082" spans="1:3" x14ac:dyDescent="0.25">
      <c r="A25082" t="s">
        <v>48820</v>
      </c>
      <c r="B25082" t="s">
        <v>43003</v>
      </c>
      <c r="C25082" t="s">
        <v>27332</v>
      </c>
    </row>
    <row r="25083" spans="1:3" x14ac:dyDescent="0.25">
      <c r="A25083" t="s">
        <v>48821</v>
      </c>
      <c r="B25083" t="s">
        <v>43003</v>
      </c>
      <c r="C25083" t="s">
        <v>27334</v>
      </c>
    </row>
    <row r="25084" spans="1:3" x14ac:dyDescent="0.25">
      <c r="A25084" t="s">
        <v>48822</v>
      </c>
      <c r="B25084" t="s">
        <v>43003</v>
      </c>
      <c r="C25084" t="s">
        <v>27336</v>
      </c>
    </row>
    <row r="25085" spans="1:3" x14ac:dyDescent="0.25">
      <c r="A25085" t="s">
        <v>48823</v>
      </c>
      <c r="B25085" t="s">
        <v>43003</v>
      </c>
      <c r="C25085" t="s">
        <v>27338</v>
      </c>
    </row>
    <row r="25086" spans="1:3" x14ac:dyDescent="0.25">
      <c r="A25086" t="s">
        <v>48824</v>
      </c>
      <c r="B25086" t="s">
        <v>43003</v>
      </c>
      <c r="C25086" t="s">
        <v>27340</v>
      </c>
    </row>
    <row r="25087" spans="1:3" x14ac:dyDescent="0.25">
      <c r="A25087" t="s">
        <v>48825</v>
      </c>
      <c r="B25087" t="s">
        <v>43003</v>
      </c>
      <c r="C25087" t="s">
        <v>27342</v>
      </c>
    </row>
    <row r="25088" spans="1:3" x14ac:dyDescent="0.25">
      <c r="A25088" t="s">
        <v>48826</v>
      </c>
      <c r="B25088" t="s">
        <v>43003</v>
      </c>
      <c r="C25088" t="s">
        <v>27344</v>
      </c>
    </row>
    <row r="25089" spans="1:3" x14ac:dyDescent="0.25">
      <c r="A25089" t="s">
        <v>48827</v>
      </c>
      <c r="B25089" t="s">
        <v>43003</v>
      </c>
      <c r="C25089" t="s">
        <v>27346</v>
      </c>
    </row>
    <row r="25090" spans="1:3" x14ac:dyDescent="0.25">
      <c r="A25090" t="s">
        <v>48828</v>
      </c>
      <c r="B25090" t="s">
        <v>43003</v>
      </c>
      <c r="C25090" t="s">
        <v>27348</v>
      </c>
    </row>
    <row r="25091" spans="1:3" x14ac:dyDescent="0.25">
      <c r="A25091" t="s">
        <v>48829</v>
      </c>
      <c r="B25091" t="s">
        <v>43003</v>
      </c>
      <c r="C25091" t="s">
        <v>27350</v>
      </c>
    </row>
    <row r="25092" spans="1:3" x14ac:dyDescent="0.25">
      <c r="A25092" t="s">
        <v>48830</v>
      </c>
      <c r="B25092" t="s">
        <v>43003</v>
      </c>
      <c r="C25092" t="s">
        <v>27352</v>
      </c>
    </row>
    <row r="25093" spans="1:3" x14ac:dyDescent="0.25">
      <c r="A25093" t="s">
        <v>48831</v>
      </c>
      <c r="B25093" t="s">
        <v>43003</v>
      </c>
      <c r="C25093" t="s">
        <v>27354</v>
      </c>
    </row>
    <row r="25094" spans="1:3" x14ac:dyDescent="0.25">
      <c r="A25094" t="s">
        <v>48832</v>
      </c>
      <c r="B25094" t="s">
        <v>43003</v>
      </c>
      <c r="C25094" t="s">
        <v>27356</v>
      </c>
    </row>
    <row r="25095" spans="1:3" x14ac:dyDescent="0.25">
      <c r="A25095" t="s">
        <v>48833</v>
      </c>
      <c r="B25095" t="s">
        <v>43003</v>
      </c>
      <c r="C25095" t="s">
        <v>27358</v>
      </c>
    </row>
    <row r="25096" spans="1:3" x14ac:dyDescent="0.25">
      <c r="A25096" t="s">
        <v>48834</v>
      </c>
      <c r="B25096" t="s">
        <v>43003</v>
      </c>
      <c r="C25096" t="s">
        <v>27360</v>
      </c>
    </row>
    <row r="25097" spans="1:3" x14ac:dyDescent="0.25">
      <c r="A25097" t="s">
        <v>48835</v>
      </c>
      <c r="B25097" t="s">
        <v>43003</v>
      </c>
      <c r="C25097" t="s">
        <v>27362</v>
      </c>
    </row>
    <row r="25098" spans="1:3" x14ac:dyDescent="0.25">
      <c r="A25098" t="s">
        <v>48836</v>
      </c>
      <c r="B25098" t="s">
        <v>43003</v>
      </c>
      <c r="C25098" t="s">
        <v>27364</v>
      </c>
    </row>
    <row r="25099" spans="1:3" x14ac:dyDescent="0.25">
      <c r="A25099" t="s">
        <v>48837</v>
      </c>
      <c r="B25099" t="s">
        <v>43003</v>
      </c>
      <c r="C25099" t="s">
        <v>27366</v>
      </c>
    </row>
    <row r="25100" spans="1:3" x14ac:dyDescent="0.25">
      <c r="A25100" t="s">
        <v>48838</v>
      </c>
      <c r="B25100" t="s">
        <v>43003</v>
      </c>
      <c r="C25100" t="s">
        <v>27368</v>
      </c>
    </row>
    <row r="25101" spans="1:3" x14ac:dyDescent="0.25">
      <c r="A25101" t="s">
        <v>48839</v>
      </c>
      <c r="B25101" t="s">
        <v>43003</v>
      </c>
      <c r="C25101" t="s">
        <v>27372</v>
      </c>
    </row>
    <row r="25102" spans="1:3" x14ac:dyDescent="0.25">
      <c r="A25102" t="s">
        <v>48840</v>
      </c>
      <c r="B25102" t="s">
        <v>43003</v>
      </c>
      <c r="C25102" t="s">
        <v>27374</v>
      </c>
    </row>
    <row r="25103" spans="1:3" x14ac:dyDescent="0.25">
      <c r="A25103" t="s">
        <v>48841</v>
      </c>
      <c r="B25103" t="s">
        <v>43003</v>
      </c>
      <c r="C25103" t="s">
        <v>27376</v>
      </c>
    </row>
    <row r="25104" spans="1:3" x14ac:dyDescent="0.25">
      <c r="A25104" t="s">
        <v>48842</v>
      </c>
      <c r="B25104" t="s">
        <v>43003</v>
      </c>
      <c r="C25104" t="s">
        <v>27378</v>
      </c>
    </row>
    <row r="25105" spans="1:3" x14ac:dyDescent="0.25">
      <c r="A25105" t="s">
        <v>48843</v>
      </c>
      <c r="B25105" t="s">
        <v>43003</v>
      </c>
      <c r="C25105" t="s">
        <v>27380</v>
      </c>
    </row>
    <row r="25106" spans="1:3" x14ac:dyDescent="0.25">
      <c r="A25106" t="s">
        <v>48844</v>
      </c>
      <c r="B25106" t="s">
        <v>43003</v>
      </c>
      <c r="C25106" t="s">
        <v>27382</v>
      </c>
    </row>
    <row r="25107" spans="1:3" x14ac:dyDescent="0.25">
      <c r="A25107" t="s">
        <v>48845</v>
      </c>
      <c r="B25107" t="s">
        <v>43003</v>
      </c>
      <c r="C25107" t="s">
        <v>27384</v>
      </c>
    </row>
    <row r="25108" spans="1:3" x14ac:dyDescent="0.25">
      <c r="A25108" t="s">
        <v>48846</v>
      </c>
      <c r="B25108" t="s">
        <v>43003</v>
      </c>
      <c r="C25108" t="s">
        <v>27386</v>
      </c>
    </row>
    <row r="25109" spans="1:3" x14ac:dyDescent="0.25">
      <c r="A25109" t="s">
        <v>48847</v>
      </c>
      <c r="B25109" t="s">
        <v>43003</v>
      </c>
      <c r="C25109" t="s">
        <v>27388</v>
      </c>
    </row>
    <row r="25110" spans="1:3" x14ac:dyDescent="0.25">
      <c r="A25110" t="s">
        <v>48848</v>
      </c>
      <c r="B25110" t="s">
        <v>43003</v>
      </c>
      <c r="C25110" t="s">
        <v>27390</v>
      </c>
    </row>
    <row r="25111" spans="1:3" x14ac:dyDescent="0.25">
      <c r="A25111" t="s">
        <v>48849</v>
      </c>
      <c r="B25111" t="s">
        <v>43003</v>
      </c>
      <c r="C25111" t="s">
        <v>27392</v>
      </c>
    </row>
    <row r="25112" spans="1:3" x14ac:dyDescent="0.25">
      <c r="A25112" t="s">
        <v>48850</v>
      </c>
      <c r="B25112" t="s">
        <v>43003</v>
      </c>
      <c r="C25112" t="s">
        <v>27394</v>
      </c>
    </row>
    <row r="25113" spans="1:3" x14ac:dyDescent="0.25">
      <c r="A25113" t="s">
        <v>48851</v>
      </c>
      <c r="B25113" t="s">
        <v>43003</v>
      </c>
      <c r="C25113" t="s">
        <v>48852</v>
      </c>
    </row>
    <row r="25114" spans="1:3" x14ac:dyDescent="0.25">
      <c r="A25114" t="s">
        <v>48853</v>
      </c>
      <c r="B25114" t="s">
        <v>43003</v>
      </c>
      <c r="C25114" t="s">
        <v>48854</v>
      </c>
    </row>
    <row r="25115" spans="1:3" x14ac:dyDescent="0.25">
      <c r="A25115" t="s">
        <v>48855</v>
      </c>
      <c r="B25115" t="s">
        <v>43003</v>
      </c>
      <c r="C25115" t="s">
        <v>48856</v>
      </c>
    </row>
    <row r="25116" spans="1:3" x14ac:dyDescent="0.25">
      <c r="A25116" t="s">
        <v>48857</v>
      </c>
      <c r="B25116" t="s">
        <v>43003</v>
      </c>
      <c r="C25116" t="s">
        <v>48858</v>
      </c>
    </row>
    <row r="25117" spans="1:3" x14ac:dyDescent="0.25">
      <c r="A25117" t="s">
        <v>48859</v>
      </c>
      <c r="B25117" t="s">
        <v>43003</v>
      </c>
      <c r="C25117" t="s">
        <v>48860</v>
      </c>
    </row>
    <row r="25118" spans="1:3" x14ac:dyDescent="0.25">
      <c r="A25118" t="s">
        <v>48861</v>
      </c>
      <c r="B25118" t="s">
        <v>43003</v>
      </c>
      <c r="C25118" t="s">
        <v>48862</v>
      </c>
    </row>
    <row r="25119" spans="1:3" x14ac:dyDescent="0.25">
      <c r="A25119" t="s">
        <v>48863</v>
      </c>
      <c r="B25119" t="s">
        <v>43003</v>
      </c>
      <c r="C25119" t="s">
        <v>48864</v>
      </c>
    </row>
    <row r="25120" spans="1:3" x14ac:dyDescent="0.25">
      <c r="A25120" t="s">
        <v>48865</v>
      </c>
      <c r="B25120" t="s">
        <v>43003</v>
      </c>
      <c r="C25120" t="s">
        <v>48866</v>
      </c>
    </row>
    <row r="25121" spans="1:3" x14ac:dyDescent="0.25">
      <c r="A25121" t="s">
        <v>48867</v>
      </c>
      <c r="B25121" t="s">
        <v>43003</v>
      </c>
      <c r="C25121" t="s">
        <v>48868</v>
      </c>
    </row>
    <row r="25122" spans="1:3" x14ac:dyDescent="0.25">
      <c r="A25122" t="s">
        <v>48869</v>
      </c>
      <c r="B25122" t="s">
        <v>43003</v>
      </c>
      <c r="C25122" t="s">
        <v>48870</v>
      </c>
    </row>
    <row r="25123" spans="1:3" x14ac:dyDescent="0.25">
      <c r="A25123" t="s">
        <v>48871</v>
      </c>
      <c r="B25123" t="s">
        <v>43003</v>
      </c>
      <c r="C25123" t="s">
        <v>48872</v>
      </c>
    </row>
    <row r="25124" spans="1:3" x14ac:dyDescent="0.25">
      <c r="A25124" t="s">
        <v>48873</v>
      </c>
      <c r="B25124" t="s">
        <v>43003</v>
      </c>
      <c r="C25124" t="s">
        <v>48874</v>
      </c>
    </row>
    <row r="25125" spans="1:3" x14ac:dyDescent="0.25">
      <c r="A25125" t="s">
        <v>48875</v>
      </c>
      <c r="B25125" t="s">
        <v>43003</v>
      </c>
      <c r="C25125" t="s">
        <v>48876</v>
      </c>
    </row>
    <row r="25126" spans="1:3" x14ac:dyDescent="0.25">
      <c r="A25126" t="s">
        <v>48877</v>
      </c>
      <c r="B25126" t="s">
        <v>43003</v>
      </c>
      <c r="C25126" t="s">
        <v>48878</v>
      </c>
    </row>
    <row r="25127" spans="1:3" x14ac:dyDescent="0.25">
      <c r="A25127" t="s">
        <v>48879</v>
      </c>
      <c r="B25127" t="s">
        <v>43003</v>
      </c>
      <c r="C25127" t="s">
        <v>48880</v>
      </c>
    </row>
    <row r="25128" spans="1:3" x14ac:dyDescent="0.25">
      <c r="A25128" t="s">
        <v>48881</v>
      </c>
      <c r="B25128" t="s">
        <v>43003</v>
      </c>
      <c r="C25128" t="s">
        <v>48882</v>
      </c>
    </row>
    <row r="25129" spans="1:3" x14ac:dyDescent="0.25">
      <c r="A25129" t="s">
        <v>48883</v>
      </c>
      <c r="B25129" t="s">
        <v>43003</v>
      </c>
      <c r="C25129" t="s">
        <v>48884</v>
      </c>
    </row>
    <row r="25130" spans="1:3" x14ac:dyDescent="0.25">
      <c r="A25130" t="s">
        <v>48885</v>
      </c>
      <c r="B25130" t="s">
        <v>43003</v>
      </c>
      <c r="C25130" t="s">
        <v>48886</v>
      </c>
    </row>
    <row r="25131" spans="1:3" x14ac:dyDescent="0.25">
      <c r="A25131" t="s">
        <v>48887</v>
      </c>
      <c r="B25131" t="s">
        <v>43003</v>
      </c>
      <c r="C25131" t="s">
        <v>27396</v>
      </c>
    </row>
    <row r="25132" spans="1:3" x14ac:dyDescent="0.25">
      <c r="A25132" t="s">
        <v>48888</v>
      </c>
      <c r="B25132" t="s">
        <v>43003</v>
      </c>
      <c r="C25132" t="s">
        <v>27398</v>
      </c>
    </row>
    <row r="25133" spans="1:3" x14ac:dyDescent="0.25">
      <c r="A25133" t="s">
        <v>48889</v>
      </c>
      <c r="B25133" t="s">
        <v>43003</v>
      </c>
      <c r="C25133" t="s">
        <v>48890</v>
      </c>
    </row>
    <row r="25134" spans="1:3" x14ac:dyDescent="0.25">
      <c r="A25134" t="s">
        <v>48891</v>
      </c>
      <c r="B25134" t="s">
        <v>43003</v>
      </c>
      <c r="C25134" t="s">
        <v>48892</v>
      </c>
    </row>
    <row r="25135" spans="1:3" x14ac:dyDescent="0.25">
      <c r="A25135" t="s">
        <v>48893</v>
      </c>
      <c r="B25135" t="s">
        <v>43003</v>
      </c>
      <c r="C25135" t="s">
        <v>48894</v>
      </c>
    </row>
    <row r="25136" spans="1:3" x14ac:dyDescent="0.25">
      <c r="A25136" t="s">
        <v>48895</v>
      </c>
      <c r="B25136" t="s">
        <v>43003</v>
      </c>
      <c r="C25136" t="s">
        <v>48896</v>
      </c>
    </row>
    <row r="25137" spans="1:3" x14ac:dyDescent="0.25">
      <c r="A25137" t="s">
        <v>48897</v>
      </c>
      <c r="B25137" t="s">
        <v>43003</v>
      </c>
      <c r="C25137" t="s">
        <v>48898</v>
      </c>
    </row>
    <row r="25138" spans="1:3" x14ac:dyDescent="0.25">
      <c r="A25138" t="s">
        <v>48899</v>
      </c>
      <c r="B25138" t="s">
        <v>43003</v>
      </c>
      <c r="C25138" t="s">
        <v>48900</v>
      </c>
    </row>
    <row r="25139" spans="1:3" x14ac:dyDescent="0.25">
      <c r="A25139" t="s">
        <v>48901</v>
      </c>
      <c r="B25139" t="s">
        <v>43003</v>
      </c>
      <c r="C25139" t="s">
        <v>48902</v>
      </c>
    </row>
    <row r="25140" spans="1:3" x14ac:dyDescent="0.25">
      <c r="A25140" t="s">
        <v>48903</v>
      </c>
      <c r="B25140" t="s">
        <v>43003</v>
      </c>
      <c r="C25140" t="s">
        <v>48904</v>
      </c>
    </row>
    <row r="25141" spans="1:3" x14ac:dyDescent="0.25">
      <c r="A25141" t="s">
        <v>48905</v>
      </c>
      <c r="B25141" t="s">
        <v>43003</v>
      </c>
      <c r="C25141" t="s">
        <v>48906</v>
      </c>
    </row>
    <row r="25142" spans="1:3" x14ac:dyDescent="0.25">
      <c r="A25142" t="s">
        <v>48907</v>
      </c>
      <c r="B25142" t="s">
        <v>43003</v>
      </c>
      <c r="C25142" t="s">
        <v>48908</v>
      </c>
    </row>
    <row r="25143" spans="1:3" x14ac:dyDescent="0.25">
      <c r="A25143" t="s">
        <v>48909</v>
      </c>
      <c r="B25143" t="s">
        <v>43003</v>
      </c>
      <c r="C25143" t="s">
        <v>48910</v>
      </c>
    </row>
    <row r="25144" spans="1:3" x14ac:dyDescent="0.25">
      <c r="A25144" t="s">
        <v>48911</v>
      </c>
      <c r="B25144" t="s">
        <v>43003</v>
      </c>
      <c r="C25144" t="s">
        <v>48912</v>
      </c>
    </row>
    <row r="25145" spans="1:3" x14ac:dyDescent="0.25">
      <c r="A25145" t="s">
        <v>48913</v>
      </c>
      <c r="B25145" t="s">
        <v>43003</v>
      </c>
      <c r="C25145" t="s">
        <v>48914</v>
      </c>
    </row>
    <row r="25146" spans="1:3" x14ac:dyDescent="0.25">
      <c r="A25146" t="s">
        <v>48915</v>
      </c>
      <c r="B25146" t="s">
        <v>43003</v>
      </c>
      <c r="C25146" t="s">
        <v>48916</v>
      </c>
    </row>
    <row r="25147" spans="1:3" x14ac:dyDescent="0.25">
      <c r="A25147" t="s">
        <v>48917</v>
      </c>
      <c r="B25147" t="s">
        <v>43003</v>
      </c>
      <c r="C25147" t="s">
        <v>48918</v>
      </c>
    </row>
    <row r="25148" spans="1:3" x14ac:dyDescent="0.25">
      <c r="A25148" t="s">
        <v>48919</v>
      </c>
      <c r="B25148" t="s">
        <v>43003</v>
      </c>
      <c r="C25148" t="s">
        <v>48920</v>
      </c>
    </row>
    <row r="25149" spans="1:3" x14ac:dyDescent="0.25">
      <c r="A25149" t="s">
        <v>48921</v>
      </c>
      <c r="B25149" t="s">
        <v>43003</v>
      </c>
      <c r="C25149" t="s">
        <v>48922</v>
      </c>
    </row>
    <row r="25150" spans="1:3" x14ac:dyDescent="0.25">
      <c r="A25150" t="s">
        <v>48923</v>
      </c>
      <c r="B25150" t="s">
        <v>43003</v>
      </c>
      <c r="C25150" t="s">
        <v>48924</v>
      </c>
    </row>
    <row r="25151" spans="1:3" x14ac:dyDescent="0.25">
      <c r="A25151" t="s">
        <v>48925</v>
      </c>
      <c r="B25151" t="s">
        <v>43003</v>
      </c>
      <c r="C25151" t="s">
        <v>48926</v>
      </c>
    </row>
    <row r="25152" spans="1:3" x14ac:dyDescent="0.25">
      <c r="A25152" t="s">
        <v>48927</v>
      </c>
      <c r="B25152" t="s">
        <v>43003</v>
      </c>
      <c r="C25152" t="s">
        <v>48928</v>
      </c>
    </row>
    <row r="25153" spans="1:3" x14ac:dyDescent="0.25">
      <c r="A25153" t="s">
        <v>48929</v>
      </c>
      <c r="B25153" t="s">
        <v>43003</v>
      </c>
      <c r="C25153" t="s">
        <v>27400</v>
      </c>
    </row>
    <row r="25154" spans="1:3" x14ac:dyDescent="0.25">
      <c r="A25154" t="s">
        <v>48930</v>
      </c>
      <c r="B25154" t="s">
        <v>43003</v>
      </c>
      <c r="C25154" t="s">
        <v>27402</v>
      </c>
    </row>
    <row r="25155" spans="1:3" x14ac:dyDescent="0.25">
      <c r="A25155" t="s">
        <v>48931</v>
      </c>
      <c r="B25155" t="s">
        <v>43003</v>
      </c>
      <c r="C25155" t="s">
        <v>27404</v>
      </c>
    </row>
    <row r="25156" spans="1:3" x14ac:dyDescent="0.25">
      <c r="A25156" t="s">
        <v>48932</v>
      </c>
      <c r="B25156" t="s">
        <v>43003</v>
      </c>
      <c r="C25156" t="s">
        <v>27406</v>
      </c>
    </row>
    <row r="25157" spans="1:3" x14ac:dyDescent="0.25">
      <c r="A25157" t="s">
        <v>48933</v>
      </c>
      <c r="B25157" t="s">
        <v>43003</v>
      </c>
      <c r="C25157" t="s">
        <v>27408</v>
      </c>
    </row>
    <row r="25158" spans="1:3" x14ac:dyDescent="0.25">
      <c r="A25158" t="s">
        <v>48934</v>
      </c>
      <c r="B25158" t="s">
        <v>43003</v>
      </c>
      <c r="C25158" t="s">
        <v>27410</v>
      </c>
    </row>
    <row r="25159" spans="1:3" x14ac:dyDescent="0.25">
      <c r="A25159" t="s">
        <v>48935</v>
      </c>
      <c r="B25159" t="s">
        <v>43003</v>
      </c>
      <c r="C25159" t="s">
        <v>27412</v>
      </c>
    </row>
    <row r="25160" spans="1:3" x14ac:dyDescent="0.25">
      <c r="A25160" t="s">
        <v>48936</v>
      </c>
      <c r="B25160" t="s">
        <v>43003</v>
      </c>
      <c r="C25160" t="s">
        <v>27414</v>
      </c>
    </row>
    <row r="25161" spans="1:3" x14ac:dyDescent="0.25">
      <c r="A25161" t="s">
        <v>48937</v>
      </c>
      <c r="B25161" t="s">
        <v>43003</v>
      </c>
      <c r="C25161" t="s">
        <v>27416</v>
      </c>
    </row>
    <row r="25162" spans="1:3" x14ac:dyDescent="0.25">
      <c r="A25162" t="s">
        <v>48938</v>
      </c>
      <c r="B25162" t="s">
        <v>43003</v>
      </c>
      <c r="C25162" t="s">
        <v>27418</v>
      </c>
    </row>
    <row r="25163" spans="1:3" x14ac:dyDescent="0.25">
      <c r="A25163" t="s">
        <v>48939</v>
      </c>
      <c r="B25163" t="s">
        <v>43003</v>
      </c>
      <c r="C25163" t="s">
        <v>27420</v>
      </c>
    </row>
    <row r="25164" spans="1:3" x14ac:dyDescent="0.25">
      <c r="A25164" t="s">
        <v>48940</v>
      </c>
      <c r="B25164" t="s">
        <v>43003</v>
      </c>
      <c r="C25164" t="s">
        <v>27422</v>
      </c>
    </row>
    <row r="25165" spans="1:3" x14ac:dyDescent="0.25">
      <c r="A25165" t="s">
        <v>48941</v>
      </c>
      <c r="B25165" t="s">
        <v>43003</v>
      </c>
      <c r="C25165" t="s">
        <v>27424</v>
      </c>
    </row>
    <row r="25166" spans="1:3" x14ac:dyDescent="0.25">
      <c r="A25166" t="s">
        <v>48942</v>
      </c>
      <c r="B25166" t="s">
        <v>43003</v>
      </c>
      <c r="C25166" t="s">
        <v>27426</v>
      </c>
    </row>
    <row r="25167" spans="1:3" x14ac:dyDescent="0.25">
      <c r="A25167" t="s">
        <v>48943</v>
      </c>
      <c r="B25167" t="s">
        <v>43003</v>
      </c>
      <c r="C25167" t="s">
        <v>27428</v>
      </c>
    </row>
    <row r="25168" spans="1:3" x14ac:dyDescent="0.25">
      <c r="A25168" t="s">
        <v>48944</v>
      </c>
      <c r="B25168" t="s">
        <v>43003</v>
      </c>
      <c r="C25168" t="s">
        <v>27430</v>
      </c>
    </row>
    <row r="25169" spans="1:3" x14ac:dyDescent="0.25">
      <c r="A25169" t="s">
        <v>48945</v>
      </c>
      <c r="B25169" t="s">
        <v>43003</v>
      </c>
      <c r="C25169" t="s">
        <v>27432</v>
      </c>
    </row>
    <row r="25170" spans="1:3" x14ac:dyDescent="0.25">
      <c r="A25170" t="s">
        <v>48946</v>
      </c>
      <c r="B25170" t="s">
        <v>43003</v>
      </c>
      <c r="C25170" t="s">
        <v>27434</v>
      </c>
    </row>
    <row r="25171" spans="1:3" x14ac:dyDescent="0.25">
      <c r="A25171" t="s">
        <v>48947</v>
      </c>
      <c r="B25171" t="s">
        <v>43003</v>
      </c>
      <c r="C25171" t="s">
        <v>27436</v>
      </c>
    </row>
    <row r="25172" spans="1:3" x14ac:dyDescent="0.25">
      <c r="A25172" t="s">
        <v>48948</v>
      </c>
      <c r="B25172" t="s">
        <v>43003</v>
      </c>
      <c r="C25172" t="s">
        <v>27438</v>
      </c>
    </row>
    <row r="25173" spans="1:3" x14ac:dyDescent="0.25">
      <c r="A25173" t="s">
        <v>48949</v>
      </c>
      <c r="B25173" t="s">
        <v>43003</v>
      </c>
      <c r="C25173" t="s">
        <v>27440</v>
      </c>
    </row>
    <row r="25174" spans="1:3" x14ac:dyDescent="0.25">
      <c r="A25174" t="s">
        <v>48950</v>
      </c>
      <c r="B25174" t="s">
        <v>43003</v>
      </c>
      <c r="C25174" t="s">
        <v>27442</v>
      </c>
    </row>
    <row r="25175" spans="1:3" x14ac:dyDescent="0.25">
      <c r="A25175" t="s">
        <v>48951</v>
      </c>
      <c r="B25175" t="s">
        <v>43003</v>
      </c>
      <c r="C25175" t="s">
        <v>27444</v>
      </c>
    </row>
    <row r="25176" spans="1:3" x14ac:dyDescent="0.25">
      <c r="A25176" t="s">
        <v>48952</v>
      </c>
      <c r="B25176" t="s">
        <v>43003</v>
      </c>
      <c r="C25176" t="s">
        <v>27446</v>
      </c>
    </row>
    <row r="25177" spans="1:3" x14ac:dyDescent="0.25">
      <c r="A25177" t="s">
        <v>48953</v>
      </c>
      <c r="B25177" t="s">
        <v>43003</v>
      </c>
      <c r="C25177" t="s">
        <v>27448</v>
      </c>
    </row>
    <row r="25178" spans="1:3" x14ac:dyDescent="0.25">
      <c r="A25178" t="s">
        <v>48954</v>
      </c>
      <c r="B25178" t="s">
        <v>43003</v>
      </c>
      <c r="C25178" t="s">
        <v>27450</v>
      </c>
    </row>
    <row r="25179" spans="1:3" x14ac:dyDescent="0.25">
      <c r="A25179" t="s">
        <v>48955</v>
      </c>
      <c r="B25179" t="s">
        <v>43003</v>
      </c>
      <c r="C25179" t="s">
        <v>27452</v>
      </c>
    </row>
    <row r="25180" spans="1:3" x14ac:dyDescent="0.25">
      <c r="A25180" t="s">
        <v>48956</v>
      </c>
      <c r="B25180" t="s">
        <v>43003</v>
      </c>
      <c r="C25180" t="s">
        <v>27454</v>
      </c>
    </row>
    <row r="25181" spans="1:3" x14ac:dyDescent="0.25">
      <c r="A25181" t="s">
        <v>48957</v>
      </c>
      <c r="B25181" t="s">
        <v>43003</v>
      </c>
      <c r="C25181" t="s">
        <v>48958</v>
      </c>
    </row>
    <row r="25182" spans="1:3" x14ac:dyDescent="0.25">
      <c r="A25182" t="s">
        <v>48959</v>
      </c>
      <c r="B25182" t="s">
        <v>43003</v>
      </c>
      <c r="C25182" t="s">
        <v>48960</v>
      </c>
    </row>
    <row r="25183" spans="1:3" x14ac:dyDescent="0.25">
      <c r="A25183" t="s">
        <v>48961</v>
      </c>
      <c r="B25183" t="s">
        <v>43003</v>
      </c>
      <c r="C25183" t="s">
        <v>48962</v>
      </c>
    </row>
    <row r="25184" spans="1:3" x14ac:dyDescent="0.25">
      <c r="A25184" t="s">
        <v>48963</v>
      </c>
      <c r="B25184" t="s">
        <v>43003</v>
      </c>
      <c r="C25184" t="s">
        <v>48964</v>
      </c>
    </row>
    <row r="25185" spans="1:3" x14ac:dyDescent="0.25">
      <c r="A25185" t="s">
        <v>48965</v>
      </c>
      <c r="B25185" t="s">
        <v>43003</v>
      </c>
      <c r="C25185" t="s">
        <v>48966</v>
      </c>
    </row>
    <row r="25186" spans="1:3" x14ac:dyDescent="0.25">
      <c r="A25186" t="s">
        <v>48967</v>
      </c>
      <c r="B25186" t="s">
        <v>43003</v>
      </c>
      <c r="C25186" t="s">
        <v>48968</v>
      </c>
    </row>
    <row r="25187" spans="1:3" x14ac:dyDescent="0.25">
      <c r="A25187" t="s">
        <v>48969</v>
      </c>
      <c r="B25187" t="s">
        <v>43003</v>
      </c>
      <c r="C25187" t="s">
        <v>48970</v>
      </c>
    </row>
    <row r="25188" spans="1:3" x14ac:dyDescent="0.25">
      <c r="A25188" t="s">
        <v>48971</v>
      </c>
      <c r="B25188" t="s">
        <v>43003</v>
      </c>
      <c r="C25188" t="s">
        <v>48972</v>
      </c>
    </row>
    <row r="25189" spans="1:3" x14ac:dyDescent="0.25">
      <c r="A25189" t="s">
        <v>48973</v>
      </c>
      <c r="B25189" t="s">
        <v>43003</v>
      </c>
      <c r="C25189" t="s">
        <v>48974</v>
      </c>
    </row>
    <row r="25190" spans="1:3" x14ac:dyDescent="0.25">
      <c r="A25190" t="s">
        <v>48975</v>
      </c>
      <c r="B25190" t="s">
        <v>43003</v>
      </c>
      <c r="C25190" t="s">
        <v>48976</v>
      </c>
    </row>
    <row r="25191" spans="1:3" x14ac:dyDescent="0.25">
      <c r="A25191" t="s">
        <v>48977</v>
      </c>
      <c r="B25191" t="s">
        <v>43003</v>
      </c>
      <c r="C25191" t="s">
        <v>48978</v>
      </c>
    </row>
    <row r="25192" spans="1:3" x14ac:dyDescent="0.25">
      <c r="A25192" t="s">
        <v>48979</v>
      </c>
      <c r="B25192" t="s">
        <v>43003</v>
      </c>
      <c r="C25192" t="s">
        <v>48980</v>
      </c>
    </row>
    <row r="25193" spans="1:3" x14ac:dyDescent="0.25">
      <c r="A25193" t="s">
        <v>48981</v>
      </c>
      <c r="B25193" t="s">
        <v>43003</v>
      </c>
      <c r="C25193" t="s">
        <v>48982</v>
      </c>
    </row>
    <row r="25194" spans="1:3" x14ac:dyDescent="0.25">
      <c r="A25194" t="s">
        <v>48983</v>
      </c>
      <c r="B25194" t="s">
        <v>43003</v>
      </c>
      <c r="C25194" t="s">
        <v>48984</v>
      </c>
    </row>
    <row r="25195" spans="1:3" x14ac:dyDescent="0.25">
      <c r="A25195" t="s">
        <v>48985</v>
      </c>
      <c r="B25195" t="s">
        <v>43003</v>
      </c>
      <c r="C25195" t="s">
        <v>48986</v>
      </c>
    </row>
    <row r="25196" spans="1:3" x14ac:dyDescent="0.25">
      <c r="A25196" t="s">
        <v>48987</v>
      </c>
      <c r="B25196" t="s">
        <v>43003</v>
      </c>
      <c r="C25196" t="s">
        <v>48988</v>
      </c>
    </row>
    <row r="25197" spans="1:3" x14ac:dyDescent="0.25">
      <c r="A25197" t="s">
        <v>48989</v>
      </c>
      <c r="B25197" t="s">
        <v>43003</v>
      </c>
      <c r="C25197" t="s">
        <v>27456</v>
      </c>
    </row>
    <row r="25198" spans="1:3" x14ac:dyDescent="0.25">
      <c r="A25198" t="s">
        <v>48990</v>
      </c>
      <c r="B25198" t="s">
        <v>43003</v>
      </c>
      <c r="C25198" t="s">
        <v>27458</v>
      </c>
    </row>
    <row r="25199" spans="1:3" x14ac:dyDescent="0.25">
      <c r="A25199" t="s">
        <v>48991</v>
      </c>
      <c r="B25199" t="s">
        <v>43003</v>
      </c>
      <c r="C25199" t="s">
        <v>27460</v>
      </c>
    </row>
    <row r="25200" spans="1:3" x14ac:dyDescent="0.25">
      <c r="A25200" t="s">
        <v>48992</v>
      </c>
      <c r="B25200" t="s">
        <v>43003</v>
      </c>
      <c r="C25200" t="s">
        <v>27462</v>
      </c>
    </row>
    <row r="25201" spans="1:3" x14ac:dyDescent="0.25">
      <c r="A25201" t="s">
        <v>48993</v>
      </c>
      <c r="B25201" t="s">
        <v>43003</v>
      </c>
      <c r="C25201" t="s">
        <v>48994</v>
      </c>
    </row>
    <row r="25202" spans="1:3" x14ac:dyDescent="0.25">
      <c r="A25202" t="s">
        <v>48995</v>
      </c>
      <c r="B25202" t="s">
        <v>43003</v>
      </c>
      <c r="C25202" t="s">
        <v>48996</v>
      </c>
    </row>
    <row r="25203" spans="1:3" x14ac:dyDescent="0.25">
      <c r="A25203" t="s">
        <v>48997</v>
      </c>
      <c r="B25203" t="s">
        <v>43003</v>
      </c>
      <c r="C25203" t="s">
        <v>48998</v>
      </c>
    </row>
    <row r="25204" spans="1:3" x14ac:dyDescent="0.25">
      <c r="A25204" t="s">
        <v>48999</v>
      </c>
      <c r="B25204" t="s">
        <v>43003</v>
      </c>
      <c r="C25204" t="s">
        <v>49000</v>
      </c>
    </row>
    <row r="25205" spans="1:3" x14ac:dyDescent="0.25">
      <c r="A25205" t="s">
        <v>49001</v>
      </c>
      <c r="B25205" t="s">
        <v>43003</v>
      </c>
      <c r="C25205" t="s">
        <v>49002</v>
      </c>
    </row>
    <row r="25206" spans="1:3" x14ac:dyDescent="0.25">
      <c r="A25206" t="s">
        <v>49003</v>
      </c>
      <c r="B25206" t="s">
        <v>43003</v>
      </c>
      <c r="C25206" t="s">
        <v>49004</v>
      </c>
    </row>
    <row r="25207" spans="1:3" x14ac:dyDescent="0.25">
      <c r="A25207" t="s">
        <v>49005</v>
      </c>
      <c r="B25207" t="s">
        <v>43003</v>
      </c>
      <c r="C25207" t="s">
        <v>49006</v>
      </c>
    </row>
    <row r="25208" spans="1:3" x14ac:dyDescent="0.25">
      <c r="A25208" t="s">
        <v>49007</v>
      </c>
      <c r="B25208" t="s">
        <v>43003</v>
      </c>
      <c r="C25208" t="s">
        <v>49008</v>
      </c>
    </row>
    <row r="25209" spans="1:3" x14ac:dyDescent="0.25">
      <c r="A25209" t="s">
        <v>49009</v>
      </c>
      <c r="B25209" t="s">
        <v>43003</v>
      </c>
      <c r="C25209" t="s">
        <v>49010</v>
      </c>
    </row>
    <row r="25210" spans="1:3" x14ac:dyDescent="0.25">
      <c r="A25210" t="s">
        <v>49011</v>
      </c>
      <c r="B25210" t="s">
        <v>43003</v>
      </c>
      <c r="C25210" t="s">
        <v>49012</v>
      </c>
    </row>
    <row r="25211" spans="1:3" x14ac:dyDescent="0.25">
      <c r="A25211" t="s">
        <v>49013</v>
      </c>
      <c r="B25211" t="s">
        <v>43003</v>
      </c>
      <c r="C25211" t="s">
        <v>49014</v>
      </c>
    </row>
    <row r="25212" spans="1:3" x14ac:dyDescent="0.25">
      <c r="A25212" t="s">
        <v>49015</v>
      </c>
      <c r="B25212" t="s">
        <v>43003</v>
      </c>
      <c r="C25212" t="s">
        <v>49016</v>
      </c>
    </row>
    <row r="25213" spans="1:3" x14ac:dyDescent="0.25">
      <c r="A25213" t="s">
        <v>49017</v>
      </c>
      <c r="B25213" t="s">
        <v>43003</v>
      </c>
      <c r="C25213" t="s">
        <v>27464</v>
      </c>
    </row>
    <row r="25214" spans="1:3" x14ac:dyDescent="0.25">
      <c r="A25214" t="s">
        <v>49018</v>
      </c>
      <c r="B25214" t="s">
        <v>43003</v>
      </c>
      <c r="C25214" t="s">
        <v>27466</v>
      </c>
    </row>
    <row r="25215" spans="1:3" x14ac:dyDescent="0.25">
      <c r="A25215" t="s">
        <v>49019</v>
      </c>
      <c r="B25215" t="s">
        <v>43003</v>
      </c>
      <c r="C25215" t="s">
        <v>49020</v>
      </c>
    </row>
    <row r="25216" spans="1:3" x14ac:dyDescent="0.25">
      <c r="A25216" t="s">
        <v>49021</v>
      </c>
      <c r="B25216" t="s">
        <v>43003</v>
      </c>
      <c r="C25216" t="s">
        <v>49022</v>
      </c>
    </row>
    <row r="25217" spans="1:3" x14ac:dyDescent="0.25">
      <c r="A25217" t="s">
        <v>49023</v>
      </c>
      <c r="B25217" t="s">
        <v>43003</v>
      </c>
      <c r="C25217" t="s">
        <v>49024</v>
      </c>
    </row>
    <row r="25218" spans="1:3" x14ac:dyDescent="0.25">
      <c r="A25218" t="s">
        <v>49025</v>
      </c>
      <c r="B25218" t="s">
        <v>43003</v>
      </c>
      <c r="C25218" t="s">
        <v>27468</v>
      </c>
    </row>
    <row r="25219" spans="1:3" x14ac:dyDescent="0.25">
      <c r="A25219" t="s">
        <v>49026</v>
      </c>
      <c r="B25219" t="s">
        <v>43003</v>
      </c>
      <c r="C25219" t="s">
        <v>49027</v>
      </c>
    </row>
    <row r="25220" spans="1:3" x14ac:dyDescent="0.25">
      <c r="A25220" t="s">
        <v>49028</v>
      </c>
      <c r="B25220" t="s">
        <v>43003</v>
      </c>
      <c r="C25220" t="s">
        <v>27470</v>
      </c>
    </row>
    <row r="25221" spans="1:3" x14ac:dyDescent="0.25">
      <c r="A25221" t="s">
        <v>49029</v>
      </c>
      <c r="B25221" t="s">
        <v>43003</v>
      </c>
      <c r="C25221" t="s">
        <v>27472</v>
      </c>
    </row>
    <row r="25222" spans="1:3" x14ac:dyDescent="0.25">
      <c r="A25222" t="s">
        <v>49030</v>
      </c>
      <c r="B25222" t="s">
        <v>43003</v>
      </c>
      <c r="C25222" t="s">
        <v>27474</v>
      </c>
    </row>
    <row r="25223" spans="1:3" x14ac:dyDescent="0.25">
      <c r="A25223" t="s">
        <v>49031</v>
      </c>
      <c r="B25223" t="s">
        <v>43003</v>
      </c>
      <c r="C25223" t="s">
        <v>27476</v>
      </c>
    </row>
    <row r="25224" spans="1:3" x14ac:dyDescent="0.25">
      <c r="A25224" t="s">
        <v>49032</v>
      </c>
      <c r="B25224" t="s">
        <v>43003</v>
      </c>
      <c r="C25224" t="s">
        <v>49033</v>
      </c>
    </row>
    <row r="25225" spans="1:3" x14ac:dyDescent="0.25">
      <c r="A25225" t="s">
        <v>49034</v>
      </c>
      <c r="B25225" t="s">
        <v>43003</v>
      </c>
      <c r="C25225" t="s">
        <v>27478</v>
      </c>
    </row>
    <row r="25226" spans="1:3" x14ac:dyDescent="0.25">
      <c r="A25226" t="s">
        <v>49035</v>
      </c>
      <c r="B25226" t="s">
        <v>43003</v>
      </c>
      <c r="C25226" t="s">
        <v>27480</v>
      </c>
    </row>
    <row r="25227" spans="1:3" x14ac:dyDescent="0.25">
      <c r="A25227" t="s">
        <v>49036</v>
      </c>
      <c r="B25227" t="s">
        <v>43003</v>
      </c>
      <c r="C25227" t="s">
        <v>27482</v>
      </c>
    </row>
    <row r="25228" spans="1:3" x14ac:dyDescent="0.25">
      <c r="A25228" t="s">
        <v>49037</v>
      </c>
      <c r="B25228" t="s">
        <v>43003</v>
      </c>
      <c r="C25228" t="s">
        <v>27484</v>
      </c>
    </row>
    <row r="25229" spans="1:3" x14ac:dyDescent="0.25">
      <c r="A25229" t="s">
        <v>49038</v>
      </c>
      <c r="B25229" t="s">
        <v>43003</v>
      </c>
      <c r="C25229" t="s">
        <v>27486</v>
      </c>
    </row>
    <row r="25230" spans="1:3" x14ac:dyDescent="0.25">
      <c r="A25230" t="s">
        <v>49039</v>
      </c>
      <c r="B25230" t="s">
        <v>43003</v>
      </c>
      <c r="C25230" t="s">
        <v>27488</v>
      </c>
    </row>
    <row r="25231" spans="1:3" x14ac:dyDescent="0.25">
      <c r="A25231" t="s">
        <v>49040</v>
      </c>
      <c r="B25231" t="s">
        <v>43003</v>
      </c>
      <c r="C25231" t="s">
        <v>27490</v>
      </c>
    </row>
    <row r="25232" spans="1:3" x14ac:dyDescent="0.25">
      <c r="A25232" t="s">
        <v>49041</v>
      </c>
      <c r="B25232" t="s">
        <v>43003</v>
      </c>
      <c r="C25232" t="s">
        <v>27492</v>
      </c>
    </row>
    <row r="25233" spans="1:3" x14ac:dyDescent="0.25">
      <c r="A25233" t="s">
        <v>49042</v>
      </c>
      <c r="B25233" t="s">
        <v>43003</v>
      </c>
      <c r="C25233" t="s">
        <v>27494</v>
      </c>
    </row>
    <row r="25234" spans="1:3" x14ac:dyDescent="0.25">
      <c r="A25234" t="s">
        <v>49043</v>
      </c>
      <c r="B25234" t="s">
        <v>43003</v>
      </c>
      <c r="C25234" t="s">
        <v>27496</v>
      </c>
    </row>
    <row r="25235" spans="1:3" x14ac:dyDescent="0.25">
      <c r="A25235" t="s">
        <v>49044</v>
      </c>
      <c r="B25235" t="s">
        <v>43003</v>
      </c>
      <c r="C25235" t="s">
        <v>27498</v>
      </c>
    </row>
    <row r="25236" spans="1:3" x14ac:dyDescent="0.25">
      <c r="A25236" t="s">
        <v>49045</v>
      </c>
      <c r="B25236" t="s">
        <v>43003</v>
      </c>
      <c r="C25236" t="s">
        <v>27500</v>
      </c>
    </row>
    <row r="25237" spans="1:3" x14ac:dyDescent="0.25">
      <c r="A25237" t="s">
        <v>49046</v>
      </c>
      <c r="B25237" t="s">
        <v>43003</v>
      </c>
      <c r="C25237" t="s">
        <v>27502</v>
      </c>
    </row>
    <row r="25238" spans="1:3" x14ac:dyDescent="0.25">
      <c r="A25238" t="s">
        <v>49047</v>
      </c>
      <c r="B25238" t="s">
        <v>43003</v>
      </c>
      <c r="C25238" t="s">
        <v>27504</v>
      </c>
    </row>
    <row r="25239" spans="1:3" x14ac:dyDescent="0.25">
      <c r="A25239" t="s">
        <v>49048</v>
      </c>
      <c r="B25239" t="s">
        <v>43003</v>
      </c>
      <c r="C25239" t="s">
        <v>27506</v>
      </c>
    </row>
    <row r="25240" spans="1:3" x14ac:dyDescent="0.25">
      <c r="A25240" t="s">
        <v>49049</v>
      </c>
      <c r="B25240" t="s">
        <v>43003</v>
      </c>
      <c r="C25240" t="s">
        <v>27508</v>
      </c>
    </row>
    <row r="25241" spans="1:3" x14ac:dyDescent="0.25">
      <c r="A25241" t="s">
        <v>49050</v>
      </c>
      <c r="B25241" t="s">
        <v>43003</v>
      </c>
      <c r="C25241" t="s">
        <v>27510</v>
      </c>
    </row>
    <row r="25242" spans="1:3" x14ac:dyDescent="0.25">
      <c r="A25242" t="s">
        <v>49051</v>
      </c>
      <c r="B25242" t="s">
        <v>43003</v>
      </c>
      <c r="C25242" t="s">
        <v>27512</v>
      </c>
    </row>
    <row r="25243" spans="1:3" x14ac:dyDescent="0.25">
      <c r="A25243" t="s">
        <v>49052</v>
      </c>
      <c r="B25243" t="s">
        <v>43003</v>
      </c>
      <c r="C25243" t="s">
        <v>27514</v>
      </c>
    </row>
    <row r="25244" spans="1:3" x14ac:dyDescent="0.25">
      <c r="A25244" t="s">
        <v>49053</v>
      </c>
      <c r="B25244" t="s">
        <v>43003</v>
      </c>
      <c r="C25244" t="s">
        <v>27516</v>
      </c>
    </row>
    <row r="25245" spans="1:3" x14ac:dyDescent="0.25">
      <c r="A25245" t="s">
        <v>49054</v>
      </c>
      <c r="B25245" t="s">
        <v>43003</v>
      </c>
      <c r="C25245" t="s">
        <v>49055</v>
      </c>
    </row>
    <row r="25246" spans="1:3" x14ac:dyDescent="0.25">
      <c r="A25246" t="s">
        <v>49056</v>
      </c>
      <c r="B25246" t="s">
        <v>43003</v>
      </c>
      <c r="C25246" t="s">
        <v>27518</v>
      </c>
    </row>
    <row r="25247" spans="1:3" x14ac:dyDescent="0.25">
      <c r="A25247" t="s">
        <v>49057</v>
      </c>
      <c r="B25247" t="s">
        <v>43003</v>
      </c>
      <c r="C25247" t="s">
        <v>27520</v>
      </c>
    </row>
    <row r="25248" spans="1:3" x14ac:dyDescent="0.25">
      <c r="A25248" t="s">
        <v>49058</v>
      </c>
      <c r="B25248" t="s">
        <v>43003</v>
      </c>
      <c r="C25248" t="s">
        <v>27522</v>
      </c>
    </row>
    <row r="25249" spans="1:3" x14ac:dyDescent="0.25">
      <c r="A25249" t="s">
        <v>49059</v>
      </c>
      <c r="B25249" t="s">
        <v>43003</v>
      </c>
      <c r="C25249" t="s">
        <v>27524</v>
      </c>
    </row>
    <row r="25250" spans="1:3" x14ac:dyDescent="0.25">
      <c r="A25250" t="s">
        <v>49060</v>
      </c>
      <c r="B25250" t="s">
        <v>43003</v>
      </c>
      <c r="C25250" t="s">
        <v>27526</v>
      </c>
    </row>
    <row r="25251" spans="1:3" x14ac:dyDescent="0.25">
      <c r="A25251" t="s">
        <v>49061</v>
      </c>
      <c r="B25251" t="s">
        <v>43003</v>
      </c>
      <c r="C25251" t="s">
        <v>27528</v>
      </c>
    </row>
    <row r="25252" spans="1:3" x14ac:dyDescent="0.25">
      <c r="A25252" t="s">
        <v>49062</v>
      </c>
      <c r="B25252" t="s">
        <v>43003</v>
      </c>
      <c r="C25252" t="s">
        <v>27530</v>
      </c>
    </row>
    <row r="25253" spans="1:3" x14ac:dyDescent="0.25">
      <c r="A25253" t="s">
        <v>49063</v>
      </c>
      <c r="B25253" t="s">
        <v>43003</v>
      </c>
      <c r="C25253" t="s">
        <v>27532</v>
      </c>
    </row>
    <row r="25254" spans="1:3" x14ac:dyDescent="0.25">
      <c r="A25254" t="s">
        <v>49064</v>
      </c>
      <c r="B25254" t="s">
        <v>43003</v>
      </c>
      <c r="C25254" t="s">
        <v>27534</v>
      </c>
    </row>
    <row r="25255" spans="1:3" x14ac:dyDescent="0.25">
      <c r="A25255" t="s">
        <v>49065</v>
      </c>
      <c r="B25255" t="s">
        <v>43003</v>
      </c>
      <c r="C25255" t="s">
        <v>27536</v>
      </c>
    </row>
    <row r="25256" spans="1:3" x14ac:dyDescent="0.25">
      <c r="A25256" t="s">
        <v>49066</v>
      </c>
      <c r="B25256" t="s">
        <v>43003</v>
      </c>
      <c r="C25256" t="s">
        <v>27538</v>
      </c>
    </row>
    <row r="25257" spans="1:3" x14ac:dyDescent="0.25">
      <c r="A25257" t="s">
        <v>49067</v>
      </c>
      <c r="B25257" t="s">
        <v>43003</v>
      </c>
      <c r="C25257" t="s">
        <v>27540</v>
      </c>
    </row>
    <row r="25258" spans="1:3" x14ac:dyDescent="0.25">
      <c r="A25258" t="s">
        <v>49068</v>
      </c>
      <c r="B25258" t="s">
        <v>43003</v>
      </c>
      <c r="C25258" t="s">
        <v>27542</v>
      </c>
    </row>
    <row r="25259" spans="1:3" x14ac:dyDescent="0.25">
      <c r="A25259" t="s">
        <v>49069</v>
      </c>
      <c r="B25259" t="s">
        <v>43003</v>
      </c>
      <c r="C25259" t="s">
        <v>27544</v>
      </c>
    </row>
    <row r="25260" spans="1:3" x14ac:dyDescent="0.25">
      <c r="A25260" t="s">
        <v>49070</v>
      </c>
      <c r="B25260" t="s">
        <v>43003</v>
      </c>
      <c r="C25260" t="s">
        <v>27546</v>
      </c>
    </row>
    <row r="25261" spans="1:3" x14ac:dyDescent="0.25">
      <c r="A25261" t="s">
        <v>49071</v>
      </c>
      <c r="B25261" t="s">
        <v>43003</v>
      </c>
      <c r="C25261" t="s">
        <v>27548</v>
      </c>
    </row>
    <row r="25262" spans="1:3" x14ac:dyDescent="0.25">
      <c r="A25262" t="s">
        <v>49072</v>
      </c>
      <c r="B25262" t="s">
        <v>43003</v>
      </c>
      <c r="C25262" t="s">
        <v>27550</v>
      </c>
    </row>
    <row r="25263" spans="1:3" x14ac:dyDescent="0.25">
      <c r="A25263" t="s">
        <v>49073</v>
      </c>
      <c r="B25263" t="s">
        <v>43003</v>
      </c>
      <c r="C25263" t="s">
        <v>27552</v>
      </c>
    </row>
    <row r="25264" spans="1:3" x14ac:dyDescent="0.25">
      <c r="A25264" t="s">
        <v>49074</v>
      </c>
      <c r="B25264" t="s">
        <v>43003</v>
      </c>
      <c r="C25264" t="s">
        <v>27554</v>
      </c>
    </row>
    <row r="25265" spans="1:3" x14ac:dyDescent="0.25">
      <c r="A25265" t="s">
        <v>49075</v>
      </c>
      <c r="B25265" t="s">
        <v>43003</v>
      </c>
      <c r="C25265" t="s">
        <v>27556</v>
      </c>
    </row>
    <row r="25266" spans="1:3" x14ac:dyDescent="0.25">
      <c r="A25266" t="s">
        <v>49076</v>
      </c>
      <c r="B25266" t="s">
        <v>43003</v>
      </c>
      <c r="C25266" t="s">
        <v>27558</v>
      </c>
    </row>
    <row r="25267" spans="1:3" x14ac:dyDescent="0.25">
      <c r="A25267" t="s">
        <v>49077</v>
      </c>
      <c r="B25267" t="s">
        <v>43003</v>
      </c>
      <c r="C25267" t="s">
        <v>27560</v>
      </c>
    </row>
    <row r="25268" spans="1:3" x14ac:dyDescent="0.25">
      <c r="A25268" t="s">
        <v>49078</v>
      </c>
      <c r="B25268" t="s">
        <v>43003</v>
      </c>
      <c r="C25268" t="s">
        <v>27562</v>
      </c>
    </row>
    <row r="25269" spans="1:3" x14ac:dyDescent="0.25">
      <c r="A25269" t="s">
        <v>49079</v>
      </c>
      <c r="B25269" t="s">
        <v>43003</v>
      </c>
      <c r="C25269" t="s">
        <v>27564</v>
      </c>
    </row>
    <row r="25270" spans="1:3" x14ac:dyDescent="0.25">
      <c r="A25270" t="s">
        <v>49080</v>
      </c>
      <c r="B25270" t="s">
        <v>43003</v>
      </c>
      <c r="C25270" t="s">
        <v>27566</v>
      </c>
    </row>
    <row r="25271" spans="1:3" x14ac:dyDescent="0.25">
      <c r="A25271" t="s">
        <v>49081</v>
      </c>
      <c r="B25271" t="s">
        <v>43003</v>
      </c>
      <c r="C25271" t="s">
        <v>49082</v>
      </c>
    </row>
    <row r="25272" spans="1:3" x14ac:dyDescent="0.25">
      <c r="A25272" t="s">
        <v>49083</v>
      </c>
      <c r="B25272" t="s">
        <v>43003</v>
      </c>
      <c r="C25272" t="s">
        <v>49084</v>
      </c>
    </row>
    <row r="25273" spans="1:3" x14ac:dyDescent="0.25">
      <c r="A25273" t="s">
        <v>49085</v>
      </c>
      <c r="B25273" t="s">
        <v>43003</v>
      </c>
      <c r="C25273" t="s">
        <v>49086</v>
      </c>
    </row>
    <row r="25274" spans="1:3" x14ac:dyDescent="0.25">
      <c r="A25274" t="s">
        <v>49087</v>
      </c>
      <c r="B25274" t="s">
        <v>43003</v>
      </c>
      <c r="C25274" t="s">
        <v>49088</v>
      </c>
    </row>
    <row r="25275" spans="1:3" x14ac:dyDescent="0.25">
      <c r="A25275" t="s">
        <v>49089</v>
      </c>
      <c r="B25275" t="s">
        <v>43003</v>
      </c>
      <c r="C25275" t="s">
        <v>49090</v>
      </c>
    </row>
    <row r="25276" spans="1:3" x14ac:dyDescent="0.25">
      <c r="A25276" t="s">
        <v>49091</v>
      </c>
      <c r="B25276" t="s">
        <v>43003</v>
      </c>
      <c r="C25276" t="s">
        <v>49092</v>
      </c>
    </row>
    <row r="25277" spans="1:3" x14ac:dyDescent="0.25">
      <c r="A25277" t="s">
        <v>49093</v>
      </c>
      <c r="B25277" t="s">
        <v>43003</v>
      </c>
      <c r="C25277" t="s">
        <v>49094</v>
      </c>
    </row>
    <row r="25278" spans="1:3" x14ac:dyDescent="0.25">
      <c r="A25278" t="s">
        <v>49095</v>
      </c>
      <c r="B25278" t="s">
        <v>43003</v>
      </c>
      <c r="C25278" t="s">
        <v>49096</v>
      </c>
    </row>
    <row r="25279" spans="1:3" x14ac:dyDescent="0.25">
      <c r="A25279" t="s">
        <v>49097</v>
      </c>
      <c r="B25279" t="s">
        <v>43003</v>
      </c>
      <c r="C25279" t="s">
        <v>49098</v>
      </c>
    </row>
    <row r="25280" spans="1:3" x14ac:dyDescent="0.25">
      <c r="A25280" t="s">
        <v>49099</v>
      </c>
      <c r="B25280" t="s">
        <v>43003</v>
      </c>
      <c r="C25280" t="s">
        <v>49100</v>
      </c>
    </row>
    <row r="25281" spans="1:3" x14ac:dyDescent="0.25">
      <c r="A25281" t="s">
        <v>49101</v>
      </c>
      <c r="B25281" t="s">
        <v>43003</v>
      </c>
      <c r="C25281" t="s">
        <v>27568</v>
      </c>
    </row>
    <row r="25282" spans="1:3" x14ac:dyDescent="0.25">
      <c r="A25282" t="s">
        <v>49102</v>
      </c>
      <c r="B25282" t="s">
        <v>43003</v>
      </c>
      <c r="C25282" t="s">
        <v>27570</v>
      </c>
    </row>
    <row r="25283" spans="1:3" x14ac:dyDescent="0.25">
      <c r="A25283" t="s">
        <v>49103</v>
      </c>
      <c r="B25283" t="s">
        <v>43003</v>
      </c>
      <c r="C25283" t="s">
        <v>27572</v>
      </c>
    </row>
    <row r="25284" spans="1:3" x14ac:dyDescent="0.25">
      <c r="A25284" t="s">
        <v>49104</v>
      </c>
      <c r="B25284" t="s">
        <v>43003</v>
      </c>
      <c r="C25284" t="s">
        <v>27574</v>
      </c>
    </row>
    <row r="25285" spans="1:3" x14ac:dyDescent="0.25">
      <c r="A25285" t="s">
        <v>49105</v>
      </c>
      <c r="B25285" t="s">
        <v>43003</v>
      </c>
      <c r="C25285" t="s">
        <v>27576</v>
      </c>
    </row>
    <row r="25286" spans="1:3" x14ac:dyDescent="0.25">
      <c r="A25286" t="s">
        <v>49106</v>
      </c>
      <c r="B25286" t="s">
        <v>43003</v>
      </c>
      <c r="C25286" t="s">
        <v>27578</v>
      </c>
    </row>
    <row r="25287" spans="1:3" x14ac:dyDescent="0.25">
      <c r="A25287" t="s">
        <v>49107</v>
      </c>
      <c r="B25287" t="s">
        <v>43003</v>
      </c>
      <c r="C25287" t="s">
        <v>49108</v>
      </c>
    </row>
    <row r="25288" spans="1:3" x14ac:dyDescent="0.25">
      <c r="A25288" t="s">
        <v>49109</v>
      </c>
      <c r="B25288" t="s">
        <v>43003</v>
      </c>
      <c r="C25288" t="s">
        <v>27580</v>
      </c>
    </row>
    <row r="25289" spans="1:3" x14ac:dyDescent="0.25">
      <c r="A25289" t="s">
        <v>49110</v>
      </c>
      <c r="B25289" t="s">
        <v>43003</v>
      </c>
      <c r="C25289" t="s">
        <v>27582</v>
      </c>
    </row>
    <row r="25290" spans="1:3" x14ac:dyDescent="0.25">
      <c r="A25290" t="s">
        <v>49111</v>
      </c>
      <c r="B25290" t="s">
        <v>43003</v>
      </c>
      <c r="C25290" t="s">
        <v>27584</v>
      </c>
    </row>
    <row r="25291" spans="1:3" x14ac:dyDescent="0.25">
      <c r="A25291" t="s">
        <v>49112</v>
      </c>
      <c r="B25291" t="s">
        <v>43003</v>
      </c>
      <c r="C25291" t="s">
        <v>27586</v>
      </c>
    </row>
    <row r="25292" spans="1:3" x14ac:dyDescent="0.25">
      <c r="A25292" t="s">
        <v>49113</v>
      </c>
      <c r="B25292" t="s">
        <v>43003</v>
      </c>
      <c r="C25292" t="s">
        <v>27588</v>
      </c>
    </row>
    <row r="25293" spans="1:3" x14ac:dyDescent="0.25">
      <c r="A25293" t="s">
        <v>49114</v>
      </c>
      <c r="B25293" t="s">
        <v>43003</v>
      </c>
      <c r="C25293" t="s">
        <v>27590</v>
      </c>
    </row>
    <row r="25294" spans="1:3" x14ac:dyDescent="0.25">
      <c r="A25294" t="s">
        <v>49115</v>
      </c>
      <c r="B25294" t="s">
        <v>43003</v>
      </c>
      <c r="C25294" t="s">
        <v>27592</v>
      </c>
    </row>
    <row r="25295" spans="1:3" x14ac:dyDescent="0.25">
      <c r="A25295" t="s">
        <v>49116</v>
      </c>
      <c r="B25295" t="s">
        <v>43003</v>
      </c>
      <c r="C25295" t="s">
        <v>27594</v>
      </c>
    </row>
    <row r="25296" spans="1:3" x14ac:dyDescent="0.25">
      <c r="A25296" t="s">
        <v>49117</v>
      </c>
      <c r="B25296" t="s">
        <v>43003</v>
      </c>
      <c r="C25296" t="s">
        <v>27596</v>
      </c>
    </row>
    <row r="25297" spans="1:3" x14ac:dyDescent="0.25">
      <c r="A25297" t="s">
        <v>49118</v>
      </c>
      <c r="B25297" t="s">
        <v>43003</v>
      </c>
      <c r="C25297" t="s">
        <v>27598</v>
      </c>
    </row>
    <row r="25298" spans="1:3" x14ac:dyDescent="0.25">
      <c r="A25298" t="s">
        <v>49119</v>
      </c>
      <c r="B25298" t="s">
        <v>43003</v>
      </c>
      <c r="C25298" t="s">
        <v>27600</v>
      </c>
    </row>
    <row r="25299" spans="1:3" x14ac:dyDescent="0.25">
      <c r="A25299" t="s">
        <v>49120</v>
      </c>
      <c r="B25299" t="s">
        <v>43003</v>
      </c>
      <c r="C25299" t="s">
        <v>27602</v>
      </c>
    </row>
    <row r="25300" spans="1:3" x14ac:dyDescent="0.25">
      <c r="A25300" t="s">
        <v>49121</v>
      </c>
      <c r="B25300" t="s">
        <v>43003</v>
      </c>
      <c r="C25300" t="s">
        <v>27604</v>
      </c>
    </row>
    <row r="25301" spans="1:3" x14ac:dyDescent="0.25">
      <c r="A25301" t="s">
        <v>49122</v>
      </c>
      <c r="B25301" t="s">
        <v>43003</v>
      </c>
      <c r="C25301" t="s">
        <v>27606</v>
      </c>
    </row>
    <row r="25302" spans="1:3" x14ac:dyDescent="0.25">
      <c r="A25302" t="s">
        <v>49123</v>
      </c>
      <c r="B25302" t="s">
        <v>43003</v>
      </c>
      <c r="C25302" t="s">
        <v>27608</v>
      </c>
    </row>
    <row r="25303" spans="1:3" x14ac:dyDescent="0.25">
      <c r="A25303" t="s">
        <v>49124</v>
      </c>
      <c r="B25303" t="s">
        <v>43003</v>
      </c>
      <c r="C25303" t="s">
        <v>27610</v>
      </c>
    </row>
    <row r="25304" spans="1:3" x14ac:dyDescent="0.25">
      <c r="A25304" t="s">
        <v>49125</v>
      </c>
      <c r="B25304" t="s">
        <v>43003</v>
      </c>
      <c r="C25304" t="s">
        <v>27612</v>
      </c>
    </row>
    <row r="25305" spans="1:3" x14ac:dyDescent="0.25">
      <c r="A25305" t="s">
        <v>49126</v>
      </c>
      <c r="B25305" t="s">
        <v>43003</v>
      </c>
      <c r="C25305" t="s">
        <v>27614</v>
      </c>
    </row>
    <row r="25306" spans="1:3" x14ac:dyDescent="0.25">
      <c r="A25306" t="s">
        <v>49127</v>
      </c>
      <c r="B25306" t="s">
        <v>43003</v>
      </c>
      <c r="C25306" t="s">
        <v>27616</v>
      </c>
    </row>
    <row r="25307" spans="1:3" x14ac:dyDescent="0.25">
      <c r="A25307" t="s">
        <v>49128</v>
      </c>
      <c r="B25307" t="s">
        <v>43003</v>
      </c>
      <c r="C25307" t="s">
        <v>27618</v>
      </c>
    </row>
    <row r="25308" spans="1:3" x14ac:dyDescent="0.25">
      <c r="A25308" t="s">
        <v>49129</v>
      </c>
      <c r="B25308" t="s">
        <v>43003</v>
      </c>
      <c r="C25308" t="s">
        <v>49130</v>
      </c>
    </row>
    <row r="25309" spans="1:3" x14ac:dyDescent="0.25">
      <c r="A25309" t="s">
        <v>49131</v>
      </c>
      <c r="B25309" t="s">
        <v>43003</v>
      </c>
      <c r="C25309" t="s">
        <v>49132</v>
      </c>
    </row>
    <row r="25310" spans="1:3" x14ac:dyDescent="0.25">
      <c r="A25310" t="s">
        <v>49133</v>
      </c>
      <c r="B25310" t="s">
        <v>43003</v>
      </c>
      <c r="C25310" t="s">
        <v>49134</v>
      </c>
    </row>
    <row r="25311" spans="1:3" x14ac:dyDescent="0.25">
      <c r="A25311" t="s">
        <v>49135</v>
      </c>
      <c r="B25311" t="s">
        <v>43003</v>
      </c>
      <c r="C25311" t="s">
        <v>49136</v>
      </c>
    </row>
    <row r="25312" spans="1:3" x14ac:dyDescent="0.25">
      <c r="A25312" t="s">
        <v>49137</v>
      </c>
      <c r="B25312" t="s">
        <v>43003</v>
      </c>
      <c r="C25312" t="s">
        <v>27620</v>
      </c>
    </row>
    <row r="25313" spans="1:3" x14ac:dyDescent="0.25">
      <c r="A25313" t="s">
        <v>49138</v>
      </c>
      <c r="B25313" t="s">
        <v>43003</v>
      </c>
      <c r="C25313" t="s">
        <v>27622</v>
      </c>
    </row>
    <row r="25314" spans="1:3" x14ac:dyDescent="0.25">
      <c r="A25314" t="s">
        <v>49139</v>
      </c>
      <c r="B25314" t="s">
        <v>43003</v>
      </c>
      <c r="C25314" t="s">
        <v>27624</v>
      </c>
    </row>
    <row r="25315" spans="1:3" x14ac:dyDescent="0.25">
      <c r="A25315" t="s">
        <v>49140</v>
      </c>
      <c r="B25315" t="s">
        <v>43003</v>
      </c>
      <c r="C25315" t="s">
        <v>49141</v>
      </c>
    </row>
    <row r="25316" spans="1:3" x14ac:dyDescent="0.25">
      <c r="A25316" t="s">
        <v>49142</v>
      </c>
      <c r="B25316" t="s">
        <v>43003</v>
      </c>
      <c r="C25316" t="s">
        <v>27626</v>
      </c>
    </row>
    <row r="25317" spans="1:3" x14ac:dyDescent="0.25">
      <c r="A25317" t="s">
        <v>49143</v>
      </c>
      <c r="B25317" t="s">
        <v>43003</v>
      </c>
      <c r="C25317" t="s">
        <v>49144</v>
      </c>
    </row>
    <row r="25318" spans="1:3" x14ac:dyDescent="0.25">
      <c r="A25318" t="s">
        <v>49145</v>
      </c>
      <c r="B25318" t="s">
        <v>43003</v>
      </c>
      <c r="C25318" t="s">
        <v>49146</v>
      </c>
    </row>
    <row r="25319" spans="1:3" x14ac:dyDescent="0.25">
      <c r="A25319" t="s">
        <v>49147</v>
      </c>
      <c r="B25319" t="s">
        <v>43003</v>
      </c>
      <c r="C25319" t="s">
        <v>27628</v>
      </c>
    </row>
    <row r="25320" spans="1:3" x14ac:dyDescent="0.25">
      <c r="A25320" t="s">
        <v>49148</v>
      </c>
      <c r="B25320" t="s">
        <v>43003</v>
      </c>
      <c r="C25320" t="s">
        <v>27630</v>
      </c>
    </row>
    <row r="25321" spans="1:3" x14ac:dyDescent="0.25">
      <c r="A25321" t="s">
        <v>49149</v>
      </c>
      <c r="B25321" t="s">
        <v>43003</v>
      </c>
      <c r="C25321" t="s">
        <v>49150</v>
      </c>
    </row>
    <row r="25322" spans="1:3" x14ac:dyDescent="0.25">
      <c r="A25322" t="s">
        <v>49151</v>
      </c>
      <c r="B25322" t="s">
        <v>43003</v>
      </c>
      <c r="C25322" t="s">
        <v>49152</v>
      </c>
    </row>
    <row r="25323" spans="1:3" x14ac:dyDescent="0.25">
      <c r="A25323" t="s">
        <v>49153</v>
      </c>
      <c r="B25323" t="s">
        <v>43003</v>
      </c>
      <c r="C25323" t="s">
        <v>49154</v>
      </c>
    </row>
    <row r="25324" spans="1:3" x14ac:dyDescent="0.25">
      <c r="A25324" t="s">
        <v>49155</v>
      </c>
      <c r="B25324" t="s">
        <v>43003</v>
      </c>
      <c r="C25324" t="s">
        <v>49156</v>
      </c>
    </row>
    <row r="25325" spans="1:3" x14ac:dyDescent="0.25">
      <c r="A25325" t="s">
        <v>49157</v>
      </c>
      <c r="B25325" t="s">
        <v>43003</v>
      </c>
      <c r="C25325" t="s">
        <v>27632</v>
      </c>
    </row>
    <row r="25326" spans="1:3" x14ac:dyDescent="0.25">
      <c r="A25326" t="s">
        <v>49158</v>
      </c>
      <c r="B25326" t="s">
        <v>43003</v>
      </c>
      <c r="C25326" t="s">
        <v>27634</v>
      </c>
    </row>
    <row r="25327" spans="1:3" x14ac:dyDescent="0.25">
      <c r="A25327" t="s">
        <v>49159</v>
      </c>
      <c r="B25327" t="s">
        <v>43003</v>
      </c>
      <c r="C25327" t="s">
        <v>27636</v>
      </c>
    </row>
    <row r="25328" spans="1:3" x14ac:dyDescent="0.25">
      <c r="A25328" t="s">
        <v>49160</v>
      </c>
      <c r="B25328" t="s">
        <v>43003</v>
      </c>
      <c r="C25328" t="s">
        <v>27638</v>
      </c>
    </row>
    <row r="25329" spans="1:3" x14ac:dyDescent="0.25">
      <c r="A25329" t="s">
        <v>49161</v>
      </c>
      <c r="B25329" t="s">
        <v>43003</v>
      </c>
      <c r="C25329" t="s">
        <v>27640</v>
      </c>
    </row>
    <row r="25330" spans="1:3" x14ac:dyDescent="0.25">
      <c r="A25330" t="s">
        <v>49162</v>
      </c>
      <c r="B25330" t="s">
        <v>43003</v>
      </c>
      <c r="C25330" t="s">
        <v>27642</v>
      </c>
    </row>
    <row r="25331" spans="1:3" x14ac:dyDescent="0.25">
      <c r="A25331" t="s">
        <v>49163</v>
      </c>
      <c r="B25331" t="s">
        <v>43003</v>
      </c>
      <c r="C25331" t="s">
        <v>27644</v>
      </c>
    </row>
    <row r="25332" spans="1:3" x14ac:dyDescent="0.25">
      <c r="A25332" t="s">
        <v>49164</v>
      </c>
      <c r="B25332" t="s">
        <v>43003</v>
      </c>
      <c r="C25332" t="s">
        <v>27646</v>
      </c>
    </row>
    <row r="25333" spans="1:3" x14ac:dyDescent="0.25">
      <c r="A25333" t="s">
        <v>49165</v>
      </c>
      <c r="B25333" t="s">
        <v>43003</v>
      </c>
      <c r="C25333" t="s">
        <v>27648</v>
      </c>
    </row>
    <row r="25334" spans="1:3" x14ac:dyDescent="0.25">
      <c r="A25334" t="s">
        <v>49166</v>
      </c>
      <c r="B25334" t="s">
        <v>43003</v>
      </c>
      <c r="C25334" t="s">
        <v>27650</v>
      </c>
    </row>
    <row r="25335" spans="1:3" x14ac:dyDescent="0.25">
      <c r="A25335" t="s">
        <v>49167</v>
      </c>
      <c r="B25335" t="s">
        <v>43003</v>
      </c>
      <c r="C25335" t="s">
        <v>27652</v>
      </c>
    </row>
    <row r="25336" spans="1:3" x14ac:dyDescent="0.25">
      <c r="A25336" t="s">
        <v>49168</v>
      </c>
      <c r="B25336" t="s">
        <v>43003</v>
      </c>
      <c r="C25336" t="s">
        <v>27654</v>
      </c>
    </row>
    <row r="25337" spans="1:3" x14ac:dyDescent="0.25">
      <c r="A25337" t="s">
        <v>49169</v>
      </c>
      <c r="B25337" t="s">
        <v>43003</v>
      </c>
      <c r="C25337" t="s">
        <v>27656</v>
      </c>
    </row>
    <row r="25338" spans="1:3" x14ac:dyDescent="0.25">
      <c r="A25338" t="s">
        <v>49170</v>
      </c>
      <c r="B25338" t="s">
        <v>43003</v>
      </c>
      <c r="C25338" t="s">
        <v>27658</v>
      </c>
    </row>
    <row r="25339" spans="1:3" x14ac:dyDescent="0.25">
      <c r="A25339" t="s">
        <v>49171</v>
      </c>
      <c r="B25339" t="s">
        <v>43003</v>
      </c>
      <c r="C25339" t="s">
        <v>27660</v>
      </c>
    </row>
    <row r="25340" spans="1:3" x14ac:dyDescent="0.25">
      <c r="A25340" t="s">
        <v>49172</v>
      </c>
      <c r="B25340" t="s">
        <v>43003</v>
      </c>
      <c r="C25340" t="s">
        <v>27662</v>
      </c>
    </row>
    <row r="25341" spans="1:3" x14ac:dyDescent="0.25">
      <c r="A25341" t="s">
        <v>49173</v>
      </c>
      <c r="B25341" t="s">
        <v>43003</v>
      </c>
      <c r="C25341" t="s">
        <v>27664</v>
      </c>
    </row>
    <row r="25342" spans="1:3" x14ac:dyDescent="0.25">
      <c r="A25342" t="s">
        <v>49174</v>
      </c>
      <c r="B25342" t="s">
        <v>43003</v>
      </c>
      <c r="C25342" t="s">
        <v>27666</v>
      </c>
    </row>
    <row r="25343" spans="1:3" x14ac:dyDescent="0.25">
      <c r="A25343" t="s">
        <v>49175</v>
      </c>
      <c r="B25343" t="s">
        <v>43003</v>
      </c>
      <c r="C25343" t="s">
        <v>27668</v>
      </c>
    </row>
    <row r="25344" spans="1:3" x14ac:dyDescent="0.25">
      <c r="A25344" t="s">
        <v>49176</v>
      </c>
      <c r="B25344" t="s">
        <v>43003</v>
      </c>
      <c r="C25344" t="s">
        <v>27670</v>
      </c>
    </row>
    <row r="25345" spans="1:3" x14ac:dyDescent="0.25">
      <c r="A25345" t="s">
        <v>49177</v>
      </c>
      <c r="B25345" t="s">
        <v>43003</v>
      </c>
      <c r="C25345" t="s">
        <v>27672</v>
      </c>
    </row>
    <row r="25346" spans="1:3" x14ac:dyDescent="0.25">
      <c r="A25346" t="s">
        <v>49178</v>
      </c>
      <c r="B25346" t="s">
        <v>43003</v>
      </c>
      <c r="C25346" t="s">
        <v>27674</v>
      </c>
    </row>
    <row r="25347" spans="1:3" x14ac:dyDescent="0.25">
      <c r="A25347" t="s">
        <v>49179</v>
      </c>
      <c r="B25347" t="s">
        <v>43003</v>
      </c>
      <c r="C25347" t="s">
        <v>27676</v>
      </c>
    </row>
    <row r="25348" spans="1:3" x14ac:dyDescent="0.25">
      <c r="A25348" t="s">
        <v>49180</v>
      </c>
      <c r="B25348" t="s">
        <v>43003</v>
      </c>
      <c r="C25348" t="s">
        <v>27678</v>
      </c>
    </row>
    <row r="25349" spans="1:3" x14ac:dyDescent="0.25">
      <c r="A25349" t="s">
        <v>49181</v>
      </c>
      <c r="B25349" t="s">
        <v>43003</v>
      </c>
      <c r="C25349" t="s">
        <v>27680</v>
      </c>
    </row>
    <row r="25350" spans="1:3" x14ac:dyDescent="0.25">
      <c r="A25350" t="s">
        <v>49182</v>
      </c>
      <c r="B25350" t="s">
        <v>43003</v>
      </c>
      <c r="C25350" t="s">
        <v>27682</v>
      </c>
    </row>
    <row r="25351" spans="1:3" x14ac:dyDescent="0.25">
      <c r="A25351" t="s">
        <v>49183</v>
      </c>
      <c r="B25351" t="s">
        <v>43003</v>
      </c>
      <c r="C25351" t="s">
        <v>27684</v>
      </c>
    </row>
    <row r="25352" spans="1:3" x14ac:dyDescent="0.25">
      <c r="A25352" t="s">
        <v>49184</v>
      </c>
      <c r="B25352" t="s">
        <v>43003</v>
      </c>
      <c r="C25352" t="s">
        <v>27686</v>
      </c>
    </row>
    <row r="25353" spans="1:3" x14ac:dyDescent="0.25">
      <c r="A25353" t="s">
        <v>49185</v>
      </c>
      <c r="B25353" t="s">
        <v>43003</v>
      </c>
      <c r="C25353" t="s">
        <v>27688</v>
      </c>
    </row>
    <row r="25354" spans="1:3" x14ac:dyDescent="0.25">
      <c r="A25354" t="s">
        <v>49186</v>
      </c>
      <c r="B25354" t="s">
        <v>43003</v>
      </c>
      <c r="C25354" t="s">
        <v>27690</v>
      </c>
    </row>
    <row r="25355" spans="1:3" x14ac:dyDescent="0.25">
      <c r="A25355" t="s">
        <v>49187</v>
      </c>
      <c r="B25355" t="s">
        <v>43003</v>
      </c>
      <c r="C25355" t="s">
        <v>27692</v>
      </c>
    </row>
    <row r="25356" spans="1:3" x14ac:dyDescent="0.25">
      <c r="A25356" t="s">
        <v>49188</v>
      </c>
      <c r="B25356" t="s">
        <v>43003</v>
      </c>
      <c r="C25356" t="s">
        <v>27694</v>
      </c>
    </row>
    <row r="25357" spans="1:3" x14ac:dyDescent="0.25">
      <c r="A25357" t="s">
        <v>49189</v>
      </c>
      <c r="B25357" t="s">
        <v>43003</v>
      </c>
      <c r="C25357" t="s">
        <v>27696</v>
      </c>
    </row>
    <row r="25358" spans="1:3" x14ac:dyDescent="0.25">
      <c r="A25358" t="s">
        <v>49190</v>
      </c>
      <c r="B25358" t="s">
        <v>43003</v>
      </c>
      <c r="C25358" t="s">
        <v>27698</v>
      </c>
    </row>
    <row r="25359" spans="1:3" x14ac:dyDescent="0.25">
      <c r="A25359" t="s">
        <v>49191</v>
      </c>
      <c r="B25359" t="s">
        <v>43003</v>
      </c>
      <c r="C25359" t="s">
        <v>27700</v>
      </c>
    </row>
    <row r="25360" spans="1:3" x14ac:dyDescent="0.25">
      <c r="A25360" t="s">
        <v>49192</v>
      </c>
      <c r="B25360" t="s">
        <v>43003</v>
      </c>
      <c r="C25360" t="s">
        <v>27702</v>
      </c>
    </row>
    <row r="25361" spans="1:3" x14ac:dyDescent="0.25">
      <c r="A25361" t="s">
        <v>49193</v>
      </c>
      <c r="B25361" t="s">
        <v>43003</v>
      </c>
      <c r="C25361" t="s">
        <v>27704</v>
      </c>
    </row>
    <row r="25362" spans="1:3" x14ac:dyDescent="0.25">
      <c r="A25362" t="s">
        <v>49194</v>
      </c>
      <c r="B25362" t="s">
        <v>43003</v>
      </c>
      <c r="C25362" t="s">
        <v>27706</v>
      </c>
    </row>
    <row r="25363" spans="1:3" x14ac:dyDescent="0.25">
      <c r="A25363" t="s">
        <v>49195</v>
      </c>
      <c r="B25363" t="s">
        <v>43003</v>
      </c>
      <c r="C25363" t="s">
        <v>27708</v>
      </c>
    </row>
    <row r="25364" spans="1:3" x14ac:dyDescent="0.25">
      <c r="A25364" t="s">
        <v>49196</v>
      </c>
      <c r="B25364" t="s">
        <v>43003</v>
      </c>
      <c r="C25364" t="s">
        <v>27710</v>
      </c>
    </row>
    <row r="25365" spans="1:3" x14ac:dyDescent="0.25">
      <c r="A25365" t="s">
        <v>49197</v>
      </c>
      <c r="B25365" t="s">
        <v>43003</v>
      </c>
      <c r="C25365" t="s">
        <v>27712</v>
      </c>
    </row>
    <row r="25366" spans="1:3" x14ac:dyDescent="0.25">
      <c r="A25366" t="s">
        <v>49198</v>
      </c>
      <c r="B25366" t="s">
        <v>43003</v>
      </c>
      <c r="C25366" t="s">
        <v>27714</v>
      </c>
    </row>
    <row r="25367" spans="1:3" x14ac:dyDescent="0.25">
      <c r="A25367" t="s">
        <v>49199</v>
      </c>
      <c r="B25367" t="s">
        <v>43003</v>
      </c>
      <c r="C25367" t="s">
        <v>27716</v>
      </c>
    </row>
    <row r="25368" spans="1:3" x14ac:dyDescent="0.25">
      <c r="A25368" t="s">
        <v>49200</v>
      </c>
      <c r="B25368" t="s">
        <v>43003</v>
      </c>
      <c r="C25368" t="s">
        <v>49201</v>
      </c>
    </row>
    <row r="25369" spans="1:3" x14ac:dyDescent="0.25">
      <c r="A25369" t="s">
        <v>49202</v>
      </c>
      <c r="B25369" t="s">
        <v>43003</v>
      </c>
      <c r="C25369" t="s">
        <v>49203</v>
      </c>
    </row>
    <row r="25370" spans="1:3" x14ac:dyDescent="0.25">
      <c r="A25370" t="s">
        <v>49204</v>
      </c>
      <c r="B25370" t="s">
        <v>43003</v>
      </c>
      <c r="C25370" t="s">
        <v>49205</v>
      </c>
    </row>
    <row r="25371" spans="1:3" x14ac:dyDescent="0.25">
      <c r="A25371" t="s">
        <v>49206</v>
      </c>
      <c r="B25371" t="s">
        <v>43003</v>
      </c>
      <c r="C25371" t="s">
        <v>49207</v>
      </c>
    </row>
    <row r="25372" spans="1:3" x14ac:dyDescent="0.25">
      <c r="A25372" t="s">
        <v>49208</v>
      </c>
      <c r="B25372" t="s">
        <v>43003</v>
      </c>
      <c r="C25372" t="s">
        <v>49209</v>
      </c>
    </row>
    <row r="25373" spans="1:3" x14ac:dyDescent="0.25">
      <c r="A25373" t="s">
        <v>49210</v>
      </c>
      <c r="B25373" t="s">
        <v>43003</v>
      </c>
      <c r="C25373" t="s">
        <v>49211</v>
      </c>
    </row>
    <row r="25374" spans="1:3" x14ac:dyDescent="0.25">
      <c r="A25374" t="s">
        <v>49212</v>
      </c>
      <c r="B25374" t="s">
        <v>43003</v>
      </c>
      <c r="C25374" t="s">
        <v>27718</v>
      </c>
    </row>
    <row r="25375" spans="1:3" x14ac:dyDescent="0.25">
      <c r="A25375" t="s">
        <v>49213</v>
      </c>
      <c r="B25375" t="s">
        <v>43003</v>
      </c>
      <c r="C25375" t="s">
        <v>27720</v>
      </c>
    </row>
    <row r="25376" spans="1:3" x14ac:dyDescent="0.25">
      <c r="A25376" t="s">
        <v>49214</v>
      </c>
      <c r="B25376" t="s">
        <v>43003</v>
      </c>
      <c r="C25376" t="s">
        <v>27722</v>
      </c>
    </row>
    <row r="25377" spans="1:3" x14ac:dyDescent="0.25">
      <c r="A25377" t="s">
        <v>49215</v>
      </c>
      <c r="B25377" t="s">
        <v>43003</v>
      </c>
      <c r="C25377" t="s">
        <v>49216</v>
      </c>
    </row>
    <row r="25378" spans="1:3" x14ac:dyDescent="0.25">
      <c r="A25378" t="s">
        <v>49217</v>
      </c>
      <c r="B25378" t="s">
        <v>43003</v>
      </c>
      <c r="C25378" t="s">
        <v>27724</v>
      </c>
    </row>
    <row r="25379" spans="1:3" x14ac:dyDescent="0.25">
      <c r="A25379" t="s">
        <v>49218</v>
      </c>
      <c r="B25379" t="s">
        <v>43003</v>
      </c>
      <c r="C25379" t="s">
        <v>49219</v>
      </c>
    </row>
    <row r="25380" spans="1:3" x14ac:dyDescent="0.25">
      <c r="A25380" t="s">
        <v>49220</v>
      </c>
      <c r="B25380" t="s">
        <v>43003</v>
      </c>
      <c r="C25380" t="s">
        <v>49221</v>
      </c>
    </row>
    <row r="25381" spans="1:3" x14ac:dyDescent="0.25">
      <c r="A25381" t="s">
        <v>49222</v>
      </c>
      <c r="B25381" t="s">
        <v>43003</v>
      </c>
      <c r="C25381" t="s">
        <v>49223</v>
      </c>
    </row>
    <row r="25382" spans="1:3" x14ac:dyDescent="0.25">
      <c r="A25382" t="s">
        <v>49224</v>
      </c>
      <c r="B25382" t="s">
        <v>43003</v>
      </c>
      <c r="C25382" t="s">
        <v>49225</v>
      </c>
    </row>
    <row r="25383" spans="1:3" x14ac:dyDescent="0.25">
      <c r="A25383" t="s">
        <v>49226</v>
      </c>
      <c r="B25383" t="s">
        <v>43003</v>
      </c>
      <c r="C25383" t="s">
        <v>49227</v>
      </c>
    </row>
    <row r="25384" spans="1:3" x14ac:dyDescent="0.25">
      <c r="A25384" t="s">
        <v>49228</v>
      </c>
      <c r="B25384" t="s">
        <v>43003</v>
      </c>
      <c r="C25384" t="s">
        <v>27726</v>
      </c>
    </row>
    <row r="25385" spans="1:3" x14ac:dyDescent="0.25">
      <c r="A25385" t="s">
        <v>49229</v>
      </c>
      <c r="B25385" t="s">
        <v>43003</v>
      </c>
      <c r="C25385" t="s">
        <v>27728</v>
      </c>
    </row>
    <row r="25386" spans="1:3" x14ac:dyDescent="0.25">
      <c r="A25386" t="s">
        <v>49230</v>
      </c>
      <c r="B25386" t="s">
        <v>43003</v>
      </c>
      <c r="C25386" t="s">
        <v>27730</v>
      </c>
    </row>
    <row r="25387" spans="1:3" x14ac:dyDescent="0.25">
      <c r="A25387" t="s">
        <v>49231</v>
      </c>
      <c r="B25387" t="s">
        <v>43003</v>
      </c>
      <c r="C25387" t="s">
        <v>27732</v>
      </c>
    </row>
    <row r="25388" spans="1:3" x14ac:dyDescent="0.25">
      <c r="A25388" t="s">
        <v>49232</v>
      </c>
      <c r="B25388" t="s">
        <v>43003</v>
      </c>
      <c r="C25388" t="s">
        <v>27734</v>
      </c>
    </row>
    <row r="25389" spans="1:3" x14ac:dyDescent="0.25">
      <c r="A25389" t="s">
        <v>49233</v>
      </c>
      <c r="B25389" t="s">
        <v>43003</v>
      </c>
      <c r="C25389" t="s">
        <v>27736</v>
      </c>
    </row>
    <row r="25390" spans="1:3" x14ac:dyDescent="0.25">
      <c r="A25390" t="s">
        <v>49234</v>
      </c>
      <c r="B25390" t="s">
        <v>43003</v>
      </c>
      <c r="C25390" t="s">
        <v>27738</v>
      </c>
    </row>
    <row r="25391" spans="1:3" x14ac:dyDescent="0.25">
      <c r="A25391" t="s">
        <v>49235</v>
      </c>
      <c r="B25391" t="s">
        <v>43003</v>
      </c>
      <c r="C25391" t="s">
        <v>27740</v>
      </c>
    </row>
    <row r="25392" spans="1:3" x14ac:dyDescent="0.25">
      <c r="A25392" t="s">
        <v>49236</v>
      </c>
      <c r="B25392" t="s">
        <v>43003</v>
      </c>
      <c r="C25392" t="s">
        <v>27742</v>
      </c>
    </row>
    <row r="25393" spans="1:3" x14ac:dyDescent="0.25">
      <c r="A25393" t="s">
        <v>49237</v>
      </c>
      <c r="B25393" t="s">
        <v>43003</v>
      </c>
      <c r="C25393" t="s">
        <v>49238</v>
      </c>
    </row>
    <row r="25394" spans="1:3" x14ac:dyDescent="0.25">
      <c r="A25394" t="s">
        <v>49239</v>
      </c>
      <c r="B25394" t="s">
        <v>43003</v>
      </c>
      <c r="C25394" t="s">
        <v>49240</v>
      </c>
    </row>
    <row r="25395" spans="1:3" x14ac:dyDescent="0.25">
      <c r="A25395" t="s">
        <v>49241</v>
      </c>
      <c r="B25395" t="s">
        <v>43003</v>
      </c>
      <c r="C25395" t="s">
        <v>27744</v>
      </c>
    </row>
    <row r="25396" spans="1:3" x14ac:dyDescent="0.25">
      <c r="A25396" t="s">
        <v>49242</v>
      </c>
      <c r="B25396" t="s">
        <v>43003</v>
      </c>
      <c r="C25396" t="s">
        <v>49243</v>
      </c>
    </row>
    <row r="25397" spans="1:3" x14ac:dyDescent="0.25">
      <c r="A25397" t="s">
        <v>49244</v>
      </c>
      <c r="B25397" t="s">
        <v>43003</v>
      </c>
      <c r="C25397" t="s">
        <v>27746</v>
      </c>
    </row>
    <row r="25398" spans="1:3" x14ac:dyDescent="0.25">
      <c r="A25398" t="s">
        <v>49245</v>
      </c>
      <c r="B25398" t="s">
        <v>43003</v>
      </c>
      <c r="C25398" t="s">
        <v>27748</v>
      </c>
    </row>
    <row r="25399" spans="1:3" x14ac:dyDescent="0.25">
      <c r="A25399" t="s">
        <v>49246</v>
      </c>
      <c r="B25399" t="s">
        <v>43003</v>
      </c>
      <c r="C25399" t="s">
        <v>27750</v>
      </c>
    </row>
    <row r="25400" spans="1:3" x14ac:dyDescent="0.25">
      <c r="A25400" t="s">
        <v>49247</v>
      </c>
      <c r="B25400" t="s">
        <v>43003</v>
      </c>
      <c r="C25400" t="s">
        <v>49248</v>
      </c>
    </row>
    <row r="25401" spans="1:3" x14ac:dyDescent="0.25">
      <c r="A25401" t="s">
        <v>49249</v>
      </c>
      <c r="B25401" t="s">
        <v>43003</v>
      </c>
      <c r="C25401" t="s">
        <v>49250</v>
      </c>
    </row>
    <row r="25402" spans="1:3" x14ac:dyDescent="0.25">
      <c r="A25402" t="s">
        <v>49251</v>
      </c>
      <c r="B25402" t="s">
        <v>43003</v>
      </c>
      <c r="C25402" t="s">
        <v>49252</v>
      </c>
    </row>
    <row r="25403" spans="1:3" x14ac:dyDescent="0.25">
      <c r="A25403" t="s">
        <v>49253</v>
      </c>
      <c r="B25403" t="s">
        <v>43003</v>
      </c>
      <c r="C25403" t="s">
        <v>49254</v>
      </c>
    </row>
    <row r="25404" spans="1:3" x14ac:dyDescent="0.25">
      <c r="A25404" t="s">
        <v>49255</v>
      </c>
      <c r="B25404" t="s">
        <v>43003</v>
      </c>
      <c r="C25404" t="s">
        <v>49256</v>
      </c>
    </row>
    <row r="25405" spans="1:3" x14ac:dyDescent="0.25">
      <c r="A25405" t="s">
        <v>49257</v>
      </c>
      <c r="B25405" t="s">
        <v>43003</v>
      </c>
      <c r="C25405" t="s">
        <v>49258</v>
      </c>
    </row>
    <row r="25406" spans="1:3" x14ac:dyDescent="0.25">
      <c r="A25406" t="s">
        <v>49259</v>
      </c>
      <c r="B25406" t="s">
        <v>43003</v>
      </c>
      <c r="C25406" t="s">
        <v>49260</v>
      </c>
    </row>
    <row r="25407" spans="1:3" x14ac:dyDescent="0.25">
      <c r="A25407" t="s">
        <v>49261</v>
      </c>
      <c r="B25407" t="s">
        <v>43003</v>
      </c>
      <c r="C25407" t="s">
        <v>49262</v>
      </c>
    </row>
    <row r="25408" spans="1:3" x14ac:dyDescent="0.25">
      <c r="A25408" t="s">
        <v>49263</v>
      </c>
      <c r="B25408" t="s">
        <v>43003</v>
      </c>
      <c r="C25408" t="s">
        <v>49264</v>
      </c>
    </row>
    <row r="25409" spans="1:3" x14ac:dyDescent="0.25">
      <c r="A25409" t="s">
        <v>49265</v>
      </c>
      <c r="B25409" t="s">
        <v>43003</v>
      </c>
      <c r="C25409" t="s">
        <v>49266</v>
      </c>
    </row>
    <row r="25410" spans="1:3" x14ac:dyDescent="0.25">
      <c r="A25410" t="s">
        <v>49267</v>
      </c>
      <c r="B25410" t="s">
        <v>43003</v>
      </c>
      <c r="C25410" t="s">
        <v>49268</v>
      </c>
    </row>
    <row r="25411" spans="1:3" x14ac:dyDescent="0.25">
      <c r="A25411" t="s">
        <v>49269</v>
      </c>
      <c r="B25411" t="s">
        <v>43003</v>
      </c>
      <c r="C25411" t="s">
        <v>49270</v>
      </c>
    </row>
    <row r="25412" spans="1:3" x14ac:dyDescent="0.25">
      <c r="A25412" t="s">
        <v>49271</v>
      </c>
      <c r="B25412" t="s">
        <v>43003</v>
      </c>
      <c r="C25412" t="s">
        <v>49272</v>
      </c>
    </row>
    <row r="25413" spans="1:3" x14ac:dyDescent="0.25">
      <c r="A25413" t="s">
        <v>49273</v>
      </c>
      <c r="B25413" t="s">
        <v>43003</v>
      </c>
      <c r="C25413" t="s">
        <v>49274</v>
      </c>
    </row>
    <row r="25414" spans="1:3" x14ac:dyDescent="0.25">
      <c r="A25414" t="s">
        <v>49275</v>
      </c>
      <c r="B25414" t="s">
        <v>43003</v>
      </c>
      <c r="C25414" t="s">
        <v>49276</v>
      </c>
    </row>
    <row r="25415" spans="1:3" x14ac:dyDescent="0.25">
      <c r="A25415" t="s">
        <v>49277</v>
      </c>
      <c r="B25415" t="s">
        <v>43003</v>
      </c>
      <c r="C25415" t="s">
        <v>49278</v>
      </c>
    </row>
    <row r="25416" spans="1:3" x14ac:dyDescent="0.25">
      <c r="A25416" t="s">
        <v>49279</v>
      </c>
      <c r="B25416" t="s">
        <v>43003</v>
      </c>
      <c r="C25416" t="s">
        <v>49280</v>
      </c>
    </row>
    <row r="25417" spans="1:3" x14ac:dyDescent="0.25">
      <c r="A25417" t="s">
        <v>49281</v>
      </c>
      <c r="B25417" t="s">
        <v>43003</v>
      </c>
      <c r="C25417" t="s">
        <v>49282</v>
      </c>
    </row>
    <row r="25418" spans="1:3" x14ac:dyDescent="0.25">
      <c r="A25418" t="s">
        <v>49283</v>
      </c>
      <c r="B25418" t="s">
        <v>43003</v>
      </c>
      <c r="C25418" t="s">
        <v>49284</v>
      </c>
    </row>
    <row r="25419" spans="1:3" x14ac:dyDescent="0.25">
      <c r="A25419" t="s">
        <v>49285</v>
      </c>
      <c r="B25419" t="s">
        <v>43003</v>
      </c>
      <c r="C25419" t="s">
        <v>49286</v>
      </c>
    </row>
    <row r="25420" spans="1:3" x14ac:dyDescent="0.25">
      <c r="A25420" t="s">
        <v>49287</v>
      </c>
      <c r="B25420" t="s">
        <v>43003</v>
      </c>
      <c r="C25420" t="s">
        <v>49288</v>
      </c>
    </row>
    <row r="25421" spans="1:3" x14ac:dyDescent="0.25">
      <c r="A25421" t="s">
        <v>49289</v>
      </c>
      <c r="B25421" t="s">
        <v>43003</v>
      </c>
      <c r="C25421" t="s">
        <v>49290</v>
      </c>
    </row>
    <row r="25422" spans="1:3" x14ac:dyDescent="0.25">
      <c r="A25422" t="s">
        <v>49291</v>
      </c>
      <c r="B25422" t="s">
        <v>43003</v>
      </c>
      <c r="C25422" t="s">
        <v>49292</v>
      </c>
    </row>
    <row r="25423" spans="1:3" x14ac:dyDescent="0.25">
      <c r="A25423" t="s">
        <v>49293</v>
      </c>
      <c r="B25423" t="s">
        <v>43003</v>
      </c>
      <c r="C25423" t="s">
        <v>49294</v>
      </c>
    </row>
    <row r="25424" spans="1:3" x14ac:dyDescent="0.25">
      <c r="A25424" t="s">
        <v>49295</v>
      </c>
      <c r="B25424" t="s">
        <v>43003</v>
      </c>
      <c r="C25424" t="s">
        <v>49296</v>
      </c>
    </row>
    <row r="25425" spans="1:3" x14ac:dyDescent="0.25">
      <c r="A25425" t="s">
        <v>49297</v>
      </c>
      <c r="B25425" t="s">
        <v>43003</v>
      </c>
      <c r="C25425" t="s">
        <v>49298</v>
      </c>
    </row>
    <row r="25426" spans="1:3" x14ac:dyDescent="0.25">
      <c r="A25426" t="s">
        <v>49299</v>
      </c>
      <c r="B25426" t="s">
        <v>43003</v>
      </c>
      <c r="C25426" t="s">
        <v>49300</v>
      </c>
    </row>
    <row r="25427" spans="1:3" x14ac:dyDescent="0.25">
      <c r="A25427" t="s">
        <v>49301</v>
      </c>
      <c r="B25427" t="s">
        <v>43003</v>
      </c>
      <c r="C25427" t="s">
        <v>49302</v>
      </c>
    </row>
    <row r="25428" spans="1:3" x14ac:dyDescent="0.25">
      <c r="A25428" t="s">
        <v>49303</v>
      </c>
      <c r="B25428" t="s">
        <v>43003</v>
      </c>
      <c r="C25428" t="s">
        <v>49304</v>
      </c>
    </row>
    <row r="25429" spans="1:3" x14ac:dyDescent="0.25">
      <c r="A25429" t="s">
        <v>49305</v>
      </c>
      <c r="B25429" t="s">
        <v>43003</v>
      </c>
      <c r="C25429" t="s">
        <v>49306</v>
      </c>
    </row>
    <row r="25430" spans="1:3" x14ac:dyDescent="0.25">
      <c r="A25430" t="s">
        <v>49307</v>
      </c>
      <c r="B25430" t="s">
        <v>43003</v>
      </c>
      <c r="C25430" t="s">
        <v>49308</v>
      </c>
    </row>
    <row r="25431" spans="1:3" x14ac:dyDescent="0.25">
      <c r="A25431" t="s">
        <v>49309</v>
      </c>
      <c r="B25431" t="s">
        <v>43003</v>
      </c>
      <c r="C25431" t="s">
        <v>49310</v>
      </c>
    </row>
    <row r="25432" spans="1:3" x14ac:dyDescent="0.25">
      <c r="A25432" t="s">
        <v>49311</v>
      </c>
      <c r="B25432" t="s">
        <v>43003</v>
      </c>
      <c r="C25432" t="s">
        <v>49312</v>
      </c>
    </row>
    <row r="25433" spans="1:3" x14ac:dyDescent="0.25">
      <c r="A25433" t="s">
        <v>49313</v>
      </c>
      <c r="B25433" t="s">
        <v>43003</v>
      </c>
      <c r="C25433" t="s">
        <v>49314</v>
      </c>
    </row>
    <row r="25434" spans="1:3" x14ac:dyDescent="0.25">
      <c r="A25434" t="s">
        <v>49315</v>
      </c>
      <c r="B25434" t="s">
        <v>43003</v>
      </c>
      <c r="C25434" t="s">
        <v>49316</v>
      </c>
    </row>
    <row r="25435" spans="1:3" x14ac:dyDescent="0.25">
      <c r="A25435" t="s">
        <v>49317</v>
      </c>
      <c r="B25435" t="s">
        <v>43003</v>
      </c>
      <c r="C25435" t="s">
        <v>49318</v>
      </c>
    </row>
    <row r="25436" spans="1:3" x14ac:dyDescent="0.25">
      <c r="A25436" t="s">
        <v>49319</v>
      </c>
      <c r="B25436" t="s">
        <v>43003</v>
      </c>
      <c r="C25436" t="s">
        <v>49320</v>
      </c>
    </row>
    <row r="25437" spans="1:3" x14ac:dyDescent="0.25">
      <c r="A25437" t="s">
        <v>49321</v>
      </c>
      <c r="B25437" t="s">
        <v>43003</v>
      </c>
      <c r="C25437" t="s">
        <v>49322</v>
      </c>
    </row>
    <row r="25438" spans="1:3" x14ac:dyDescent="0.25">
      <c r="A25438" t="s">
        <v>49323</v>
      </c>
      <c r="B25438" t="s">
        <v>43003</v>
      </c>
      <c r="C25438" t="s">
        <v>49324</v>
      </c>
    </row>
    <row r="25439" spans="1:3" x14ac:dyDescent="0.25">
      <c r="A25439" t="s">
        <v>49325</v>
      </c>
      <c r="B25439" t="s">
        <v>43003</v>
      </c>
      <c r="C25439" t="s">
        <v>49326</v>
      </c>
    </row>
    <row r="25440" spans="1:3" x14ac:dyDescent="0.25">
      <c r="A25440" t="s">
        <v>49327</v>
      </c>
      <c r="B25440" t="s">
        <v>43003</v>
      </c>
      <c r="C25440" t="s">
        <v>49328</v>
      </c>
    </row>
    <row r="25441" spans="1:3" x14ac:dyDescent="0.25">
      <c r="A25441" t="s">
        <v>49329</v>
      </c>
      <c r="B25441" t="s">
        <v>43003</v>
      </c>
      <c r="C25441" t="s">
        <v>49330</v>
      </c>
    </row>
    <row r="25442" spans="1:3" x14ac:dyDescent="0.25">
      <c r="A25442" t="s">
        <v>49331</v>
      </c>
      <c r="B25442" t="s">
        <v>43003</v>
      </c>
      <c r="C25442" t="s">
        <v>49332</v>
      </c>
    </row>
    <row r="25443" spans="1:3" x14ac:dyDescent="0.25">
      <c r="A25443" t="s">
        <v>49333</v>
      </c>
      <c r="B25443" t="s">
        <v>43003</v>
      </c>
      <c r="C25443" t="s">
        <v>49334</v>
      </c>
    </row>
    <row r="25444" spans="1:3" x14ac:dyDescent="0.25">
      <c r="A25444" t="s">
        <v>49335</v>
      </c>
      <c r="B25444" t="s">
        <v>43003</v>
      </c>
      <c r="C25444" t="s">
        <v>49336</v>
      </c>
    </row>
    <row r="25445" spans="1:3" x14ac:dyDescent="0.25">
      <c r="A25445" t="s">
        <v>49337</v>
      </c>
      <c r="B25445" t="s">
        <v>43003</v>
      </c>
      <c r="C25445" t="s">
        <v>49338</v>
      </c>
    </row>
    <row r="25446" spans="1:3" x14ac:dyDescent="0.25">
      <c r="A25446" t="s">
        <v>49339</v>
      </c>
      <c r="B25446" t="s">
        <v>43003</v>
      </c>
      <c r="C25446" t="s">
        <v>49340</v>
      </c>
    </row>
    <row r="25447" spans="1:3" x14ac:dyDescent="0.25">
      <c r="A25447" t="s">
        <v>49341</v>
      </c>
      <c r="B25447" t="s">
        <v>43003</v>
      </c>
      <c r="C25447" t="s">
        <v>49342</v>
      </c>
    </row>
    <row r="25448" spans="1:3" x14ac:dyDescent="0.25">
      <c r="A25448" t="s">
        <v>49343</v>
      </c>
      <c r="B25448" t="s">
        <v>43003</v>
      </c>
      <c r="C25448" t="s">
        <v>49344</v>
      </c>
    </row>
    <row r="25449" spans="1:3" x14ac:dyDescent="0.25">
      <c r="A25449" t="s">
        <v>49345</v>
      </c>
      <c r="B25449" t="s">
        <v>43003</v>
      </c>
      <c r="C25449" t="s">
        <v>49346</v>
      </c>
    </row>
    <row r="25450" spans="1:3" x14ac:dyDescent="0.25">
      <c r="A25450" t="s">
        <v>49347</v>
      </c>
      <c r="B25450" t="s">
        <v>43003</v>
      </c>
      <c r="C25450" t="s">
        <v>49348</v>
      </c>
    </row>
    <row r="25451" spans="1:3" x14ac:dyDescent="0.25">
      <c r="A25451" t="s">
        <v>49349</v>
      </c>
      <c r="B25451" t="s">
        <v>43003</v>
      </c>
      <c r="C25451" t="s">
        <v>49350</v>
      </c>
    </row>
    <row r="25452" spans="1:3" x14ac:dyDescent="0.25">
      <c r="A25452" t="s">
        <v>49351</v>
      </c>
      <c r="B25452" t="s">
        <v>43003</v>
      </c>
      <c r="C25452" t="s">
        <v>49352</v>
      </c>
    </row>
    <row r="25453" spans="1:3" x14ac:dyDescent="0.25">
      <c r="A25453" t="s">
        <v>49353</v>
      </c>
      <c r="B25453" t="s">
        <v>43003</v>
      </c>
      <c r="C25453" t="s">
        <v>49354</v>
      </c>
    </row>
    <row r="25454" spans="1:3" x14ac:dyDescent="0.25">
      <c r="A25454" t="s">
        <v>49355</v>
      </c>
      <c r="B25454" t="s">
        <v>43003</v>
      </c>
      <c r="C25454" t="s">
        <v>49356</v>
      </c>
    </row>
    <row r="25455" spans="1:3" x14ac:dyDescent="0.25">
      <c r="A25455" t="s">
        <v>49357</v>
      </c>
      <c r="B25455" t="s">
        <v>43003</v>
      </c>
      <c r="C25455" t="s">
        <v>49358</v>
      </c>
    </row>
    <row r="25456" spans="1:3" x14ac:dyDescent="0.25">
      <c r="A25456" t="s">
        <v>49359</v>
      </c>
      <c r="B25456" t="s">
        <v>43003</v>
      </c>
      <c r="C25456" t="s">
        <v>49360</v>
      </c>
    </row>
    <row r="25457" spans="1:3" x14ac:dyDescent="0.25">
      <c r="A25457" t="s">
        <v>49361</v>
      </c>
      <c r="B25457" t="s">
        <v>43003</v>
      </c>
      <c r="C25457" t="s">
        <v>49362</v>
      </c>
    </row>
    <row r="25458" spans="1:3" x14ac:dyDescent="0.25">
      <c r="A25458" t="s">
        <v>49363</v>
      </c>
      <c r="B25458" t="s">
        <v>43003</v>
      </c>
      <c r="C25458" t="s">
        <v>49364</v>
      </c>
    </row>
    <row r="25459" spans="1:3" x14ac:dyDescent="0.25">
      <c r="A25459" t="s">
        <v>49365</v>
      </c>
      <c r="B25459" t="s">
        <v>43003</v>
      </c>
      <c r="C25459" t="s">
        <v>49366</v>
      </c>
    </row>
    <row r="25460" spans="1:3" x14ac:dyDescent="0.25">
      <c r="A25460" t="s">
        <v>49367</v>
      </c>
      <c r="B25460" t="s">
        <v>43003</v>
      </c>
      <c r="C25460" t="s">
        <v>49368</v>
      </c>
    </row>
    <row r="25461" spans="1:3" x14ac:dyDescent="0.25">
      <c r="A25461" t="s">
        <v>49369</v>
      </c>
      <c r="B25461" t="s">
        <v>43003</v>
      </c>
      <c r="C25461" t="s">
        <v>49370</v>
      </c>
    </row>
    <row r="25462" spans="1:3" x14ac:dyDescent="0.25">
      <c r="A25462" t="s">
        <v>49371</v>
      </c>
      <c r="B25462" t="s">
        <v>43003</v>
      </c>
      <c r="C25462" t="s">
        <v>49372</v>
      </c>
    </row>
    <row r="25463" spans="1:3" x14ac:dyDescent="0.25">
      <c r="A25463" t="s">
        <v>49373</v>
      </c>
      <c r="B25463" t="s">
        <v>43003</v>
      </c>
      <c r="C25463" t="s">
        <v>49374</v>
      </c>
    </row>
    <row r="25464" spans="1:3" x14ac:dyDescent="0.25">
      <c r="A25464" t="s">
        <v>49375</v>
      </c>
      <c r="B25464" t="s">
        <v>43003</v>
      </c>
      <c r="C25464" t="s">
        <v>49376</v>
      </c>
    </row>
    <row r="25465" spans="1:3" x14ac:dyDescent="0.25">
      <c r="A25465" t="s">
        <v>49377</v>
      </c>
      <c r="B25465" t="s">
        <v>43003</v>
      </c>
      <c r="C25465" t="s">
        <v>49378</v>
      </c>
    </row>
    <row r="25466" spans="1:3" x14ac:dyDescent="0.25">
      <c r="A25466" t="s">
        <v>49379</v>
      </c>
      <c r="B25466" t="s">
        <v>43003</v>
      </c>
      <c r="C25466" t="s">
        <v>49380</v>
      </c>
    </row>
    <row r="25467" spans="1:3" x14ac:dyDescent="0.25">
      <c r="A25467" t="s">
        <v>49381</v>
      </c>
      <c r="B25467" t="s">
        <v>43003</v>
      </c>
      <c r="C25467" t="s">
        <v>49382</v>
      </c>
    </row>
    <row r="25468" spans="1:3" x14ac:dyDescent="0.25">
      <c r="A25468" t="s">
        <v>49383</v>
      </c>
      <c r="B25468" t="s">
        <v>43003</v>
      </c>
      <c r="C25468" t="s">
        <v>49384</v>
      </c>
    </row>
    <row r="25469" spans="1:3" x14ac:dyDescent="0.25">
      <c r="A25469" t="s">
        <v>49385</v>
      </c>
      <c r="B25469" t="s">
        <v>43003</v>
      </c>
      <c r="C25469" t="s">
        <v>49386</v>
      </c>
    </row>
    <row r="25470" spans="1:3" x14ac:dyDescent="0.25">
      <c r="A25470" t="s">
        <v>49387</v>
      </c>
      <c r="B25470" t="s">
        <v>43003</v>
      </c>
      <c r="C25470" t="s">
        <v>49388</v>
      </c>
    </row>
    <row r="25471" spans="1:3" x14ac:dyDescent="0.25">
      <c r="A25471" t="s">
        <v>49389</v>
      </c>
      <c r="B25471" t="s">
        <v>43003</v>
      </c>
      <c r="C25471" t="s">
        <v>49390</v>
      </c>
    </row>
    <row r="25472" spans="1:3" x14ac:dyDescent="0.25">
      <c r="A25472" t="s">
        <v>49391</v>
      </c>
      <c r="B25472" t="s">
        <v>43003</v>
      </c>
      <c r="C25472" t="s">
        <v>49392</v>
      </c>
    </row>
    <row r="25473" spans="1:3" x14ac:dyDescent="0.25">
      <c r="A25473" t="s">
        <v>49393</v>
      </c>
      <c r="B25473" t="s">
        <v>43003</v>
      </c>
      <c r="C25473" t="s">
        <v>49394</v>
      </c>
    </row>
    <row r="25474" spans="1:3" x14ac:dyDescent="0.25">
      <c r="A25474" t="s">
        <v>49395</v>
      </c>
      <c r="B25474" t="s">
        <v>43003</v>
      </c>
      <c r="C25474" t="s">
        <v>49396</v>
      </c>
    </row>
    <row r="25475" spans="1:3" x14ac:dyDescent="0.25">
      <c r="A25475" t="s">
        <v>49397</v>
      </c>
      <c r="B25475" t="s">
        <v>43003</v>
      </c>
      <c r="C25475" t="s">
        <v>49398</v>
      </c>
    </row>
    <row r="25476" spans="1:3" x14ac:dyDescent="0.25">
      <c r="A25476" t="s">
        <v>49399</v>
      </c>
      <c r="B25476" t="s">
        <v>43003</v>
      </c>
      <c r="C25476" t="s">
        <v>49400</v>
      </c>
    </row>
    <row r="25477" spans="1:3" x14ac:dyDescent="0.25">
      <c r="A25477" t="s">
        <v>49401</v>
      </c>
      <c r="B25477" t="s">
        <v>43003</v>
      </c>
      <c r="C25477" t="s">
        <v>49402</v>
      </c>
    </row>
    <row r="25478" spans="1:3" x14ac:dyDescent="0.25">
      <c r="A25478" t="s">
        <v>49403</v>
      </c>
      <c r="B25478" t="s">
        <v>43003</v>
      </c>
      <c r="C25478" t="s">
        <v>49404</v>
      </c>
    </row>
    <row r="25479" spans="1:3" x14ac:dyDescent="0.25">
      <c r="A25479" t="s">
        <v>49405</v>
      </c>
      <c r="B25479" t="s">
        <v>43003</v>
      </c>
      <c r="C25479" t="s">
        <v>49406</v>
      </c>
    </row>
    <row r="25480" spans="1:3" x14ac:dyDescent="0.25">
      <c r="A25480" t="s">
        <v>49407</v>
      </c>
      <c r="B25480" t="s">
        <v>43003</v>
      </c>
      <c r="C25480" t="s">
        <v>49408</v>
      </c>
    </row>
    <row r="25481" spans="1:3" x14ac:dyDescent="0.25">
      <c r="A25481" t="s">
        <v>49409</v>
      </c>
      <c r="B25481" t="s">
        <v>43003</v>
      </c>
      <c r="C25481" t="s">
        <v>49410</v>
      </c>
    </row>
    <row r="25482" spans="1:3" x14ac:dyDescent="0.25">
      <c r="A25482" t="s">
        <v>49411</v>
      </c>
      <c r="B25482" t="s">
        <v>43003</v>
      </c>
      <c r="C25482" t="s">
        <v>49412</v>
      </c>
    </row>
    <row r="25483" spans="1:3" x14ac:dyDescent="0.25">
      <c r="A25483" t="s">
        <v>49413</v>
      </c>
      <c r="B25483" t="s">
        <v>43003</v>
      </c>
      <c r="C25483" t="s">
        <v>49414</v>
      </c>
    </row>
    <row r="25484" spans="1:3" x14ac:dyDescent="0.25">
      <c r="A25484" t="s">
        <v>49415</v>
      </c>
      <c r="B25484" t="s">
        <v>43003</v>
      </c>
      <c r="C25484" t="s">
        <v>49416</v>
      </c>
    </row>
    <row r="25485" spans="1:3" x14ac:dyDescent="0.25">
      <c r="A25485" t="s">
        <v>49417</v>
      </c>
      <c r="B25485" t="s">
        <v>43003</v>
      </c>
      <c r="C25485" t="s">
        <v>49418</v>
      </c>
    </row>
    <row r="25486" spans="1:3" x14ac:dyDescent="0.25">
      <c r="A25486" t="s">
        <v>49419</v>
      </c>
      <c r="B25486" t="s">
        <v>43003</v>
      </c>
      <c r="C25486" t="s">
        <v>49420</v>
      </c>
    </row>
    <row r="25487" spans="1:3" x14ac:dyDescent="0.25">
      <c r="A25487" t="s">
        <v>49421</v>
      </c>
      <c r="B25487" t="s">
        <v>43003</v>
      </c>
      <c r="C25487" t="s">
        <v>49422</v>
      </c>
    </row>
    <row r="25488" spans="1:3" x14ac:dyDescent="0.25">
      <c r="A25488" t="s">
        <v>49423</v>
      </c>
      <c r="B25488" t="s">
        <v>43003</v>
      </c>
      <c r="C25488" t="s">
        <v>49424</v>
      </c>
    </row>
    <row r="25489" spans="1:3" x14ac:dyDescent="0.25">
      <c r="A25489" t="s">
        <v>49425</v>
      </c>
      <c r="B25489" t="s">
        <v>43003</v>
      </c>
      <c r="C25489" t="s">
        <v>49426</v>
      </c>
    </row>
    <row r="25490" spans="1:3" x14ac:dyDescent="0.25">
      <c r="A25490" t="s">
        <v>49427</v>
      </c>
      <c r="B25490" t="s">
        <v>43003</v>
      </c>
      <c r="C25490" t="s">
        <v>49428</v>
      </c>
    </row>
    <row r="25491" spans="1:3" x14ac:dyDescent="0.25">
      <c r="A25491" t="s">
        <v>49429</v>
      </c>
      <c r="B25491" t="s">
        <v>43003</v>
      </c>
      <c r="C25491" t="s">
        <v>49430</v>
      </c>
    </row>
    <row r="25492" spans="1:3" x14ac:dyDescent="0.25">
      <c r="A25492" t="s">
        <v>49431</v>
      </c>
      <c r="B25492" t="s">
        <v>43003</v>
      </c>
      <c r="C25492" t="s">
        <v>49432</v>
      </c>
    </row>
    <row r="25493" spans="1:3" x14ac:dyDescent="0.25">
      <c r="A25493" t="s">
        <v>49433</v>
      </c>
      <c r="B25493" t="s">
        <v>43003</v>
      </c>
      <c r="C25493" t="s">
        <v>49434</v>
      </c>
    </row>
    <row r="25494" spans="1:3" x14ac:dyDescent="0.25">
      <c r="A25494" t="s">
        <v>49435</v>
      </c>
      <c r="B25494" t="s">
        <v>43003</v>
      </c>
      <c r="C25494" t="s">
        <v>49436</v>
      </c>
    </row>
    <row r="25495" spans="1:3" x14ac:dyDescent="0.25">
      <c r="A25495" t="s">
        <v>49437</v>
      </c>
      <c r="B25495" t="s">
        <v>43003</v>
      </c>
      <c r="C25495" t="s">
        <v>49438</v>
      </c>
    </row>
    <row r="25496" spans="1:3" x14ac:dyDescent="0.25">
      <c r="A25496" t="s">
        <v>49439</v>
      </c>
      <c r="B25496" t="s">
        <v>43003</v>
      </c>
      <c r="C25496" t="s">
        <v>49440</v>
      </c>
    </row>
    <row r="25497" spans="1:3" x14ac:dyDescent="0.25">
      <c r="A25497" t="s">
        <v>49441</v>
      </c>
      <c r="B25497" t="s">
        <v>43003</v>
      </c>
      <c r="C25497" t="s">
        <v>49442</v>
      </c>
    </row>
    <row r="25498" spans="1:3" x14ac:dyDescent="0.25">
      <c r="A25498" t="s">
        <v>49443</v>
      </c>
      <c r="B25498" t="s">
        <v>43003</v>
      </c>
      <c r="C25498" t="s">
        <v>49444</v>
      </c>
    </row>
    <row r="25499" spans="1:3" x14ac:dyDescent="0.25">
      <c r="A25499" t="s">
        <v>49445</v>
      </c>
      <c r="B25499" t="s">
        <v>43003</v>
      </c>
      <c r="C25499" t="s">
        <v>49446</v>
      </c>
    </row>
    <row r="25500" spans="1:3" x14ac:dyDescent="0.25">
      <c r="A25500" t="s">
        <v>49447</v>
      </c>
      <c r="B25500" t="s">
        <v>43003</v>
      </c>
      <c r="C25500" t="s">
        <v>49448</v>
      </c>
    </row>
    <row r="25501" spans="1:3" x14ac:dyDescent="0.25">
      <c r="A25501" t="s">
        <v>49449</v>
      </c>
      <c r="B25501" t="s">
        <v>43003</v>
      </c>
      <c r="C25501" t="s">
        <v>49450</v>
      </c>
    </row>
    <row r="25502" spans="1:3" x14ac:dyDescent="0.25">
      <c r="A25502" t="s">
        <v>49451</v>
      </c>
      <c r="B25502" t="s">
        <v>43003</v>
      </c>
      <c r="C25502" t="s">
        <v>49452</v>
      </c>
    </row>
    <row r="25503" spans="1:3" x14ac:dyDescent="0.25">
      <c r="A25503" t="s">
        <v>49453</v>
      </c>
      <c r="B25503" t="s">
        <v>43003</v>
      </c>
      <c r="C25503" t="s">
        <v>49454</v>
      </c>
    </row>
    <row r="25504" spans="1:3" x14ac:dyDescent="0.25">
      <c r="A25504" t="s">
        <v>49455</v>
      </c>
      <c r="B25504" t="s">
        <v>43003</v>
      </c>
      <c r="C25504" t="s">
        <v>49456</v>
      </c>
    </row>
    <row r="25505" spans="1:3" x14ac:dyDescent="0.25">
      <c r="A25505" t="s">
        <v>49457</v>
      </c>
      <c r="B25505" t="s">
        <v>43003</v>
      </c>
      <c r="C25505" t="s">
        <v>49458</v>
      </c>
    </row>
    <row r="25506" spans="1:3" x14ac:dyDescent="0.25">
      <c r="A25506" t="s">
        <v>49459</v>
      </c>
      <c r="B25506" t="s">
        <v>43003</v>
      </c>
      <c r="C25506" t="s">
        <v>49460</v>
      </c>
    </row>
    <row r="25507" spans="1:3" x14ac:dyDescent="0.25">
      <c r="A25507" t="s">
        <v>49461</v>
      </c>
      <c r="B25507" t="s">
        <v>43003</v>
      </c>
      <c r="C25507" t="s">
        <v>49462</v>
      </c>
    </row>
    <row r="25508" spans="1:3" x14ac:dyDescent="0.25">
      <c r="A25508" t="s">
        <v>49463</v>
      </c>
      <c r="B25508" t="s">
        <v>43003</v>
      </c>
      <c r="C25508" t="s">
        <v>49464</v>
      </c>
    </row>
    <row r="25509" spans="1:3" x14ac:dyDescent="0.25">
      <c r="A25509" t="s">
        <v>49465</v>
      </c>
      <c r="B25509" t="s">
        <v>43003</v>
      </c>
      <c r="C25509" t="s">
        <v>49466</v>
      </c>
    </row>
    <row r="25510" spans="1:3" x14ac:dyDescent="0.25">
      <c r="A25510" t="s">
        <v>49467</v>
      </c>
      <c r="B25510" t="s">
        <v>43003</v>
      </c>
      <c r="C25510" t="s">
        <v>49468</v>
      </c>
    </row>
    <row r="25511" spans="1:3" x14ac:dyDescent="0.25">
      <c r="A25511" t="s">
        <v>49469</v>
      </c>
      <c r="B25511" t="s">
        <v>43003</v>
      </c>
      <c r="C25511" t="s">
        <v>49470</v>
      </c>
    </row>
    <row r="25512" spans="1:3" x14ac:dyDescent="0.25">
      <c r="A25512" t="s">
        <v>49471</v>
      </c>
      <c r="B25512" t="s">
        <v>43003</v>
      </c>
      <c r="C25512" t="s">
        <v>49472</v>
      </c>
    </row>
    <row r="25513" spans="1:3" x14ac:dyDescent="0.25">
      <c r="A25513" t="s">
        <v>49473</v>
      </c>
      <c r="B25513" t="s">
        <v>43003</v>
      </c>
      <c r="C25513" t="s">
        <v>49474</v>
      </c>
    </row>
    <row r="25514" spans="1:3" x14ac:dyDescent="0.25">
      <c r="A25514" t="s">
        <v>49475</v>
      </c>
      <c r="B25514" t="s">
        <v>43003</v>
      </c>
      <c r="C25514" t="s">
        <v>49476</v>
      </c>
    </row>
    <row r="25515" spans="1:3" x14ac:dyDescent="0.25">
      <c r="A25515" t="s">
        <v>49477</v>
      </c>
      <c r="B25515" t="s">
        <v>43003</v>
      </c>
      <c r="C25515" t="s">
        <v>49478</v>
      </c>
    </row>
    <row r="25516" spans="1:3" x14ac:dyDescent="0.25">
      <c r="A25516" t="s">
        <v>49479</v>
      </c>
      <c r="B25516" t="s">
        <v>43003</v>
      </c>
      <c r="C25516" t="s">
        <v>49480</v>
      </c>
    </row>
    <row r="25517" spans="1:3" x14ac:dyDescent="0.25">
      <c r="A25517" t="s">
        <v>49481</v>
      </c>
      <c r="B25517" t="s">
        <v>43003</v>
      </c>
      <c r="C25517" t="s">
        <v>49482</v>
      </c>
    </row>
    <row r="25518" spans="1:3" x14ac:dyDescent="0.25">
      <c r="A25518" t="s">
        <v>49483</v>
      </c>
      <c r="B25518" t="s">
        <v>43003</v>
      </c>
      <c r="C25518" t="s">
        <v>49484</v>
      </c>
    </row>
    <row r="25519" spans="1:3" x14ac:dyDescent="0.25">
      <c r="A25519" t="s">
        <v>49485</v>
      </c>
      <c r="B25519" t="s">
        <v>43003</v>
      </c>
      <c r="C25519" t="s">
        <v>49486</v>
      </c>
    </row>
    <row r="25520" spans="1:3" x14ac:dyDescent="0.25">
      <c r="A25520" t="s">
        <v>49487</v>
      </c>
      <c r="B25520" t="s">
        <v>43003</v>
      </c>
      <c r="C25520" t="s">
        <v>49488</v>
      </c>
    </row>
    <row r="25521" spans="1:3" x14ac:dyDescent="0.25">
      <c r="A25521" t="s">
        <v>49489</v>
      </c>
      <c r="B25521" t="s">
        <v>43003</v>
      </c>
      <c r="C25521" t="s">
        <v>49490</v>
      </c>
    </row>
    <row r="25522" spans="1:3" x14ac:dyDescent="0.25">
      <c r="A25522" t="s">
        <v>49491</v>
      </c>
      <c r="B25522" t="s">
        <v>43003</v>
      </c>
      <c r="C25522" t="s">
        <v>49492</v>
      </c>
    </row>
    <row r="25523" spans="1:3" x14ac:dyDescent="0.25">
      <c r="A25523" t="s">
        <v>49493</v>
      </c>
      <c r="B25523" t="s">
        <v>43003</v>
      </c>
      <c r="C25523" t="s">
        <v>49494</v>
      </c>
    </row>
    <row r="25524" spans="1:3" x14ac:dyDescent="0.25">
      <c r="A25524" t="s">
        <v>49495</v>
      </c>
      <c r="B25524" t="s">
        <v>43003</v>
      </c>
      <c r="C25524" t="s">
        <v>49496</v>
      </c>
    </row>
    <row r="25525" spans="1:3" x14ac:dyDescent="0.25">
      <c r="A25525" t="s">
        <v>49497</v>
      </c>
      <c r="B25525" t="s">
        <v>43003</v>
      </c>
      <c r="C25525" t="s">
        <v>49498</v>
      </c>
    </row>
    <row r="25526" spans="1:3" x14ac:dyDescent="0.25">
      <c r="A25526" t="s">
        <v>49499</v>
      </c>
      <c r="B25526" t="s">
        <v>43003</v>
      </c>
      <c r="C25526" t="s">
        <v>49500</v>
      </c>
    </row>
    <row r="25527" spans="1:3" x14ac:dyDescent="0.25">
      <c r="A25527" t="s">
        <v>49501</v>
      </c>
      <c r="B25527" t="s">
        <v>43003</v>
      </c>
      <c r="C25527" t="s">
        <v>49502</v>
      </c>
    </row>
    <row r="25528" spans="1:3" x14ac:dyDescent="0.25">
      <c r="A25528" t="s">
        <v>49503</v>
      </c>
      <c r="B25528" t="s">
        <v>43003</v>
      </c>
      <c r="C25528" t="s">
        <v>49504</v>
      </c>
    </row>
    <row r="25529" spans="1:3" x14ac:dyDescent="0.25">
      <c r="A25529" t="s">
        <v>49505</v>
      </c>
      <c r="B25529" t="s">
        <v>43003</v>
      </c>
      <c r="C25529" t="s">
        <v>49506</v>
      </c>
    </row>
    <row r="25530" spans="1:3" x14ac:dyDescent="0.25">
      <c r="A25530" t="s">
        <v>49507</v>
      </c>
      <c r="B25530" t="s">
        <v>43003</v>
      </c>
      <c r="C25530" t="s">
        <v>49508</v>
      </c>
    </row>
    <row r="25531" spans="1:3" x14ac:dyDescent="0.25">
      <c r="A25531" t="s">
        <v>49509</v>
      </c>
      <c r="B25531" t="s">
        <v>43003</v>
      </c>
      <c r="C25531" t="s">
        <v>49510</v>
      </c>
    </row>
    <row r="25532" spans="1:3" x14ac:dyDescent="0.25">
      <c r="A25532" t="s">
        <v>49511</v>
      </c>
      <c r="B25532" t="s">
        <v>43003</v>
      </c>
      <c r="C25532" t="s">
        <v>49512</v>
      </c>
    </row>
    <row r="25533" spans="1:3" x14ac:dyDescent="0.25">
      <c r="A25533" t="s">
        <v>49513</v>
      </c>
      <c r="B25533" t="s">
        <v>43003</v>
      </c>
      <c r="C25533" t="s">
        <v>49514</v>
      </c>
    </row>
    <row r="25534" spans="1:3" x14ac:dyDescent="0.25">
      <c r="A25534" t="s">
        <v>49515</v>
      </c>
      <c r="B25534" t="s">
        <v>43003</v>
      </c>
      <c r="C25534" t="s">
        <v>49516</v>
      </c>
    </row>
    <row r="25535" spans="1:3" x14ac:dyDescent="0.25">
      <c r="A25535" t="s">
        <v>49517</v>
      </c>
      <c r="B25535" t="s">
        <v>43003</v>
      </c>
      <c r="C25535" t="s">
        <v>49518</v>
      </c>
    </row>
    <row r="25536" spans="1:3" x14ac:dyDescent="0.25">
      <c r="A25536" t="s">
        <v>49519</v>
      </c>
      <c r="B25536" t="s">
        <v>43003</v>
      </c>
      <c r="C25536" t="s">
        <v>49520</v>
      </c>
    </row>
    <row r="25537" spans="1:3" x14ac:dyDescent="0.25">
      <c r="A25537" t="s">
        <v>49521</v>
      </c>
      <c r="B25537" t="s">
        <v>43003</v>
      </c>
      <c r="C25537" t="s">
        <v>49522</v>
      </c>
    </row>
    <row r="25538" spans="1:3" x14ac:dyDescent="0.25">
      <c r="A25538" t="s">
        <v>49523</v>
      </c>
      <c r="B25538" t="s">
        <v>43003</v>
      </c>
      <c r="C25538" t="s">
        <v>49524</v>
      </c>
    </row>
    <row r="25539" spans="1:3" x14ac:dyDescent="0.25">
      <c r="A25539" t="s">
        <v>49525</v>
      </c>
      <c r="B25539" t="s">
        <v>43003</v>
      </c>
      <c r="C25539" t="s">
        <v>49526</v>
      </c>
    </row>
    <row r="25540" spans="1:3" x14ac:dyDescent="0.25">
      <c r="A25540" t="s">
        <v>49527</v>
      </c>
      <c r="B25540" t="s">
        <v>43003</v>
      </c>
      <c r="C25540" t="s">
        <v>49528</v>
      </c>
    </row>
    <row r="25541" spans="1:3" x14ac:dyDescent="0.25">
      <c r="A25541" t="s">
        <v>49529</v>
      </c>
      <c r="B25541" t="s">
        <v>43003</v>
      </c>
      <c r="C25541" t="s">
        <v>49530</v>
      </c>
    </row>
    <row r="25542" spans="1:3" x14ac:dyDescent="0.25">
      <c r="A25542" t="s">
        <v>49531</v>
      </c>
      <c r="B25542" t="s">
        <v>43003</v>
      </c>
      <c r="C25542" t="s">
        <v>49532</v>
      </c>
    </row>
    <row r="25543" spans="1:3" x14ac:dyDescent="0.25">
      <c r="A25543" t="s">
        <v>49533</v>
      </c>
      <c r="B25543" t="s">
        <v>43003</v>
      </c>
      <c r="C25543" t="s">
        <v>49534</v>
      </c>
    </row>
    <row r="25544" spans="1:3" x14ac:dyDescent="0.25">
      <c r="A25544" t="s">
        <v>49535</v>
      </c>
      <c r="B25544" t="s">
        <v>43003</v>
      </c>
      <c r="C25544" t="s">
        <v>49536</v>
      </c>
    </row>
    <row r="25545" spans="1:3" x14ac:dyDescent="0.25">
      <c r="A25545" t="s">
        <v>49537</v>
      </c>
      <c r="B25545" t="s">
        <v>43003</v>
      </c>
      <c r="C25545" t="s">
        <v>49538</v>
      </c>
    </row>
    <row r="25546" spans="1:3" x14ac:dyDescent="0.25">
      <c r="A25546" t="s">
        <v>49539</v>
      </c>
      <c r="B25546" t="s">
        <v>43003</v>
      </c>
      <c r="C25546" t="s">
        <v>49540</v>
      </c>
    </row>
    <row r="25547" spans="1:3" x14ac:dyDescent="0.25">
      <c r="A25547" t="s">
        <v>49541</v>
      </c>
      <c r="B25547" t="s">
        <v>43003</v>
      </c>
      <c r="C25547" t="s">
        <v>49542</v>
      </c>
    </row>
    <row r="25548" spans="1:3" x14ac:dyDescent="0.25">
      <c r="A25548" t="s">
        <v>49543</v>
      </c>
      <c r="B25548" t="s">
        <v>43003</v>
      </c>
      <c r="C25548" t="s">
        <v>49544</v>
      </c>
    </row>
    <row r="25549" spans="1:3" x14ac:dyDescent="0.25">
      <c r="A25549" t="s">
        <v>49545</v>
      </c>
      <c r="B25549" t="s">
        <v>43003</v>
      </c>
      <c r="C25549" t="s">
        <v>49546</v>
      </c>
    </row>
    <row r="25550" spans="1:3" x14ac:dyDescent="0.25">
      <c r="A25550" t="s">
        <v>49547</v>
      </c>
      <c r="B25550" t="s">
        <v>43003</v>
      </c>
      <c r="C25550" t="s">
        <v>49548</v>
      </c>
    </row>
    <row r="25551" spans="1:3" x14ac:dyDescent="0.25">
      <c r="A25551" t="s">
        <v>49549</v>
      </c>
      <c r="B25551" t="s">
        <v>43003</v>
      </c>
      <c r="C25551" t="s">
        <v>49550</v>
      </c>
    </row>
    <row r="25552" spans="1:3" x14ac:dyDescent="0.25">
      <c r="A25552" t="s">
        <v>49551</v>
      </c>
      <c r="B25552" t="s">
        <v>43003</v>
      </c>
      <c r="C25552" t="s">
        <v>49552</v>
      </c>
    </row>
    <row r="25553" spans="1:3" x14ac:dyDescent="0.25">
      <c r="A25553" t="s">
        <v>49553</v>
      </c>
      <c r="B25553" t="s">
        <v>43003</v>
      </c>
      <c r="C25553" t="s">
        <v>49554</v>
      </c>
    </row>
    <row r="25554" spans="1:3" x14ac:dyDescent="0.25">
      <c r="A25554" t="s">
        <v>49555</v>
      </c>
      <c r="B25554" t="s">
        <v>43003</v>
      </c>
      <c r="C25554" t="s">
        <v>49556</v>
      </c>
    </row>
    <row r="25555" spans="1:3" x14ac:dyDescent="0.25">
      <c r="A25555" t="s">
        <v>49557</v>
      </c>
      <c r="B25555" t="s">
        <v>43003</v>
      </c>
      <c r="C25555" t="s">
        <v>49558</v>
      </c>
    </row>
    <row r="25556" spans="1:3" x14ac:dyDescent="0.25">
      <c r="A25556" t="s">
        <v>49559</v>
      </c>
      <c r="B25556" t="s">
        <v>43003</v>
      </c>
      <c r="C25556" t="s">
        <v>49560</v>
      </c>
    </row>
    <row r="25557" spans="1:3" x14ac:dyDescent="0.25">
      <c r="A25557" t="s">
        <v>49561</v>
      </c>
      <c r="B25557" t="s">
        <v>43003</v>
      </c>
      <c r="C25557" t="s">
        <v>49562</v>
      </c>
    </row>
    <row r="25558" spans="1:3" x14ac:dyDescent="0.25">
      <c r="A25558" t="s">
        <v>49563</v>
      </c>
      <c r="B25558" t="s">
        <v>43003</v>
      </c>
      <c r="C25558" t="s">
        <v>49564</v>
      </c>
    </row>
    <row r="25559" spans="1:3" x14ac:dyDescent="0.25">
      <c r="A25559" t="s">
        <v>49565</v>
      </c>
      <c r="B25559" t="s">
        <v>43003</v>
      </c>
      <c r="C25559" t="s">
        <v>49566</v>
      </c>
    </row>
    <row r="25560" spans="1:3" x14ac:dyDescent="0.25">
      <c r="A25560" t="s">
        <v>49567</v>
      </c>
      <c r="B25560" t="s">
        <v>43003</v>
      </c>
      <c r="C25560" t="s">
        <v>49568</v>
      </c>
    </row>
    <row r="25561" spans="1:3" x14ac:dyDescent="0.25">
      <c r="A25561" t="s">
        <v>49569</v>
      </c>
      <c r="B25561" t="s">
        <v>43003</v>
      </c>
      <c r="C25561" t="s">
        <v>49570</v>
      </c>
    </row>
    <row r="25562" spans="1:3" x14ac:dyDescent="0.25">
      <c r="A25562" t="s">
        <v>49571</v>
      </c>
      <c r="B25562" t="s">
        <v>43003</v>
      </c>
      <c r="C25562" t="s">
        <v>49572</v>
      </c>
    </row>
    <row r="25563" spans="1:3" x14ac:dyDescent="0.25">
      <c r="A25563" t="s">
        <v>49573</v>
      </c>
      <c r="B25563" t="s">
        <v>43003</v>
      </c>
      <c r="C25563" t="s">
        <v>49574</v>
      </c>
    </row>
    <row r="25564" spans="1:3" x14ac:dyDescent="0.25">
      <c r="A25564" t="s">
        <v>49575</v>
      </c>
      <c r="B25564" t="s">
        <v>43003</v>
      </c>
      <c r="C25564" t="s">
        <v>49576</v>
      </c>
    </row>
    <row r="25565" spans="1:3" x14ac:dyDescent="0.25">
      <c r="A25565" t="s">
        <v>49577</v>
      </c>
      <c r="B25565" t="s">
        <v>43003</v>
      </c>
      <c r="C25565" t="s">
        <v>49578</v>
      </c>
    </row>
    <row r="25566" spans="1:3" x14ac:dyDescent="0.25">
      <c r="A25566" t="s">
        <v>49579</v>
      </c>
      <c r="B25566" t="s">
        <v>43003</v>
      </c>
      <c r="C25566" t="s">
        <v>49580</v>
      </c>
    </row>
    <row r="25567" spans="1:3" x14ac:dyDescent="0.25">
      <c r="A25567" t="s">
        <v>49581</v>
      </c>
      <c r="B25567" t="s">
        <v>43003</v>
      </c>
      <c r="C25567" t="s">
        <v>49582</v>
      </c>
    </row>
    <row r="25568" spans="1:3" x14ac:dyDescent="0.25">
      <c r="A25568" t="s">
        <v>49583</v>
      </c>
      <c r="B25568" t="s">
        <v>43003</v>
      </c>
      <c r="C25568" t="s">
        <v>49584</v>
      </c>
    </row>
    <row r="25569" spans="1:3" x14ac:dyDescent="0.25">
      <c r="A25569" t="s">
        <v>49585</v>
      </c>
      <c r="B25569" t="s">
        <v>43003</v>
      </c>
      <c r="C25569" t="s">
        <v>49586</v>
      </c>
    </row>
    <row r="25570" spans="1:3" x14ac:dyDescent="0.25">
      <c r="A25570" t="s">
        <v>49587</v>
      </c>
      <c r="B25570" t="s">
        <v>43003</v>
      </c>
      <c r="C25570" t="s">
        <v>49588</v>
      </c>
    </row>
    <row r="25571" spans="1:3" x14ac:dyDescent="0.25">
      <c r="A25571" t="s">
        <v>49589</v>
      </c>
      <c r="B25571" t="s">
        <v>43003</v>
      </c>
      <c r="C25571" t="s">
        <v>49590</v>
      </c>
    </row>
    <row r="25572" spans="1:3" x14ac:dyDescent="0.25">
      <c r="A25572" t="s">
        <v>49591</v>
      </c>
      <c r="B25572" t="s">
        <v>43003</v>
      </c>
      <c r="C25572" t="s">
        <v>49592</v>
      </c>
    </row>
    <row r="25573" spans="1:3" x14ac:dyDescent="0.25">
      <c r="A25573" t="s">
        <v>49593</v>
      </c>
      <c r="B25573" t="s">
        <v>43003</v>
      </c>
      <c r="C25573" t="s">
        <v>49594</v>
      </c>
    </row>
    <row r="25574" spans="1:3" x14ac:dyDescent="0.25">
      <c r="A25574" t="s">
        <v>49595</v>
      </c>
      <c r="B25574" t="s">
        <v>43003</v>
      </c>
      <c r="C25574" t="s">
        <v>49596</v>
      </c>
    </row>
    <row r="25575" spans="1:3" x14ac:dyDescent="0.25">
      <c r="A25575" t="s">
        <v>49597</v>
      </c>
      <c r="B25575" t="s">
        <v>43003</v>
      </c>
      <c r="C25575" t="s">
        <v>49598</v>
      </c>
    </row>
    <row r="25576" spans="1:3" x14ac:dyDescent="0.25">
      <c r="A25576" t="s">
        <v>49599</v>
      </c>
      <c r="B25576" t="s">
        <v>43003</v>
      </c>
      <c r="C25576" t="s">
        <v>49600</v>
      </c>
    </row>
    <row r="25577" spans="1:3" x14ac:dyDescent="0.25">
      <c r="A25577" t="s">
        <v>49601</v>
      </c>
      <c r="B25577" t="s">
        <v>43003</v>
      </c>
      <c r="C25577" t="s">
        <v>49602</v>
      </c>
    </row>
    <row r="25578" spans="1:3" x14ac:dyDescent="0.25">
      <c r="A25578" t="s">
        <v>150</v>
      </c>
      <c r="B25578" t="s">
        <v>43003</v>
      </c>
      <c r="C25578" t="s">
        <v>49603</v>
      </c>
    </row>
    <row r="25579" spans="1:3" x14ac:dyDescent="0.25">
      <c r="A25579" t="s">
        <v>49604</v>
      </c>
      <c r="B25579" t="s">
        <v>43003</v>
      </c>
      <c r="C25579" t="s">
        <v>49605</v>
      </c>
    </row>
    <row r="25580" spans="1:3" x14ac:dyDescent="0.25">
      <c r="A25580" t="s">
        <v>49606</v>
      </c>
      <c r="B25580" t="s">
        <v>43003</v>
      </c>
      <c r="C25580" t="s">
        <v>49607</v>
      </c>
    </row>
    <row r="25581" spans="1:3" x14ac:dyDescent="0.25">
      <c r="A25581" t="s">
        <v>49608</v>
      </c>
      <c r="B25581" t="s">
        <v>43003</v>
      </c>
      <c r="C25581" t="s">
        <v>49609</v>
      </c>
    </row>
    <row r="25582" spans="1:3" x14ac:dyDescent="0.25">
      <c r="A25582" t="s">
        <v>49610</v>
      </c>
      <c r="B25582" t="s">
        <v>43003</v>
      </c>
      <c r="C25582" t="s">
        <v>49611</v>
      </c>
    </row>
    <row r="25583" spans="1:3" x14ac:dyDescent="0.25">
      <c r="A25583" t="s">
        <v>49612</v>
      </c>
      <c r="B25583" t="s">
        <v>43003</v>
      </c>
      <c r="C25583" t="s">
        <v>49613</v>
      </c>
    </row>
    <row r="25584" spans="1:3" x14ac:dyDescent="0.25">
      <c r="A25584" t="s">
        <v>49614</v>
      </c>
      <c r="B25584" t="s">
        <v>43003</v>
      </c>
      <c r="C25584" t="s">
        <v>49615</v>
      </c>
    </row>
    <row r="25585" spans="1:3" x14ac:dyDescent="0.25">
      <c r="A25585" t="s">
        <v>49616</v>
      </c>
      <c r="B25585" t="s">
        <v>43003</v>
      </c>
      <c r="C25585" t="s">
        <v>49617</v>
      </c>
    </row>
    <row r="25586" spans="1:3" x14ac:dyDescent="0.25">
      <c r="A25586" t="s">
        <v>49618</v>
      </c>
      <c r="B25586" t="s">
        <v>43003</v>
      </c>
      <c r="C25586" t="s">
        <v>49619</v>
      </c>
    </row>
    <row r="25587" spans="1:3" x14ac:dyDescent="0.25">
      <c r="A25587" t="s">
        <v>49620</v>
      </c>
      <c r="B25587" t="s">
        <v>43003</v>
      </c>
      <c r="C25587" t="s">
        <v>49621</v>
      </c>
    </row>
    <row r="25588" spans="1:3" x14ac:dyDescent="0.25">
      <c r="A25588" t="s">
        <v>49622</v>
      </c>
      <c r="B25588" t="s">
        <v>43003</v>
      </c>
      <c r="C25588" t="s">
        <v>49623</v>
      </c>
    </row>
    <row r="25589" spans="1:3" x14ac:dyDescent="0.25">
      <c r="A25589" t="s">
        <v>49624</v>
      </c>
      <c r="B25589" t="s">
        <v>43003</v>
      </c>
      <c r="C25589" t="s">
        <v>49625</v>
      </c>
    </row>
    <row r="25590" spans="1:3" x14ac:dyDescent="0.25">
      <c r="A25590" t="s">
        <v>49626</v>
      </c>
      <c r="B25590" t="s">
        <v>43003</v>
      </c>
      <c r="C25590" t="s">
        <v>49627</v>
      </c>
    </row>
    <row r="25591" spans="1:3" x14ac:dyDescent="0.25">
      <c r="A25591" t="s">
        <v>49628</v>
      </c>
      <c r="B25591" t="s">
        <v>43003</v>
      </c>
      <c r="C25591" t="s">
        <v>49629</v>
      </c>
    </row>
    <row r="25592" spans="1:3" x14ac:dyDescent="0.25">
      <c r="A25592" t="s">
        <v>49630</v>
      </c>
      <c r="B25592" t="s">
        <v>43003</v>
      </c>
      <c r="C25592" t="s">
        <v>49631</v>
      </c>
    </row>
    <row r="25593" spans="1:3" x14ac:dyDescent="0.25">
      <c r="A25593" t="s">
        <v>49632</v>
      </c>
      <c r="B25593" t="s">
        <v>43003</v>
      </c>
      <c r="C25593" t="s">
        <v>49633</v>
      </c>
    </row>
    <row r="25594" spans="1:3" x14ac:dyDescent="0.25">
      <c r="A25594" t="s">
        <v>49634</v>
      </c>
      <c r="B25594" t="s">
        <v>43003</v>
      </c>
      <c r="C25594" t="s">
        <v>49635</v>
      </c>
    </row>
    <row r="25595" spans="1:3" x14ac:dyDescent="0.25">
      <c r="A25595" t="s">
        <v>49636</v>
      </c>
      <c r="B25595" t="s">
        <v>43003</v>
      </c>
      <c r="C25595" t="s">
        <v>49637</v>
      </c>
    </row>
    <row r="25596" spans="1:3" x14ac:dyDescent="0.25">
      <c r="A25596" t="s">
        <v>49638</v>
      </c>
      <c r="B25596" t="s">
        <v>43003</v>
      </c>
      <c r="C25596" t="s">
        <v>49639</v>
      </c>
    </row>
    <row r="25597" spans="1:3" x14ac:dyDescent="0.25">
      <c r="A25597" t="s">
        <v>49640</v>
      </c>
      <c r="B25597" t="s">
        <v>43003</v>
      </c>
      <c r="C25597" t="s">
        <v>49641</v>
      </c>
    </row>
    <row r="25598" spans="1:3" x14ac:dyDescent="0.25">
      <c r="A25598" t="s">
        <v>49642</v>
      </c>
      <c r="B25598" t="s">
        <v>43003</v>
      </c>
      <c r="C25598" t="s">
        <v>49643</v>
      </c>
    </row>
    <row r="25599" spans="1:3" x14ac:dyDescent="0.25">
      <c r="A25599" t="s">
        <v>49644</v>
      </c>
      <c r="B25599" t="s">
        <v>43003</v>
      </c>
      <c r="C25599" t="s">
        <v>49645</v>
      </c>
    </row>
    <row r="25600" spans="1:3" x14ac:dyDescent="0.25">
      <c r="A25600" t="s">
        <v>49646</v>
      </c>
      <c r="B25600" t="s">
        <v>43003</v>
      </c>
      <c r="C25600" t="s">
        <v>49647</v>
      </c>
    </row>
    <row r="25601" spans="1:3" x14ac:dyDescent="0.25">
      <c r="A25601" t="s">
        <v>49648</v>
      </c>
      <c r="B25601" t="s">
        <v>43003</v>
      </c>
      <c r="C25601" t="s">
        <v>49649</v>
      </c>
    </row>
    <row r="25602" spans="1:3" x14ac:dyDescent="0.25">
      <c r="A25602" t="s">
        <v>49650</v>
      </c>
      <c r="B25602" t="s">
        <v>43003</v>
      </c>
      <c r="C25602" t="s">
        <v>49651</v>
      </c>
    </row>
    <row r="25603" spans="1:3" x14ac:dyDescent="0.25">
      <c r="A25603" t="s">
        <v>49652</v>
      </c>
      <c r="B25603" t="s">
        <v>43003</v>
      </c>
      <c r="C25603" t="s">
        <v>49653</v>
      </c>
    </row>
    <row r="25604" spans="1:3" x14ac:dyDescent="0.25">
      <c r="A25604" t="s">
        <v>49654</v>
      </c>
      <c r="B25604" t="s">
        <v>43003</v>
      </c>
      <c r="C25604" t="s">
        <v>49655</v>
      </c>
    </row>
    <row r="25605" spans="1:3" x14ac:dyDescent="0.25">
      <c r="A25605" t="s">
        <v>49656</v>
      </c>
      <c r="B25605" t="s">
        <v>43003</v>
      </c>
      <c r="C25605" t="s">
        <v>49657</v>
      </c>
    </row>
    <row r="25606" spans="1:3" x14ac:dyDescent="0.25">
      <c r="A25606" t="s">
        <v>49658</v>
      </c>
      <c r="B25606" t="s">
        <v>43003</v>
      </c>
      <c r="C25606" t="s">
        <v>49659</v>
      </c>
    </row>
    <row r="25607" spans="1:3" x14ac:dyDescent="0.25">
      <c r="A25607" t="s">
        <v>49660</v>
      </c>
      <c r="B25607" t="s">
        <v>43003</v>
      </c>
      <c r="C25607" t="s">
        <v>49661</v>
      </c>
    </row>
    <row r="25608" spans="1:3" x14ac:dyDescent="0.25">
      <c r="A25608" t="s">
        <v>49662</v>
      </c>
      <c r="B25608" t="s">
        <v>43003</v>
      </c>
      <c r="C25608" t="s">
        <v>49663</v>
      </c>
    </row>
    <row r="25609" spans="1:3" x14ac:dyDescent="0.25">
      <c r="A25609" t="s">
        <v>49664</v>
      </c>
      <c r="B25609" t="s">
        <v>43003</v>
      </c>
      <c r="C25609" t="s">
        <v>49665</v>
      </c>
    </row>
    <row r="25610" spans="1:3" x14ac:dyDescent="0.25">
      <c r="A25610" t="s">
        <v>49666</v>
      </c>
      <c r="B25610" t="s">
        <v>43003</v>
      </c>
      <c r="C25610" t="s">
        <v>49667</v>
      </c>
    </row>
    <row r="25611" spans="1:3" x14ac:dyDescent="0.25">
      <c r="A25611" t="s">
        <v>49668</v>
      </c>
      <c r="B25611" t="s">
        <v>43003</v>
      </c>
      <c r="C25611" t="s">
        <v>49669</v>
      </c>
    </row>
    <row r="25612" spans="1:3" x14ac:dyDescent="0.25">
      <c r="A25612" t="s">
        <v>49670</v>
      </c>
      <c r="B25612" t="s">
        <v>43003</v>
      </c>
      <c r="C25612" t="s">
        <v>49671</v>
      </c>
    </row>
    <row r="25613" spans="1:3" x14ac:dyDescent="0.25">
      <c r="A25613" t="s">
        <v>49672</v>
      </c>
      <c r="B25613" t="s">
        <v>43003</v>
      </c>
      <c r="C25613" t="s">
        <v>49673</v>
      </c>
    </row>
    <row r="25614" spans="1:3" x14ac:dyDescent="0.25">
      <c r="A25614" t="s">
        <v>49674</v>
      </c>
      <c r="B25614" t="s">
        <v>43003</v>
      </c>
      <c r="C25614" t="s">
        <v>49675</v>
      </c>
    </row>
    <row r="25615" spans="1:3" x14ac:dyDescent="0.25">
      <c r="A25615" t="s">
        <v>49676</v>
      </c>
      <c r="B25615" t="s">
        <v>43003</v>
      </c>
      <c r="C25615" t="s">
        <v>49677</v>
      </c>
    </row>
    <row r="25616" spans="1:3" x14ac:dyDescent="0.25">
      <c r="A25616" t="s">
        <v>49678</v>
      </c>
      <c r="B25616" t="s">
        <v>43003</v>
      </c>
      <c r="C25616" t="s">
        <v>49679</v>
      </c>
    </row>
    <row r="25617" spans="1:3" x14ac:dyDescent="0.25">
      <c r="A25617" t="s">
        <v>49680</v>
      </c>
      <c r="B25617" t="s">
        <v>43003</v>
      </c>
      <c r="C25617" t="s">
        <v>49681</v>
      </c>
    </row>
    <row r="25618" spans="1:3" x14ac:dyDescent="0.25">
      <c r="A25618" t="s">
        <v>49682</v>
      </c>
      <c r="B25618" t="s">
        <v>43003</v>
      </c>
      <c r="C25618" t="s">
        <v>26630</v>
      </c>
    </row>
    <row r="25619" spans="1:3" x14ac:dyDescent="0.25">
      <c r="A25619" t="s">
        <v>49683</v>
      </c>
      <c r="B25619" t="s">
        <v>43003</v>
      </c>
      <c r="C25619" t="s">
        <v>49684</v>
      </c>
    </row>
    <row r="25620" spans="1:3" x14ac:dyDescent="0.25">
      <c r="A25620" t="s">
        <v>49685</v>
      </c>
      <c r="B25620" t="s">
        <v>43003</v>
      </c>
      <c r="C25620" t="s">
        <v>49686</v>
      </c>
    </row>
    <row r="25621" spans="1:3" x14ac:dyDescent="0.25">
      <c r="A25621" t="s">
        <v>49687</v>
      </c>
      <c r="B25621" t="s">
        <v>43003</v>
      </c>
      <c r="C25621" t="s">
        <v>49688</v>
      </c>
    </row>
    <row r="25622" spans="1:3" x14ac:dyDescent="0.25">
      <c r="A25622" t="s">
        <v>49689</v>
      </c>
      <c r="B25622" t="s">
        <v>43003</v>
      </c>
      <c r="C25622" t="s">
        <v>49690</v>
      </c>
    </row>
    <row r="25623" spans="1:3" x14ac:dyDescent="0.25">
      <c r="A25623" t="s">
        <v>49691</v>
      </c>
      <c r="B25623" t="s">
        <v>43003</v>
      </c>
      <c r="C25623" t="s">
        <v>49692</v>
      </c>
    </row>
    <row r="25624" spans="1:3" x14ac:dyDescent="0.25">
      <c r="A25624" t="s">
        <v>49693</v>
      </c>
      <c r="B25624" t="s">
        <v>43003</v>
      </c>
      <c r="C25624" t="s">
        <v>49694</v>
      </c>
    </row>
    <row r="25625" spans="1:3" x14ac:dyDescent="0.25">
      <c r="A25625" t="s">
        <v>49695</v>
      </c>
      <c r="B25625" t="s">
        <v>43003</v>
      </c>
      <c r="C25625" t="s">
        <v>49696</v>
      </c>
    </row>
    <row r="25626" spans="1:3" x14ac:dyDescent="0.25">
      <c r="A25626" t="s">
        <v>49697</v>
      </c>
      <c r="B25626" t="s">
        <v>43003</v>
      </c>
      <c r="C25626" t="s">
        <v>49698</v>
      </c>
    </row>
    <row r="25627" spans="1:3" x14ac:dyDescent="0.25">
      <c r="A25627" t="s">
        <v>49699</v>
      </c>
      <c r="B25627" t="s">
        <v>43003</v>
      </c>
      <c r="C25627" t="s">
        <v>49700</v>
      </c>
    </row>
    <row r="25628" spans="1:3" x14ac:dyDescent="0.25">
      <c r="A25628" t="s">
        <v>49701</v>
      </c>
      <c r="B25628" t="s">
        <v>43003</v>
      </c>
      <c r="C25628" t="s">
        <v>49702</v>
      </c>
    </row>
    <row r="25629" spans="1:3" x14ac:dyDescent="0.25">
      <c r="A25629" t="s">
        <v>49703</v>
      </c>
      <c r="B25629" t="s">
        <v>43003</v>
      </c>
      <c r="C25629" t="s">
        <v>49704</v>
      </c>
    </row>
    <row r="25630" spans="1:3" x14ac:dyDescent="0.25">
      <c r="A25630" t="s">
        <v>49705</v>
      </c>
      <c r="B25630" t="s">
        <v>43003</v>
      </c>
      <c r="C25630" t="s">
        <v>49706</v>
      </c>
    </row>
    <row r="25631" spans="1:3" x14ac:dyDescent="0.25">
      <c r="A25631" t="s">
        <v>49707</v>
      </c>
      <c r="B25631" t="s">
        <v>43003</v>
      </c>
      <c r="C25631" t="s">
        <v>49708</v>
      </c>
    </row>
    <row r="25632" spans="1:3" x14ac:dyDescent="0.25">
      <c r="A25632" t="s">
        <v>49709</v>
      </c>
      <c r="B25632" t="s">
        <v>43003</v>
      </c>
      <c r="C25632" t="s">
        <v>49710</v>
      </c>
    </row>
    <row r="25633" spans="1:3" x14ac:dyDescent="0.25">
      <c r="A25633" t="s">
        <v>49711</v>
      </c>
      <c r="B25633" t="s">
        <v>43003</v>
      </c>
      <c r="C25633" t="s">
        <v>49712</v>
      </c>
    </row>
    <row r="25634" spans="1:3" x14ac:dyDescent="0.25">
      <c r="A25634" t="s">
        <v>49713</v>
      </c>
      <c r="B25634" t="s">
        <v>43003</v>
      </c>
      <c r="C25634" t="s">
        <v>49714</v>
      </c>
    </row>
    <row r="25635" spans="1:3" x14ac:dyDescent="0.25">
      <c r="A25635" t="s">
        <v>49715</v>
      </c>
      <c r="B25635" t="s">
        <v>43003</v>
      </c>
      <c r="C25635" t="s">
        <v>49716</v>
      </c>
    </row>
    <row r="25636" spans="1:3" x14ac:dyDescent="0.25">
      <c r="A25636" t="s">
        <v>49717</v>
      </c>
      <c r="B25636" t="s">
        <v>43003</v>
      </c>
      <c r="C25636" t="s">
        <v>49718</v>
      </c>
    </row>
    <row r="25637" spans="1:3" x14ac:dyDescent="0.25">
      <c r="A25637" t="s">
        <v>49719</v>
      </c>
      <c r="B25637" t="s">
        <v>43003</v>
      </c>
      <c r="C25637" t="s">
        <v>49720</v>
      </c>
    </row>
    <row r="25638" spans="1:3" x14ac:dyDescent="0.25">
      <c r="A25638" t="s">
        <v>49721</v>
      </c>
      <c r="B25638" t="s">
        <v>43003</v>
      </c>
      <c r="C25638" t="s">
        <v>49722</v>
      </c>
    </row>
    <row r="25639" spans="1:3" x14ac:dyDescent="0.25">
      <c r="A25639" t="s">
        <v>49723</v>
      </c>
      <c r="B25639" t="s">
        <v>43003</v>
      </c>
      <c r="C25639" t="s">
        <v>49724</v>
      </c>
    </row>
    <row r="25640" spans="1:3" x14ac:dyDescent="0.25">
      <c r="A25640" t="s">
        <v>49725</v>
      </c>
      <c r="B25640" t="s">
        <v>43003</v>
      </c>
      <c r="C25640" t="s">
        <v>49726</v>
      </c>
    </row>
    <row r="25641" spans="1:3" x14ac:dyDescent="0.25">
      <c r="A25641" t="s">
        <v>49727</v>
      </c>
      <c r="B25641" t="s">
        <v>43003</v>
      </c>
      <c r="C25641" t="s">
        <v>49728</v>
      </c>
    </row>
    <row r="25642" spans="1:3" x14ac:dyDescent="0.25">
      <c r="A25642" t="s">
        <v>49729</v>
      </c>
      <c r="B25642" t="s">
        <v>43003</v>
      </c>
      <c r="C25642" t="s">
        <v>49730</v>
      </c>
    </row>
    <row r="25643" spans="1:3" x14ac:dyDescent="0.25">
      <c r="A25643" t="s">
        <v>49731</v>
      </c>
      <c r="B25643" t="s">
        <v>43003</v>
      </c>
      <c r="C25643" t="s">
        <v>49732</v>
      </c>
    </row>
    <row r="25644" spans="1:3" x14ac:dyDescent="0.25">
      <c r="A25644" t="s">
        <v>49733</v>
      </c>
      <c r="B25644" t="s">
        <v>43003</v>
      </c>
      <c r="C25644" t="s">
        <v>49734</v>
      </c>
    </row>
    <row r="25645" spans="1:3" x14ac:dyDescent="0.25">
      <c r="A25645" t="s">
        <v>49735</v>
      </c>
      <c r="B25645" t="s">
        <v>43003</v>
      </c>
      <c r="C25645" t="s">
        <v>49736</v>
      </c>
    </row>
    <row r="25646" spans="1:3" x14ac:dyDescent="0.25">
      <c r="A25646" t="s">
        <v>49737</v>
      </c>
      <c r="B25646" t="s">
        <v>43003</v>
      </c>
      <c r="C25646" t="s">
        <v>49738</v>
      </c>
    </row>
    <row r="25647" spans="1:3" x14ac:dyDescent="0.25">
      <c r="A25647" t="s">
        <v>49739</v>
      </c>
      <c r="B25647" t="s">
        <v>43003</v>
      </c>
      <c r="C25647" t="s">
        <v>49740</v>
      </c>
    </row>
    <row r="25648" spans="1:3" x14ac:dyDescent="0.25">
      <c r="A25648" t="s">
        <v>49741</v>
      </c>
      <c r="B25648" t="s">
        <v>43003</v>
      </c>
      <c r="C25648" t="s">
        <v>49742</v>
      </c>
    </row>
    <row r="25649" spans="1:3" x14ac:dyDescent="0.25">
      <c r="A25649" t="s">
        <v>49743</v>
      </c>
      <c r="B25649" t="s">
        <v>43003</v>
      </c>
      <c r="C25649" t="s">
        <v>49744</v>
      </c>
    </row>
    <row r="25650" spans="1:3" x14ac:dyDescent="0.25">
      <c r="A25650" t="s">
        <v>49745</v>
      </c>
      <c r="B25650" t="s">
        <v>43003</v>
      </c>
      <c r="C25650" t="s">
        <v>49746</v>
      </c>
    </row>
    <row r="25651" spans="1:3" x14ac:dyDescent="0.25">
      <c r="A25651" t="s">
        <v>49747</v>
      </c>
      <c r="B25651" t="s">
        <v>43003</v>
      </c>
      <c r="C25651" t="s">
        <v>49748</v>
      </c>
    </row>
    <row r="25652" spans="1:3" x14ac:dyDescent="0.25">
      <c r="A25652" t="s">
        <v>49749</v>
      </c>
      <c r="B25652" t="s">
        <v>43003</v>
      </c>
      <c r="C25652" t="s">
        <v>49750</v>
      </c>
    </row>
    <row r="25653" spans="1:3" x14ac:dyDescent="0.25">
      <c r="A25653" t="s">
        <v>49751</v>
      </c>
      <c r="B25653" t="s">
        <v>43003</v>
      </c>
      <c r="C25653" t="s">
        <v>49752</v>
      </c>
    </row>
    <row r="25654" spans="1:3" x14ac:dyDescent="0.25">
      <c r="A25654" t="s">
        <v>49753</v>
      </c>
      <c r="B25654" t="s">
        <v>43003</v>
      </c>
      <c r="C25654" t="s">
        <v>49754</v>
      </c>
    </row>
    <row r="25655" spans="1:3" x14ac:dyDescent="0.25">
      <c r="A25655" t="s">
        <v>49755</v>
      </c>
      <c r="B25655" t="s">
        <v>43003</v>
      </c>
      <c r="C25655" t="s">
        <v>49756</v>
      </c>
    </row>
    <row r="25656" spans="1:3" x14ac:dyDescent="0.25">
      <c r="A25656" t="s">
        <v>49757</v>
      </c>
      <c r="B25656" t="s">
        <v>43003</v>
      </c>
      <c r="C25656" t="s">
        <v>49758</v>
      </c>
    </row>
    <row r="25657" spans="1:3" x14ac:dyDescent="0.25">
      <c r="A25657" t="s">
        <v>49759</v>
      </c>
      <c r="B25657" t="s">
        <v>43003</v>
      </c>
      <c r="C25657" t="s">
        <v>49760</v>
      </c>
    </row>
    <row r="25658" spans="1:3" x14ac:dyDescent="0.25">
      <c r="A25658" t="s">
        <v>49761</v>
      </c>
      <c r="B25658" t="s">
        <v>43003</v>
      </c>
      <c r="C25658" t="s">
        <v>49762</v>
      </c>
    </row>
    <row r="25659" spans="1:3" x14ac:dyDescent="0.25">
      <c r="A25659" t="s">
        <v>49763</v>
      </c>
      <c r="B25659" t="s">
        <v>43003</v>
      </c>
      <c r="C25659" t="s">
        <v>49764</v>
      </c>
    </row>
    <row r="25660" spans="1:3" x14ac:dyDescent="0.25">
      <c r="A25660" t="s">
        <v>49765</v>
      </c>
      <c r="B25660" t="s">
        <v>43003</v>
      </c>
      <c r="C25660" t="s">
        <v>49766</v>
      </c>
    </row>
    <row r="25661" spans="1:3" x14ac:dyDescent="0.25">
      <c r="A25661" t="s">
        <v>49767</v>
      </c>
      <c r="B25661" t="s">
        <v>43003</v>
      </c>
      <c r="C25661" t="s">
        <v>49768</v>
      </c>
    </row>
    <row r="25662" spans="1:3" x14ac:dyDescent="0.25">
      <c r="A25662" t="s">
        <v>49769</v>
      </c>
      <c r="B25662" t="s">
        <v>43003</v>
      </c>
      <c r="C25662" t="s">
        <v>49770</v>
      </c>
    </row>
    <row r="25663" spans="1:3" x14ac:dyDescent="0.25">
      <c r="A25663" t="s">
        <v>49771</v>
      </c>
      <c r="B25663" t="s">
        <v>43003</v>
      </c>
      <c r="C25663" t="s">
        <v>49772</v>
      </c>
    </row>
    <row r="25664" spans="1:3" x14ac:dyDescent="0.25">
      <c r="A25664" t="s">
        <v>49773</v>
      </c>
      <c r="B25664" t="s">
        <v>43003</v>
      </c>
      <c r="C25664" t="s">
        <v>49774</v>
      </c>
    </row>
    <row r="25665" spans="1:3" x14ac:dyDescent="0.25">
      <c r="A25665" t="s">
        <v>49775</v>
      </c>
      <c r="B25665" t="s">
        <v>43003</v>
      </c>
      <c r="C25665" t="s">
        <v>49776</v>
      </c>
    </row>
    <row r="25666" spans="1:3" x14ac:dyDescent="0.25">
      <c r="A25666" t="s">
        <v>49777</v>
      </c>
      <c r="B25666" t="s">
        <v>43003</v>
      </c>
      <c r="C25666" t="s">
        <v>49778</v>
      </c>
    </row>
    <row r="25667" spans="1:3" x14ac:dyDescent="0.25">
      <c r="A25667" t="s">
        <v>49779</v>
      </c>
      <c r="B25667" t="s">
        <v>43003</v>
      </c>
      <c r="C25667" t="s">
        <v>49780</v>
      </c>
    </row>
    <row r="25668" spans="1:3" x14ac:dyDescent="0.25">
      <c r="A25668" t="s">
        <v>49781</v>
      </c>
      <c r="B25668" t="s">
        <v>43003</v>
      </c>
      <c r="C25668" t="s">
        <v>49782</v>
      </c>
    </row>
    <row r="25669" spans="1:3" x14ac:dyDescent="0.25">
      <c r="A25669" t="s">
        <v>49783</v>
      </c>
      <c r="B25669" t="s">
        <v>43003</v>
      </c>
      <c r="C25669" t="s">
        <v>49784</v>
      </c>
    </row>
    <row r="25670" spans="1:3" x14ac:dyDescent="0.25">
      <c r="A25670" t="s">
        <v>49785</v>
      </c>
      <c r="B25670" t="s">
        <v>43003</v>
      </c>
      <c r="C25670" t="s">
        <v>49786</v>
      </c>
    </row>
    <row r="25671" spans="1:3" x14ac:dyDescent="0.25">
      <c r="A25671" t="s">
        <v>49787</v>
      </c>
      <c r="B25671" t="s">
        <v>43003</v>
      </c>
      <c r="C25671" t="s">
        <v>49788</v>
      </c>
    </row>
    <row r="25672" spans="1:3" x14ac:dyDescent="0.25">
      <c r="A25672" t="s">
        <v>49789</v>
      </c>
      <c r="B25672" t="s">
        <v>43003</v>
      </c>
      <c r="C25672" t="s">
        <v>49790</v>
      </c>
    </row>
    <row r="25673" spans="1:3" x14ac:dyDescent="0.25">
      <c r="A25673" t="s">
        <v>49791</v>
      </c>
      <c r="B25673" t="s">
        <v>43003</v>
      </c>
      <c r="C25673" t="s">
        <v>49792</v>
      </c>
    </row>
    <row r="25674" spans="1:3" x14ac:dyDescent="0.25">
      <c r="A25674" t="s">
        <v>49793</v>
      </c>
      <c r="B25674" t="s">
        <v>43003</v>
      </c>
      <c r="C25674" t="s">
        <v>49794</v>
      </c>
    </row>
    <row r="25675" spans="1:3" x14ac:dyDescent="0.25">
      <c r="A25675" t="s">
        <v>49795</v>
      </c>
      <c r="B25675" t="s">
        <v>43003</v>
      </c>
      <c r="C25675" t="s">
        <v>49796</v>
      </c>
    </row>
    <row r="25676" spans="1:3" x14ac:dyDescent="0.25">
      <c r="A25676" t="s">
        <v>49797</v>
      </c>
      <c r="B25676" t="s">
        <v>43003</v>
      </c>
      <c r="C25676" t="s">
        <v>49798</v>
      </c>
    </row>
    <row r="25677" spans="1:3" x14ac:dyDescent="0.25">
      <c r="A25677" t="s">
        <v>49799</v>
      </c>
      <c r="B25677" t="s">
        <v>43003</v>
      </c>
      <c r="C25677" t="s">
        <v>49800</v>
      </c>
    </row>
    <row r="25678" spans="1:3" x14ac:dyDescent="0.25">
      <c r="A25678" t="s">
        <v>49801</v>
      </c>
      <c r="B25678" t="s">
        <v>43003</v>
      </c>
      <c r="C25678" t="s">
        <v>49802</v>
      </c>
    </row>
    <row r="25679" spans="1:3" x14ac:dyDescent="0.25">
      <c r="A25679" t="s">
        <v>49803</v>
      </c>
      <c r="B25679" t="s">
        <v>43003</v>
      </c>
      <c r="C25679" t="s">
        <v>49804</v>
      </c>
    </row>
    <row r="25680" spans="1:3" x14ac:dyDescent="0.25">
      <c r="A25680" t="s">
        <v>49805</v>
      </c>
      <c r="B25680" t="s">
        <v>43003</v>
      </c>
      <c r="C25680" t="s">
        <v>49806</v>
      </c>
    </row>
    <row r="25681" spans="1:3" x14ac:dyDescent="0.25">
      <c r="A25681" t="s">
        <v>49807</v>
      </c>
      <c r="B25681" t="s">
        <v>43003</v>
      </c>
      <c r="C25681" t="s">
        <v>49808</v>
      </c>
    </row>
    <row r="25682" spans="1:3" x14ac:dyDescent="0.25">
      <c r="A25682" t="s">
        <v>49809</v>
      </c>
      <c r="B25682" t="s">
        <v>43003</v>
      </c>
      <c r="C25682" t="s">
        <v>49810</v>
      </c>
    </row>
    <row r="25683" spans="1:3" x14ac:dyDescent="0.25">
      <c r="A25683" t="s">
        <v>49811</v>
      </c>
      <c r="B25683" t="s">
        <v>43003</v>
      </c>
      <c r="C25683" t="s">
        <v>49812</v>
      </c>
    </row>
    <row r="25684" spans="1:3" x14ac:dyDescent="0.25">
      <c r="A25684" t="s">
        <v>49813</v>
      </c>
      <c r="B25684" t="s">
        <v>43003</v>
      </c>
      <c r="C25684" t="s">
        <v>49814</v>
      </c>
    </row>
    <row r="25685" spans="1:3" x14ac:dyDescent="0.25">
      <c r="A25685" t="s">
        <v>49815</v>
      </c>
      <c r="B25685" t="s">
        <v>43003</v>
      </c>
      <c r="C25685" t="s">
        <v>49816</v>
      </c>
    </row>
    <row r="25686" spans="1:3" x14ac:dyDescent="0.25">
      <c r="A25686" t="s">
        <v>49817</v>
      </c>
      <c r="B25686" t="s">
        <v>43003</v>
      </c>
      <c r="C25686" t="s">
        <v>49818</v>
      </c>
    </row>
    <row r="25687" spans="1:3" x14ac:dyDescent="0.25">
      <c r="A25687" t="s">
        <v>49819</v>
      </c>
      <c r="B25687" t="s">
        <v>43003</v>
      </c>
      <c r="C25687" t="s">
        <v>49820</v>
      </c>
    </row>
    <row r="25688" spans="1:3" x14ac:dyDescent="0.25">
      <c r="A25688" t="s">
        <v>49821</v>
      </c>
      <c r="B25688" t="s">
        <v>43003</v>
      </c>
      <c r="C25688" t="s">
        <v>49822</v>
      </c>
    </row>
    <row r="25689" spans="1:3" x14ac:dyDescent="0.25">
      <c r="A25689" t="s">
        <v>49823</v>
      </c>
      <c r="B25689" t="s">
        <v>43003</v>
      </c>
      <c r="C25689" t="s">
        <v>49824</v>
      </c>
    </row>
    <row r="25690" spans="1:3" x14ac:dyDescent="0.25">
      <c r="A25690" t="s">
        <v>49825</v>
      </c>
      <c r="B25690" t="s">
        <v>43003</v>
      </c>
      <c r="C25690" t="s">
        <v>49826</v>
      </c>
    </row>
    <row r="25691" spans="1:3" x14ac:dyDescent="0.25">
      <c r="A25691" t="s">
        <v>49827</v>
      </c>
      <c r="B25691" t="s">
        <v>43003</v>
      </c>
      <c r="C25691" t="s">
        <v>49828</v>
      </c>
    </row>
    <row r="25692" spans="1:3" x14ac:dyDescent="0.25">
      <c r="A25692" t="s">
        <v>49829</v>
      </c>
      <c r="B25692" t="s">
        <v>43003</v>
      </c>
      <c r="C25692" t="s">
        <v>49830</v>
      </c>
    </row>
    <row r="25693" spans="1:3" x14ac:dyDescent="0.25">
      <c r="A25693" t="s">
        <v>49831</v>
      </c>
      <c r="B25693" t="s">
        <v>43003</v>
      </c>
      <c r="C25693" t="s">
        <v>49832</v>
      </c>
    </row>
    <row r="25694" spans="1:3" x14ac:dyDescent="0.25">
      <c r="A25694" t="s">
        <v>49833</v>
      </c>
      <c r="B25694" t="s">
        <v>43003</v>
      </c>
      <c r="C25694" t="s">
        <v>49834</v>
      </c>
    </row>
    <row r="25695" spans="1:3" x14ac:dyDescent="0.25">
      <c r="A25695" t="s">
        <v>49835</v>
      </c>
      <c r="B25695" t="s">
        <v>43003</v>
      </c>
      <c r="C25695" t="s">
        <v>49836</v>
      </c>
    </row>
    <row r="25696" spans="1:3" x14ac:dyDescent="0.25">
      <c r="A25696" t="s">
        <v>49837</v>
      </c>
      <c r="B25696" t="s">
        <v>43003</v>
      </c>
      <c r="C25696" t="s">
        <v>49838</v>
      </c>
    </row>
    <row r="25697" spans="1:3" x14ac:dyDescent="0.25">
      <c r="A25697" t="s">
        <v>49839</v>
      </c>
      <c r="B25697" t="s">
        <v>43003</v>
      </c>
      <c r="C25697" t="s">
        <v>49840</v>
      </c>
    </row>
    <row r="25698" spans="1:3" x14ac:dyDescent="0.25">
      <c r="A25698" t="s">
        <v>49841</v>
      </c>
      <c r="B25698" t="s">
        <v>43003</v>
      </c>
      <c r="C25698" t="s">
        <v>49842</v>
      </c>
    </row>
    <row r="25699" spans="1:3" x14ac:dyDescent="0.25">
      <c r="A25699" t="s">
        <v>49843</v>
      </c>
      <c r="B25699" t="s">
        <v>43003</v>
      </c>
      <c r="C25699" t="s">
        <v>49844</v>
      </c>
    </row>
    <row r="25700" spans="1:3" x14ac:dyDescent="0.25">
      <c r="A25700" t="s">
        <v>49845</v>
      </c>
      <c r="B25700" t="s">
        <v>43003</v>
      </c>
      <c r="C25700" t="s">
        <v>49846</v>
      </c>
    </row>
    <row r="25701" spans="1:3" x14ac:dyDescent="0.25">
      <c r="A25701" t="s">
        <v>49847</v>
      </c>
      <c r="B25701" t="s">
        <v>43003</v>
      </c>
      <c r="C25701" t="s">
        <v>230</v>
      </c>
    </row>
    <row r="25702" spans="1:3" x14ac:dyDescent="0.25">
      <c r="A25702" t="s">
        <v>49848</v>
      </c>
      <c r="B25702" t="s">
        <v>43003</v>
      </c>
      <c r="C25702" t="s">
        <v>49849</v>
      </c>
    </row>
    <row r="25703" spans="1:3" x14ac:dyDescent="0.25">
      <c r="A25703" t="s">
        <v>49850</v>
      </c>
      <c r="B25703" t="s">
        <v>43003</v>
      </c>
      <c r="C25703" t="s">
        <v>49851</v>
      </c>
    </row>
    <row r="25704" spans="1:3" x14ac:dyDescent="0.25">
      <c r="A25704" t="s">
        <v>49852</v>
      </c>
      <c r="B25704" t="s">
        <v>43003</v>
      </c>
      <c r="C25704" t="s">
        <v>49853</v>
      </c>
    </row>
    <row r="25705" spans="1:3" x14ac:dyDescent="0.25">
      <c r="A25705" t="s">
        <v>49854</v>
      </c>
      <c r="B25705" t="s">
        <v>43003</v>
      </c>
      <c r="C25705" t="s">
        <v>49855</v>
      </c>
    </row>
    <row r="25706" spans="1:3" x14ac:dyDescent="0.25">
      <c r="A25706" t="s">
        <v>49856</v>
      </c>
      <c r="B25706" t="s">
        <v>43003</v>
      </c>
      <c r="C25706" t="s">
        <v>49857</v>
      </c>
    </row>
    <row r="25707" spans="1:3" x14ac:dyDescent="0.25">
      <c r="A25707" t="s">
        <v>49858</v>
      </c>
      <c r="B25707" t="s">
        <v>43003</v>
      </c>
      <c r="C25707" t="s">
        <v>49859</v>
      </c>
    </row>
    <row r="25708" spans="1:3" x14ac:dyDescent="0.25">
      <c r="A25708" t="s">
        <v>49860</v>
      </c>
      <c r="B25708" t="s">
        <v>43003</v>
      </c>
      <c r="C25708" t="s">
        <v>49861</v>
      </c>
    </row>
    <row r="25709" spans="1:3" x14ac:dyDescent="0.25">
      <c r="A25709" t="s">
        <v>49862</v>
      </c>
      <c r="B25709" t="s">
        <v>43003</v>
      </c>
      <c r="C25709" t="s">
        <v>14784</v>
      </c>
    </row>
    <row r="25710" spans="1:3" x14ac:dyDescent="0.25">
      <c r="A25710" t="s">
        <v>49863</v>
      </c>
      <c r="B25710" t="s">
        <v>43003</v>
      </c>
      <c r="C25710" t="s">
        <v>49864</v>
      </c>
    </row>
    <row r="25711" spans="1:3" x14ac:dyDescent="0.25">
      <c r="A25711" t="s">
        <v>49865</v>
      </c>
      <c r="B25711" t="s">
        <v>43003</v>
      </c>
      <c r="C25711" t="s">
        <v>49866</v>
      </c>
    </row>
    <row r="25712" spans="1:3" x14ac:dyDescent="0.25">
      <c r="A25712" t="s">
        <v>49867</v>
      </c>
      <c r="B25712" t="s">
        <v>43003</v>
      </c>
      <c r="C25712" t="s">
        <v>49868</v>
      </c>
    </row>
    <row r="25713" spans="1:3" x14ac:dyDescent="0.25">
      <c r="A25713" t="s">
        <v>49869</v>
      </c>
      <c r="B25713" t="s">
        <v>43003</v>
      </c>
      <c r="C25713" t="s">
        <v>49870</v>
      </c>
    </row>
    <row r="25714" spans="1:3" x14ac:dyDescent="0.25">
      <c r="A25714" t="s">
        <v>49871</v>
      </c>
      <c r="B25714" t="s">
        <v>43003</v>
      </c>
      <c r="C25714" t="s">
        <v>49872</v>
      </c>
    </row>
    <row r="25715" spans="1:3" x14ac:dyDescent="0.25">
      <c r="A25715" t="s">
        <v>49873</v>
      </c>
      <c r="B25715" t="s">
        <v>43003</v>
      </c>
      <c r="C25715" t="s">
        <v>49874</v>
      </c>
    </row>
    <row r="25716" spans="1:3" x14ac:dyDescent="0.25">
      <c r="A25716" t="s">
        <v>49875</v>
      </c>
      <c r="B25716" t="s">
        <v>43003</v>
      </c>
      <c r="C25716" t="s">
        <v>49876</v>
      </c>
    </row>
    <row r="25717" spans="1:3" x14ac:dyDescent="0.25">
      <c r="A25717" t="s">
        <v>49877</v>
      </c>
      <c r="B25717" t="s">
        <v>43003</v>
      </c>
      <c r="C25717" t="s">
        <v>49878</v>
      </c>
    </row>
    <row r="25718" spans="1:3" x14ac:dyDescent="0.25">
      <c r="A25718" t="s">
        <v>49879</v>
      </c>
      <c r="B25718" t="s">
        <v>43003</v>
      </c>
      <c r="C25718" t="s">
        <v>49880</v>
      </c>
    </row>
    <row r="25719" spans="1:3" x14ac:dyDescent="0.25">
      <c r="A25719" t="s">
        <v>49881</v>
      </c>
      <c r="B25719" t="s">
        <v>43003</v>
      </c>
      <c r="C25719" t="s">
        <v>49882</v>
      </c>
    </row>
    <row r="25720" spans="1:3" x14ac:dyDescent="0.25">
      <c r="A25720" t="s">
        <v>49883</v>
      </c>
      <c r="B25720" t="s">
        <v>43003</v>
      </c>
      <c r="C25720" t="s">
        <v>49884</v>
      </c>
    </row>
    <row r="25721" spans="1:3" x14ac:dyDescent="0.25">
      <c r="A25721" t="s">
        <v>49885</v>
      </c>
      <c r="B25721" t="s">
        <v>43003</v>
      </c>
      <c r="C25721" t="s">
        <v>49886</v>
      </c>
    </row>
    <row r="25722" spans="1:3" x14ac:dyDescent="0.25">
      <c r="A25722" t="s">
        <v>49887</v>
      </c>
      <c r="B25722" t="s">
        <v>43003</v>
      </c>
      <c r="C25722" t="s">
        <v>49888</v>
      </c>
    </row>
    <row r="25723" spans="1:3" x14ac:dyDescent="0.25">
      <c r="A25723" t="s">
        <v>49889</v>
      </c>
      <c r="B25723" t="s">
        <v>43003</v>
      </c>
      <c r="C25723" t="s">
        <v>49890</v>
      </c>
    </row>
    <row r="25724" spans="1:3" x14ac:dyDescent="0.25">
      <c r="A25724" t="s">
        <v>49892</v>
      </c>
      <c r="B25724" t="s">
        <v>49891</v>
      </c>
      <c r="C25724" t="s">
        <v>49893</v>
      </c>
    </row>
    <row r="25725" spans="1:3" x14ac:dyDescent="0.25">
      <c r="A25725" t="s">
        <v>49894</v>
      </c>
      <c r="B25725" t="s">
        <v>49891</v>
      </c>
      <c r="C25725" t="s">
        <v>49895</v>
      </c>
    </row>
    <row r="25726" spans="1:3" x14ac:dyDescent="0.25">
      <c r="A25726" t="s">
        <v>49896</v>
      </c>
      <c r="B25726" t="s">
        <v>49891</v>
      </c>
      <c r="C25726" t="s">
        <v>49897</v>
      </c>
    </row>
    <row r="25727" spans="1:3" x14ac:dyDescent="0.25">
      <c r="A25727" t="s">
        <v>49898</v>
      </c>
      <c r="B25727" t="s">
        <v>49891</v>
      </c>
      <c r="C25727" t="s">
        <v>49899</v>
      </c>
    </row>
    <row r="25728" spans="1:3" x14ac:dyDescent="0.25">
      <c r="A25728" t="s">
        <v>49900</v>
      </c>
      <c r="B25728" t="s">
        <v>49891</v>
      </c>
      <c r="C25728" t="s">
        <v>49901</v>
      </c>
    </row>
    <row r="25729" spans="1:3" x14ac:dyDescent="0.25">
      <c r="A25729" t="s">
        <v>49902</v>
      </c>
      <c r="B25729" t="s">
        <v>49891</v>
      </c>
      <c r="C25729" t="s">
        <v>49903</v>
      </c>
    </row>
    <row r="25730" spans="1:3" x14ac:dyDescent="0.25">
      <c r="A25730" t="s">
        <v>49904</v>
      </c>
      <c r="B25730" t="s">
        <v>49891</v>
      </c>
      <c r="C25730" t="s">
        <v>49905</v>
      </c>
    </row>
    <row r="25731" spans="1:3" x14ac:dyDescent="0.25">
      <c r="A25731" t="s">
        <v>49906</v>
      </c>
      <c r="B25731" t="s">
        <v>49891</v>
      </c>
      <c r="C25731" t="s">
        <v>49907</v>
      </c>
    </row>
    <row r="25732" spans="1:3" x14ac:dyDescent="0.25">
      <c r="A25732" t="s">
        <v>49908</v>
      </c>
      <c r="B25732" t="s">
        <v>49891</v>
      </c>
      <c r="C25732" t="s">
        <v>49909</v>
      </c>
    </row>
    <row r="25733" spans="1:3" x14ac:dyDescent="0.25">
      <c r="A25733" t="s">
        <v>49910</v>
      </c>
      <c r="B25733" t="s">
        <v>49891</v>
      </c>
      <c r="C25733" t="s">
        <v>49911</v>
      </c>
    </row>
    <row r="25734" spans="1:3" x14ac:dyDescent="0.25">
      <c r="A25734" t="s">
        <v>49912</v>
      </c>
      <c r="B25734" t="s">
        <v>49891</v>
      </c>
      <c r="C25734" t="s">
        <v>49913</v>
      </c>
    </row>
    <row r="25735" spans="1:3" x14ac:dyDescent="0.25">
      <c r="A25735" t="s">
        <v>49914</v>
      </c>
      <c r="B25735" t="s">
        <v>49891</v>
      </c>
      <c r="C25735" t="s">
        <v>49915</v>
      </c>
    </row>
    <row r="25736" spans="1:3" x14ac:dyDescent="0.25">
      <c r="A25736" t="s">
        <v>49916</v>
      </c>
      <c r="B25736" t="s">
        <v>49891</v>
      </c>
      <c r="C25736" t="s">
        <v>49917</v>
      </c>
    </row>
    <row r="25737" spans="1:3" x14ac:dyDescent="0.25">
      <c r="A25737" t="s">
        <v>49918</v>
      </c>
      <c r="B25737" t="s">
        <v>49891</v>
      </c>
      <c r="C25737" t="s">
        <v>49919</v>
      </c>
    </row>
    <row r="25738" spans="1:3" x14ac:dyDescent="0.25">
      <c r="A25738" t="s">
        <v>49920</v>
      </c>
      <c r="B25738" t="s">
        <v>49891</v>
      </c>
      <c r="C25738" t="s">
        <v>49921</v>
      </c>
    </row>
    <row r="25739" spans="1:3" x14ac:dyDescent="0.25">
      <c r="A25739" t="s">
        <v>49922</v>
      </c>
      <c r="B25739" t="s">
        <v>49891</v>
      </c>
      <c r="C25739" t="s">
        <v>49923</v>
      </c>
    </row>
    <row r="25740" spans="1:3" x14ac:dyDescent="0.25">
      <c r="A25740" t="s">
        <v>49924</v>
      </c>
      <c r="B25740" t="s">
        <v>49891</v>
      </c>
      <c r="C25740" t="s">
        <v>49925</v>
      </c>
    </row>
    <row r="25741" spans="1:3" x14ac:dyDescent="0.25">
      <c r="A25741" t="s">
        <v>49926</v>
      </c>
      <c r="B25741" t="s">
        <v>49891</v>
      </c>
      <c r="C25741" t="s">
        <v>49927</v>
      </c>
    </row>
    <row r="25742" spans="1:3" x14ac:dyDescent="0.25">
      <c r="A25742" t="s">
        <v>49928</v>
      </c>
      <c r="B25742" t="s">
        <v>49891</v>
      </c>
      <c r="C25742" t="s">
        <v>49929</v>
      </c>
    </row>
    <row r="25743" spans="1:3" x14ac:dyDescent="0.25">
      <c r="A25743" t="s">
        <v>49930</v>
      </c>
      <c r="B25743" t="s">
        <v>49891</v>
      </c>
      <c r="C25743" t="s">
        <v>49931</v>
      </c>
    </row>
    <row r="25744" spans="1:3" x14ac:dyDescent="0.25">
      <c r="A25744" t="s">
        <v>49932</v>
      </c>
      <c r="B25744" t="s">
        <v>49891</v>
      </c>
      <c r="C25744" t="s">
        <v>49933</v>
      </c>
    </row>
    <row r="25745" spans="1:3" x14ac:dyDescent="0.25">
      <c r="A25745" t="s">
        <v>49934</v>
      </c>
      <c r="B25745" t="s">
        <v>49891</v>
      </c>
      <c r="C25745" t="s">
        <v>49935</v>
      </c>
    </row>
    <row r="25746" spans="1:3" x14ac:dyDescent="0.25">
      <c r="A25746" t="s">
        <v>49936</v>
      </c>
      <c r="B25746" t="s">
        <v>49891</v>
      </c>
      <c r="C25746" t="s">
        <v>49937</v>
      </c>
    </row>
    <row r="25747" spans="1:3" x14ac:dyDescent="0.25">
      <c r="A25747" t="s">
        <v>49938</v>
      </c>
      <c r="B25747" t="s">
        <v>49891</v>
      </c>
      <c r="C25747" t="s">
        <v>49939</v>
      </c>
    </row>
    <row r="25748" spans="1:3" x14ac:dyDescent="0.25">
      <c r="A25748" t="s">
        <v>49940</v>
      </c>
      <c r="B25748" t="s">
        <v>49891</v>
      </c>
      <c r="C25748" t="s">
        <v>49941</v>
      </c>
    </row>
    <row r="25749" spans="1:3" x14ac:dyDescent="0.25">
      <c r="A25749" t="s">
        <v>49942</v>
      </c>
      <c r="B25749" t="s">
        <v>49891</v>
      </c>
      <c r="C25749" t="s">
        <v>49943</v>
      </c>
    </row>
    <row r="25750" spans="1:3" x14ac:dyDescent="0.25">
      <c r="A25750" t="s">
        <v>49944</v>
      </c>
      <c r="B25750" t="s">
        <v>49891</v>
      </c>
      <c r="C25750" t="s">
        <v>49945</v>
      </c>
    </row>
    <row r="25751" spans="1:3" x14ac:dyDescent="0.25">
      <c r="A25751" t="s">
        <v>49946</v>
      </c>
      <c r="B25751" t="s">
        <v>49891</v>
      </c>
      <c r="C25751" t="s">
        <v>49947</v>
      </c>
    </row>
    <row r="25752" spans="1:3" x14ac:dyDescent="0.25">
      <c r="A25752" t="s">
        <v>49948</v>
      </c>
      <c r="B25752" t="s">
        <v>49891</v>
      </c>
      <c r="C25752" t="s">
        <v>49949</v>
      </c>
    </row>
    <row r="25753" spans="1:3" x14ac:dyDescent="0.25">
      <c r="A25753" t="s">
        <v>49950</v>
      </c>
      <c r="B25753" t="s">
        <v>49891</v>
      </c>
      <c r="C25753" t="s">
        <v>49951</v>
      </c>
    </row>
    <row r="25754" spans="1:3" x14ac:dyDescent="0.25">
      <c r="A25754" t="s">
        <v>49952</v>
      </c>
      <c r="B25754" t="s">
        <v>49891</v>
      </c>
      <c r="C25754" t="s">
        <v>49953</v>
      </c>
    </row>
    <row r="25755" spans="1:3" x14ac:dyDescent="0.25">
      <c r="A25755" t="s">
        <v>49954</v>
      </c>
      <c r="B25755" t="s">
        <v>49891</v>
      </c>
      <c r="C25755" t="s">
        <v>49955</v>
      </c>
    </row>
    <row r="25756" spans="1:3" x14ac:dyDescent="0.25">
      <c r="A25756" t="s">
        <v>49956</v>
      </c>
      <c r="B25756" t="s">
        <v>49891</v>
      </c>
      <c r="C25756" t="s">
        <v>49957</v>
      </c>
    </row>
    <row r="25757" spans="1:3" x14ac:dyDescent="0.25">
      <c r="A25757" t="s">
        <v>49958</v>
      </c>
      <c r="B25757" t="s">
        <v>49891</v>
      </c>
      <c r="C25757" t="s">
        <v>49959</v>
      </c>
    </row>
    <row r="25758" spans="1:3" x14ac:dyDescent="0.25">
      <c r="A25758" t="s">
        <v>49960</v>
      </c>
      <c r="B25758" t="s">
        <v>49891</v>
      </c>
      <c r="C25758" t="s">
        <v>49961</v>
      </c>
    </row>
    <row r="25759" spans="1:3" x14ac:dyDescent="0.25">
      <c r="A25759" t="s">
        <v>49962</v>
      </c>
      <c r="B25759" t="s">
        <v>49891</v>
      </c>
      <c r="C25759" t="s">
        <v>49963</v>
      </c>
    </row>
    <row r="25760" spans="1:3" x14ac:dyDescent="0.25">
      <c r="A25760" t="s">
        <v>49964</v>
      </c>
      <c r="B25760" t="s">
        <v>49891</v>
      </c>
      <c r="C25760" t="s">
        <v>49965</v>
      </c>
    </row>
    <row r="25761" spans="1:3" x14ac:dyDescent="0.25">
      <c r="A25761" t="s">
        <v>49966</v>
      </c>
      <c r="B25761" t="s">
        <v>49891</v>
      </c>
      <c r="C25761" t="s">
        <v>49967</v>
      </c>
    </row>
    <row r="25762" spans="1:3" x14ac:dyDescent="0.25">
      <c r="A25762" t="s">
        <v>49968</v>
      </c>
      <c r="B25762" t="s">
        <v>49891</v>
      </c>
      <c r="C25762" t="s">
        <v>49969</v>
      </c>
    </row>
    <row r="25763" spans="1:3" x14ac:dyDescent="0.25">
      <c r="A25763" t="s">
        <v>49970</v>
      </c>
      <c r="B25763" t="s">
        <v>49891</v>
      </c>
      <c r="C25763" t="s">
        <v>49971</v>
      </c>
    </row>
    <row r="25764" spans="1:3" x14ac:dyDescent="0.25">
      <c r="A25764" t="s">
        <v>49972</v>
      </c>
      <c r="B25764" t="s">
        <v>49891</v>
      </c>
      <c r="C25764" t="s">
        <v>49973</v>
      </c>
    </row>
    <row r="25765" spans="1:3" x14ac:dyDescent="0.25">
      <c r="A25765" t="s">
        <v>49974</v>
      </c>
      <c r="B25765" t="s">
        <v>49891</v>
      </c>
      <c r="C25765" t="s">
        <v>49975</v>
      </c>
    </row>
    <row r="25766" spans="1:3" x14ac:dyDescent="0.25">
      <c r="A25766" t="s">
        <v>49976</v>
      </c>
      <c r="B25766" t="s">
        <v>49891</v>
      </c>
      <c r="C25766" t="s">
        <v>49977</v>
      </c>
    </row>
    <row r="25767" spans="1:3" x14ac:dyDescent="0.25">
      <c r="A25767" t="s">
        <v>49978</v>
      </c>
      <c r="B25767" t="s">
        <v>49891</v>
      </c>
      <c r="C25767" t="s">
        <v>49979</v>
      </c>
    </row>
    <row r="25768" spans="1:3" x14ac:dyDescent="0.25">
      <c r="A25768" t="s">
        <v>49980</v>
      </c>
      <c r="B25768" t="s">
        <v>49891</v>
      </c>
      <c r="C25768" t="s">
        <v>49981</v>
      </c>
    </row>
    <row r="25769" spans="1:3" x14ac:dyDescent="0.25">
      <c r="A25769" t="s">
        <v>49982</v>
      </c>
      <c r="B25769" t="s">
        <v>49891</v>
      </c>
      <c r="C25769" t="s">
        <v>49983</v>
      </c>
    </row>
    <row r="25770" spans="1:3" x14ac:dyDescent="0.25">
      <c r="A25770" t="s">
        <v>49984</v>
      </c>
      <c r="B25770" t="s">
        <v>49891</v>
      </c>
      <c r="C25770" t="s">
        <v>49985</v>
      </c>
    </row>
    <row r="25771" spans="1:3" x14ac:dyDescent="0.25">
      <c r="A25771" t="s">
        <v>49986</v>
      </c>
      <c r="B25771" t="s">
        <v>49891</v>
      </c>
      <c r="C25771" t="s">
        <v>49987</v>
      </c>
    </row>
    <row r="25772" spans="1:3" x14ac:dyDescent="0.25">
      <c r="A25772" t="s">
        <v>49988</v>
      </c>
      <c r="B25772" t="s">
        <v>49891</v>
      </c>
      <c r="C25772" t="s">
        <v>49989</v>
      </c>
    </row>
    <row r="25773" spans="1:3" x14ac:dyDescent="0.25">
      <c r="A25773" t="s">
        <v>49990</v>
      </c>
      <c r="B25773" t="s">
        <v>49891</v>
      </c>
      <c r="C25773" t="s">
        <v>49991</v>
      </c>
    </row>
    <row r="25774" spans="1:3" x14ac:dyDescent="0.25">
      <c r="A25774" t="s">
        <v>49992</v>
      </c>
      <c r="B25774" t="s">
        <v>49891</v>
      </c>
      <c r="C25774" t="s">
        <v>49993</v>
      </c>
    </row>
    <row r="25775" spans="1:3" x14ac:dyDescent="0.25">
      <c r="A25775" t="s">
        <v>49994</v>
      </c>
      <c r="B25775" t="s">
        <v>49891</v>
      </c>
      <c r="C25775" t="s">
        <v>49995</v>
      </c>
    </row>
    <row r="25776" spans="1:3" x14ac:dyDescent="0.25">
      <c r="A25776" t="s">
        <v>49996</v>
      </c>
      <c r="B25776" t="s">
        <v>49891</v>
      </c>
      <c r="C25776" t="s">
        <v>49997</v>
      </c>
    </row>
    <row r="25777" spans="1:3" x14ac:dyDescent="0.25">
      <c r="A25777" t="s">
        <v>49998</v>
      </c>
      <c r="B25777" t="s">
        <v>49891</v>
      </c>
      <c r="C25777" t="s">
        <v>49999</v>
      </c>
    </row>
    <row r="25778" spans="1:3" x14ac:dyDescent="0.25">
      <c r="A25778" t="s">
        <v>50000</v>
      </c>
      <c r="B25778" t="s">
        <v>49891</v>
      </c>
      <c r="C25778" t="s">
        <v>50001</v>
      </c>
    </row>
    <row r="25779" spans="1:3" x14ac:dyDescent="0.25">
      <c r="A25779" t="s">
        <v>50002</v>
      </c>
      <c r="B25779" t="s">
        <v>49891</v>
      </c>
      <c r="C25779" t="s">
        <v>50003</v>
      </c>
    </row>
    <row r="25780" spans="1:3" x14ac:dyDescent="0.25">
      <c r="A25780" t="s">
        <v>50004</v>
      </c>
      <c r="B25780" t="s">
        <v>49891</v>
      </c>
      <c r="C25780" t="s">
        <v>50005</v>
      </c>
    </row>
    <row r="25781" spans="1:3" x14ac:dyDescent="0.25">
      <c r="A25781" t="s">
        <v>50006</v>
      </c>
      <c r="B25781" t="s">
        <v>49891</v>
      </c>
      <c r="C25781" t="s">
        <v>50007</v>
      </c>
    </row>
    <row r="25782" spans="1:3" x14ac:dyDescent="0.25">
      <c r="A25782" t="s">
        <v>50008</v>
      </c>
      <c r="B25782" t="s">
        <v>49891</v>
      </c>
      <c r="C25782" t="s">
        <v>50009</v>
      </c>
    </row>
    <row r="25783" spans="1:3" x14ac:dyDescent="0.25">
      <c r="A25783" t="s">
        <v>50010</v>
      </c>
      <c r="B25783" t="s">
        <v>49891</v>
      </c>
      <c r="C25783" t="s">
        <v>50011</v>
      </c>
    </row>
    <row r="25784" spans="1:3" x14ac:dyDescent="0.25">
      <c r="A25784" t="s">
        <v>50012</v>
      </c>
      <c r="B25784" t="s">
        <v>49891</v>
      </c>
      <c r="C25784" t="s">
        <v>50013</v>
      </c>
    </row>
    <row r="25785" spans="1:3" x14ac:dyDescent="0.25">
      <c r="A25785" t="s">
        <v>50014</v>
      </c>
      <c r="B25785" t="s">
        <v>49891</v>
      </c>
      <c r="C25785" t="s">
        <v>50015</v>
      </c>
    </row>
    <row r="25786" spans="1:3" x14ac:dyDescent="0.25">
      <c r="A25786" t="s">
        <v>50016</v>
      </c>
      <c r="B25786" t="s">
        <v>49891</v>
      </c>
      <c r="C25786" t="s">
        <v>50017</v>
      </c>
    </row>
    <row r="25787" spans="1:3" x14ac:dyDescent="0.25">
      <c r="A25787" t="s">
        <v>50018</v>
      </c>
      <c r="B25787" t="s">
        <v>49891</v>
      </c>
      <c r="C25787" t="s">
        <v>50019</v>
      </c>
    </row>
    <row r="25788" spans="1:3" x14ac:dyDescent="0.25">
      <c r="A25788" t="s">
        <v>50020</v>
      </c>
      <c r="B25788" t="s">
        <v>49891</v>
      </c>
      <c r="C25788" t="s">
        <v>50021</v>
      </c>
    </row>
    <row r="25789" spans="1:3" x14ac:dyDescent="0.25">
      <c r="A25789" t="s">
        <v>50022</v>
      </c>
      <c r="B25789" t="s">
        <v>49891</v>
      </c>
      <c r="C25789" t="s">
        <v>50023</v>
      </c>
    </row>
    <row r="25790" spans="1:3" x14ac:dyDescent="0.25">
      <c r="A25790" t="s">
        <v>50024</v>
      </c>
      <c r="B25790" t="s">
        <v>49891</v>
      </c>
      <c r="C25790" t="s">
        <v>50025</v>
      </c>
    </row>
    <row r="25791" spans="1:3" x14ac:dyDescent="0.25">
      <c r="A25791" t="s">
        <v>50026</v>
      </c>
      <c r="B25791" t="s">
        <v>49891</v>
      </c>
      <c r="C25791" t="s">
        <v>50027</v>
      </c>
    </row>
    <row r="25792" spans="1:3" x14ac:dyDescent="0.25">
      <c r="A25792" t="s">
        <v>50028</v>
      </c>
      <c r="B25792" t="s">
        <v>49891</v>
      </c>
      <c r="C25792" t="s">
        <v>50029</v>
      </c>
    </row>
    <row r="25793" spans="1:3" x14ac:dyDescent="0.25">
      <c r="A25793" t="s">
        <v>50030</v>
      </c>
      <c r="B25793" t="s">
        <v>49891</v>
      </c>
      <c r="C25793" t="s">
        <v>50031</v>
      </c>
    </row>
    <row r="25794" spans="1:3" x14ac:dyDescent="0.25">
      <c r="A25794" t="s">
        <v>50032</v>
      </c>
      <c r="B25794" t="s">
        <v>49891</v>
      </c>
      <c r="C25794" t="s">
        <v>50033</v>
      </c>
    </row>
    <row r="25795" spans="1:3" x14ac:dyDescent="0.25">
      <c r="A25795" t="s">
        <v>50034</v>
      </c>
      <c r="B25795" t="s">
        <v>49891</v>
      </c>
      <c r="C25795" t="s">
        <v>50035</v>
      </c>
    </row>
    <row r="25796" spans="1:3" x14ac:dyDescent="0.25">
      <c r="A25796" t="s">
        <v>50036</v>
      </c>
      <c r="B25796" t="s">
        <v>49891</v>
      </c>
      <c r="C25796" t="s">
        <v>50037</v>
      </c>
    </row>
    <row r="25797" spans="1:3" x14ac:dyDescent="0.25">
      <c r="A25797" t="s">
        <v>50038</v>
      </c>
      <c r="B25797" t="s">
        <v>49891</v>
      </c>
      <c r="C25797" t="s">
        <v>50039</v>
      </c>
    </row>
    <row r="25798" spans="1:3" x14ac:dyDescent="0.25">
      <c r="A25798" t="s">
        <v>50040</v>
      </c>
      <c r="B25798" t="s">
        <v>49891</v>
      </c>
      <c r="C25798" t="s">
        <v>50041</v>
      </c>
    </row>
    <row r="25799" spans="1:3" x14ac:dyDescent="0.25">
      <c r="A25799" t="s">
        <v>50042</v>
      </c>
      <c r="B25799" t="s">
        <v>49891</v>
      </c>
      <c r="C25799" t="s">
        <v>50043</v>
      </c>
    </row>
    <row r="25800" spans="1:3" x14ac:dyDescent="0.25">
      <c r="A25800" t="s">
        <v>50044</v>
      </c>
      <c r="B25800" t="s">
        <v>49891</v>
      </c>
      <c r="C25800" t="s">
        <v>50045</v>
      </c>
    </row>
    <row r="25801" spans="1:3" x14ac:dyDescent="0.25">
      <c r="A25801" t="s">
        <v>50046</v>
      </c>
      <c r="B25801" t="s">
        <v>49891</v>
      </c>
      <c r="C25801" t="s">
        <v>50047</v>
      </c>
    </row>
    <row r="25802" spans="1:3" x14ac:dyDescent="0.25">
      <c r="A25802" t="s">
        <v>50048</v>
      </c>
      <c r="B25802" t="s">
        <v>49891</v>
      </c>
      <c r="C25802" t="s">
        <v>50049</v>
      </c>
    </row>
    <row r="25803" spans="1:3" x14ac:dyDescent="0.25">
      <c r="A25803" t="s">
        <v>50050</v>
      </c>
      <c r="B25803" t="s">
        <v>49891</v>
      </c>
      <c r="C25803" t="s">
        <v>50051</v>
      </c>
    </row>
    <row r="25804" spans="1:3" x14ac:dyDescent="0.25">
      <c r="A25804" t="s">
        <v>50052</v>
      </c>
      <c r="B25804" t="s">
        <v>49891</v>
      </c>
      <c r="C25804" t="s">
        <v>50053</v>
      </c>
    </row>
    <row r="25805" spans="1:3" x14ac:dyDescent="0.25">
      <c r="A25805" t="s">
        <v>50054</v>
      </c>
      <c r="B25805" t="s">
        <v>49891</v>
      </c>
      <c r="C25805" t="s">
        <v>50055</v>
      </c>
    </row>
    <row r="25806" spans="1:3" x14ac:dyDescent="0.25">
      <c r="A25806" t="s">
        <v>50056</v>
      </c>
      <c r="B25806" t="s">
        <v>49891</v>
      </c>
      <c r="C25806" t="s">
        <v>50057</v>
      </c>
    </row>
    <row r="25807" spans="1:3" x14ac:dyDescent="0.25">
      <c r="A25807" t="s">
        <v>50058</v>
      </c>
      <c r="B25807" t="s">
        <v>49891</v>
      </c>
      <c r="C25807" t="s">
        <v>50059</v>
      </c>
    </row>
    <row r="25808" spans="1:3" x14ac:dyDescent="0.25">
      <c r="A25808" t="s">
        <v>50060</v>
      </c>
      <c r="B25808" t="s">
        <v>49891</v>
      </c>
      <c r="C25808" t="s">
        <v>50061</v>
      </c>
    </row>
    <row r="25809" spans="1:3" x14ac:dyDescent="0.25">
      <c r="A25809" t="s">
        <v>50062</v>
      </c>
      <c r="B25809" t="s">
        <v>49891</v>
      </c>
      <c r="C25809" t="s">
        <v>50063</v>
      </c>
    </row>
    <row r="25810" spans="1:3" x14ac:dyDescent="0.25">
      <c r="A25810" t="s">
        <v>50064</v>
      </c>
      <c r="B25810" t="s">
        <v>49891</v>
      </c>
      <c r="C25810" t="s">
        <v>50065</v>
      </c>
    </row>
    <row r="25811" spans="1:3" x14ac:dyDescent="0.25">
      <c r="A25811" t="s">
        <v>50066</v>
      </c>
      <c r="B25811" t="s">
        <v>49891</v>
      </c>
      <c r="C25811" t="s">
        <v>50067</v>
      </c>
    </row>
    <row r="25812" spans="1:3" x14ac:dyDescent="0.25">
      <c r="A25812" t="s">
        <v>50068</v>
      </c>
      <c r="B25812" t="s">
        <v>49891</v>
      </c>
      <c r="C25812" t="s">
        <v>50069</v>
      </c>
    </row>
    <row r="25813" spans="1:3" x14ac:dyDescent="0.25">
      <c r="A25813" t="s">
        <v>50070</v>
      </c>
      <c r="B25813" t="s">
        <v>49891</v>
      </c>
      <c r="C25813" t="s">
        <v>50071</v>
      </c>
    </row>
    <row r="25814" spans="1:3" x14ac:dyDescent="0.25">
      <c r="A25814" t="s">
        <v>50072</v>
      </c>
      <c r="B25814" t="s">
        <v>49891</v>
      </c>
      <c r="C25814" t="s">
        <v>50073</v>
      </c>
    </row>
    <row r="25815" spans="1:3" x14ac:dyDescent="0.25">
      <c r="A25815" t="s">
        <v>50074</v>
      </c>
      <c r="B25815" t="s">
        <v>49891</v>
      </c>
      <c r="C25815" t="s">
        <v>50075</v>
      </c>
    </row>
    <row r="25816" spans="1:3" x14ac:dyDescent="0.25">
      <c r="A25816" t="s">
        <v>50076</v>
      </c>
      <c r="B25816" t="s">
        <v>49891</v>
      </c>
      <c r="C25816" t="s">
        <v>50077</v>
      </c>
    </row>
    <row r="25817" spans="1:3" x14ac:dyDescent="0.25">
      <c r="A25817" t="s">
        <v>50078</v>
      </c>
      <c r="B25817" t="s">
        <v>49891</v>
      </c>
      <c r="C25817" t="s">
        <v>50079</v>
      </c>
    </row>
    <row r="25818" spans="1:3" x14ac:dyDescent="0.25">
      <c r="A25818" t="s">
        <v>50080</v>
      </c>
      <c r="B25818" t="s">
        <v>49891</v>
      </c>
      <c r="C25818" t="s">
        <v>50081</v>
      </c>
    </row>
    <row r="25819" spans="1:3" x14ac:dyDescent="0.25">
      <c r="A25819" t="s">
        <v>50082</v>
      </c>
      <c r="B25819" t="s">
        <v>49891</v>
      </c>
      <c r="C25819" t="s">
        <v>50083</v>
      </c>
    </row>
    <row r="25820" spans="1:3" x14ac:dyDescent="0.25">
      <c r="A25820" t="s">
        <v>50084</v>
      </c>
      <c r="B25820" t="s">
        <v>49891</v>
      </c>
      <c r="C25820" t="s">
        <v>50085</v>
      </c>
    </row>
    <row r="25821" spans="1:3" x14ac:dyDescent="0.25">
      <c r="A25821" t="s">
        <v>50086</v>
      </c>
      <c r="B25821" t="s">
        <v>49891</v>
      </c>
      <c r="C25821" t="s">
        <v>50087</v>
      </c>
    </row>
    <row r="25822" spans="1:3" x14ac:dyDescent="0.25">
      <c r="A25822" t="s">
        <v>50088</v>
      </c>
      <c r="B25822" t="s">
        <v>49891</v>
      </c>
      <c r="C25822" t="s">
        <v>50089</v>
      </c>
    </row>
    <row r="25823" spans="1:3" x14ac:dyDescent="0.25">
      <c r="A25823" t="s">
        <v>50090</v>
      </c>
      <c r="B25823" t="s">
        <v>49891</v>
      </c>
      <c r="C25823" t="s">
        <v>50091</v>
      </c>
    </row>
    <row r="25824" spans="1:3" x14ac:dyDescent="0.25">
      <c r="A25824" t="s">
        <v>50092</v>
      </c>
      <c r="B25824" t="s">
        <v>49891</v>
      </c>
      <c r="C25824" t="s">
        <v>50093</v>
      </c>
    </row>
    <row r="25825" spans="1:3" x14ac:dyDescent="0.25">
      <c r="A25825" t="s">
        <v>50094</v>
      </c>
      <c r="B25825" t="s">
        <v>49891</v>
      </c>
      <c r="C25825" t="s">
        <v>50095</v>
      </c>
    </row>
    <row r="25826" spans="1:3" x14ac:dyDescent="0.25">
      <c r="A25826" t="s">
        <v>50096</v>
      </c>
      <c r="B25826" t="s">
        <v>49891</v>
      </c>
      <c r="C25826" t="s">
        <v>50097</v>
      </c>
    </row>
    <row r="25827" spans="1:3" x14ac:dyDescent="0.25">
      <c r="A25827" t="s">
        <v>50098</v>
      </c>
      <c r="B25827" t="s">
        <v>49891</v>
      </c>
      <c r="C25827" t="s">
        <v>50099</v>
      </c>
    </row>
    <row r="25828" spans="1:3" x14ac:dyDescent="0.25">
      <c r="A25828" t="s">
        <v>50100</v>
      </c>
      <c r="B25828" t="s">
        <v>49891</v>
      </c>
      <c r="C25828" t="s">
        <v>50101</v>
      </c>
    </row>
    <row r="25829" spans="1:3" x14ac:dyDescent="0.25">
      <c r="A25829" t="s">
        <v>50102</v>
      </c>
      <c r="B25829" t="s">
        <v>49891</v>
      </c>
      <c r="C25829" t="s">
        <v>50103</v>
      </c>
    </row>
    <row r="25830" spans="1:3" x14ac:dyDescent="0.25">
      <c r="A25830" t="s">
        <v>50104</v>
      </c>
      <c r="B25830" t="s">
        <v>49891</v>
      </c>
      <c r="C25830" t="s">
        <v>50105</v>
      </c>
    </row>
    <row r="25831" spans="1:3" x14ac:dyDescent="0.25">
      <c r="A25831" t="s">
        <v>50106</v>
      </c>
      <c r="B25831" t="s">
        <v>49891</v>
      </c>
      <c r="C25831" t="s">
        <v>50107</v>
      </c>
    </row>
    <row r="25832" spans="1:3" x14ac:dyDescent="0.25">
      <c r="A25832" t="s">
        <v>50108</v>
      </c>
      <c r="B25832" t="s">
        <v>49891</v>
      </c>
      <c r="C25832" t="s">
        <v>50109</v>
      </c>
    </row>
    <row r="25833" spans="1:3" x14ac:dyDescent="0.25">
      <c r="A25833" t="s">
        <v>50110</v>
      </c>
      <c r="B25833" t="s">
        <v>49891</v>
      </c>
      <c r="C25833" t="s">
        <v>50111</v>
      </c>
    </row>
    <row r="25834" spans="1:3" x14ac:dyDescent="0.25">
      <c r="A25834" t="s">
        <v>50112</v>
      </c>
      <c r="B25834" t="s">
        <v>49891</v>
      </c>
      <c r="C25834" t="s">
        <v>50113</v>
      </c>
    </row>
    <row r="25835" spans="1:3" x14ac:dyDescent="0.25">
      <c r="A25835" t="s">
        <v>50114</v>
      </c>
      <c r="B25835" t="s">
        <v>49891</v>
      </c>
      <c r="C25835" t="s">
        <v>50115</v>
      </c>
    </row>
    <row r="25836" spans="1:3" x14ac:dyDescent="0.25">
      <c r="A25836" t="s">
        <v>50116</v>
      </c>
      <c r="B25836" t="s">
        <v>49891</v>
      </c>
      <c r="C25836" t="s">
        <v>50117</v>
      </c>
    </row>
    <row r="25837" spans="1:3" x14ac:dyDescent="0.25">
      <c r="A25837" t="s">
        <v>50118</v>
      </c>
      <c r="B25837" t="s">
        <v>49891</v>
      </c>
      <c r="C25837" t="s">
        <v>50119</v>
      </c>
    </row>
    <row r="25838" spans="1:3" x14ac:dyDescent="0.25">
      <c r="A25838" t="s">
        <v>50120</v>
      </c>
      <c r="B25838" t="s">
        <v>49891</v>
      </c>
      <c r="C25838" t="s">
        <v>50121</v>
      </c>
    </row>
    <row r="25839" spans="1:3" x14ac:dyDescent="0.25">
      <c r="A25839" t="s">
        <v>50122</v>
      </c>
      <c r="B25839" t="s">
        <v>49891</v>
      </c>
      <c r="C25839" t="s">
        <v>50123</v>
      </c>
    </row>
    <row r="25840" spans="1:3" x14ac:dyDescent="0.25">
      <c r="A25840" t="s">
        <v>50124</v>
      </c>
      <c r="B25840" t="s">
        <v>49891</v>
      </c>
      <c r="C25840" t="s">
        <v>50125</v>
      </c>
    </row>
    <row r="25841" spans="1:3" x14ac:dyDescent="0.25">
      <c r="A25841" t="s">
        <v>50126</v>
      </c>
      <c r="B25841" t="s">
        <v>49891</v>
      </c>
      <c r="C25841" t="s">
        <v>50127</v>
      </c>
    </row>
    <row r="25842" spans="1:3" x14ac:dyDescent="0.25">
      <c r="A25842" t="s">
        <v>50128</v>
      </c>
      <c r="B25842" t="s">
        <v>49891</v>
      </c>
      <c r="C25842" t="s">
        <v>50129</v>
      </c>
    </row>
    <row r="25843" spans="1:3" x14ac:dyDescent="0.25">
      <c r="A25843" t="s">
        <v>50130</v>
      </c>
      <c r="B25843" t="s">
        <v>49891</v>
      </c>
      <c r="C25843" t="s">
        <v>50131</v>
      </c>
    </row>
    <row r="25844" spans="1:3" x14ac:dyDescent="0.25">
      <c r="A25844" t="s">
        <v>50132</v>
      </c>
      <c r="B25844" t="s">
        <v>49891</v>
      </c>
      <c r="C25844" t="s">
        <v>50133</v>
      </c>
    </row>
    <row r="25845" spans="1:3" x14ac:dyDescent="0.25">
      <c r="A25845" t="s">
        <v>50134</v>
      </c>
      <c r="B25845" t="s">
        <v>49891</v>
      </c>
      <c r="C25845" t="s">
        <v>50135</v>
      </c>
    </row>
    <row r="25846" spans="1:3" x14ac:dyDescent="0.25">
      <c r="A25846" t="s">
        <v>50136</v>
      </c>
      <c r="B25846" t="s">
        <v>49891</v>
      </c>
      <c r="C25846" t="s">
        <v>50137</v>
      </c>
    </row>
    <row r="25847" spans="1:3" x14ac:dyDescent="0.25">
      <c r="A25847" t="s">
        <v>50138</v>
      </c>
      <c r="B25847" t="s">
        <v>49891</v>
      </c>
      <c r="C25847" t="s">
        <v>50139</v>
      </c>
    </row>
    <row r="25848" spans="1:3" x14ac:dyDescent="0.25">
      <c r="A25848" t="s">
        <v>50140</v>
      </c>
      <c r="B25848" t="s">
        <v>49891</v>
      </c>
      <c r="C25848" t="s">
        <v>50141</v>
      </c>
    </row>
    <row r="25849" spans="1:3" x14ac:dyDescent="0.25">
      <c r="A25849" t="s">
        <v>50142</v>
      </c>
      <c r="B25849" t="s">
        <v>49891</v>
      </c>
      <c r="C25849" t="s">
        <v>50143</v>
      </c>
    </row>
    <row r="25850" spans="1:3" x14ac:dyDescent="0.25">
      <c r="A25850" t="s">
        <v>50144</v>
      </c>
      <c r="B25850" t="s">
        <v>49891</v>
      </c>
      <c r="C25850" t="s">
        <v>50145</v>
      </c>
    </row>
    <row r="25851" spans="1:3" x14ac:dyDescent="0.25">
      <c r="A25851" t="s">
        <v>50146</v>
      </c>
      <c r="B25851" t="s">
        <v>49891</v>
      </c>
      <c r="C25851" t="s">
        <v>50147</v>
      </c>
    </row>
    <row r="25852" spans="1:3" x14ac:dyDescent="0.25">
      <c r="A25852" t="s">
        <v>50148</v>
      </c>
      <c r="B25852" t="s">
        <v>49891</v>
      </c>
      <c r="C25852" t="s">
        <v>50149</v>
      </c>
    </row>
    <row r="25853" spans="1:3" x14ac:dyDescent="0.25">
      <c r="A25853" t="s">
        <v>50150</v>
      </c>
      <c r="B25853" t="s">
        <v>49891</v>
      </c>
      <c r="C25853" t="s">
        <v>50151</v>
      </c>
    </row>
    <row r="25854" spans="1:3" x14ac:dyDescent="0.25">
      <c r="A25854" t="s">
        <v>50152</v>
      </c>
      <c r="B25854" t="s">
        <v>49891</v>
      </c>
      <c r="C25854" t="s">
        <v>50153</v>
      </c>
    </row>
    <row r="25855" spans="1:3" x14ac:dyDescent="0.25">
      <c r="A25855" t="s">
        <v>50154</v>
      </c>
      <c r="B25855" t="s">
        <v>49891</v>
      </c>
      <c r="C25855" t="s">
        <v>50155</v>
      </c>
    </row>
    <row r="25856" spans="1:3" x14ac:dyDescent="0.25">
      <c r="A25856" t="s">
        <v>50156</v>
      </c>
      <c r="B25856" t="s">
        <v>49891</v>
      </c>
      <c r="C25856" t="s">
        <v>50157</v>
      </c>
    </row>
    <row r="25857" spans="1:3" x14ac:dyDescent="0.25">
      <c r="A25857" t="s">
        <v>50158</v>
      </c>
      <c r="B25857" t="s">
        <v>49891</v>
      </c>
      <c r="C25857" t="s">
        <v>50159</v>
      </c>
    </row>
    <row r="25858" spans="1:3" x14ac:dyDescent="0.25">
      <c r="A25858" t="s">
        <v>50160</v>
      </c>
      <c r="B25858" t="s">
        <v>49891</v>
      </c>
      <c r="C25858" t="s">
        <v>50161</v>
      </c>
    </row>
    <row r="25859" spans="1:3" x14ac:dyDescent="0.25">
      <c r="A25859" t="s">
        <v>50162</v>
      </c>
      <c r="B25859" t="s">
        <v>49891</v>
      </c>
      <c r="C25859" t="s">
        <v>50163</v>
      </c>
    </row>
    <row r="25860" spans="1:3" x14ac:dyDescent="0.25">
      <c r="A25860" t="s">
        <v>50164</v>
      </c>
      <c r="B25860" t="s">
        <v>49891</v>
      </c>
      <c r="C25860" t="s">
        <v>50165</v>
      </c>
    </row>
    <row r="25861" spans="1:3" x14ac:dyDescent="0.25">
      <c r="A25861" t="s">
        <v>50166</v>
      </c>
      <c r="B25861" t="s">
        <v>49891</v>
      </c>
      <c r="C25861" t="s">
        <v>50167</v>
      </c>
    </row>
    <row r="25862" spans="1:3" x14ac:dyDescent="0.25">
      <c r="A25862" t="s">
        <v>50168</v>
      </c>
      <c r="B25862" t="s">
        <v>49891</v>
      </c>
      <c r="C25862" t="s">
        <v>50169</v>
      </c>
    </row>
    <row r="25863" spans="1:3" x14ac:dyDescent="0.25">
      <c r="A25863" t="s">
        <v>50170</v>
      </c>
      <c r="B25863" t="s">
        <v>49891</v>
      </c>
      <c r="C25863" t="s">
        <v>50171</v>
      </c>
    </row>
    <row r="25864" spans="1:3" x14ac:dyDescent="0.25">
      <c r="A25864" t="s">
        <v>50172</v>
      </c>
      <c r="B25864" t="s">
        <v>49891</v>
      </c>
      <c r="C25864" t="s">
        <v>50173</v>
      </c>
    </row>
    <row r="25865" spans="1:3" x14ac:dyDescent="0.25">
      <c r="A25865" t="s">
        <v>50174</v>
      </c>
      <c r="B25865" t="s">
        <v>49891</v>
      </c>
      <c r="C25865" t="s">
        <v>50175</v>
      </c>
    </row>
    <row r="25866" spans="1:3" x14ac:dyDescent="0.25">
      <c r="A25866" t="s">
        <v>50176</v>
      </c>
      <c r="B25866" t="s">
        <v>49891</v>
      </c>
      <c r="C25866" t="s">
        <v>50177</v>
      </c>
    </row>
    <row r="25867" spans="1:3" x14ac:dyDescent="0.25">
      <c r="A25867" t="s">
        <v>50178</v>
      </c>
      <c r="B25867" t="s">
        <v>49891</v>
      </c>
      <c r="C25867" t="s">
        <v>50179</v>
      </c>
    </row>
    <row r="25868" spans="1:3" x14ac:dyDescent="0.25">
      <c r="A25868" t="s">
        <v>50180</v>
      </c>
      <c r="B25868" t="s">
        <v>49891</v>
      </c>
      <c r="C25868" t="s">
        <v>50181</v>
      </c>
    </row>
    <row r="25869" spans="1:3" x14ac:dyDescent="0.25">
      <c r="A25869" t="s">
        <v>50182</v>
      </c>
      <c r="B25869" t="s">
        <v>49891</v>
      </c>
      <c r="C25869" t="s">
        <v>50183</v>
      </c>
    </row>
    <row r="25870" spans="1:3" x14ac:dyDescent="0.25">
      <c r="A25870" t="s">
        <v>50184</v>
      </c>
      <c r="B25870" t="s">
        <v>49891</v>
      </c>
      <c r="C25870" t="s">
        <v>50185</v>
      </c>
    </row>
    <row r="25871" spans="1:3" x14ac:dyDescent="0.25">
      <c r="A25871" t="s">
        <v>50186</v>
      </c>
      <c r="B25871" t="s">
        <v>49891</v>
      </c>
      <c r="C25871" t="s">
        <v>50187</v>
      </c>
    </row>
    <row r="25872" spans="1:3" x14ac:dyDescent="0.25">
      <c r="A25872" t="s">
        <v>50188</v>
      </c>
      <c r="B25872" t="s">
        <v>49891</v>
      </c>
      <c r="C25872" t="s">
        <v>50189</v>
      </c>
    </row>
    <row r="25873" spans="1:3" x14ac:dyDescent="0.25">
      <c r="A25873" t="s">
        <v>50190</v>
      </c>
      <c r="B25873" t="s">
        <v>49891</v>
      </c>
      <c r="C25873" t="s">
        <v>50191</v>
      </c>
    </row>
    <row r="25874" spans="1:3" x14ac:dyDescent="0.25">
      <c r="A25874" t="s">
        <v>50192</v>
      </c>
      <c r="B25874" t="s">
        <v>49891</v>
      </c>
      <c r="C25874" t="s">
        <v>50193</v>
      </c>
    </row>
    <row r="25875" spans="1:3" x14ac:dyDescent="0.25">
      <c r="A25875" t="s">
        <v>50194</v>
      </c>
      <c r="B25875" t="s">
        <v>49891</v>
      </c>
      <c r="C25875" t="s">
        <v>50195</v>
      </c>
    </row>
    <row r="25876" spans="1:3" x14ac:dyDescent="0.25">
      <c r="A25876" t="s">
        <v>50196</v>
      </c>
      <c r="B25876" t="s">
        <v>49891</v>
      </c>
      <c r="C25876" t="s">
        <v>50197</v>
      </c>
    </row>
    <row r="25877" spans="1:3" x14ac:dyDescent="0.25">
      <c r="A25877" t="s">
        <v>50198</v>
      </c>
      <c r="B25877" t="s">
        <v>49891</v>
      </c>
      <c r="C25877" t="s">
        <v>50199</v>
      </c>
    </row>
    <row r="25878" spans="1:3" x14ac:dyDescent="0.25">
      <c r="A25878" t="s">
        <v>50200</v>
      </c>
      <c r="B25878" t="s">
        <v>49891</v>
      </c>
      <c r="C25878" t="s">
        <v>50201</v>
      </c>
    </row>
    <row r="25879" spans="1:3" x14ac:dyDescent="0.25">
      <c r="A25879" t="s">
        <v>50202</v>
      </c>
      <c r="B25879" t="s">
        <v>49891</v>
      </c>
      <c r="C25879" t="s">
        <v>50203</v>
      </c>
    </row>
    <row r="25880" spans="1:3" x14ac:dyDescent="0.25">
      <c r="A25880" t="s">
        <v>50204</v>
      </c>
      <c r="B25880" t="s">
        <v>49891</v>
      </c>
      <c r="C25880" t="s">
        <v>50205</v>
      </c>
    </row>
    <row r="25881" spans="1:3" x14ac:dyDescent="0.25">
      <c r="A25881" t="s">
        <v>50206</v>
      </c>
      <c r="B25881" t="s">
        <v>49891</v>
      </c>
      <c r="C25881" t="s">
        <v>50207</v>
      </c>
    </row>
    <row r="25882" spans="1:3" x14ac:dyDescent="0.25">
      <c r="A25882" t="s">
        <v>50208</v>
      </c>
      <c r="B25882" t="s">
        <v>49891</v>
      </c>
      <c r="C25882" t="s">
        <v>50209</v>
      </c>
    </row>
    <row r="25883" spans="1:3" x14ac:dyDescent="0.25">
      <c r="A25883" t="s">
        <v>50210</v>
      </c>
      <c r="B25883" t="s">
        <v>49891</v>
      </c>
      <c r="C25883" t="s">
        <v>50211</v>
      </c>
    </row>
    <row r="25884" spans="1:3" x14ac:dyDescent="0.25">
      <c r="A25884" t="s">
        <v>50212</v>
      </c>
      <c r="B25884" t="s">
        <v>49891</v>
      </c>
      <c r="C25884" t="s">
        <v>50213</v>
      </c>
    </row>
    <row r="25885" spans="1:3" x14ac:dyDescent="0.25">
      <c r="A25885" t="s">
        <v>50214</v>
      </c>
      <c r="B25885" t="s">
        <v>49891</v>
      </c>
      <c r="C25885" t="s">
        <v>50215</v>
      </c>
    </row>
    <row r="25886" spans="1:3" x14ac:dyDescent="0.25">
      <c r="A25886" t="s">
        <v>50216</v>
      </c>
      <c r="B25886" t="s">
        <v>49891</v>
      </c>
      <c r="C25886" t="s">
        <v>50217</v>
      </c>
    </row>
    <row r="25887" spans="1:3" x14ac:dyDescent="0.25">
      <c r="A25887" t="s">
        <v>50218</v>
      </c>
      <c r="B25887" t="s">
        <v>49891</v>
      </c>
      <c r="C25887" t="s">
        <v>50219</v>
      </c>
    </row>
    <row r="25888" spans="1:3" x14ac:dyDescent="0.25">
      <c r="A25888" t="s">
        <v>50220</v>
      </c>
      <c r="B25888" t="s">
        <v>49891</v>
      </c>
      <c r="C25888" t="s">
        <v>50221</v>
      </c>
    </row>
    <row r="25889" spans="1:3" x14ac:dyDescent="0.25">
      <c r="A25889" t="s">
        <v>50222</v>
      </c>
      <c r="B25889" t="s">
        <v>49891</v>
      </c>
      <c r="C25889" t="s">
        <v>50223</v>
      </c>
    </row>
    <row r="25890" spans="1:3" x14ac:dyDescent="0.25">
      <c r="A25890" t="s">
        <v>50224</v>
      </c>
      <c r="B25890" t="s">
        <v>49891</v>
      </c>
      <c r="C25890" t="s">
        <v>50225</v>
      </c>
    </row>
    <row r="25891" spans="1:3" x14ac:dyDescent="0.25">
      <c r="A25891" t="s">
        <v>50226</v>
      </c>
      <c r="B25891" t="s">
        <v>49891</v>
      </c>
      <c r="C25891" t="s">
        <v>50227</v>
      </c>
    </row>
    <row r="25892" spans="1:3" x14ac:dyDescent="0.25">
      <c r="A25892" t="s">
        <v>50228</v>
      </c>
      <c r="B25892" t="s">
        <v>49891</v>
      </c>
      <c r="C25892" t="s">
        <v>50229</v>
      </c>
    </row>
    <row r="25893" spans="1:3" x14ac:dyDescent="0.25">
      <c r="A25893" t="s">
        <v>50230</v>
      </c>
      <c r="B25893" t="s">
        <v>49891</v>
      </c>
      <c r="C25893" t="s">
        <v>50231</v>
      </c>
    </row>
    <row r="25894" spans="1:3" x14ac:dyDescent="0.25">
      <c r="A25894" t="s">
        <v>50232</v>
      </c>
      <c r="B25894" t="s">
        <v>49891</v>
      </c>
      <c r="C25894" t="s">
        <v>50233</v>
      </c>
    </row>
    <row r="25895" spans="1:3" x14ac:dyDescent="0.25">
      <c r="A25895" t="s">
        <v>50234</v>
      </c>
      <c r="B25895" t="s">
        <v>49891</v>
      </c>
      <c r="C25895" t="s">
        <v>50235</v>
      </c>
    </row>
    <row r="25896" spans="1:3" x14ac:dyDescent="0.25">
      <c r="A25896" t="s">
        <v>50236</v>
      </c>
      <c r="B25896" t="s">
        <v>49891</v>
      </c>
      <c r="C25896" t="s">
        <v>50237</v>
      </c>
    </row>
    <row r="25897" spans="1:3" x14ac:dyDescent="0.25">
      <c r="A25897" t="s">
        <v>50238</v>
      </c>
      <c r="B25897" t="s">
        <v>49891</v>
      </c>
      <c r="C25897" t="s">
        <v>50239</v>
      </c>
    </row>
    <row r="25898" spans="1:3" x14ac:dyDescent="0.25">
      <c r="A25898" t="s">
        <v>50240</v>
      </c>
      <c r="B25898" t="s">
        <v>49891</v>
      </c>
      <c r="C25898" t="s">
        <v>50241</v>
      </c>
    </row>
    <row r="25899" spans="1:3" x14ac:dyDescent="0.25">
      <c r="A25899" t="s">
        <v>50242</v>
      </c>
      <c r="B25899" t="s">
        <v>49891</v>
      </c>
      <c r="C25899" t="s">
        <v>50243</v>
      </c>
    </row>
    <row r="25900" spans="1:3" x14ac:dyDescent="0.25">
      <c r="A25900" t="s">
        <v>50244</v>
      </c>
      <c r="B25900" t="s">
        <v>49891</v>
      </c>
      <c r="C25900" t="s">
        <v>50245</v>
      </c>
    </row>
    <row r="25901" spans="1:3" x14ac:dyDescent="0.25">
      <c r="A25901" t="s">
        <v>50246</v>
      </c>
      <c r="B25901" t="s">
        <v>49891</v>
      </c>
      <c r="C25901" t="s">
        <v>50247</v>
      </c>
    </row>
    <row r="25902" spans="1:3" x14ac:dyDescent="0.25">
      <c r="A25902" t="s">
        <v>50248</v>
      </c>
      <c r="B25902" t="s">
        <v>49891</v>
      </c>
      <c r="C25902" t="s">
        <v>50249</v>
      </c>
    </row>
    <row r="25903" spans="1:3" x14ac:dyDescent="0.25">
      <c r="A25903" t="s">
        <v>50250</v>
      </c>
      <c r="B25903" t="s">
        <v>49891</v>
      </c>
      <c r="C25903" t="s">
        <v>50251</v>
      </c>
    </row>
    <row r="25904" spans="1:3" x14ac:dyDescent="0.25">
      <c r="A25904" t="s">
        <v>50252</v>
      </c>
      <c r="B25904" t="s">
        <v>49891</v>
      </c>
      <c r="C25904" t="s">
        <v>50253</v>
      </c>
    </row>
    <row r="25905" spans="1:3" x14ac:dyDescent="0.25">
      <c r="A25905" t="s">
        <v>50254</v>
      </c>
      <c r="B25905" t="s">
        <v>49891</v>
      </c>
      <c r="C25905" t="s">
        <v>50255</v>
      </c>
    </row>
    <row r="25906" spans="1:3" x14ac:dyDescent="0.25">
      <c r="A25906" t="s">
        <v>50256</v>
      </c>
      <c r="B25906" t="s">
        <v>49891</v>
      </c>
      <c r="C25906" t="s">
        <v>50257</v>
      </c>
    </row>
    <row r="25907" spans="1:3" x14ac:dyDescent="0.25">
      <c r="A25907" t="s">
        <v>50258</v>
      </c>
      <c r="B25907" t="s">
        <v>49891</v>
      </c>
      <c r="C25907" t="s">
        <v>50259</v>
      </c>
    </row>
    <row r="25908" spans="1:3" x14ac:dyDescent="0.25">
      <c r="A25908" t="s">
        <v>50260</v>
      </c>
      <c r="B25908" t="s">
        <v>49891</v>
      </c>
      <c r="C25908" t="s">
        <v>50261</v>
      </c>
    </row>
    <row r="25909" spans="1:3" x14ac:dyDescent="0.25">
      <c r="A25909" t="s">
        <v>50262</v>
      </c>
      <c r="B25909" t="s">
        <v>49891</v>
      </c>
      <c r="C25909" t="s">
        <v>50263</v>
      </c>
    </row>
    <row r="25910" spans="1:3" x14ac:dyDescent="0.25">
      <c r="A25910" t="s">
        <v>50264</v>
      </c>
      <c r="B25910" t="s">
        <v>49891</v>
      </c>
      <c r="C25910" t="s">
        <v>50265</v>
      </c>
    </row>
    <row r="25911" spans="1:3" x14ac:dyDescent="0.25">
      <c r="A25911" t="s">
        <v>50266</v>
      </c>
      <c r="B25911" t="s">
        <v>49891</v>
      </c>
      <c r="C25911" t="s">
        <v>50267</v>
      </c>
    </row>
    <row r="25912" spans="1:3" x14ac:dyDescent="0.25">
      <c r="A25912" t="s">
        <v>50268</v>
      </c>
      <c r="B25912" t="s">
        <v>49891</v>
      </c>
      <c r="C25912" t="s">
        <v>50269</v>
      </c>
    </row>
    <row r="25913" spans="1:3" x14ac:dyDescent="0.25">
      <c r="A25913" t="s">
        <v>50270</v>
      </c>
      <c r="B25913" t="s">
        <v>49891</v>
      </c>
      <c r="C25913" t="s">
        <v>50271</v>
      </c>
    </row>
    <row r="25914" spans="1:3" x14ac:dyDescent="0.25">
      <c r="A25914" t="s">
        <v>50272</v>
      </c>
      <c r="B25914" t="s">
        <v>49891</v>
      </c>
      <c r="C25914" t="s">
        <v>50273</v>
      </c>
    </row>
    <row r="25915" spans="1:3" x14ac:dyDescent="0.25">
      <c r="A25915" t="s">
        <v>50274</v>
      </c>
      <c r="B25915" t="s">
        <v>49891</v>
      </c>
      <c r="C25915" t="s">
        <v>50275</v>
      </c>
    </row>
    <row r="25916" spans="1:3" x14ac:dyDescent="0.25">
      <c r="A25916" t="s">
        <v>50276</v>
      </c>
      <c r="B25916" t="s">
        <v>49891</v>
      </c>
      <c r="C25916" t="s">
        <v>50277</v>
      </c>
    </row>
    <row r="25917" spans="1:3" x14ac:dyDescent="0.25">
      <c r="A25917" t="s">
        <v>50278</v>
      </c>
      <c r="B25917" t="s">
        <v>49891</v>
      </c>
      <c r="C25917" t="s">
        <v>50279</v>
      </c>
    </row>
    <row r="25918" spans="1:3" x14ac:dyDescent="0.25">
      <c r="A25918" t="s">
        <v>50280</v>
      </c>
      <c r="B25918" t="s">
        <v>49891</v>
      </c>
      <c r="C25918" t="s">
        <v>50281</v>
      </c>
    </row>
    <row r="25919" spans="1:3" x14ac:dyDescent="0.25">
      <c r="A25919" t="s">
        <v>50282</v>
      </c>
      <c r="B25919" t="s">
        <v>49891</v>
      </c>
      <c r="C25919" t="s">
        <v>50283</v>
      </c>
    </row>
    <row r="25920" spans="1:3" x14ac:dyDescent="0.25">
      <c r="A25920" t="s">
        <v>50284</v>
      </c>
      <c r="B25920" t="s">
        <v>49891</v>
      </c>
      <c r="C25920" t="s">
        <v>50285</v>
      </c>
    </row>
    <row r="25921" spans="1:3" x14ac:dyDescent="0.25">
      <c r="A25921" t="s">
        <v>50286</v>
      </c>
      <c r="B25921" t="s">
        <v>49891</v>
      </c>
      <c r="C25921" t="s">
        <v>50287</v>
      </c>
    </row>
    <row r="25922" spans="1:3" x14ac:dyDescent="0.25">
      <c r="A25922" t="s">
        <v>50288</v>
      </c>
      <c r="B25922" t="s">
        <v>49891</v>
      </c>
      <c r="C25922" t="s">
        <v>50289</v>
      </c>
    </row>
    <row r="25923" spans="1:3" x14ac:dyDescent="0.25">
      <c r="A25923" t="s">
        <v>50290</v>
      </c>
      <c r="B25923" t="s">
        <v>49891</v>
      </c>
      <c r="C25923" t="s">
        <v>50291</v>
      </c>
    </row>
    <row r="25924" spans="1:3" x14ac:dyDescent="0.25">
      <c r="A25924" t="s">
        <v>50292</v>
      </c>
      <c r="B25924" t="s">
        <v>49891</v>
      </c>
      <c r="C25924" t="s">
        <v>50293</v>
      </c>
    </row>
    <row r="25925" spans="1:3" x14ac:dyDescent="0.25">
      <c r="A25925" t="s">
        <v>50294</v>
      </c>
      <c r="B25925" t="s">
        <v>49891</v>
      </c>
      <c r="C25925" t="s">
        <v>50295</v>
      </c>
    </row>
    <row r="25926" spans="1:3" x14ac:dyDescent="0.25">
      <c r="A25926" t="s">
        <v>50296</v>
      </c>
      <c r="B25926" t="s">
        <v>49891</v>
      </c>
      <c r="C25926" t="s">
        <v>50297</v>
      </c>
    </row>
    <row r="25927" spans="1:3" x14ac:dyDescent="0.25">
      <c r="A25927" t="s">
        <v>50298</v>
      </c>
      <c r="B25927" t="s">
        <v>49891</v>
      </c>
      <c r="C25927" t="s">
        <v>50299</v>
      </c>
    </row>
    <row r="25928" spans="1:3" x14ac:dyDescent="0.25">
      <c r="A25928" t="s">
        <v>50300</v>
      </c>
      <c r="B25928" t="s">
        <v>49891</v>
      </c>
      <c r="C25928" t="s">
        <v>50301</v>
      </c>
    </row>
    <row r="25929" spans="1:3" x14ac:dyDescent="0.25">
      <c r="A25929" t="s">
        <v>50302</v>
      </c>
      <c r="B25929" t="s">
        <v>49891</v>
      </c>
      <c r="C25929" t="s">
        <v>50303</v>
      </c>
    </row>
    <row r="25930" spans="1:3" x14ac:dyDescent="0.25">
      <c r="A25930" t="s">
        <v>50304</v>
      </c>
      <c r="B25930" t="s">
        <v>49891</v>
      </c>
      <c r="C25930" t="s">
        <v>50305</v>
      </c>
    </row>
    <row r="25931" spans="1:3" x14ac:dyDescent="0.25">
      <c r="A25931" t="s">
        <v>50306</v>
      </c>
      <c r="B25931" t="s">
        <v>49891</v>
      </c>
      <c r="C25931" t="s">
        <v>50307</v>
      </c>
    </row>
    <row r="25932" spans="1:3" x14ac:dyDescent="0.25">
      <c r="A25932" t="s">
        <v>50308</v>
      </c>
      <c r="B25932" t="s">
        <v>49891</v>
      </c>
      <c r="C25932" t="s">
        <v>50309</v>
      </c>
    </row>
    <row r="25933" spans="1:3" x14ac:dyDescent="0.25">
      <c r="A25933" t="s">
        <v>50310</v>
      </c>
      <c r="B25933" t="s">
        <v>49891</v>
      </c>
      <c r="C25933" t="s">
        <v>50311</v>
      </c>
    </row>
    <row r="25934" spans="1:3" x14ac:dyDescent="0.25">
      <c r="A25934" t="s">
        <v>50312</v>
      </c>
      <c r="B25934" t="s">
        <v>49891</v>
      </c>
      <c r="C25934" t="s">
        <v>50313</v>
      </c>
    </row>
    <row r="25935" spans="1:3" x14ac:dyDescent="0.25">
      <c r="A25935" t="s">
        <v>50314</v>
      </c>
      <c r="B25935" t="s">
        <v>49891</v>
      </c>
      <c r="C25935" t="s">
        <v>50315</v>
      </c>
    </row>
    <row r="25936" spans="1:3" x14ac:dyDescent="0.25">
      <c r="A25936" t="s">
        <v>50316</v>
      </c>
      <c r="B25936" t="s">
        <v>49891</v>
      </c>
      <c r="C25936" t="s">
        <v>50317</v>
      </c>
    </row>
    <row r="25937" spans="1:3" x14ac:dyDescent="0.25">
      <c r="A25937" t="s">
        <v>50318</v>
      </c>
      <c r="B25937" t="s">
        <v>49891</v>
      </c>
      <c r="C25937" t="s">
        <v>50319</v>
      </c>
    </row>
    <row r="25938" spans="1:3" x14ac:dyDescent="0.25">
      <c r="A25938" t="s">
        <v>50320</v>
      </c>
      <c r="B25938" t="s">
        <v>49891</v>
      </c>
      <c r="C25938" t="s">
        <v>50321</v>
      </c>
    </row>
    <row r="25939" spans="1:3" x14ac:dyDescent="0.25">
      <c r="A25939" t="s">
        <v>50322</v>
      </c>
      <c r="B25939" t="s">
        <v>49891</v>
      </c>
      <c r="C25939" t="s">
        <v>50323</v>
      </c>
    </row>
    <row r="25940" spans="1:3" x14ac:dyDescent="0.25">
      <c r="A25940" t="s">
        <v>50324</v>
      </c>
      <c r="B25940" t="s">
        <v>49891</v>
      </c>
      <c r="C25940" t="s">
        <v>50325</v>
      </c>
    </row>
    <row r="25941" spans="1:3" x14ac:dyDescent="0.25">
      <c r="A25941" t="s">
        <v>50326</v>
      </c>
      <c r="B25941" t="s">
        <v>49891</v>
      </c>
      <c r="C25941" t="s">
        <v>50327</v>
      </c>
    </row>
    <row r="25942" spans="1:3" x14ac:dyDescent="0.25">
      <c r="A25942" t="s">
        <v>50328</v>
      </c>
      <c r="B25942" t="s">
        <v>49891</v>
      </c>
      <c r="C25942" t="s">
        <v>50329</v>
      </c>
    </row>
    <row r="25943" spans="1:3" x14ac:dyDescent="0.25">
      <c r="A25943" t="s">
        <v>50330</v>
      </c>
      <c r="B25943" t="s">
        <v>49891</v>
      </c>
      <c r="C25943" t="s">
        <v>50331</v>
      </c>
    </row>
    <row r="25944" spans="1:3" x14ac:dyDescent="0.25">
      <c r="A25944" t="s">
        <v>50332</v>
      </c>
      <c r="B25944" t="s">
        <v>49891</v>
      </c>
      <c r="C25944" t="s">
        <v>50333</v>
      </c>
    </row>
    <row r="25945" spans="1:3" x14ac:dyDescent="0.25">
      <c r="A25945" t="s">
        <v>50334</v>
      </c>
      <c r="B25945" t="s">
        <v>49891</v>
      </c>
      <c r="C25945" t="s">
        <v>50335</v>
      </c>
    </row>
    <row r="25946" spans="1:3" x14ac:dyDescent="0.25">
      <c r="A25946" t="s">
        <v>50336</v>
      </c>
      <c r="B25946" t="s">
        <v>49891</v>
      </c>
      <c r="C25946" t="s">
        <v>50337</v>
      </c>
    </row>
    <row r="25947" spans="1:3" x14ac:dyDescent="0.25">
      <c r="A25947" t="s">
        <v>50338</v>
      </c>
      <c r="B25947" t="s">
        <v>49891</v>
      </c>
      <c r="C25947" t="s">
        <v>50339</v>
      </c>
    </row>
    <row r="25948" spans="1:3" x14ac:dyDescent="0.25">
      <c r="A25948" t="s">
        <v>50340</v>
      </c>
      <c r="B25948" t="s">
        <v>49891</v>
      </c>
      <c r="C25948" t="s">
        <v>50341</v>
      </c>
    </row>
    <row r="25949" spans="1:3" x14ac:dyDescent="0.25">
      <c r="A25949" t="s">
        <v>50342</v>
      </c>
      <c r="B25949" t="s">
        <v>49891</v>
      </c>
      <c r="C25949" t="s">
        <v>50343</v>
      </c>
    </row>
    <row r="25950" spans="1:3" x14ac:dyDescent="0.25">
      <c r="A25950" t="s">
        <v>50344</v>
      </c>
      <c r="B25950" t="s">
        <v>49891</v>
      </c>
      <c r="C25950" t="s">
        <v>50345</v>
      </c>
    </row>
    <row r="25951" spans="1:3" x14ac:dyDescent="0.25">
      <c r="A25951" t="s">
        <v>50346</v>
      </c>
      <c r="B25951" t="s">
        <v>49891</v>
      </c>
      <c r="C25951" t="s">
        <v>50347</v>
      </c>
    </row>
    <row r="25952" spans="1:3" x14ac:dyDescent="0.25">
      <c r="A25952" t="s">
        <v>50348</v>
      </c>
      <c r="B25952" t="s">
        <v>49891</v>
      </c>
      <c r="C25952" t="s">
        <v>50349</v>
      </c>
    </row>
    <row r="25953" spans="1:3" x14ac:dyDescent="0.25">
      <c r="A25953" t="s">
        <v>50350</v>
      </c>
      <c r="B25953" t="s">
        <v>49891</v>
      </c>
      <c r="C25953" t="s">
        <v>50351</v>
      </c>
    </row>
    <row r="25954" spans="1:3" x14ac:dyDescent="0.25">
      <c r="A25954" t="s">
        <v>50352</v>
      </c>
      <c r="B25954" t="s">
        <v>49891</v>
      </c>
      <c r="C25954" t="s">
        <v>50353</v>
      </c>
    </row>
    <row r="25955" spans="1:3" x14ac:dyDescent="0.25">
      <c r="A25955" t="s">
        <v>50354</v>
      </c>
      <c r="B25955" t="s">
        <v>49891</v>
      </c>
      <c r="C25955" t="s">
        <v>50355</v>
      </c>
    </row>
    <row r="25956" spans="1:3" x14ac:dyDescent="0.25">
      <c r="A25956" t="s">
        <v>50356</v>
      </c>
      <c r="B25956" t="s">
        <v>49891</v>
      </c>
      <c r="C25956" t="s">
        <v>50357</v>
      </c>
    </row>
    <row r="25957" spans="1:3" x14ac:dyDescent="0.25">
      <c r="A25957" t="s">
        <v>50358</v>
      </c>
      <c r="B25957" t="s">
        <v>49891</v>
      </c>
      <c r="C25957" t="s">
        <v>50359</v>
      </c>
    </row>
    <row r="25958" spans="1:3" x14ac:dyDescent="0.25">
      <c r="A25958" t="s">
        <v>50360</v>
      </c>
      <c r="B25958" t="s">
        <v>49891</v>
      </c>
      <c r="C25958" t="s">
        <v>50361</v>
      </c>
    </row>
    <row r="25959" spans="1:3" x14ac:dyDescent="0.25">
      <c r="A25959" t="s">
        <v>50362</v>
      </c>
      <c r="B25959" t="s">
        <v>49891</v>
      </c>
      <c r="C25959" t="s">
        <v>50363</v>
      </c>
    </row>
    <row r="25960" spans="1:3" x14ac:dyDescent="0.25">
      <c r="A25960" t="s">
        <v>50364</v>
      </c>
      <c r="B25960" t="s">
        <v>49891</v>
      </c>
      <c r="C25960" t="s">
        <v>50365</v>
      </c>
    </row>
    <row r="25961" spans="1:3" x14ac:dyDescent="0.25">
      <c r="A25961" t="s">
        <v>50366</v>
      </c>
      <c r="B25961" t="s">
        <v>49891</v>
      </c>
      <c r="C25961" t="s">
        <v>50367</v>
      </c>
    </row>
    <row r="25962" spans="1:3" x14ac:dyDescent="0.25">
      <c r="A25962" t="s">
        <v>50368</v>
      </c>
      <c r="B25962" t="s">
        <v>49891</v>
      </c>
      <c r="C25962" t="s">
        <v>50369</v>
      </c>
    </row>
    <row r="25963" spans="1:3" x14ac:dyDescent="0.25">
      <c r="A25963" t="s">
        <v>50370</v>
      </c>
      <c r="B25963" t="s">
        <v>49891</v>
      </c>
      <c r="C25963" t="s">
        <v>50371</v>
      </c>
    </row>
    <row r="25964" spans="1:3" x14ac:dyDescent="0.25">
      <c r="A25964" t="s">
        <v>50372</v>
      </c>
      <c r="B25964" t="s">
        <v>49891</v>
      </c>
      <c r="C25964" t="s">
        <v>50373</v>
      </c>
    </row>
    <row r="25965" spans="1:3" x14ac:dyDescent="0.25">
      <c r="A25965" t="s">
        <v>50374</v>
      </c>
      <c r="B25965" t="s">
        <v>49891</v>
      </c>
      <c r="C25965" t="s">
        <v>50375</v>
      </c>
    </row>
    <row r="25966" spans="1:3" x14ac:dyDescent="0.25">
      <c r="A25966" t="s">
        <v>50376</v>
      </c>
      <c r="B25966" t="s">
        <v>49891</v>
      </c>
      <c r="C25966" t="s">
        <v>50377</v>
      </c>
    </row>
    <row r="25967" spans="1:3" x14ac:dyDescent="0.25">
      <c r="A25967" t="s">
        <v>50378</v>
      </c>
      <c r="B25967" t="s">
        <v>49891</v>
      </c>
      <c r="C25967" t="s">
        <v>50379</v>
      </c>
    </row>
    <row r="25968" spans="1:3" x14ac:dyDescent="0.25">
      <c r="A25968" t="s">
        <v>50380</v>
      </c>
      <c r="B25968" t="s">
        <v>49891</v>
      </c>
      <c r="C25968" t="s">
        <v>50381</v>
      </c>
    </row>
    <row r="25969" spans="1:3" x14ac:dyDescent="0.25">
      <c r="A25969" t="s">
        <v>50382</v>
      </c>
      <c r="B25969" t="s">
        <v>49891</v>
      </c>
      <c r="C25969" t="s">
        <v>50383</v>
      </c>
    </row>
    <row r="25970" spans="1:3" x14ac:dyDescent="0.25">
      <c r="A25970" t="s">
        <v>50384</v>
      </c>
      <c r="B25970" t="s">
        <v>49891</v>
      </c>
      <c r="C25970" t="s">
        <v>50385</v>
      </c>
    </row>
    <row r="25971" spans="1:3" x14ac:dyDescent="0.25">
      <c r="A25971" t="s">
        <v>50386</v>
      </c>
      <c r="B25971" t="s">
        <v>49891</v>
      </c>
      <c r="C25971" t="s">
        <v>50387</v>
      </c>
    </row>
    <row r="25972" spans="1:3" x14ac:dyDescent="0.25">
      <c r="A25972" t="s">
        <v>50388</v>
      </c>
      <c r="B25972" t="s">
        <v>49891</v>
      </c>
      <c r="C25972" t="s">
        <v>50389</v>
      </c>
    </row>
    <row r="25973" spans="1:3" x14ac:dyDescent="0.25">
      <c r="A25973" t="s">
        <v>50390</v>
      </c>
      <c r="B25973" t="s">
        <v>49891</v>
      </c>
      <c r="C25973" t="s">
        <v>50391</v>
      </c>
    </row>
    <row r="25974" spans="1:3" x14ac:dyDescent="0.25">
      <c r="A25974" t="s">
        <v>50392</v>
      </c>
      <c r="B25974" t="s">
        <v>49891</v>
      </c>
      <c r="C25974" t="s">
        <v>50393</v>
      </c>
    </row>
    <row r="25975" spans="1:3" x14ac:dyDescent="0.25">
      <c r="A25975" t="s">
        <v>50394</v>
      </c>
      <c r="B25975" t="s">
        <v>49891</v>
      </c>
      <c r="C25975" t="s">
        <v>50395</v>
      </c>
    </row>
    <row r="25976" spans="1:3" x14ac:dyDescent="0.25">
      <c r="A25976" t="s">
        <v>50396</v>
      </c>
      <c r="B25976" t="s">
        <v>49891</v>
      </c>
      <c r="C25976" t="s">
        <v>50397</v>
      </c>
    </row>
    <row r="25977" spans="1:3" x14ac:dyDescent="0.25">
      <c r="A25977" t="s">
        <v>50398</v>
      </c>
      <c r="B25977" t="s">
        <v>49891</v>
      </c>
      <c r="C25977" t="s">
        <v>50399</v>
      </c>
    </row>
    <row r="25978" spans="1:3" x14ac:dyDescent="0.25">
      <c r="A25978" t="s">
        <v>50400</v>
      </c>
      <c r="B25978" t="s">
        <v>49891</v>
      </c>
      <c r="C25978" t="s">
        <v>50401</v>
      </c>
    </row>
    <row r="25979" spans="1:3" x14ac:dyDescent="0.25">
      <c r="A25979" t="s">
        <v>50402</v>
      </c>
      <c r="B25979" t="s">
        <v>49891</v>
      </c>
      <c r="C25979" t="s">
        <v>50403</v>
      </c>
    </row>
    <row r="25980" spans="1:3" x14ac:dyDescent="0.25">
      <c r="A25980" t="s">
        <v>50404</v>
      </c>
      <c r="B25980" t="s">
        <v>49891</v>
      </c>
      <c r="C25980" t="s">
        <v>50405</v>
      </c>
    </row>
    <row r="25981" spans="1:3" x14ac:dyDescent="0.25">
      <c r="A25981" t="s">
        <v>50406</v>
      </c>
      <c r="B25981" t="s">
        <v>49891</v>
      </c>
      <c r="C25981" t="s">
        <v>50407</v>
      </c>
    </row>
    <row r="25982" spans="1:3" x14ac:dyDescent="0.25">
      <c r="A25982" t="s">
        <v>50408</v>
      </c>
      <c r="B25982" t="s">
        <v>49891</v>
      </c>
      <c r="C25982" t="s">
        <v>50409</v>
      </c>
    </row>
    <row r="25983" spans="1:3" x14ac:dyDescent="0.25">
      <c r="A25983" t="s">
        <v>50410</v>
      </c>
      <c r="B25983" t="s">
        <v>49891</v>
      </c>
      <c r="C25983" t="s">
        <v>50411</v>
      </c>
    </row>
    <row r="25984" spans="1:3" x14ac:dyDescent="0.25">
      <c r="A25984" t="s">
        <v>50412</v>
      </c>
      <c r="B25984" t="s">
        <v>49891</v>
      </c>
      <c r="C25984" t="s">
        <v>50413</v>
      </c>
    </row>
    <row r="25985" spans="1:3" x14ac:dyDescent="0.25">
      <c r="A25985" t="s">
        <v>50414</v>
      </c>
      <c r="B25985" t="s">
        <v>49891</v>
      </c>
      <c r="C25985" t="s">
        <v>50415</v>
      </c>
    </row>
    <row r="25986" spans="1:3" x14ac:dyDescent="0.25">
      <c r="A25986" t="s">
        <v>50416</v>
      </c>
      <c r="B25986" t="s">
        <v>49891</v>
      </c>
      <c r="C25986" t="s">
        <v>50417</v>
      </c>
    </row>
    <row r="25987" spans="1:3" x14ac:dyDescent="0.25">
      <c r="A25987" t="s">
        <v>50418</v>
      </c>
      <c r="B25987" t="s">
        <v>49891</v>
      </c>
      <c r="C25987" t="s">
        <v>50419</v>
      </c>
    </row>
    <row r="25988" spans="1:3" x14ac:dyDescent="0.25">
      <c r="A25988" t="s">
        <v>50420</v>
      </c>
      <c r="B25988" t="s">
        <v>49891</v>
      </c>
      <c r="C25988" t="s">
        <v>50421</v>
      </c>
    </row>
    <row r="25989" spans="1:3" x14ac:dyDescent="0.25">
      <c r="A25989" t="s">
        <v>50422</v>
      </c>
      <c r="B25989" t="s">
        <v>49891</v>
      </c>
      <c r="C25989" t="s">
        <v>50423</v>
      </c>
    </row>
    <row r="25990" spans="1:3" x14ac:dyDescent="0.25">
      <c r="A25990" t="s">
        <v>50424</v>
      </c>
      <c r="B25990" t="s">
        <v>49891</v>
      </c>
      <c r="C25990" t="s">
        <v>50425</v>
      </c>
    </row>
    <row r="25991" spans="1:3" x14ac:dyDescent="0.25">
      <c r="A25991" t="s">
        <v>50426</v>
      </c>
      <c r="B25991" t="s">
        <v>49891</v>
      </c>
      <c r="C25991" t="s">
        <v>50427</v>
      </c>
    </row>
    <row r="25992" spans="1:3" x14ac:dyDescent="0.25">
      <c r="A25992" t="s">
        <v>50428</v>
      </c>
      <c r="B25992" t="s">
        <v>49891</v>
      </c>
      <c r="C25992" t="s">
        <v>50429</v>
      </c>
    </row>
    <row r="25993" spans="1:3" x14ac:dyDescent="0.25">
      <c r="A25993" t="s">
        <v>50430</v>
      </c>
      <c r="B25993" t="s">
        <v>49891</v>
      </c>
      <c r="C25993" t="s">
        <v>50431</v>
      </c>
    </row>
    <row r="25994" spans="1:3" x14ac:dyDescent="0.25">
      <c r="A25994" t="s">
        <v>50432</v>
      </c>
      <c r="B25994" t="s">
        <v>49891</v>
      </c>
      <c r="C25994" t="s">
        <v>50433</v>
      </c>
    </row>
    <row r="25995" spans="1:3" x14ac:dyDescent="0.25">
      <c r="A25995" t="s">
        <v>50434</v>
      </c>
      <c r="B25995" t="s">
        <v>49891</v>
      </c>
      <c r="C25995" t="s">
        <v>50435</v>
      </c>
    </row>
    <row r="25996" spans="1:3" x14ac:dyDescent="0.25">
      <c r="A25996" t="s">
        <v>50436</v>
      </c>
      <c r="B25996" t="s">
        <v>49891</v>
      </c>
      <c r="C25996" t="s">
        <v>50437</v>
      </c>
    </row>
    <row r="25997" spans="1:3" x14ac:dyDescent="0.25">
      <c r="A25997" t="s">
        <v>50438</v>
      </c>
      <c r="B25997" t="s">
        <v>49891</v>
      </c>
      <c r="C25997" t="s">
        <v>50439</v>
      </c>
    </row>
    <row r="25998" spans="1:3" x14ac:dyDescent="0.25">
      <c r="A25998" t="s">
        <v>50440</v>
      </c>
      <c r="B25998" t="s">
        <v>49891</v>
      </c>
      <c r="C25998" t="s">
        <v>50441</v>
      </c>
    </row>
    <row r="25999" spans="1:3" x14ac:dyDescent="0.25">
      <c r="A25999" t="s">
        <v>50442</v>
      </c>
      <c r="B25999" t="s">
        <v>49891</v>
      </c>
      <c r="C25999" t="s">
        <v>50443</v>
      </c>
    </row>
    <row r="26000" spans="1:3" x14ac:dyDescent="0.25">
      <c r="A26000" t="s">
        <v>50444</v>
      </c>
      <c r="B26000" t="s">
        <v>49891</v>
      </c>
      <c r="C26000" t="s">
        <v>50445</v>
      </c>
    </row>
    <row r="26001" spans="1:3" x14ac:dyDescent="0.25">
      <c r="A26001" t="s">
        <v>50446</v>
      </c>
      <c r="B26001" t="s">
        <v>49891</v>
      </c>
      <c r="C26001" t="s">
        <v>50447</v>
      </c>
    </row>
    <row r="26002" spans="1:3" x14ac:dyDescent="0.25">
      <c r="A26002" t="s">
        <v>50448</v>
      </c>
      <c r="B26002" t="s">
        <v>49891</v>
      </c>
      <c r="C26002" t="s">
        <v>50449</v>
      </c>
    </row>
    <row r="26003" spans="1:3" x14ac:dyDescent="0.25">
      <c r="A26003" t="s">
        <v>50450</v>
      </c>
      <c r="B26003" t="s">
        <v>49891</v>
      </c>
      <c r="C26003" t="s">
        <v>50451</v>
      </c>
    </row>
    <row r="26004" spans="1:3" x14ac:dyDescent="0.25">
      <c r="A26004" t="s">
        <v>50452</v>
      </c>
      <c r="B26004" t="s">
        <v>49891</v>
      </c>
      <c r="C26004" t="s">
        <v>50453</v>
      </c>
    </row>
    <row r="26005" spans="1:3" x14ac:dyDescent="0.25">
      <c r="A26005" t="s">
        <v>50454</v>
      </c>
      <c r="B26005" t="s">
        <v>49891</v>
      </c>
      <c r="C26005" t="s">
        <v>50455</v>
      </c>
    </row>
    <row r="26006" spans="1:3" x14ac:dyDescent="0.25">
      <c r="A26006" t="s">
        <v>50456</v>
      </c>
      <c r="B26006" t="s">
        <v>49891</v>
      </c>
      <c r="C26006" t="s">
        <v>50457</v>
      </c>
    </row>
    <row r="26007" spans="1:3" x14ac:dyDescent="0.25">
      <c r="A26007" t="s">
        <v>50458</v>
      </c>
      <c r="B26007" t="s">
        <v>49891</v>
      </c>
      <c r="C26007" t="s">
        <v>50459</v>
      </c>
    </row>
    <row r="26008" spans="1:3" x14ac:dyDescent="0.25">
      <c r="A26008" t="s">
        <v>50460</v>
      </c>
      <c r="B26008" t="s">
        <v>49891</v>
      </c>
      <c r="C26008" t="s">
        <v>50461</v>
      </c>
    </row>
    <row r="26009" spans="1:3" x14ac:dyDescent="0.25">
      <c r="A26009" t="s">
        <v>50462</v>
      </c>
      <c r="B26009" t="s">
        <v>49891</v>
      </c>
      <c r="C26009" t="s">
        <v>50463</v>
      </c>
    </row>
    <row r="26010" spans="1:3" x14ac:dyDescent="0.25">
      <c r="A26010" t="s">
        <v>50464</v>
      </c>
      <c r="B26010" t="s">
        <v>49891</v>
      </c>
      <c r="C26010" t="s">
        <v>50465</v>
      </c>
    </row>
    <row r="26011" spans="1:3" x14ac:dyDescent="0.25">
      <c r="A26011" t="s">
        <v>50466</v>
      </c>
      <c r="B26011" t="s">
        <v>49891</v>
      </c>
      <c r="C26011" t="s">
        <v>50467</v>
      </c>
    </row>
    <row r="26012" spans="1:3" x14ac:dyDescent="0.25">
      <c r="A26012" t="s">
        <v>50468</v>
      </c>
      <c r="B26012" t="s">
        <v>49891</v>
      </c>
      <c r="C26012" t="s">
        <v>50469</v>
      </c>
    </row>
    <row r="26013" spans="1:3" x14ac:dyDescent="0.25">
      <c r="A26013" t="s">
        <v>50470</v>
      </c>
      <c r="B26013" t="s">
        <v>49891</v>
      </c>
      <c r="C26013" t="s">
        <v>50471</v>
      </c>
    </row>
    <row r="26014" spans="1:3" x14ac:dyDescent="0.25">
      <c r="A26014" t="s">
        <v>50472</v>
      </c>
      <c r="B26014" t="s">
        <v>49891</v>
      </c>
      <c r="C26014" t="s">
        <v>50473</v>
      </c>
    </row>
    <row r="26015" spans="1:3" x14ac:dyDescent="0.25">
      <c r="A26015" t="s">
        <v>50474</v>
      </c>
      <c r="B26015" t="s">
        <v>49891</v>
      </c>
      <c r="C26015" t="s">
        <v>50475</v>
      </c>
    </row>
    <row r="26016" spans="1:3" x14ac:dyDescent="0.25">
      <c r="A26016" t="s">
        <v>50476</v>
      </c>
      <c r="B26016" t="s">
        <v>49891</v>
      </c>
      <c r="C26016" t="s">
        <v>50477</v>
      </c>
    </row>
    <row r="26017" spans="1:3" x14ac:dyDescent="0.25">
      <c r="A26017" t="s">
        <v>50478</v>
      </c>
      <c r="B26017" t="s">
        <v>49891</v>
      </c>
      <c r="C26017" t="s">
        <v>50479</v>
      </c>
    </row>
    <row r="26018" spans="1:3" x14ac:dyDescent="0.25">
      <c r="A26018" t="s">
        <v>50480</v>
      </c>
      <c r="B26018" t="s">
        <v>49891</v>
      </c>
      <c r="C26018" t="s">
        <v>50481</v>
      </c>
    </row>
    <row r="26019" spans="1:3" x14ac:dyDescent="0.25">
      <c r="A26019" t="s">
        <v>50482</v>
      </c>
      <c r="B26019" t="s">
        <v>49891</v>
      </c>
      <c r="C26019" t="s">
        <v>50483</v>
      </c>
    </row>
    <row r="26020" spans="1:3" x14ac:dyDescent="0.25">
      <c r="A26020" t="s">
        <v>50484</v>
      </c>
      <c r="B26020" t="s">
        <v>49891</v>
      </c>
      <c r="C26020" t="s">
        <v>50485</v>
      </c>
    </row>
    <row r="26021" spans="1:3" x14ac:dyDescent="0.25">
      <c r="A26021" t="s">
        <v>50486</v>
      </c>
      <c r="B26021" t="s">
        <v>49891</v>
      </c>
      <c r="C26021" t="s">
        <v>50487</v>
      </c>
    </row>
    <row r="26022" spans="1:3" x14ac:dyDescent="0.25">
      <c r="A26022" t="s">
        <v>50488</v>
      </c>
      <c r="B26022" t="s">
        <v>49891</v>
      </c>
      <c r="C26022" t="s">
        <v>50489</v>
      </c>
    </row>
    <row r="26023" spans="1:3" x14ac:dyDescent="0.25">
      <c r="A26023" t="s">
        <v>50490</v>
      </c>
      <c r="B26023" t="s">
        <v>49891</v>
      </c>
      <c r="C26023" t="s">
        <v>50491</v>
      </c>
    </row>
    <row r="26024" spans="1:3" x14ac:dyDescent="0.25">
      <c r="A26024" t="s">
        <v>50492</v>
      </c>
      <c r="B26024" t="s">
        <v>49891</v>
      </c>
      <c r="C26024" t="s">
        <v>50493</v>
      </c>
    </row>
    <row r="26025" spans="1:3" x14ac:dyDescent="0.25">
      <c r="A26025" t="s">
        <v>50494</v>
      </c>
      <c r="B26025" t="s">
        <v>49891</v>
      </c>
      <c r="C26025" t="s">
        <v>50495</v>
      </c>
    </row>
    <row r="26026" spans="1:3" x14ac:dyDescent="0.25">
      <c r="A26026" t="s">
        <v>50496</v>
      </c>
      <c r="B26026" t="s">
        <v>49891</v>
      </c>
      <c r="C26026" t="s">
        <v>50497</v>
      </c>
    </row>
    <row r="26027" spans="1:3" x14ac:dyDescent="0.25">
      <c r="A26027" t="s">
        <v>50498</v>
      </c>
      <c r="B26027" t="s">
        <v>49891</v>
      </c>
      <c r="C26027" t="s">
        <v>50499</v>
      </c>
    </row>
    <row r="26028" spans="1:3" x14ac:dyDescent="0.25">
      <c r="A26028" t="s">
        <v>50500</v>
      </c>
      <c r="B26028" t="s">
        <v>49891</v>
      </c>
      <c r="C26028" t="s">
        <v>50501</v>
      </c>
    </row>
    <row r="26029" spans="1:3" x14ac:dyDescent="0.25">
      <c r="A26029" t="s">
        <v>50502</v>
      </c>
      <c r="B26029" t="s">
        <v>49891</v>
      </c>
      <c r="C26029" t="s">
        <v>50503</v>
      </c>
    </row>
    <row r="26030" spans="1:3" x14ac:dyDescent="0.25">
      <c r="A26030" t="s">
        <v>50504</v>
      </c>
      <c r="B26030" t="s">
        <v>49891</v>
      </c>
      <c r="C26030" t="s">
        <v>50505</v>
      </c>
    </row>
    <row r="26031" spans="1:3" x14ac:dyDescent="0.25">
      <c r="A26031" t="s">
        <v>50506</v>
      </c>
      <c r="B26031" t="s">
        <v>49891</v>
      </c>
      <c r="C26031" t="s">
        <v>50507</v>
      </c>
    </row>
    <row r="26032" spans="1:3" x14ac:dyDescent="0.25">
      <c r="A26032" t="s">
        <v>50508</v>
      </c>
      <c r="B26032" t="s">
        <v>49891</v>
      </c>
      <c r="C26032" t="s">
        <v>50509</v>
      </c>
    </row>
    <row r="26033" spans="1:3" x14ac:dyDescent="0.25">
      <c r="A26033" t="s">
        <v>50510</v>
      </c>
      <c r="B26033" t="s">
        <v>49891</v>
      </c>
      <c r="C26033" t="s">
        <v>50511</v>
      </c>
    </row>
    <row r="26034" spans="1:3" x14ac:dyDescent="0.25">
      <c r="A26034" t="s">
        <v>50512</v>
      </c>
      <c r="B26034" t="s">
        <v>49891</v>
      </c>
      <c r="C26034" t="s">
        <v>50513</v>
      </c>
    </row>
    <row r="26035" spans="1:3" x14ac:dyDescent="0.25">
      <c r="A26035" t="s">
        <v>50514</v>
      </c>
      <c r="B26035" t="s">
        <v>49891</v>
      </c>
      <c r="C26035" t="s">
        <v>50515</v>
      </c>
    </row>
    <row r="26036" spans="1:3" x14ac:dyDescent="0.25">
      <c r="A26036" t="s">
        <v>50516</v>
      </c>
      <c r="B26036" t="s">
        <v>49891</v>
      </c>
      <c r="C26036" t="s">
        <v>50517</v>
      </c>
    </row>
    <row r="26037" spans="1:3" x14ac:dyDescent="0.25">
      <c r="A26037" t="s">
        <v>50518</v>
      </c>
      <c r="B26037" t="s">
        <v>49891</v>
      </c>
      <c r="C26037" t="s">
        <v>50519</v>
      </c>
    </row>
    <row r="26038" spans="1:3" x14ac:dyDescent="0.25">
      <c r="A26038" t="s">
        <v>50520</v>
      </c>
      <c r="B26038" t="s">
        <v>49891</v>
      </c>
      <c r="C26038" t="s">
        <v>50521</v>
      </c>
    </row>
    <row r="26039" spans="1:3" x14ac:dyDescent="0.25">
      <c r="A26039" t="s">
        <v>50522</v>
      </c>
      <c r="B26039" t="s">
        <v>49891</v>
      </c>
      <c r="C26039" t="s">
        <v>50523</v>
      </c>
    </row>
    <row r="26040" spans="1:3" x14ac:dyDescent="0.25">
      <c r="A26040" t="s">
        <v>50524</v>
      </c>
      <c r="B26040" t="s">
        <v>49891</v>
      </c>
      <c r="C26040" t="s">
        <v>50525</v>
      </c>
    </row>
    <row r="26041" spans="1:3" x14ac:dyDescent="0.25">
      <c r="A26041" t="s">
        <v>50526</v>
      </c>
      <c r="B26041" t="s">
        <v>49891</v>
      </c>
      <c r="C26041" t="s">
        <v>50527</v>
      </c>
    </row>
    <row r="26042" spans="1:3" x14ac:dyDescent="0.25">
      <c r="A26042" t="s">
        <v>50528</v>
      </c>
      <c r="B26042" t="s">
        <v>49891</v>
      </c>
      <c r="C26042" t="s">
        <v>50529</v>
      </c>
    </row>
    <row r="26043" spans="1:3" x14ac:dyDescent="0.25">
      <c r="A26043" t="s">
        <v>50530</v>
      </c>
      <c r="B26043" t="s">
        <v>49891</v>
      </c>
      <c r="C26043" t="s">
        <v>50531</v>
      </c>
    </row>
    <row r="26044" spans="1:3" x14ac:dyDescent="0.25">
      <c r="A26044" t="s">
        <v>50532</v>
      </c>
      <c r="B26044" t="s">
        <v>49891</v>
      </c>
      <c r="C26044" t="s">
        <v>50533</v>
      </c>
    </row>
    <row r="26045" spans="1:3" x14ac:dyDescent="0.25">
      <c r="A26045" t="s">
        <v>50534</v>
      </c>
      <c r="B26045" t="s">
        <v>49891</v>
      </c>
      <c r="C26045" t="s">
        <v>50535</v>
      </c>
    </row>
    <row r="26046" spans="1:3" x14ac:dyDescent="0.25">
      <c r="A26046" t="s">
        <v>50536</v>
      </c>
      <c r="B26046" t="s">
        <v>49891</v>
      </c>
      <c r="C26046" t="s">
        <v>50537</v>
      </c>
    </row>
    <row r="26047" spans="1:3" x14ac:dyDescent="0.25">
      <c r="A26047" t="s">
        <v>50538</v>
      </c>
      <c r="B26047" t="s">
        <v>49891</v>
      </c>
      <c r="C26047" t="s">
        <v>50539</v>
      </c>
    </row>
    <row r="26048" spans="1:3" x14ac:dyDescent="0.25">
      <c r="A26048" t="s">
        <v>50540</v>
      </c>
      <c r="B26048" t="s">
        <v>49891</v>
      </c>
      <c r="C26048" t="s">
        <v>50541</v>
      </c>
    </row>
    <row r="26049" spans="1:3" x14ac:dyDescent="0.25">
      <c r="A26049" t="s">
        <v>50542</v>
      </c>
      <c r="B26049" t="s">
        <v>49891</v>
      </c>
      <c r="C26049" t="s">
        <v>50543</v>
      </c>
    </row>
    <row r="26050" spans="1:3" x14ac:dyDescent="0.25">
      <c r="A26050" t="s">
        <v>50544</v>
      </c>
      <c r="B26050" t="s">
        <v>49891</v>
      </c>
      <c r="C26050" t="s">
        <v>50545</v>
      </c>
    </row>
    <row r="26051" spans="1:3" x14ac:dyDescent="0.25">
      <c r="A26051" t="s">
        <v>50546</v>
      </c>
      <c r="B26051" t="s">
        <v>49891</v>
      </c>
      <c r="C26051" t="s">
        <v>50547</v>
      </c>
    </row>
    <row r="26052" spans="1:3" x14ac:dyDescent="0.25">
      <c r="A26052" t="s">
        <v>50548</v>
      </c>
      <c r="B26052" t="s">
        <v>49891</v>
      </c>
      <c r="C26052" t="s">
        <v>50549</v>
      </c>
    </row>
    <row r="26053" spans="1:3" x14ac:dyDescent="0.25">
      <c r="A26053" t="s">
        <v>50550</v>
      </c>
      <c r="B26053" t="s">
        <v>49891</v>
      </c>
      <c r="C26053" t="s">
        <v>50551</v>
      </c>
    </row>
    <row r="26054" spans="1:3" x14ac:dyDescent="0.25">
      <c r="A26054" t="s">
        <v>50552</v>
      </c>
      <c r="B26054" t="s">
        <v>49891</v>
      </c>
      <c r="C26054" t="s">
        <v>50553</v>
      </c>
    </row>
    <row r="26055" spans="1:3" x14ac:dyDescent="0.25">
      <c r="A26055" t="s">
        <v>50554</v>
      </c>
      <c r="B26055" t="s">
        <v>49891</v>
      </c>
      <c r="C26055" t="s">
        <v>50555</v>
      </c>
    </row>
    <row r="26056" spans="1:3" x14ac:dyDescent="0.25">
      <c r="A26056" t="s">
        <v>50556</v>
      </c>
      <c r="B26056" t="s">
        <v>49891</v>
      </c>
      <c r="C26056" t="s">
        <v>50557</v>
      </c>
    </row>
    <row r="26057" spans="1:3" x14ac:dyDescent="0.25">
      <c r="A26057" t="s">
        <v>50558</v>
      </c>
      <c r="B26057" t="s">
        <v>49891</v>
      </c>
      <c r="C26057" t="s">
        <v>50559</v>
      </c>
    </row>
    <row r="26058" spans="1:3" x14ac:dyDescent="0.25">
      <c r="A26058" t="s">
        <v>50560</v>
      </c>
      <c r="B26058" t="s">
        <v>49891</v>
      </c>
      <c r="C26058" t="s">
        <v>50561</v>
      </c>
    </row>
    <row r="26059" spans="1:3" x14ac:dyDescent="0.25">
      <c r="A26059" t="s">
        <v>50562</v>
      </c>
      <c r="B26059" t="s">
        <v>49891</v>
      </c>
      <c r="C26059" t="s">
        <v>50563</v>
      </c>
    </row>
    <row r="26060" spans="1:3" x14ac:dyDescent="0.25">
      <c r="A26060" t="s">
        <v>50564</v>
      </c>
      <c r="B26060" t="s">
        <v>49891</v>
      </c>
      <c r="C26060" t="s">
        <v>50565</v>
      </c>
    </row>
    <row r="26061" spans="1:3" x14ac:dyDescent="0.25">
      <c r="A26061" t="s">
        <v>50566</v>
      </c>
      <c r="B26061" t="s">
        <v>49891</v>
      </c>
      <c r="C26061" t="s">
        <v>50567</v>
      </c>
    </row>
    <row r="26062" spans="1:3" x14ac:dyDescent="0.25">
      <c r="A26062" t="s">
        <v>50568</v>
      </c>
      <c r="B26062" t="s">
        <v>49891</v>
      </c>
      <c r="C26062" t="s">
        <v>50569</v>
      </c>
    </row>
    <row r="26063" spans="1:3" x14ac:dyDescent="0.25">
      <c r="A26063" t="s">
        <v>50570</v>
      </c>
      <c r="B26063" t="s">
        <v>49891</v>
      </c>
      <c r="C26063" t="s">
        <v>50571</v>
      </c>
    </row>
    <row r="26064" spans="1:3" x14ac:dyDescent="0.25">
      <c r="A26064" t="s">
        <v>50572</v>
      </c>
      <c r="B26064" t="s">
        <v>49891</v>
      </c>
      <c r="C26064" t="s">
        <v>50573</v>
      </c>
    </row>
    <row r="26065" spans="1:3" x14ac:dyDescent="0.25">
      <c r="A26065" t="s">
        <v>50574</v>
      </c>
      <c r="B26065" t="s">
        <v>49891</v>
      </c>
      <c r="C26065" t="s">
        <v>50575</v>
      </c>
    </row>
    <row r="26066" spans="1:3" x14ac:dyDescent="0.25">
      <c r="A26066" t="s">
        <v>50576</v>
      </c>
      <c r="B26066" t="s">
        <v>49891</v>
      </c>
      <c r="C26066" t="s">
        <v>50577</v>
      </c>
    </row>
    <row r="26067" spans="1:3" x14ac:dyDescent="0.25">
      <c r="A26067" t="s">
        <v>50578</v>
      </c>
      <c r="B26067" t="s">
        <v>49891</v>
      </c>
      <c r="C26067" t="s">
        <v>50579</v>
      </c>
    </row>
    <row r="26068" spans="1:3" x14ac:dyDescent="0.25">
      <c r="A26068" t="s">
        <v>50580</v>
      </c>
      <c r="B26068" t="s">
        <v>49891</v>
      </c>
      <c r="C26068" t="s">
        <v>50581</v>
      </c>
    </row>
    <row r="26069" spans="1:3" x14ac:dyDescent="0.25">
      <c r="A26069" t="s">
        <v>50582</v>
      </c>
      <c r="B26069" t="s">
        <v>49891</v>
      </c>
      <c r="C26069" t="s">
        <v>50583</v>
      </c>
    </row>
    <row r="26070" spans="1:3" x14ac:dyDescent="0.25">
      <c r="A26070" t="s">
        <v>50584</v>
      </c>
      <c r="B26070" t="s">
        <v>49891</v>
      </c>
      <c r="C26070" t="s">
        <v>50585</v>
      </c>
    </row>
    <row r="26071" spans="1:3" x14ac:dyDescent="0.25">
      <c r="A26071" t="s">
        <v>50586</v>
      </c>
      <c r="B26071" t="s">
        <v>49891</v>
      </c>
      <c r="C26071" t="s">
        <v>50587</v>
      </c>
    </row>
    <row r="26072" spans="1:3" x14ac:dyDescent="0.25">
      <c r="A26072" t="s">
        <v>50588</v>
      </c>
      <c r="B26072" t="s">
        <v>49891</v>
      </c>
      <c r="C26072" t="s">
        <v>50589</v>
      </c>
    </row>
    <row r="26073" spans="1:3" x14ac:dyDescent="0.25">
      <c r="A26073" t="s">
        <v>50590</v>
      </c>
      <c r="B26073" t="s">
        <v>49891</v>
      </c>
      <c r="C26073" t="s">
        <v>50591</v>
      </c>
    </row>
    <row r="26074" spans="1:3" x14ac:dyDescent="0.25">
      <c r="A26074" t="s">
        <v>50592</v>
      </c>
      <c r="B26074" t="s">
        <v>49891</v>
      </c>
      <c r="C26074" t="s">
        <v>50593</v>
      </c>
    </row>
    <row r="26075" spans="1:3" x14ac:dyDescent="0.25">
      <c r="A26075" t="s">
        <v>50594</v>
      </c>
      <c r="B26075" t="s">
        <v>49891</v>
      </c>
      <c r="C26075" t="s">
        <v>50595</v>
      </c>
    </row>
    <row r="26076" spans="1:3" x14ac:dyDescent="0.25">
      <c r="A26076" t="s">
        <v>50596</v>
      </c>
      <c r="B26076" t="s">
        <v>49891</v>
      </c>
      <c r="C26076" t="s">
        <v>50597</v>
      </c>
    </row>
    <row r="26077" spans="1:3" x14ac:dyDescent="0.25">
      <c r="A26077" t="s">
        <v>50598</v>
      </c>
      <c r="B26077" t="s">
        <v>49891</v>
      </c>
      <c r="C26077" t="s">
        <v>50599</v>
      </c>
    </row>
    <row r="26078" spans="1:3" x14ac:dyDescent="0.25">
      <c r="A26078" t="s">
        <v>50600</v>
      </c>
      <c r="B26078" t="s">
        <v>49891</v>
      </c>
      <c r="C26078" t="s">
        <v>50601</v>
      </c>
    </row>
    <row r="26079" spans="1:3" x14ac:dyDescent="0.25">
      <c r="A26079" t="s">
        <v>50602</v>
      </c>
      <c r="B26079" t="s">
        <v>49891</v>
      </c>
      <c r="C26079" t="s">
        <v>50603</v>
      </c>
    </row>
    <row r="26080" spans="1:3" x14ac:dyDescent="0.25">
      <c r="A26080" t="s">
        <v>50604</v>
      </c>
      <c r="B26080" t="s">
        <v>49891</v>
      </c>
      <c r="C26080" t="s">
        <v>50605</v>
      </c>
    </row>
    <row r="26081" spans="1:3" x14ac:dyDescent="0.25">
      <c r="A26081" t="s">
        <v>50606</v>
      </c>
      <c r="B26081" t="s">
        <v>49891</v>
      </c>
      <c r="C26081" t="s">
        <v>50607</v>
      </c>
    </row>
    <row r="26082" spans="1:3" x14ac:dyDescent="0.25">
      <c r="A26082" t="s">
        <v>50608</v>
      </c>
      <c r="B26082" t="s">
        <v>49891</v>
      </c>
      <c r="C26082" t="s">
        <v>50609</v>
      </c>
    </row>
    <row r="26083" spans="1:3" x14ac:dyDescent="0.25">
      <c r="A26083" t="s">
        <v>50610</v>
      </c>
      <c r="B26083" t="s">
        <v>49891</v>
      </c>
      <c r="C26083" t="s">
        <v>50611</v>
      </c>
    </row>
    <row r="26084" spans="1:3" x14ac:dyDescent="0.25">
      <c r="A26084" t="s">
        <v>50612</v>
      </c>
      <c r="B26084" t="s">
        <v>49891</v>
      </c>
      <c r="C26084" t="s">
        <v>50613</v>
      </c>
    </row>
    <row r="26085" spans="1:3" x14ac:dyDescent="0.25">
      <c r="A26085" t="s">
        <v>50614</v>
      </c>
      <c r="B26085" t="s">
        <v>49891</v>
      </c>
      <c r="C26085" t="s">
        <v>50615</v>
      </c>
    </row>
    <row r="26086" spans="1:3" x14ac:dyDescent="0.25">
      <c r="A26086" t="s">
        <v>50616</v>
      </c>
      <c r="B26086" t="s">
        <v>49891</v>
      </c>
      <c r="C26086" t="s">
        <v>50617</v>
      </c>
    </row>
    <row r="26087" spans="1:3" x14ac:dyDescent="0.25">
      <c r="A26087" t="s">
        <v>50618</v>
      </c>
      <c r="B26087" t="s">
        <v>49891</v>
      </c>
      <c r="C26087" t="s">
        <v>50619</v>
      </c>
    </row>
    <row r="26088" spans="1:3" x14ac:dyDescent="0.25">
      <c r="A26088" t="s">
        <v>50620</v>
      </c>
      <c r="B26088" t="s">
        <v>49891</v>
      </c>
      <c r="C26088" t="s">
        <v>50621</v>
      </c>
    </row>
    <row r="26089" spans="1:3" x14ac:dyDescent="0.25">
      <c r="A26089" t="s">
        <v>50622</v>
      </c>
      <c r="B26089" t="s">
        <v>49891</v>
      </c>
      <c r="C26089" t="s">
        <v>50623</v>
      </c>
    </row>
    <row r="26090" spans="1:3" x14ac:dyDescent="0.25">
      <c r="A26090" t="s">
        <v>50624</v>
      </c>
      <c r="B26090" t="s">
        <v>49891</v>
      </c>
      <c r="C26090" t="s">
        <v>50625</v>
      </c>
    </row>
    <row r="26091" spans="1:3" x14ac:dyDescent="0.25">
      <c r="A26091" t="s">
        <v>50626</v>
      </c>
      <c r="B26091" t="s">
        <v>49891</v>
      </c>
      <c r="C26091" t="s">
        <v>50627</v>
      </c>
    </row>
    <row r="26092" spans="1:3" x14ac:dyDescent="0.25">
      <c r="A26092" t="s">
        <v>50628</v>
      </c>
      <c r="B26092" t="s">
        <v>49891</v>
      </c>
      <c r="C26092" t="s">
        <v>50629</v>
      </c>
    </row>
    <row r="26093" spans="1:3" x14ac:dyDescent="0.25">
      <c r="A26093" t="s">
        <v>50630</v>
      </c>
      <c r="B26093" t="s">
        <v>49891</v>
      </c>
      <c r="C26093" t="s">
        <v>50631</v>
      </c>
    </row>
    <row r="26094" spans="1:3" x14ac:dyDescent="0.25">
      <c r="A26094" t="s">
        <v>50632</v>
      </c>
      <c r="B26094" t="s">
        <v>49891</v>
      </c>
      <c r="C26094" t="s">
        <v>50633</v>
      </c>
    </row>
    <row r="26095" spans="1:3" x14ac:dyDescent="0.25">
      <c r="A26095" t="s">
        <v>50634</v>
      </c>
      <c r="B26095" t="s">
        <v>49891</v>
      </c>
      <c r="C26095" t="s">
        <v>50635</v>
      </c>
    </row>
    <row r="26096" spans="1:3" x14ac:dyDescent="0.25">
      <c r="A26096" t="s">
        <v>50636</v>
      </c>
      <c r="B26096" t="s">
        <v>49891</v>
      </c>
      <c r="C26096" t="s">
        <v>50637</v>
      </c>
    </row>
    <row r="26097" spans="1:3" x14ac:dyDescent="0.25">
      <c r="A26097" t="s">
        <v>50638</v>
      </c>
      <c r="B26097" t="s">
        <v>49891</v>
      </c>
      <c r="C26097" t="s">
        <v>50639</v>
      </c>
    </row>
    <row r="26098" spans="1:3" x14ac:dyDescent="0.25">
      <c r="A26098" t="s">
        <v>50640</v>
      </c>
      <c r="B26098" t="s">
        <v>49891</v>
      </c>
      <c r="C26098" t="s">
        <v>50641</v>
      </c>
    </row>
    <row r="26099" spans="1:3" x14ac:dyDescent="0.25">
      <c r="A26099" t="s">
        <v>50642</v>
      </c>
      <c r="B26099" t="s">
        <v>49891</v>
      </c>
      <c r="C26099" t="s">
        <v>50643</v>
      </c>
    </row>
    <row r="26100" spans="1:3" x14ac:dyDescent="0.25">
      <c r="A26100" t="s">
        <v>50644</v>
      </c>
      <c r="B26100" t="s">
        <v>49891</v>
      </c>
      <c r="C26100" t="s">
        <v>50645</v>
      </c>
    </row>
    <row r="26101" spans="1:3" x14ac:dyDescent="0.25">
      <c r="A26101" t="s">
        <v>50646</v>
      </c>
      <c r="B26101" t="s">
        <v>49891</v>
      </c>
      <c r="C26101" t="s">
        <v>50647</v>
      </c>
    </row>
    <row r="26102" spans="1:3" x14ac:dyDescent="0.25">
      <c r="A26102" t="s">
        <v>50648</v>
      </c>
      <c r="B26102" t="s">
        <v>49891</v>
      </c>
      <c r="C26102" t="s">
        <v>50649</v>
      </c>
    </row>
    <row r="26103" spans="1:3" x14ac:dyDescent="0.25">
      <c r="A26103" t="s">
        <v>50650</v>
      </c>
      <c r="B26103" t="s">
        <v>49891</v>
      </c>
      <c r="C26103" t="s">
        <v>50651</v>
      </c>
    </row>
    <row r="26104" spans="1:3" x14ac:dyDescent="0.25">
      <c r="A26104" t="s">
        <v>50652</v>
      </c>
      <c r="B26104" t="s">
        <v>49891</v>
      </c>
      <c r="C26104" t="s">
        <v>50653</v>
      </c>
    </row>
    <row r="26105" spans="1:3" x14ac:dyDescent="0.25">
      <c r="A26105" t="s">
        <v>50654</v>
      </c>
      <c r="B26105" t="s">
        <v>49891</v>
      </c>
      <c r="C26105" t="s">
        <v>50655</v>
      </c>
    </row>
    <row r="26106" spans="1:3" x14ac:dyDescent="0.25">
      <c r="A26106" t="s">
        <v>50656</v>
      </c>
      <c r="B26106" t="s">
        <v>49891</v>
      </c>
      <c r="C26106" t="s">
        <v>50657</v>
      </c>
    </row>
    <row r="26107" spans="1:3" x14ac:dyDescent="0.25">
      <c r="A26107" t="s">
        <v>50658</v>
      </c>
      <c r="B26107" t="s">
        <v>49891</v>
      </c>
      <c r="C26107" t="s">
        <v>50659</v>
      </c>
    </row>
    <row r="26108" spans="1:3" x14ac:dyDescent="0.25">
      <c r="A26108" t="s">
        <v>50660</v>
      </c>
      <c r="B26108" t="s">
        <v>49891</v>
      </c>
      <c r="C26108" t="s">
        <v>50661</v>
      </c>
    </row>
    <row r="26109" spans="1:3" x14ac:dyDescent="0.25">
      <c r="A26109" t="s">
        <v>50662</v>
      </c>
      <c r="B26109" t="s">
        <v>49891</v>
      </c>
      <c r="C26109" t="s">
        <v>50663</v>
      </c>
    </row>
    <row r="26110" spans="1:3" x14ac:dyDescent="0.25">
      <c r="A26110" t="s">
        <v>50664</v>
      </c>
      <c r="B26110" t="s">
        <v>49891</v>
      </c>
      <c r="C26110" t="s">
        <v>50665</v>
      </c>
    </row>
    <row r="26111" spans="1:3" x14ac:dyDescent="0.25">
      <c r="A26111" t="s">
        <v>50666</v>
      </c>
      <c r="B26111" t="s">
        <v>49891</v>
      </c>
      <c r="C26111" t="s">
        <v>50667</v>
      </c>
    </row>
    <row r="26112" spans="1:3" x14ac:dyDescent="0.25">
      <c r="A26112" t="s">
        <v>50668</v>
      </c>
      <c r="B26112" t="s">
        <v>49891</v>
      </c>
      <c r="C26112" t="s">
        <v>50669</v>
      </c>
    </row>
    <row r="26113" spans="1:3" x14ac:dyDescent="0.25">
      <c r="A26113" t="s">
        <v>50670</v>
      </c>
      <c r="B26113" t="s">
        <v>49891</v>
      </c>
      <c r="C26113" t="s">
        <v>50671</v>
      </c>
    </row>
    <row r="26114" spans="1:3" x14ac:dyDescent="0.25">
      <c r="A26114" t="s">
        <v>50672</v>
      </c>
      <c r="B26114" t="s">
        <v>49891</v>
      </c>
      <c r="C26114" t="s">
        <v>50673</v>
      </c>
    </row>
    <row r="26115" spans="1:3" x14ac:dyDescent="0.25">
      <c r="A26115" t="s">
        <v>50674</v>
      </c>
      <c r="B26115" t="s">
        <v>49891</v>
      </c>
      <c r="C26115" t="s">
        <v>50675</v>
      </c>
    </row>
    <row r="26116" spans="1:3" x14ac:dyDescent="0.25">
      <c r="A26116" t="s">
        <v>50676</v>
      </c>
      <c r="B26116" t="s">
        <v>49891</v>
      </c>
      <c r="C26116" t="s">
        <v>50677</v>
      </c>
    </row>
    <row r="26117" spans="1:3" x14ac:dyDescent="0.25">
      <c r="A26117" t="s">
        <v>50678</v>
      </c>
      <c r="B26117" t="s">
        <v>49891</v>
      </c>
      <c r="C26117" t="s">
        <v>50679</v>
      </c>
    </row>
    <row r="26118" spans="1:3" x14ac:dyDescent="0.25">
      <c r="A26118" t="s">
        <v>50680</v>
      </c>
      <c r="B26118" t="s">
        <v>49891</v>
      </c>
      <c r="C26118" t="s">
        <v>50681</v>
      </c>
    </row>
    <row r="26119" spans="1:3" x14ac:dyDescent="0.25">
      <c r="A26119" t="s">
        <v>50682</v>
      </c>
      <c r="B26119" t="s">
        <v>49891</v>
      </c>
      <c r="C26119" t="s">
        <v>50683</v>
      </c>
    </row>
    <row r="26120" spans="1:3" x14ac:dyDescent="0.25">
      <c r="A26120" t="s">
        <v>50684</v>
      </c>
      <c r="B26120" t="s">
        <v>49891</v>
      </c>
      <c r="C26120" t="s">
        <v>50685</v>
      </c>
    </row>
    <row r="26121" spans="1:3" x14ac:dyDescent="0.25">
      <c r="A26121" t="s">
        <v>50686</v>
      </c>
      <c r="B26121" t="s">
        <v>49891</v>
      </c>
      <c r="C26121" t="s">
        <v>50687</v>
      </c>
    </row>
    <row r="26122" spans="1:3" x14ac:dyDescent="0.25">
      <c r="A26122" t="s">
        <v>50688</v>
      </c>
      <c r="B26122" t="s">
        <v>49891</v>
      </c>
      <c r="C26122" t="s">
        <v>50689</v>
      </c>
    </row>
    <row r="26123" spans="1:3" x14ac:dyDescent="0.25">
      <c r="A26123" t="s">
        <v>50690</v>
      </c>
      <c r="B26123" t="s">
        <v>49891</v>
      </c>
      <c r="C26123" t="s">
        <v>50691</v>
      </c>
    </row>
    <row r="26124" spans="1:3" x14ac:dyDescent="0.25">
      <c r="A26124" t="s">
        <v>50692</v>
      </c>
      <c r="B26124" t="s">
        <v>49891</v>
      </c>
      <c r="C26124" t="s">
        <v>50693</v>
      </c>
    </row>
    <row r="26125" spans="1:3" x14ac:dyDescent="0.25">
      <c r="A26125" t="s">
        <v>50694</v>
      </c>
      <c r="B26125" t="s">
        <v>49891</v>
      </c>
      <c r="C26125" t="s">
        <v>50695</v>
      </c>
    </row>
    <row r="26126" spans="1:3" x14ac:dyDescent="0.25">
      <c r="A26126" t="s">
        <v>50696</v>
      </c>
      <c r="B26126" t="s">
        <v>49891</v>
      </c>
      <c r="C26126" t="s">
        <v>50697</v>
      </c>
    </row>
    <row r="26127" spans="1:3" x14ac:dyDescent="0.25">
      <c r="A26127" t="s">
        <v>50698</v>
      </c>
      <c r="B26127" t="s">
        <v>49891</v>
      </c>
      <c r="C26127" t="s">
        <v>50699</v>
      </c>
    </row>
    <row r="26128" spans="1:3" x14ac:dyDescent="0.25">
      <c r="A26128" t="s">
        <v>50700</v>
      </c>
      <c r="B26128" t="s">
        <v>49891</v>
      </c>
      <c r="C26128" t="s">
        <v>50701</v>
      </c>
    </row>
    <row r="26129" spans="1:3" x14ac:dyDescent="0.25">
      <c r="A26129" t="s">
        <v>50702</v>
      </c>
      <c r="B26129" t="s">
        <v>49891</v>
      </c>
      <c r="C26129" t="s">
        <v>50703</v>
      </c>
    </row>
    <row r="26130" spans="1:3" x14ac:dyDescent="0.25">
      <c r="A26130" t="s">
        <v>50704</v>
      </c>
      <c r="B26130" t="s">
        <v>49891</v>
      </c>
      <c r="C26130" t="s">
        <v>50705</v>
      </c>
    </row>
    <row r="26131" spans="1:3" x14ac:dyDescent="0.25">
      <c r="A26131" t="s">
        <v>50706</v>
      </c>
      <c r="B26131" t="s">
        <v>49891</v>
      </c>
      <c r="C26131" t="s">
        <v>50707</v>
      </c>
    </row>
    <row r="26132" spans="1:3" x14ac:dyDescent="0.25">
      <c r="A26132" t="s">
        <v>50708</v>
      </c>
      <c r="B26132" t="s">
        <v>49891</v>
      </c>
      <c r="C26132" t="s">
        <v>50709</v>
      </c>
    </row>
    <row r="26133" spans="1:3" x14ac:dyDescent="0.25">
      <c r="A26133" t="s">
        <v>50710</v>
      </c>
      <c r="B26133" t="s">
        <v>49891</v>
      </c>
      <c r="C26133" t="s">
        <v>50711</v>
      </c>
    </row>
    <row r="26134" spans="1:3" x14ac:dyDescent="0.25">
      <c r="A26134" t="s">
        <v>50712</v>
      </c>
      <c r="B26134" t="s">
        <v>49891</v>
      </c>
      <c r="C26134" t="s">
        <v>50713</v>
      </c>
    </row>
    <row r="26135" spans="1:3" x14ac:dyDescent="0.25">
      <c r="A26135" t="s">
        <v>50714</v>
      </c>
      <c r="B26135" t="s">
        <v>49891</v>
      </c>
      <c r="C26135" t="s">
        <v>50715</v>
      </c>
    </row>
    <row r="26136" spans="1:3" x14ac:dyDescent="0.25">
      <c r="A26136" t="s">
        <v>50716</v>
      </c>
      <c r="B26136" t="s">
        <v>49891</v>
      </c>
      <c r="C26136" t="s">
        <v>50717</v>
      </c>
    </row>
    <row r="26137" spans="1:3" x14ac:dyDescent="0.25">
      <c r="A26137" t="s">
        <v>50718</v>
      </c>
      <c r="B26137" t="s">
        <v>49891</v>
      </c>
      <c r="C26137" t="s">
        <v>50719</v>
      </c>
    </row>
    <row r="26138" spans="1:3" x14ac:dyDescent="0.25">
      <c r="A26138" t="s">
        <v>50720</v>
      </c>
      <c r="B26138" t="s">
        <v>49891</v>
      </c>
      <c r="C26138" t="s">
        <v>50721</v>
      </c>
    </row>
    <row r="26139" spans="1:3" x14ac:dyDescent="0.25">
      <c r="A26139" t="s">
        <v>50722</v>
      </c>
      <c r="B26139" t="s">
        <v>49891</v>
      </c>
      <c r="C26139" t="s">
        <v>50723</v>
      </c>
    </row>
    <row r="26140" spans="1:3" x14ac:dyDescent="0.25">
      <c r="A26140" t="s">
        <v>50724</v>
      </c>
      <c r="B26140" t="s">
        <v>49891</v>
      </c>
      <c r="C26140" t="s">
        <v>50725</v>
      </c>
    </row>
    <row r="26141" spans="1:3" x14ac:dyDescent="0.25">
      <c r="A26141" t="s">
        <v>50726</v>
      </c>
      <c r="B26141" t="s">
        <v>49891</v>
      </c>
      <c r="C26141" t="s">
        <v>50727</v>
      </c>
    </row>
    <row r="26142" spans="1:3" x14ac:dyDescent="0.25">
      <c r="A26142" t="s">
        <v>50728</v>
      </c>
      <c r="B26142" t="s">
        <v>49891</v>
      </c>
      <c r="C26142" t="s">
        <v>50729</v>
      </c>
    </row>
    <row r="26143" spans="1:3" x14ac:dyDescent="0.25">
      <c r="A26143" t="s">
        <v>50730</v>
      </c>
      <c r="B26143" t="s">
        <v>49891</v>
      </c>
      <c r="C26143" t="s">
        <v>50731</v>
      </c>
    </row>
    <row r="26144" spans="1:3" x14ac:dyDescent="0.25">
      <c r="A26144" t="s">
        <v>50732</v>
      </c>
      <c r="B26144" t="s">
        <v>49891</v>
      </c>
      <c r="C26144" t="s">
        <v>50733</v>
      </c>
    </row>
    <row r="26145" spans="1:3" x14ac:dyDescent="0.25">
      <c r="A26145" t="s">
        <v>50734</v>
      </c>
      <c r="B26145" t="s">
        <v>49891</v>
      </c>
      <c r="C26145" t="s">
        <v>50735</v>
      </c>
    </row>
    <row r="26146" spans="1:3" x14ac:dyDescent="0.25">
      <c r="A26146" t="s">
        <v>50736</v>
      </c>
      <c r="B26146" t="s">
        <v>49891</v>
      </c>
      <c r="C26146" t="s">
        <v>50737</v>
      </c>
    </row>
    <row r="26147" spans="1:3" x14ac:dyDescent="0.25">
      <c r="A26147" t="s">
        <v>50738</v>
      </c>
      <c r="B26147" t="s">
        <v>49891</v>
      </c>
      <c r="C26147" t="s">
        <v>50739</v>
      </c>
    </row>
    <row r="26148" spans="1:3" x14ac:dyDescent="0.25">
      <c r="A26148" t="s">
        <v>50740</v>
      </c>
      <c r="B26148" t="s">
        <v>49891</v>
      </c>
      <c r="C26148" t="s">
        <v>50741</v>
      </c>
    </row>
    <row r="26149" spans="1:3" x14ac:dyDescent="0.25">
      <c r="A26149" t="s">
        <v>50742</v>
      </c>
      <c r="B26149" t="s">
        <v>49891</v>
      </c>
      <c r="C26149" t="s">
        <v>50743</v>
      </c>
    </row>
    <row r="26150" spans="1:3" x14ac:dyDescent="0.25">
      <c r="A26150" t="s">
        <v>50744</v>
      </c>
      <c r="B26150" t="s">
        <v>49891</v>
      </c>
      <c r="C26150" t="s">
        <v>50745</v>
      </c>
    </row>
    <row r="26151" spans="1:3" x14ac:dyDescent="0.25">
      <c r="A26151" t="s">
        <v>50746</v>
      </c>
      <c r="B26151" t="s">
        <v>49891</v>
      </c>
      <c r="C26151" t="s">
        <v>50747</v>
      </c>
    </row>
    <row r="26152" spans="1:3" x14ac:dyDescent="0.25">
      <c r="A26152" t="s">
        <v>50748</v>
      </c>
      <c r="B26152" t="s">
        <v>49891</v>
      </c>
      <c r="C26152" t="s">
        <v>50749</v>
      </c>
    </row>
    <row r="26153" spans="1:3" x14ac:dyDescent="0.25">
      <c r="A26153" t="s">
        <v>50750</v>
      </c>
      <c r="B26153" t="s">
        <v>49891</v>
      </c>
      <c r="C26153" t="s">
        <v>50751</v>
      </c>
    </row>
    <row r="26154" spans="1:3" x14ac:dyDescent="0.25">
      <c r="A26154" t="s">
        <v>50752</v>
      </c>
      <c r="B26154" t="s">
        <v>49891</v>
      </c>
      <c r="C26154" t="s">
        <v>50753</v>
      </c>
    </row>
    <row r="26155" spans="1:3" x14ac:dyDescent="0.25">
      <c r="A26155" t="s">
        <v>50754</v>
      </c>
      <c r="B26155" t="s">
        <v>49891</v>
      </c>
      <c r="C26155" t="s">
        <v>50755</v>
      </c>
    </row>
    <row r="26156" spans="1:3" x14ac:dyDescent="0.25">
      <c r="A26156" t="s">
        <v>50756</v>
      </c>
      <c r="B26156" t="s">
        <v>49891</v>
      </c>
      <c r="C26156" t="s">
        <v>50757</v>
      </c>
    </row>
    <row r="26157" spans="1:3" x14ac:dyDescent="0.25">
      <c r="A26157" t="s">
        <v>50758</v>
      </c>
      <c r="B26157" t="s">
        <v>49891</v>
      </c>
      <c r="C26157" t="s">
        <v>50759</v>
      </c>
    </row>
    <row r="26158" spans="1:3" x14ac:dyDescent="0.25">
      <c r="A26158" t="s">
        <v>50760</v>
      </c>
      <c r="B26158" t="s">
        <v>49891</v>
      </c>
      <c r="C26158" t="s">
        <v>50761</v>
      </c>
    </row>
    <row r="26159" spans="1:3" x14ac:dyDescent="0.25">
      <c r="A26159" t="s">
        <v>50762</v>
      </c>
      <c r="B26159" t="s">
        <v>49891</v>
      </c>
      <c r="C26159" t="s">
        <v>50763</v>
      </c>
    </row>
    <row r="26160" spans="1:3" x14ac:dyDescent="0.25">
      <c r="A26160" t="s">
        <v>50764</v>
      </c>
      <c r="B26160" t="s">
        <v>49891</v>
      </c>
      <c r="C26160" t="s">
        <v>50765</v>
      </c>
    </row>
    <row r="26161" spans="1:3" x14ac:dyDescent="0.25">
      <c r="A26161" t="s">
        <v>50766</v>
      </c>
      <c r="B26161" t="s">
        <v>49891</v>
      </c>
      <c r="C26161" t="s">
        <v>50767</v>
      </c>
    </row>
    <row r="26162" spans="1:3" x14ac:dyDescent="0.25">
      <c r="A26162" t="s">
        <v>50768</v>
      </c>
      <c r="B26162" t="s">
        <v>49891</v>
      </c>
      <c r="C26162" t="s">
        <v>50769</v>
      </c>
    </row>
    <row r="26163" spans="1:3" x14ac:dyDescent="0.25">
      <c r="A26163" t="s">
        <v>50770</v>
      </c>
      <c r="B26163" t="s">
        <v>49891</v>
      </c>
      <c r="C26163" t="s">
        <v>50771</v>
      </c>
    </row>
    <row r="26164" spans="1:3" x14ac:dyDescent="0.25">
      <c r="A26164" t="s">
        <v>50772</v>
      </c>
      <c r="B26164" t="s">
        <v>49891</v>
      </c>
      <c r="C26164" t="s">
        <v>50773</v>
      </c>
    </row>
    <row r="26165" spans="1:3" x14ac:dyDescent="0.25">
      <c r="A26165" t="s">
        <v>50774</v>
      </c>
      <c r="B26165" t="s">
        <v>49891</v>
      </c>
      <c r="C26165" t="s">
        <v>50775</v>
      </c>
    </row>
    <row r="26166" spans="1:3" x14ac:dyDescent="0.25">
      <c r="A26166" t="s">
        <v>50776</v>
      </c>
      <c r="B26166" t="s">
        <v>49891</v>
      </c>
      <c r="C26166" t="s">
        <v>50777</v>
      </c>
    </row>
    <row r="26167" spans="1:3" x14ac:dyDescent="0.25">
      <c r="A26167" t="s">
        <v>50778</v>
      </c>
      <c r="B26167" t="s">
        <v>49891</v>
      </c>
      <c r="C26167" t="s">
        <v>50779</v>
      </c>
    </row>
    <row r="26168" spans="1:3" x14ac:dyDescent="0.25">
      <c r="A26168" t="s">
        <v>50780</v>
      </c>
      <c r="B26168" t="s">
        <v>49891</v>
      </c>
      <c r="C26168" t="s">
        <v>50781</v>
      </c>
    </row>
    <row r="26169" spans="1:3" x14ac:dyDescent="0.25">
      <c r="A26169" t="s">
        <v>50782</v>
      </c>
      <c r="B26169" t="s">
        <v>49891</v>
      </c>
      <c r="C26169" t="s">
        <v>50783</v>
      </c>
    </row>
    <row r="26170" spans="1:3" x14ac:dyDescent="0.25">
      <c r="A26170" t="s">
        <v>50784</v>
      </c>
      <c r="B26170" t="s">
        <v>49891</v>
      </c>
      <c r="C26170" t="s">
        <v>50785</v>
      </c>
    </row>
    <row r="26171" spans="1:3" x14ac:dyDescent="0.25">
      <c r="A26171" t="s">
        <v>50786</v>
      </c>
      <c r="B26171" t="s">
        <v>49891</v>
      </c>
      <c r="C26171" t="s">
        <v>50787</v>
      </c>
    </row>
    <row r="26172" spans="1:3" x14ac:dyDescent="0.25">
      <c r="A26172" t="s">
        <v>50788</v>
      </c>
      <c r="B26172" t="s">
        <v>49891</v>
      </c>
      <c r="C26172" t="s">
        <v>50789</v>
      </c>
    </row>
    <row r="26173" spans="1:3" x14ac:dyDescent="0.25">
      <c r="A26173" t="s">
        <v>50790</v>
      </c>
      <c r="B26173" t="s">
        <v>49891</v>
      </c>
      <c r="C26173" t="s">
        <v>50791</v>
      </c>
    </row>
    <row r="26174" spans="1:3" x14ac:dyDescent="0.25">
      <c r="A26174" t="s">
        <v>50792</v>
      </c>
      <c r="B26174" t="s">
        <v>49891</v>
      </c>
      <c r="C26174" t="s">
        <v>50793</v>
      </c>
    </row>
    <row r="26175" spans="1:3" x14ac:dyDescent="0.25">
      <c r="A26175" t="s">
        <v>50794</v>
      </c>
      <c r="B26175" t="s">
        <v>49891</v>
      </c>
      <c r="C26175" t="s">
        <v>50795</v>
      </c>
    </row>
    <row r="26176" spans="1:3" x14ac:dyDescent="0.25">
      <c r="A26176" t="s">
        <v>50796</v>
      </c>
      <c r="B26176" t="s">
        <v>49891</v>
      </c>
      <c r="C26176" t="s">
        <v>50797</v>
      </c>
    </row>
    <row r="26177" spans="1:3" x14ac:dyDescent="0.25">
      <c r="A26177" t="s">
        <v>50798</v>
      </c>
      <c r="B26177" t="s">
        <v>49891</v>
      </c>
      <c r="C26177" t="s">
        <v>50799</v>
      </c>
    </row>
    <row r="26178" spans="1:3" x14ac:dyDescent="0.25">
      <c r="A26178" t="s">
        <v>50800</v>
      </c>
      <c r="B26178" t="s">
        <v>49891</v>
      </c>
      <c r="C26178" t="s">
        <v>50801</v>
      </c>
    </row>
    <row r="26179" spans="1:3" x14ac:dyDescent="0.25">
      <c r="A26179" t="s">
        <v>50802</v>
      </c>
      <c r="B26179" t="s">
        <v>49891</v>
      </c>
      <c r="C26179" t="s">
        <v>50803</v>
      </c>
    </row>
    <row r="26180" spans="1:3" x14ac:dyDescent="0.25">
      <c r="A26180" t="s">
        <v>50804</v>
      </c>
      <c r="B26180" t="s">
        <v>49891</v>
      </c>
      <c r="C26180" t="s">
        <v>50805</v>
      </c>
    </row>
    <row r="26181" spans="1:3" x14ac:dyDescent="0.25">
      <c r="A26181" t="s">
        <v>50806</v>
      </c>
      <c r="B26181" t="s">
        <v>49891</v>
      </c>
      <c r="C26181" t="s">
        <v>50807</v>
      </c>
    </row>
    <row r="26182" spans="1:3" x14ac:dyDescent="0.25">
      <c r="A26182" t="s">
        <v>50808</v>
      </c>
      <c r="B26182" t="s">
        <v>49891</v>
      </c>
      <c r="C26182" t="s">
        <v>50809</v>
      </c>
    </row>
    <row r="26183" spans="1:3" x14ac:dyDescent="0.25">
      <c r="A26183" t="s">
        <v>50810</v>
      </c>
      <c r="B26183" t="s">
        <v>49891</v>
      </c>
      <c r="C26183" t="s">
        <v>50811</v>
      </c>
    </row>
    <row r="26184" spans="1:3" x14ac:dyDescent="0.25">
      <c r="A26184" t="s">
        <v>50812</v>
      </c>
      <c r="B26184" t="s">
        <v>49891</v>
      </c>
      <c r="C26184" t="s">
        <v>50813</v>
      </c>
    </row>
    <row r="26185" spans="1:3" x14ac:dyDescent="0.25">
      <c r="A26185" t="s">
        <v>50814</v>
      </c>
      <c r="B26185" t="s">
        <v>49891</v>
      </c>
      <c r="C26185" t="s">
        <v>50815</v>
      </c>
    </row>
    <row r="26186" spans="1:3" x14ac:dyDescent="0.25">
      <c r="A26186" t="s">
        <v>50816</v>
      </c>
      <c r="B26186" t="s">
        <v>49891</v>
      </c>
      <c r="C26186" t="s">
        <v>50817</v>
      </c>
    </row>
    <row r="26187" spans="1:3" x14ac:dyDescent="0.25">
      <c r="A26187" t="s">
        <v>50818</v>
      </c>
      <c r="B26187" t="s">
        <v>49891</v>
      </c>
      <c r="C26187" t="s">
        <v>50819</v>
      </c>
    </row>
    <row r="26188" spans="1:3" x14ac:dyDescent="0.25">
      <c r="A26188" t="s">
        <v>50820</v>
      </c>
      <c r="B26188" t="s">
        <v>49891</v>
      </c>
      <c r="C26188" t="s">
        <v>50821</v>
      </c>
    </row>
    <row r="26189" spans="1:3" x14ac:dyDescent="0.25">
      <c r="A26189" t="s">
        <v>50822</v>
      </c>
      <c r="B26189" t="s">
        <v>49891</v>
      </c>
      <c r="C26189" t="s">
        <v>50823</v>
      </c>
    </row>
    <row r="26190" spans="1:3" x14ac:dyDescent="0.25">
      <c r="A26190" t="s">
        <v>50824</v>
      </c>
      <c r="B26190" t="s">
        <v>49891</v>
      </c>
      <c r="C26190" t="s">
        <v>50825</v>
      </c>
    </row>
    <row r="26191" spans="1:3" x14ac:dyDescent="0.25">
      <c r="A26191" t="s">
        <v>50826</v>
      </c>
      <c r="B26191" t="s">
        <v>49891</v>
      </c>
      <c r="C26191" t="s">
        <v>50827</v>
      </c>
    </row>
    <row r="26192" spans="1:3" x14ac:dyDescent="0.25">
      <c r="A26192" t="s">
        <v>50828</v>
      </c>
      <c r="B26192" t="s">
        <v>49891</v>
      </c>
      <c r="C26192" t="s">
        <v>50829</v>
      </c>
    </row>
    <row r="26193" spans="1:3" x14ac:dyDescent="0.25">
      <c r="A26193" t="s">
        <v>50830</v>
      </c>
      <c r="B26193" t="s">
        <v>49891</v>
      </c>
      <c r="C26193" t="s">
        <v>50831</v>
      </c>
    </row>
    <row r="26194" spans="1:3" x14ac:dyDescent="0.25">
      <c r="A26194" t="s">
        <v>50832</v>
      </c>
      <c r="B26194" t="s">
        <v>49891</v>
      </c>
      <c r="C26194" t="s">
        <v>50833</v>
      </c>
    </row>
    <row r="26195" spans="1:3" x14ac:dyDescent="0.25">
      <c r="A26195" t="s">
        <v>50834</v>
      </c>
      <c r="B26195" t="s">
        <v>49891</v>
      </c>
      <c r="C26195" t="s">
        <v>50835</v>
      </c>
    </row>
    <row r="26196" spans="1:3" x14ac:dyDescent="0.25">
      <c r="A26196" t="s">
        <v>50836</v>
      </c>
      <c r="B26196" t="s">
        <v>49891</v>
      </c>
      <c r="C26196" t="s">
        <v>50837</v>
      </c>
    </row>
    <row r="26197" spans="1:3" x14ac:dyDescent="0.25">
      <c r="A26197" t="s">
        <v>50838</v>
      </c>
      <c r="B26197" t="s">
        <v>49891</v>
      </c>
      <c r="C26197" t="s">
        <v>50839</v>
      </c>
    </row>
    <row r="26198" spans="1:3" x14ac:dyDescent="0.25">
      <c r="A26198" t="s">
        <v>50840</v>
      </c>
      <c r="B26198" t="s">
        <v>49891</v>
      </c>
      <c r="C26198" t="s">
        <v>50841</v>
      </c>
    </row>
    <row r="26199" spans="1:3" x14ac:dyDescent="0.25">
      <c r="A26199" t="s">
        <v>50842</v>
      </c>
      <c r="B26199" t="s">
        <v>49891</v>
      </c>
      <c r="C26199" t="s">
        <v>50843</v>
      </c>
    </row>
    <row r="26200" spans="1:3" x14ac:dyDescent="0.25">
      <c r="A26200" t="s">
        <v>50844</v>
      </c>
      <c r="B26200" t="s">
        <v>49891</v>
      </c>
      <c r="C26200" t="s">
        <v>50845</v>
      </c>
    </row>
    <row r="26201" spans="1:3" x14ac:dyDescent="0.25">
      <c r="A26201" t="s">
        <v>50846</v>
      </c>
      <c r="B26201" t="s">
        <v>49891</v>
      </c>
      <c r="C26201" t="s">
        <v>50847</v>
      </c>
    </row>
    <row r="26202" spans="1:3" x14ac:dyDescent="0.25">
      <c r="A26202" t="s">
        <v>50848</v>
      </c>
      <c r="B26202" t="s">
        <v>49891</v>
      </c>
      <c r="C26202" t="s">
        <v>21828</v>
      </c>
    </row>
    <row r="26203" spans="1:3" x14ac:dyDescent="0.25">
      <c r="A26203" t="s">
        <v>50849</v>
      </c>
      <c r="B26203" t="s">
        <v>49891</v>
      </c>
      <c r="C26203" t="s">
        <v>21608</v>
      </c>
    </row>
    <row r="26204" spans="1:3" x14ac:dyDescent="0.25">
      <c r="A26204" t="s">
        <v>50850</v>
      </c>
      <c r="B26204" t="s">
        <v>49891</v>
      </c>
      <c r="C26204" t="s">
        <v>21620</v>
      </c>
    </row>
    <row r="26205" spans="1:3" x14ac:dyDescent="0.25">
      <c r="A26205" t="s">
        <v>50851</v>
      </c>
      <c r="B26205" t="s">
        <v>49891</v>
      </c>
      <c r="C26205" t="s">
        <v>27370</v>
      </c>
    </row>
    <row r="26206" spans="1:3" x14ac:dyDescent="0.25">
      <c r="A26206" t="s">
        <v>50852</v>
      </c>
      <c r="B26206" t="s">
        <v>49891</v>
      </c>
      <c r="C26206" t="s">
        <v>26680</v>
      </c>
    </row>
    <row r="26207" spans="1:3" x14ac:dyDescent="0.25">
      <c r="A26207" t="s">
        <v>50853</v>
      </c>
      <c r="B26207" t="s">
        <v>49891</v>
      </c>
      <c r="C26207" t="s">
        <v>50854</v>
      </c>
    </row>
    <row r="26208" spans="1:3" x14ac:dyDescent="0.25">
      <c r="A26208" t="s">
        <v>50855</v>
      </c>
      <c r="B26208" t="s">
        <v>49891</v>
      </c>
      <c r="C26208" t="s">
        <v>21180</v>
      </c>
    </row>
    <row r="26209" spans="1:3" x14ac:dyDescent="0.25">
      <c r="A26209" t="s">
        <v>50856</v>
      </c>
      <c r="B26209" t="s">
        <v>49891</v>
      </c>
      <c r="C26209" t="s">
        <v>50857</v>
      </c>
    </row>
    <row r="26210" spans="1:3" x14ac:dyDescent="0.25">
      <c r="A26210" t="s">
        <v>50859</v>
      </c>
      <c r="B26210" t="s">
        <v>50858</v>
      </c>
      <c r="C26210" t="s">
        <v>50860</v>
      </c>
    </row>
    <row r="26211" spans="1:3" x14ac:dyDescent="0.25">
      <c r="A26211" t="s">
        <v>50861</v>
      </c>
      <c r="B26211" t="s">
        <v>50858</v>
      </c>
      <c r="C26211" t="s">
        <v>50862</v>
      </c>
    </row>
    <row r="26212" spans="1:3" x14ac:dyDescent="0.25">
      <c r="A26212" t="s">
        <v>50863</v>
      </c>
      <c r="B26212" t="s">
        <v>50858</v>
      </c>
      <c r="C26212" t="s">
        <v>50864</v>
      </c>
    </row>
    <row r="26213" spans="1:3" x14ac:dyDescent="0.25">
      <c r="A26213" t="s">
        <v>50866</v>
      </c>
      <c r="B26213" t="s">
        <v>50865</v>
      </c>
      <c r="C26213" t="s">
        <v>50867</v>
      </c>
    </row>
    <row r="26214" spans="1:3" x14ac:dyDescent="0.25">
      <c r="A26214" t="s">
        <v>50868</v>
      </c>
      <c r="B26214" t="s">
        <v>50865</v>
      </c>
      <c r="C26214" t="s">
        <v>50869</v>
      </c>
    </row>
    <row r="26215" spans="1:3" x14ac:dyDescent="0.25">
      <c r="A26215" t="s">
        <v>50870</v>
      </c>
      <c r="B26215" t="s">
        <v>50865</v>
      </c>
      <c r="C26215" t="s">
        <v>50871</v>
      </c>
    </row>
    <row r="26216" spans="1:3" x14ac:dyDescent="0.25">
      <c r="A26216" t="s">
        <v>50872</v>
      </c>
      <c r="B26216" t="s">
        <v>50865</v>
      </c>
      <c r="C26216" t="s">
        <v>50873</v>
      </c>
    </row>
    <row r="26217" spans="1:3" x14ac:dyDescent="0.25">
      <c r="A26217" t="s">
        <v>50874</v>
      </c>
      <c r="B26217" t="s">
        <v>50865</v>
      </c>
      <c r="C26217" t="s">
        <v>50875</v>
      </c>
    </row>
    <row r="26218" spans="1:3" x14ac:dyDescent="0.25">
      <c r="A26218" t="s">
        <v>50876</v>
      </c>
      <c r="B26218" t="s">
        <v>50865</v>
      </c>
      <c r="C26218" t="s">
        <v>50877</v>
      </c>
    </row>
    <row r="26219" spans="1:3" x14ac:dyDescent="0.25">
      <c r="A26219" t="s">
        <v>50878</v>
      </c>
      <c r="B26219" t="s">
        <v>50865</v>
      </c>
      <c r="C26219" t="s">
        <v>50879</v>
      </c>
    </row>
    <row r="26220" spans="1:3" x14ac:dyDescent="0.25">
      <c r="A26220" t="s">
        <v>50880</v>
      </c>
      <c r="B26220" t="s">
        <v>50865</v>
      </c>
      <c r="C26220" t="s">
        <v>50881</v>
      </c>
    </row>
    <row r="26221" spans="1:3" x14ac:dyDescent="0.25">
      <c r="A26221" t="s">
        <v>50882</v>
      </c>
      <c r="B26221" t="s">
        <v>50865</v>
      </c>
      <c r="C26221" t="s">
        <v>50883</v>
      </c>
    </row>
    <row r="26222" spans="1:3" x14ac:dyDescent="0.25">
      <c r="A26222" t="s">
        <v>50884</v>
      </c>
      <c r="B26222" t="s">
        <v>50865</v>
      </c>
      <c r="C26222" t="s">
        <v>50885</v>
      </c>
    </row>
    <row r="26223" spans="1:3" x14ac:dyDescent="0.25">
      <c r="A26223" t="s">
        <v>50886</v>
      </c>
      <c r="B26223" t="s">
        <v>50865</v>
      </c>
      <c r="C26223" t="s">
        <v>50887</v>
      </c>
    </row>
    <row r="26224" spans="1:3" x14ac:dyDescent="0.25">
      <c r="A26224" t="s">
        <v>50888</v>
      </c>
      <c r="B26224" t="s">
        <v>50865</v>
      </c>
      <c r="C26224" t="s">
        <v>50889</v>
      </c>
    </row>
    <row r="26225" spans="1:3" x14ac:dyDescent="0.25">
      <c r="A26225" t="s">
        <v>50890</v>
      </c>
      <c r="B26225" t="s">
        <v>50865</v>
      </c>
      <c r="C26225" t="s">
        <v>50891</v>
      </c>
    </row>
    <row r="26226" spans="1:3" x14ac:dyDescent="0.25">
      <c r="A26226" t="s">
        <v>50892</v>
      </c>
      <c r="B26226" t="s">
        <v>50865</v>
      </c>
      <c r="C26226" t="s">
        <v>50893</v>
      </c>
    </row>
    <row r="26227" spans="1:3" x14ac:dyDescent="0.25">
      <c r="A26227" t="s">
        <v>50894</v>
      </c>
      <c r="B26227" t="s">
        <v>50865</v>
      </c>
      <c r="C26227" t="s">
        <v>50895</v>
      </c>
    </row>
    <row r="26228" spans="1:3" x14ac:dyDescent="0.25">
      <c r="A26228" t="s">
        <v>50896</v>
      </c>
      <c r="B26228" t="s">
        <v>50865</v>
      </c>
      <c r="C26228" t="s">
        <v>50897</v>
      </c>
    </row>
    <row r="26229" spans="1:3" x14ac:dyDescent="0.25">
      <c r="A26229" t="s">
        <v>50898</v>
      </c>
      <c r="B26229" t="s">
        <v>50865</v>
      </c>
      <c r="C26229" t="s">
        <v>50899</v>
      </c>
    </row>
    <row r="26230" spans="1:3" x14ac:dyDescent="0.25">
      <c r="A26230" t="s">
        <v>50900</v>
      </c>
      <c r="B26230" t="s">
        <v>50865</v>
      </c>
      <c r="C26230" t="s">
        <v>50901</v>
      </c>
    </row>
    <row r="26231" spans="1:3" x14ac:dyDescent="0.25">
      <c r="A26231" t="s">
        <v>50902</v>
      </c>
      <c r="B26231" t="s">
        <v>50865</v>
      </c>
      <c r="C26231" t="s">
        <v>50903</v>
      </c>
    </row>
    <row r="26232" spans="1:3" x14ac:dyDescent="0.25">
      <c r="A26232" t="s">
        <v>50904</v>
      </c>
      <c r="B26232" t="s">
        <v>50865</v>
      </c>
      <c r="C26232" t="s">
        <v>50905</v>
      </c>
    </row>
    <row r="26233" spans="1:3" x14ac:dyDescent="0.25">
      <c r="A26233" t="s">
        <v>50906</v>
      </c>
      <c r="B26233" t="s">
        <v>50865</v>
      </c>
      <c r="C26233" t="s">
        <v>50907</v>
      </c>
    </row>
    <row r="26234" spans="1:3" x14ac:dyDescent="0.25">
      <c r="A26234" t="s">
        <v>50908</v>
      </c>
      <c r="B26234" t="s">
        <v>50865</v>
      </c>
      <c r="C26234" t="s">
        <v>50909</v>
      </c>
    </row>
    <row r="26235" spans="1:3" x14ac:dyDescent="0.25">
      <c r="A26235" t="s">
        <v>50910</v>
      </c>
      <c r="B26235" t="s">
        <v>50865</v>
      </c>
      <c r="C26235" t="s">
        <v>50911</v>
      </c>
    </row>
    <row r="26236" spans="1:3" x14ac:dyDescent="0.25">
      <c r="A26236" t="s">
        <v>50912</v>
      </c>
      <c r="B26236" t="s">
        <v>50865</v>
      </c>
      <c r="C26236" t="s">
        <v>50913</v>
      </c>
    </row>
    <row r="26237" spans="1:3" x14ac:dyDescent="0.25">
      <c r="A26237" t="s">
        <v>50914</v>
      </c>
      <c r="B26237" t="s">
        <v>50865</v>
      </c>
      <c r="C26237" t="s">
        <v>50915</v>
      </c>
    </row>
    <row r="26238" spans="1:3" x14ac:dyDescent="0.25">
      <c r="A26238" t="s">
        <v>50916</v>
      </c>
      <c r="B26238" t="s">
        <v>50865</v>
      </c>
      <c r="C26238" t="s">
        <v>50917</v>
      </c>
    </row>
    <row r="26239" spans="1:3" x14ac:dyDescent="0.25">
      <c r="A26239" t="s">
        <v>50918</v>
      </c>
      <c r="B26239" t="s">
        <v>50865</v>
      </c>
      <c r="C26239" t="s">
        <v>50919</v>
      </c>
    </row>
    <row r="26240" spans="1:3" x14ac:dyDescent="0.25">
      <c r="A26240" t="s">
        <v>50920</v>
      </c>
      <c r="B26240" t="s">
        <v>50865</v>
      </c>
      <c r="C26240" t="s">
        <v>50921</v>
      </c>
    </row>
    <row r="26241" spans="1:3" x14ac:dyDescent="0.25">
      <c r="A26241" t="s">
        <v>50922</v>
      </c>
      <c r="B26241" t="s">
        <v>50865</v>
      </c>
      <c r="C26241" t="s">
        <v>50923</v>
      </c>
    </row>
    <row r="26242" spans="1:3" x14ac:dyDescent="0.25">
      <c r="A26242" t="s">
        <v>50924</v>
      </c>
      <c r="B26242" t="s">
        <v>50865</v>
      </c>
      <c r="C26242" t="s">
        <v>50925</v>
      </c>
    </row>
    <row r="26243" spans="1:3" x14ac:dyDescent="0.25">
      <c r="A26243" t="s">
        <v>50926</v>
      </c>
      <c r="B26243" t="s">
        <v>50865</v>
      </c>
      <c r="C26243" t="s">
        <v>50927</v>
      </c>
    </row>
    <row r="26244" spans="1:3" x14ac:dyDescent="0.25">
      <c r="A26244" t="s">
        <v>50928</v>
      </c>
      <c r="B26244" t="s">
        <v>50865</v>
      </c>
      <c r="C26244" t="s">
        <v>50929</v>
      </c>
    </row>
    <row r="26245" spans="1:3" x14ac:dyDescent="0.25">
      <c r="A26245" t="s">
        <v>50930</v>
      </c>
      <c r="B26245" t="s">
        <v>50865</v>
      </c>
      <c r="C26245" t="s">
        <v>50931</v>
      </c>
    </row>
    <row r="26246" spans="1:3" x14ac:dyDescent="0.25">
      <c r="A26246" t="s">
        <v>50932</v>
      </c>
      <c r="B26246" t="s">
        <v>50865</v>
      </c>
      <c r="C26246" t="s">
        <v>50933</v>
      </c>
    </row>
    <row r="26247" spans="1:3" x14ac:dyDescent="0.25">
      <c r="A26247" t="s">
        <v>50934</v>
      </c>
      <c r="B26247" t="s">
        <v>50865</v>
      </c>
      <c r="C26247" t="s">
        <v>50935</v>
      </c>
    </row>
    <row r="26248" spans="1:3" x14ac:dyDescent="0.25">
      <c r="A26248" t="s">
        <v>50936</v>
      </c>
      <c r="B26248" t="s">
        <v>50865</v>
      </c>
      <c r="C26248" t="s">
        <v>50937</v>
      </c>
    </row>
    <row r="26249" spans="1:3" x14ac:dyDescent="0.25">
      <c r="A26249" t="s">
        <v>50938</v>
      </c>
      <c r="B26249" t="s">
        <v>50865</v>
      </c>
      <c r="C26249" t="s">
        <v>50939</v>
      </c>
    </row>
    <row r="26250" spans="1:3" x14ac:dyDescent="0.25">
      <c r="A26250" t="s">
        <v>50940</v>
      </c>
      <c r="B26250" t="s">
        <v>50865</v>
      </c>
      <c r="C26250" t="s">
        <v>50941</v>
      </c>
    </row>
    <row r="26251" spans="1:3" x14ac:dyDescent="0.25">
      <c r="A26251" t="s">
        <v>50942</v>
      </c>
      <c r="B26251" t="s">
        <v>50865</v>
      </c>
      <c r="C26251" t="s">
        <v>50943</v>
      </c>
    </row>
    <row r="26252" spans="1:3" x14ac:dyDescent="0.25">
      <c r="A26252" t="s">
        <v>50944</v>
      </c>
      <c r="B26252" t="s">
        <v>50865</v>
      </c>
      <c r="C26252" t="s">
        <v>50945</v>
      </c>
    </row>
    <row r="26253" spans="1:3" x14ac:dyDescent="0.25">
      <c r="A26253" t="s">
        <v>50946</v>
      </c>
      <c r="B26253" t="s">
        <v>50865</v>
      </c>
      <c r="C26253" t="s">
        <v>50947</v>
      </c>
    </row>
    <row r="26254" spans="1:3" x14ac:dyDescent="0.25">
      <c r="A26254" t="s">
        <v>50948</v>
      </c>
      <c r="B26254" t="s">
        <v>50865</v>
      </c>
      <c r="C26254" t="s">
        <v>50949</v>
      </c>
    </row>
    <row r="26255" spans="1:3" x14ac:dyDescent="0.25">
      <c r="A26255" t="s">
        <v>50950</v>
      </c>
      <c r="B26255" t="s">
        <v>50865</v>
      </c>
      <c r="C26255" t="s">
        <v>50951</v>
      </c>
    </row>
    <row r="26256" spans="1:3" x14ac:dyDescent="0.25">
      <c r="A26256" t="s">
        <v>50952</v>
      </c>
      <c r="B26256" t="s">
        <v>50865</v>
      </c>
      <c r="C26256" t="s">
        <v>50953</v>
      </c>
    </row>
    <row r="26257" spans="1:3" x14ac:dyDescent="0.25">
      <c r="A26257" t="s">
        <v>50954</v>
      </c>
      <c r="B26257" t="s">
        <v>50865</v>
      </c>
      <c r="C26257" t="s">
        <v>50955</v>
      </c>
    </row>
    <row r="26258" spans="1:3" x14ac:dyDescent="0.25">
      <c r="A26258" t="s">
        <v>50956</v>
      </c>
      <c r="B26258" t="s">
        <v>50865</v>
      </c>
      <c r="C26258" t="s">
        <v>50957</v>
      </c>
    </row>
    <row r="26259" spans="1:3" x14ac:dyDescent="0.25">
      <c r="A26259" t="s">
        <v>50958</v>
      </c>
      <c r="B26259" t="s">
        <v>50865</v>
      </c>
      <c r="C26259" t="s">
        <v>50959</v>
      </c>
    </row>
    <row r="26260" spans="1:3" x14ac:dyDescent="0.25">
      <c r="A26260" t="s">
        <v>50960</v>
      </c>
      <c r="B26260" t="s">
        <v>50865</v>
      </c>
      <c r="C26260" t="s">
        <v>50961</v>
      </c>
    </row>
    <row r="26261" spans="1:3" x14ac:dyDescent="0.25">
      <c r="A26261" t="s">
        <v>50963</v>
      </c>
      <c r="B26261" t="s">
        <v>50962</v>
      </c>
      <c r="C26261" t="s">
        <v>50964</v>
      </c>
    </row>
    <row r="26262" spans="1:3" x14ac:dyDescent="0.25">
      <c r="A26262" t="s">
        <v>50966</v>
      </c>
      <c r="B26262" t="s">
        <v>50965</v>
      </c>
      <c r="C26262" t="s">
        <v>50967</v>
      </c>
    </row>
    <row r="26263" spans="1:3" x14ac:dyDescent="0.25">
      <c r="A26263" t="s">
        <v>50968</v>
      </c>
      <c r="B26263" t="s">
        <v>50965</v>
      </c>
      <c r="C26263" t="s">
        <v>50969</v>
      </c>
    </row>
    <row r="26264" spans="1:3" x14ac:dyDescent="0.25">
      <c r="A26264" t="s">
        <v>50970</v>
      </c>
      <c r="B26264" t="s">
        <v>50965</v>
      </c>
      <c r="C26264" t="s">
        <v>50971</v>
      </c>
    </row>
    <row r="26265" spans="1:3" x14ac:dyDescent="0.25">
      <c r="A26265" t="s">
        <v>50972</v>
      </c>
      <c r="B26265" t="s">
        <v>50965</v>
      </c>
      <c r="C26265" t="s">
        <v>50973</v>
      </c>
    </row>
    <row r="26266" spans="1:3" x14ac:dyDescent="0.25">
      <c r="A26266" t="s">
        <v>50974</v>
      </c>
      <c r="B26266" t="s">
        <v>50965</v>
      </c>
      <c r="C26266" t="s">
        <v>50975</v>
      </c>
    </row>
    <row r="26267" spans="1:3" x14ac:dyDescent="0.25">
      <c r="A26267" t="s">
        <v>50976</v>
      </c>
      <c r="B26267" t="s">
        <v>50965</v>
      </c>
      <c r="C26267" t="s">
        <v>50977</v>
      </c>
    </row>
    <row r="26268" spans="1:3" x14ac:dyDescent="0.25">
      <c r="A26268" t="s">
        <v>50978</v>
      </c>
      <c r="B26268" t="s">
        <v>50965</v>
      </c>
      <c r="C26268" t="s">
        <v>50979</v>
      </c>
    </row>
    <row r="26269" spans="1:3" x14ac:dyDescent="0.25">
      <c r="A26269" t="s">
        <v>50980</v>
      </c>
      <c r="B26269" t="s">
        <v>50965</v>
      </c>
      <c r="C26269" t="s">
        <v>50981</v>
      </c>
    </row>
    <row r="26270" spans="1:3" x14ac:dyDescent="0.25">
      <c r="A26270" t="s">
        <v>50982</v>
      </c>
      <c r="B26270" t="s">
        <v>50965</v>
      </c>
      <c r="C26270" t="s">
        <v>50983</v>
      </c>
    </row>
    <row r="26271" spans="1:3" x14ac:dyDescent="0.25">
      <c r="A26271" t="s">
        <v>50984</v>
      </c>
      <c r="B26271" t="s">
        <v>50965</v>
      </c>
      <c r="C26271" t="s">
        <v>50985</v>
      </c>
    </row>
    <row r="26272" spans="1:3" x14ac:dyDescent="0.25">
      <c r="A26272" t="s">
        <v>50986</v>
      </c>
      <c r="B26272" t="s">
        <v>50965</v>
      </c>
      <c r="C26272" t="s">
        <v>50987</v>
      </c>
    </row>
    <row r="26273" spans="1:3" x14ac:dyDescent="0.25">
      <c r="A26273" t="s">
        <v>50988</v>
      </c>
      <c r="B26273" t="s">
        <v>50965</v>
      </c>
      <c r="C26273" t="s">
        <v>50989</v>
      </c>
    </row>
    <row r="26274" spans="1:3" x14ac:dyDescent="0.25">
      <c r="A26274" t="s">
        <v>50990</v>
      </c>
      <c r="B26274" t="s">
        <v>50965</v>
      </c>
      <c r="C26274" t="s">
        <v>50991</v>
      </c>
    </row>
    <row r="26275" spans="1:3" x14ac:dyDescent="0.25">
      <c r="A26275" t="s">
        <v>50992</v>
      </c>
      <c r="B26275" t="s">
        <v>50965</v>
      </c>
      <c r="C26275" t="s">
        <v>50993</v>
      </c>
    </row>
    <row r="26276" spans="1:3" x14ac:dyDescent="0.25">
      <c r="A26276" t="s">
        <v>50994</v>
      </c>
      <c r="B26276" t="s">
        <v>50965</v>
      </c>
      <c r="C26276" t="s">
        <v>50995</v>
      </c>
    </row>
    <row r="26277" spans="1:3" x14ac:dyDescent="0.25">
      <c r="A26277" t="s">
        <v>50996</v>
      </c>
      <c r="B26277" t="s">
        <v>50965</v>
      </c>
      <c r="C26277" t="s">
        <v>50997</v>
      </c>
    </row>
    <row r="26278" spans="1:3" x14ac:dyDescent="0.25">
      <c r="A26278" t="s">
        <v>50998</v>
      </c>
      <c r="B26278" t="s">
        <v>50965</v>
      </c>
      <c r="C26278" t="s">
        <v>50999</v>
      </c>
    </row>
    <row r="26279" spans="1:3" x14ac:dyDescent="0.25">
      <c r="A26279" t="s">
        <v>51000</v>
      </c>
      <c r="B26279" t="s">
        <v>50965</v>
      </c>
      <c r="C26279" t="s">
        <v>51001</v>
      </c>
    </row>
    <row r="26280" spans="1:3" x14ac:dyDescent="0.25">
      <c r="A26280" t="s">
        <v>51002</v>
      </c>
      <c r="B26280" t="s">
        <v>50965</v>
      </c>
      <c r="C26280" t="s">
        <v>51003</v>
      </c>
    </row>
    <row r="26281" spans="1:3" x14ac:dyDescent="0.25">
      <c r="A26281" t="s">
        <v>51004</v>
      </c>
      <c r="B26281" t="s">
        <v>50965</v>
      </c>
      <c r="C26281" t="s">
        <v>51005</v>
      </c>
    </row>
    <row r="26282" spans="1:3" x14ac:dyDescent="0.25">
      <c r="A26282" t="s">
        <v>51006</v>
      </c>
      <c r="B26282" t="s">
        <v>50965</v>
      </c>
      <c r="C26282" t="s">
        <v>51007</v>
      </c>
    </row>
    <row r="26283" spans="1:3" x14ac:dyDescent="0.25">
      <c r="A26283" t="s">
        <v>51008</v>
      </c>
      <c r="B26283" t="s">
        <v>50965</v>
      </c>
      <c r="C26283" t="s">
        <v>51009</v>
      </c>
    </row>
    <row r="26284" spans="1:3" x14ac:dyDescent="0.25">
      <c r="A26284" t="s">
        <v>51010</v>
      </c>
      <c r="B26284" t="s">
        <v>50965</v>
      </c>
      <c r="C26284" t="s">
        <v>51011</v>
      </c>
    </row>
    <row r="26285" spans="1:3" x14ac:dyDescent="0.25">
      <c r="A26285" t="s">
        <v>51012</v>
      </c>
      <c r="B26285" t="s">
        <v>50965</v>
      </c>
      <c r="C26285" t="s">
        <v>51013</v>
      </c>
    </row>
    <row r="26286" spans="1:3" x14ac:dyDescent="0.25">
      <c r="A26286" t="s">
        <v>51014</v>
      </c>
      <c r="B26286" t="s">
        <v>50965</v>
      </c>
      <c r="C26286" t="s">
        <v>51015</v>
      </c>
    </row>
    <row r="26287" spans="1:3" x14ac:dyDescent="0.25">
      <c r="A26287" t="s">
        <v>51016</v>
      </c>
      <c r="B26287" t="s">
        <v>50965</v>
      </c>
      <c r="C26287" t="s">
        <v>51017</v>
      </c>
    </row>
    <row r="26288" spans="1:3" x14ac:dyDescent="0.25">
      <c r="A26288" t="s">
        <v>51018</v>
      </c>
      <c r="B26288" t="s">
        <v>50965</v>
      </c>
      <c r="C26288" t="s">
        <v>51019</v>
      </c>
    </row>
    <row r="26289" spans="1:3" x14ac:dyDescent="0.25">
      <c r="A26289" t="s">
        <v>51020</v>
      </c>
      <c r="B26289" t="s">
        <v>50965</v>
      </c>
      <c r="C26289" t="s">
        <v>51021</v>
      </c>
    </row>
    <row r="26290" spans="1:3" x14ac:dyDescent="0.25">
      <c r="A26290" t="s">
        <v>51022</v>
      </c>
      <c r="B26290" t="s">
        <v>50965</v>
      </c>
      <c r="C26290" t="s">
        <v>51023</v>
      </c>
    </row>
    <row r="26291" spans="1:3" x14ac:dyDescent="0.25">
      <c r="A26291" t="s">
        <v>51024</v>
      </c>
      <c r="B26291" t="s">
        <v>50965</v>
      </c>
      <c r="C26291" t="s">
        <v>51025</v>
      </c>
    </row>
    <row r="26292" spans="1:3" x14ac:dyDescent="0.25">
      <c r="A26292" t="s">
        <v>51027</v>
      </c>
      <c r="B26292" t="s">
        <v>51026</v>
      </c>
      <c r="C26292" t="s">
        <v>51028</v>
      </c>
    </row>
    <row r="26293" spans="1:3" x14ac:dyDescent="0.25">
      <c r="A26293" t="s">
        <v>51029</v>
      </c>
      <c r="B26293" t="s">
        <v>51026</v>
      </c>
      <c r="C26293" t="s">
        <v>51030</v>
      </c>
    </row>
    <row r="26294" spans="1:3" x14ac:dyDescent="0.25">
      <c r="A26294" t="s">
        <v>51031</v>
      </c>
      <c r="B26294" t="s">
        <v>51026</v>
      </c>
      <c r="C26294" t="s">
        <v>51032</v>
      </c>
    </row>
    <row r="26295" spans="1:3" x14ac:dyDescent="0.25">
      <c r="A26295" t="s">
        <v>51033</v>
      </c>
      <c r="B26295" t="s">
        <v>51026</v>
      </c>
      <c r="C26295" t="s">
        <v>51034</v>
      </c>
    </row>
    <row r="26296" spans="1:3" x14ac:dyDescent="0.25">
      <c r="A26296" t="s">
        <v>51035</v>
      </c>
      <c r="B26296" t="s">
        <v>51026</v>
      </c>
      <c r="C26296" t="s">
        <v>51036</v>
      </c>
    </row>
    <row r="26297" spans="1:3" x14ac:dyDescent="0.25">
      <c r="A26297" t="s">
        <v>51037</v>
      </c>
      <c r="B26297" t="s">
        <v>51026</v>
      </c>
      <c r="C26297" t="s">
        <v>51038</v>
      </c>
    </row>
    <row r="26298" spans="1:3" x14ac:dyDescent="0.25">
      <c r="A26298" t="s">
        <v>51039</v>
      </c>
      <c r="B26298" t="s">
        <v>51026</v>
      </c>
      <c r="C26298" t="s">
        <v>51040</v>
      </c>
    </row>
    <row r="26299" spans="1:3" x14ac:dyDescent="0.25">
      <c r="A26299" t="s">
        <v>51041</v>
      </c>
      <c r="B26299" t="s">
        <v>51026</v>
      </c>
      <c r="C26299" t="s">
        <v>51042</v>
      </c>
    </row>
    <row r="26300" spans="1:3" x14ac:dyDescent="0.25">
      <c r="A26300" t="s">
        <v>51043</v>
      </c>
      <c r="B26300" t="s">
        <v>51026</v>
      </c>
      <c r="C26300" t="s">
        <v>51044</v>
      </c>
    </row>
    <row r="26301" spans="1:3" x14ac:dyDescent="0.25">
      <c r="A26301" t="s">
        <v>51045</v>
      </c>
      <c r="B26301" t="s">
        <v>51026</v>
      </c>
      <c r="C26301" t="s">
        <v>51046</v>
      </c>
    </row>
    <row r="26302" spans="1:3" x14ac:dyDescent="0.25">
      <c r="A26302" t="s">
        <v>51047</v>
      </c>
      <c r="B26302" t="s">
        <v>51026</v>
      </c>
      <c r="C26302" t="s">
        <v>51048</v>
      </c>
    </row>
    <row r="26303" spans="1:3" x14ac:dyDescent="0.25">
      <c r="A26303" t="s">
        <v>51049</v>
      </c>
      <c r="B26303" t="s">
        <v>51026</v>
      </c>
      <c r="C26303" t="s">
        <v>51050</v>
      </c>
    </row>
    <row r="26304" spans="1:3" x14ac:dyDescent="0.25">
      <c r="A26304" t="s">
        <v>51051</v>
      </c>
      <c r="B26304" t="s">
        <v>51026</v>
      </c>
      <c r="C26304" t="s">
        <v>51052</v>
      </c>
    </row>
    <row r="26305" spans="1:3" x14ac:dyDescent="0.25">
      <c r="A26305" t="s">
        <v>51053</v>
      </c>
      <c r="B26305" t="s">
        <v>51026</v>
      </c>
      <c r="C26305" t="s">
        <v>51054</v>
      </c>
    </row>
    <row r="26306" spans="1:3" x14ac:dyDescent="0.25">
      <c r="A26306" t="s">
        <v>51055</v>
      </c>
      <c r="B26306" t="s">
        <v>51026</v>
      </c>
      <c r="C26306" t="s">
        <v>51056</v>
      </c>
    </row>
    <row r="26307" spans="1:3" x14ac:dyDescent="0.25">
      <c r="A26307" t="s">
        <v>51057</v>
      </c>
      <c r="B26307" t="s">
        <v>51026</v>
      </c>
      <c r="C26307" t="s">
        <v>51058</v>
      </c>
    </row>
    <row r="26308" spans="1:3" x14ac:dyDescent="0.25">
      <c r="A26308" t="s">
        <v>51059</v>
      </c>
      <c r="B26308" t="s">
        <v>51026</v>
      </c>
      <c r="C26308" t="s">
        <v>51060</v>
      </c>
    </row>
    <row r="26309" spans="1:3" x14ac:dyDescent="0.25">
      <c r="A26309" t="s">
        <v>51061</v>
      </c>
      <c r="B26309" t="s">
        <v>51026</v>
      </c>
      <c r="C26309" t="s">
        <v>51062</v>
      </c>
    </row>
    <row r="26310" spans="1:3" x14ac:dyDescent="0.25">
      <c r="A26310" t="s">
        <v>51063</v>
      </c>
      <c r="B26310" t="s">
        <v>51026</v>
      </c>
      <c r="C26310" t="s">
        <v>51064</v>
      </c>
    </row>
    <row r="26311" spans="1:3" x14ac:dyDescent="0.25">
      <c r="A26311" t="s">
        <v>51065</v>
      </c>
      <c r="B26311" t="s">
        <v>51026</v>
      </c>
      <c r="C26311" t="s">
        <v>51066</v>
      </c>
    </row>
    <row r="26312" spans="1:3" x14ac:dyDescent="0.25">
      <c r="A26312" t="s">
        <v>51067</v>
      </c>
      <c r="B26312" t="s">
        <v>51026</v>
      </c>
      <c r="C26312" t="s">
        <v>51068</v>
      </c>
    </row>
    <row r="26313" spans="1:3" x14ac:dyDescent="0.25">
      <c r="A26313" t="s">
        <v>51069</v>
      </c>
      <c r="B26313" t="s">
        <v>51026</v>
      </c>
      <c r="C26313" t="s">
        <v>51070</v>
      </c>
    </row>
    <row r="26314" spans="1:3" x14ac:dyDescent="0.25">
      <c r="A26314" t="s">
        <v>51071</v>
      </c>
      <c r="B26314" t="s">
        <v>51026</v>
      </c>
      <c r="C26314" t="s">
        <v>51072</v>
      </c>
    </row>
    <row r="26315" spans="1:3" x14ac:dyDescent="0.25">
      <c r="A26315" t="s">
        <v>51073</v>
      </c>
      <c r="B26315" t="s">
        <v>51026</v>
      </c>
      <c r="C26315" t="s">
        <v>51074</v>
      </c>
    </row>
    <row r="26316" spans="1:3" x14ac:dyDescent="0.25">
      <c r="A26316" t="s">
        <v>51075</v>
      </c>
      <c r="B26316" t="s">
        <v>51026</v>
      </c>
      <c r="C26316" t="s">
        <v>51076</v>
      </c>
    </row>
    <row r="26317" spans="1:3" x14ac:dyDescent="0.25">
      <c r="A26317" t="s">
        <v>51077</v>
      </c>
      <c r="B26317" t="s">
        <v>51026</v>
      </c>
      <c r="C26317" t="s">
        <v>51078</v>
      </c>
    </row>
    <row r="26318" spans="1:3" x14ac:dyDescent="0.25">
      <c r="A26318" t="s">
        <v>51080</v>
      </c>
      <c r="B26318" t="s">
        <v>51079</v>
      </c>
      <c r="C26318" t="s">
        <v>51081</v>
      </c>
    </row>
    <row r="26319" spans="1:3" x14ac:dyDescent="0.25">
      <c r="A26319" t="s">
        <v>51082</v>
      </c>
      <c r="B26319" t="s">
        <v>51079</v>
      </c>
      <c r="C26319" t="s">
        <v>51083</v>
      </c>
    </row>
    <row r="26320" spans="1:3" x14ac:dyDescent="0.25">
      <c r="A26320" t="s">
        <v>51084</v>
      </c>
      <c r="B26320" t="s">
        <v>51079</v>
      </c>
      <c r="C26320" t="s">
        <v>51085</v>
      </c>
    </row>
    <row r="26321" spans="1:3" x14ac:dyDescent="0.25">
      <c r="A26321" t="s">
        <v>51086</v>
      </c>
      <c r="B26321" t="s">
        <v>51079</v>
      </c>
      <c r="C26321" t="s">
        <v>51087</v>
      </c>
    </row>
    <row r="26322" spans="1:3" x14ac:dyDescent="0.25">
      <c r="A26322" t="s">
        <v>51088</v>
      </c>
      <c r="B26322" t="s">
        <v>51079</v>
      </c>
      <c r="C26322" t="s">
        <v>51089</v>
      </c>
    </row>
    <row r="26323" spans="1:3" x14ac:dyDescent="0.25">
      <c r="A26323" t="s">
        <v>51090</v>
      </c>
      <c r="B26323" t="s">
        <v>51079</v>
      </c>
      <c r="C26323" t="s">
        <v>51091</v>
      </c>
    </row>
    <row r="26324" spans="1:3" x14ac:dyDescent="0.25">
      <c r="A26324" t="s">
        <v>51092</v>
      </c>
      <c r="B26324" t="s">
        <v>51079</v>
      </c>
      <c r="C26324" t="s">
        <v>51093</v>
      </c>
    </row>
    <row r="26325" spans="1:3" x14ac:dyDescent="0.25">
      <c r="A26325" t="s">
        <v>51094</v>
      </c>
      <c r="B26325" t="s">
        <v>51079</v>
      </c>
      <c r="C26325" t="s">
        <v>51095</v>
      </c>
    </row>
    <row r="26326" spans="1:3" x14ac:dyDescent="0.25">
      <c r="A26326" t="s">
        <v>51096</v>
      </c>
      <c r="B26326" t="s">
        <v>51079</v>
      </c>
      <c r="C26326" t="s">
        <v>51097</v>
      </c>
    </row>
    <row r="26327" spans="1:3" x14ac:dyDescent="0.25">
      <c r="A26327" t="s">
        <v>51098</v>
      </c>
      <c r="B26327" t="s">
        <v>51079</v>
      </c>
      <c r="C26327" t="s">
        <v>51099</v>
      </c>
    </row>
    <row r="26328" spans="1:3" x14ac:dyDescent="0.25">
      <c r="A26328" t="s">
        <v>51101</v>
      </c>
      <c r="B26328" t="s">
        <v>51100</v>
      </c>
      <c r="C26328" t="s">
        <v>51102</v>
      </c>
    </row>
    <row r="26329" spans="1:3" x14ac:dyDescent="0.25">
      <c r="A26329" t="s">
        <v>51104</v>
      </c>
      <c r="B26329" t="s">
        <v>51103</v>
      </c>
      <c r="C26329" t="s">
        <v>51105</v>
      </c>
    </row>
    <row r="26330" spans="1:3" x14ac:dyDescent="0.25">
      <c r="A26330" t="s">
        <v>51106</v>
      </c>
      <c r="B26330" t="s">
        <v>51103</v>
      </c>
      <c r="C26330" t="s">
        <v>51107</v>
      </c>
    </row>
    <row r="26331" spans="1:3" x14ac:dyDescent="0.25">
      <c r="A26331" t="s">
        <v>51108</v>
      </c>
      <c r="B26331" t="s">
        <v>51103</v>
      </c>
      <c r="C26331" t="s">
        <v>51109</v>
      </c>
    </row>
    <row r="26332" spans="1:3" x14ac:dyDescent="0.25">
      <c r="A26332" t="s">
        <v>51110</v>
      </c>
      <c r="B26332" t="s">
        <v>51103</v>
      </c>
      <c r="C26332" t="s">
        <v>51111</v>
      </c>
    </row>
    <row r="26333" spans="1:3" x14ac:dyDescent="0.25">
      <c r="A26333" t="s">
        <v>51112</v>
      </c>
      <c r="B26333" t="s">
        <v>51103</v>
      </c>
      <c r="C26333" t="s">
        <v>51113</v>
      </c>
    </row>
    <row r="26334" spans="1:3" x14ac:dyDescent="0.25">
      <c r="A26334" t="s">
        <v>51114</v>
      </c>
      <c r="B26334" t="s">
        <v>51103</v>
      </c>
      <c r="C26334" t="s">
        <v>51115</v>
      </c>
    </row>
    <row r="26335" spans="1:3" x14ac:dyDescent="0.25">
      <c r="A26335" t="s">
        <v>51116</v>
      </c>
      <c r="B26335" t="s">
        <v>51103</v>
      </c>
      <c r="C26335" t="s">
        <v>51117</v>
      </c>
    </row>
    <row r="26336" spans="1:3" x14ac:dyDescent="0.25">
      <c r="A26336" t="s">
        <v>51118</v>
      </c>
      <c r="B26336" t="s">
        <v>51103</v>
      </c>
      <c r="C26336" t="s">
        <v>51119</v>
      </c>
    </row>
    <row r="26337" spans="1:3" x14ac:dyDescent="0.25">
      <c r="A26337" t="s">
        <v>51120</v>
      </c>
      <c r="B26337" t="s">
        <v>51103</v>
      </c>
      <c r="C26337" t="s">
        <v>51121</v>
      </c>
    </row>
    <row r="26338" spans="1:3" x14ac:dyDescent="0.25">
      <c r="A26338" t="s">
        <v>51122</v>
      </c>
      <c r="B26338" t="s">
        <v>51103</v>
      </c>
      <c r="C26338" t="s">
        <v>51123</v>
      </c>
    </row>
    <row r="26339" spans="1:3" x14ac:dyDescent="0.25">
      <c r="A26339" t="s">
        <v>51124</v>
      </c>
      <c r="B26339" t="s">
        <v>51103</v>
      </c>
      <c r="C26339" t="s">
        <v>51125</v>
      </c>
    </row>
    <row r="26340" spans="1:3" x14ac:dyDescent="0.25">
      <c r="A26340" t="s">
        <v>51126</v>
      </c>
      <c r="B26340" t="s">
        <v>51103</v>
      </c>
      <c r="C26340" t="s">
        <v>51127</v>
      </c>
    </row>
    <row r="26341" spans="1:3" x14ac:dyDescent="0.25">
      <c r="A26341" t="s">
        <v>51128</v>
      </c>
      <c r="B26341" t="s">
        <v>51103</v>
      </c>
      <c r="C26341" t="s">
        <v>51129</v>
      </c>
    </row>
    <row r="26342" spans="1:3" x14ac:dyDescent="0.25">
      <c r="A26342" t="s">
        <v>51130</v>
      </c>
      <c r="B26342" t="s">
        <v>51103</v>
      </c>
      <c r="C26342" t="s">
        <v>51131</v>
      </c>
    </row>
    <row r="26343" spans="1:3" x14ac:dyDescent="0.25">
      <c r="A26343" t="s">
        <v>51132</v>
      </c>
      <c r="B26343" t="s">
        <v>51103</v>
      </c>
      <c r="C26343" t="s">
        <v>51133</v>
      </c>
    </row>
    <row r="26344" spans="1:3" x14ac:dyDescent="0.25">
      <c r="A26344" t="s">
        <v>51134</v>
      </c>
      <c r="B26344" t="s">
        <v>51103</v>
      </c>
      <c r="C26344" t="s">
        <v>51135</v>
      </c>
    </row>
    <row r="26345" spans="1:3" x14ac:dyDescent="0.25">
      <c r="A26345" t="s">
        <v>51136</v>
      </c>
      <c r="B26345" t="s">
        <v>51103</v>
      </c>
      <c r="C26345" t="s">
        <v>51137</v>
      </c>
    </row>
    <row r="26346" spans="1:3" x14ac:dyDescent="0.25">
      <c r="A26346" t="s">
        <v>51138</v>
      </c>
      <c r="B26346" t="s">
        <v>51103</v>
      </c>
      <c r="C26346" t="s">
        <v>51139</v>
      </c>
    </row>
    <row r="26347" spans="1:3" x14ac:dyDescent="0.25">
      <c r="A26347" t="s">
        <v>51140</v>
      </c>
      <c r="B26347" t="s">
        <v>51103</v>
      </c>
      <c r="C26347" t="s">
        <v>51141</v>
      </c>
    </row>
    <row r="26348" spans="1:3" x14ac:dyDescent="0.25">
      <c r="A26348" t="s">
        <v>51142</v>
      </c>
      <c r="B26348" t="s">
        <v>51103</v>
      </c>
      <c r="C26348" t="s">
        <v>51143</v>
      </c>
    </row>
    <row r="26349" spans="1:3" x14ac:dyDescent="0.25">
      <c r="A26349" t="s">
        <v>51144</v>
      </c>
      <c r="B26349" t="s">
        <v>51103</v>
      </c>
      <c r="C26349" t="s">
        <v>51145</v>
      </c>
    </row>
    <row r="26350" spans="1:3" x14ac:dyDescent="0.25">
      <c r="A26350" t="s">
        <v>51146</v>
      </c>
      <c r="B26350" t="s">
        <v>51103</v>
      </c>
      <c r="C26350" t="s">
        <v>51147</v>
      </c>
    </row>
    <row r="26351" spans="1:3" x14ac:dyDescent="0.25">
      <c r="A26351" t="s">
        <v>51148</v>
      </c>
      <c r="B26351" t="s">
        <v>51103</v>
      </c>
      <c r="C26351" t="s">
        <v>51149</v>
      </c>
    </row>
    <row r="26352" spans="1:3" x14ac:dyDescent="0.25">
      <c r="A26352" t="s">
        <v>51151</v>
      </c>
      <c r="B26352" t="s">
        <v>51150</v>
      </c>
      <c r="C26352" t="s">
        <v>51152</v>
      </c>
    </row>
    <row r="26353" spans="1:3" x14ac:dyDescent="0.25">
      <c r="A26353" t="s">
        <v>51154</v>
      </c>
      <c r="B26353" t="s">
        <v>51153</v>
      </c>
      <c r="C26353" t="s">
        <v>42479</v>
      </c>
    </row>
    <row r="26354" spans="1:3" x14ac:dyDescent="0.25">
      <c r="A26354" t="s">
        <v>51155</v>
      </c>
      <c r="B26354" t="s">
        <v>51153</v>
      </c>
      <c r="C26354" t="s">
        <v>51156</v>
      </c>
    </row>
    <row r="26355" spans="1:3" x14ac:dyDescent="0.25">
      <c r="A26355" t="s">
        <v>51157</v>
      </c>
      <c r="B26355" t="s">
        <v>51153</v>
      </c>
      <c r="C26355" t="s">
        <v>51158</v>
      </c>
    </row>
    <row r="26356" spans="1:3" x14ac:dyDescent="0.25">
      <c r="A26356" t="s">
        <v>51159</v>
      </c>
      <c r="B26356" t="s">
        <v>51153</v>
      </c>
      <c r="C26356" t="s">
        <v>51160</v>
      </c>
    </row>
    <row r="26357" spans="1:3" x14ac:dyDescent="0.25">
      <c r="A26357" t="s">
        <v>51161</v>
      </c>
      <c r="B26357" t="s">
        <v>51153</v>
      </c>
      <c r="C26357" t="s">
        <v>51162</v>
      </c>
    </row>
    <row r="26358" spans="1:3" x14ac:dyDescent="0.25">
      <c r="A26358" t="s">
        <v>51163</v>
      </c>
      <c r="B26358" t="s">
        <v>51153</v>
      </c>
      <c r="C26358" t="s">
        <v>51164</v>
      </c>
    </row>
    <row r="26359" spans="1:3" x14ac:dyDescent="0.25">
      <c r="A26359" t="s">
        <v>51166</v>
      </c>
      <c r="B26359" t="s">
        <v>51165</v>
      </c>
      <c r="C26359" t="s">
        <v>51167</v>
      </c>
    </row>
    <row r="26360" spans="1:3" x14ac:dyDescent="0.25">
      <c r="A26360" t="s">
        <v>51168</v>
      </c>
      <c r="B26360" t="s">
        <v>51165</v>
      </c>
      <c r="C26360" t="s">
        <v>51169</v>
      </c>
    </row>
    <row r="26361" spans="1:3" x14ac:dyDescent="0.25">
      <c r="A26361" t="s">
        <v>51170</v>
      </c>
      <c r="B26361" t="s">
        <v>51165</v>
      </c>
      <c r="C26361" t="s">
        <v>51171</v>
      </c>
    </row>
    <row r="26362" spans="1:3" x14ac:dyDescent="0.25">
      <c r="A26362" t="s">
        <v>51172</v>
      </c>
      <c r="B26362" t="s">
        <v>51165</v>
      </c>
      <c r="C26362" t="s">
        <v>51173</v>
      </c>
    </row>
    <row r="26363" spans="1:3" x14ac:dyDescent="0.25">
      <c r="A26363" t="s">
        <v>51174</v>
      </c>
      <c r="B26363" t="s">
        <v>51165</v>
      </c>
      <c r="C26363" t="s">
        <v>51175</v>
      </c>
    </row>
    <row r="26364" spans="1:3" x14ac:dyDescent="0.25">
      <c r="A26364" t="s">
        <v>51176</v>
      </c>
      <c r="B26364" t="s">
        <v>51165</v>
      </c>
      <c r="C26364" t="s">
        <v>51177</v>
      </c>
    </row>
    <row r="26365" spans="1:3" x14ac:dyDescent="0.25">
      <c r="A26365" t="s">
        <v>51178</v>
      </c>
      <c r="B26365" t="s">
        <v>51165</v>
      </c>
      <c r="C26365" t="s">
        <v>51179</v>
      </c>
    </row>
    <row r="26366" spans="1:3" x14ac:dyDescent="0.25">
      <c r="A26366" t="s">
        <v>51180</v>
      </c>
      <c r="B26366" t="s">
        <v>51165</v>
      </c>
      <c r="C26366" t="s">
        <v>51181</v>
      </c>
    </row>
    <row r="26367" spans="1:3" x14ac:dyDescent="0.25">
      <c r="A26367" t="s">
        <v>51182</v>
      </c>
      <c r="B26367" t="s">
        <v>51165</v>
      </c>
      <c r="C26367" t="s">
        <v>51183</v>
      </c>
    </row>
    <row r="26368" spans="1:3" x14ac:dyDescent="0.25">
      <c r="A26368" t="s">
        <v>51184</v>
      </c>
      <c r="B26368" t="s">
        <v>51165</v>
      </c>
      <c r="C26368" t="s">
        <v>51185</v>
      </c>
    </row>
    <row r="26369" spans="1:3" x14ac:dyDescent="0.25">
      <c r="A26369" t="s">
        <v>51186</v>
      </c>
      <c r="B26369" t="s">
        <v>51165</v>
      </c>
      <c r="C26369" t="s">
        <v>51187</v>
      </c>
    </row>
    <row r="26370" spans="1:3" x14ac:dyDescent="0.25">
      <c r="A26370" t="s">
        <v>51188</v>
      </c>
      <c r="B26370" t="s">
        <v>51165</v>
      </c>
      <c r="C26370" t="s">
        <v>51189</v>
      </c>
    </row>
    <row r="26371" spans="1:3" x14ac:dyDescent="0.25">
      <c r="A26371" t="s">
        <v>51190</v>
      </c>
      <c r="B26371" t="s">
        <v>51165</v>
      </c>
      <c r="C26371" t="s">
        <v>51191</v>
      </c>
    </row>
    <row r="26372" spans="1:3" x14ac:dyDescent="0.25">
      <c r="A26372" t="s">
        <v>51192</v>
      </c>
      <c r="B26372" t="s">
        <v>51165</v>
      </c>
      <c r="C26372" t="s">
        <v>51193</v>
      </c>
    </row>
    <row r="26373" spans="1:3" x14ac:dyDescent="0.25">
      <c r="A26373" t="s">
        <v>51194</v>
      </c>
      <c r="B26373" t="s">
        <v>51165</v>
      </c>
      <c r="C26373" t="s">
        <v>51195</v>
      </c>
    </row>
    <row r="26374" spans="1:3" x14ac:dyDescent="0.25">
      <c r="A26374" t="s">
        <v>51196</v>
      </c>
      <c r="B26374" t="s">
        <v>51165</v>
      </c>
      <c r="C26374" t="s">
        <v>51197</v>
      </c>
    </row>
    <row r="26375" spans="1:3" x14ac:dyDescent="0.25">
      <c r="A26375" t="s">
        <v>51198</v>
      </c>
      <c r="B26375" t="s">
        <v>51165</v>
      </c>
      <c r="C26375" t="s">
        <v>51199</v>
      </c>
    </row>
    <row r="26376" spans="1:3" x14ac:dyDescent="0.25">
      <c r="A26376" t="s">
        <v>51200</v>
      </c>
      <c r="B26376" t="s">
        <v>51165</v>
      </c>
      <c r="C26376" t="s">
        <v>51201</v>
      </c>
    </row>
    <row r="26377" spans="1:3" x14ac:dyDescent="0.25">
      <c r="A26377" t="s">
        <v>51202</v>
      </c>
      <c r="B26377" t="s">
        <v>51165</v>
      </c>
      <c r="C26377" t="s">
        <v>51203</v>
      </c>
    </row>
    <row r="26378" spans="1:3" x14ac:dyDescent="0.25">
      <c r="A26378" t="s">
        <v>51204</v>
      </c>
      <c r="B26378" t="s">
        <v>51165</v>
      </c>
      <c r="C26378" t="s">
        <v>51205</v>
      </c>
    </row>
    <row r="26379" spans="1:3" x14ac:dyDescent="0.25">
      <c r="A26379" t="s">
        <v>51206</v>
      </c>
      <c r="B26379" t="s">
        <v>51165</v>
      </c>
      <c r="C26379" t="s">
        <v>51207</v>
      </c>
    </row>
    <row r="26380" spans="1:3" x14ac:dyDescent="0.25">
      <c r="A26380" t="s">
        <v>51208</v>
      </c>
      <c r="B26380" t="s">
        <v>51165</v>
      </c>
      <c r="C26380" t="s">
        <v>51209</v>
      </c>
    </row>
    <row r="26381" spans="1:3" x14ac:dyDescent="0.25">
      <c r="A26381" t="s">
        <v>51210</v>
      </c>
      <c r="B26381" t="s">
        <v>51165</v>
      </c>
      <c r="C26381" t="s">
        <v>51211</v>
      </c>
    </row>
    <row r="26382" spans="1:3" x14ac:dyDescent="0.25">
      <c r="A26382" t="s">
        <v>51212</v>
      </c>
      <c r="B26382" t="s">
        <v>51165</v>
      </c>
      <c r="C26382" t="s">
        <v>51213</v>
      </c>
    </row>
    <row r="26383" spans="1:3" x14ac:dyDescent="0.25">
      <c r="A26383" t="s">
        <v>51214</v>
      </c>
      <c r="B26383" t="s">
        <v>51165</v>
      </c>
      <c r="C26383" t="s">
        <v>51215</v>
      </c>
    </row>
    <row r="26384" spans="1:3" x14ac:dyDescent="0.25">
      <c r="A26384" t="s">
        <v>51216</v>
      </c>
      <c r="B26384" t="s">
        <v>51165</v>
      </c>
      <c r="C26384" t="s">
        <v>51217</v>
      </c>
    </row>
    <row r="26385" spans="1:3" x14ac:dyDescent="0.25">
      <c r="A26385" t="s">
        <v>51218</v>
      </c>
      <c r="B26385" t="s">
        <v>51165</v>
      </c>
      <c r="C26385" t="s">
        <v>51219</v>
      </c>
    </row>
    <row r="26386" spans="1:3" x14ac:dyDescent="0.25">
      <c r="A26386" t="s">
        <v>51220</v>
      </c>
      <c r="B26386" t="s">
        <v>51165</v>
      </c>
      <c r="C26386" t="s">
        <v>51221</v>
      </c>
    </row>
    <row r="26387" spans="1:3" x14ac:dyDescent="0.25">
      <c r="A26387" t="s">
        <v>51222</v>
      </c>
      <c r="B26387" t="s">
        <v>51165</v>
      </c>
      <c r="C26387" t="s">
        <v>51223</v>
      </c>
    </row>
    <row r="26388" spans="1:3" x14ac:dyDescent="0.25">
      <c r="A26388" t="s">
        <v>51224</v>
      </c>
      <c r="B26388" t="s">
        <v>51165</v>
      </c>
      <c r="C26388" t="s">
        <v>51225</v>
      </c>
    </row>
    <row r="26389" spans="1:3" x14ac:dyDescent="0.25">
      <c r="A26389" t="s">
        <v>51226</v>
      </c>
      <c r="B26389" t="s">
        <v>51165</v>
      </c>
      <c r="C26389" t="s">
        <v>51227</v>
      </c>
    </row>
    <row r="26390" spans="1:3" x14ac:dyDescent="0.25">
      <c r="A26390" t="s">
        <v>51228</v>
      </c>
      <c r="B26390" t="s">
        <v>51165</v>
      </c>
      <c r="C26390" t="s">
        <v>51229</v>
      </c>
    </row>
    <row r="26391" spans="1:3" x14ac:dyDescent="0.25">
      <c r="A26391" t="s">
        <v>51230</v>
      </c>
      <c r="B26391" t="s">
        <v>51165</v>
      </c>
      <c r="C26391" t="s">
        <v>51231</v>
      </c>
    </row>
    <row r="26392" spans="1:3" x14ac:dyDescent="0.25">
      <c r="A26392" t="s">
        <v>51232</v>
      </c>
      <c r="B26392" t="s">
        <v>51165</v>
      </c>
      <c r="C26392" t="s">
        <v>51233</v>
      </c>
    </row>
    <row r="26393" spans="1:3" x14ac:dyDescent="0.25">
      <c r="A26393" t="s">
        <v>51234</v>
      </c>
      <c r="B26393" t="s">
        <v>51165</v>
      </c>
      <c r="C26393" t="s">
        <v>51235</v>
      </c>
    </row>
    <row r="26394" spans="1:3" x14ac:dyDescent="0.25">
      <c r="A26394" t="s">
        <v>51236</v>
      </c>
      <c r="B26394" t="s">
        <v>51165</v>
      </c>
      <c r="C26394" t="s">
        <v>51237</v>
      </c>
    </row>
    <row r="26395" spans="1:3" x14ac:dyDescent="0.25">
      <c r="A26395" t="s">
        <v>51238</v>
      </c>
      <c r="B26395" t="s">
        <v>51165</v>
      </c>
      <c r="C26395" t="s">
        <v>51239</v>
      </c>
    </row>
    <row r="26396" spans="1:3" x14ac:dyDescent="0.25">
      <c r="A26396" t="s">
        <v>51240</v>
      </c>
      <c r="B26396" t="s">
        <v>51165</v>
      </c>
      <c r="C26396" t="s">
        <v>51241</v>
      </c>
    </row>
    <row r="26397" spans="1:3" x14ac:dyDescent="0.25">
      <c r="A26397" t="s">
        <v>51242</v>
      </c>
      <c r="B26397" t="s">
        <v>51165</v>
      </c>
      <c r="C26397" t="s">
        <v>51243</v>
      </c>
    </row>
    <row r="26398" spans="1:3" x14ac:dyDescent="0.25">
      <c r="A26398" t="s">
        <v>51244</v>
      </c>
      <c r="B26398" t="s">
        <v>51165</v>
      </c>
      <c r="C26398" t="s">
        <v>51245</v>
      </c>
    </row>
    <row r="26399" spans="1:3" x14ac:dyDescent="0.25">
      <c r="A26399" t="s">
        <v>51246</v>
      </c>
      <c r="B26399" t="s">
        <v>51165</v>
      </c>
      <c r="C26399" t="s">
        <v>51247</v>
      </c>
    </row>
    <row r="26400" spans="1:3" x14ac:dyDescent="0.25">
      <c r="A26400" t="s">
        <v>51248</v>
      </c>
      <c r="B26400" t="s">
        <v>51165</v>
      </c>
      <c r="C26400" t="s">
        <v>51249</v>
      </c>
    </row>
    <row r="26401" spans="1:3" x14ac:dyDescent="0.25">
      <c r="A26401" t="s">
        <v>51250</v>
      </c>
      <c r="B26401" t="s">
        <v>51165</v>
      </c>
      <c r="C26401" t="s">
        <v>51251</v>
      </c>
    </row>
    <row r="26402" spans="1:3" x14ac:dyDescent="0.25">
      <c r="A26402" t="s">
        <v>51252</v>
      </c>
      <c r="B26402" t="s">
        <v>51165</v>
      </c>
      <c r="C26402" t="s">
        <v>51253</v>
      </c>
    </row>
    <row r="26403" spans="1:3" x14ac:dyDescent="0.25">
      <c r="A26403" t="s">
        <v>51254</v>
      </c>
      <c r="B26403" t="s">
        <v>51165</v>
      </c>
      <c r="C26403" t="s">
        <v>51255</v>
      </c>
    </row>
    <row r="26404" spans="1:3" x14ac:dyDescent="0.25">
      <c r="A26404" t="s">
        <v>51256</v>
      </c>
      <c r="B26404" t="s">
        <v>51165</v>
      </c>
      <c r="C26404" t="s">
        <v>51257</v>
      </c>
    </row>
    <row r="26405" spans="1:3" x14ac:dyDescent="0.25">
      <c r="A26405" t="s">
        <v>51258</v>
      </c>
      <c r="B26405" t="s">
        <v>51165</v>
      </c>
      <c r="C26405" t="s">
        <v>51259</v>
      </c>
    </row>
    <row r="26406" spans="1:3" x14ac:dyDescent="0.25">
      <c r="A26406" t="s">
        <v>51260</v>
      </c>
      <c r="B26406" t="s">
        <v>51165</v>
      </c>
      <c r="C26406" t="s">
        <v>51261</v>
      </c>
    </row>
    <row r="26407" spans="1:3" x14ac:dyDescent="0.25">
      <c r="A26407" t="s">
        <v>51263</v>
      </c>
      <c r="B26407" t="s">
        <v>51262</v>
      </c>
      <c r="C26407" t="s">
        <v>51264</v>
      </c>
    </row>
    <row r="26408" spans="1:3" x14ac:dyDescent="0.25">
      <c r="A26408" t="s">
        <v>51265</v>
      </c>
      <c r="B26408" t="s">
        <v>51262</v>
      </c>
      <c r="C26408" t="s">
        <v>51266</v>
      </c>
    </row>
    <row r="26409" spans="1:3" x14ac:dyDescent="0.25">
      <c r="A26409" t="s">
        <v>51267</v>
      </c>
      <c r="B26409" t="s">
        <v>51262</v>
      </c>
      <c r="C26409" t="s">
        <v>51268</v>
      </c>
    </row>
    <row r="26410" spans="1:3" x14ac:dyDescent="0.25">
      <c r="A26410" t="s">
        <v>51269</v>
      </c>
      <c r="B26410" t="s">
        <v>51262</v>
      </c>
      <c r="C26410" t="s">
        <v>51270</v>
      </c>
    </row>
    <row r="26411" spans="1:3" x14ac:dyDescent="0.25">
      <c r="A26411" t="s">
        <v>51271</v>
      </c>
      <c r="B26411" t="s">
        <v>51262</v>
      </c>
      <c r="C26411" t="s">
        <v>51272</v>
      </c>
    </row>
    <row r="26412" spans="1:3" x14ac:dyDescent="0.25">
      <c r="A26412" t="s">
        <v>51273</v>
      </c>
      <c r="B26412" t="s">
        <v>51262</v>
      </c>
      <c r="C26412" t="s">
        <v>51274</v>
      </c>
    </row>
    <row r="26413" spans="1:3" x14ac:dyDescent="0.25">
      <c r="A26413" t="s">
        <v>51275</v>
      </c>
      <c r="B26413" t="s">
        <v>51262</v>
      </c>
      <c r="C26413" t="s">
        <v>51276</v>
      </c>
    </row>
    <row r="26414" spans="1:3" x14ac:dyDescent="0.25">
      <c r="A26414" t="s">
        <v>51278</v>
      </c>
      <c r="B26414" t="s">
        <v>51277</v>
      </c>
      <c r="C26414" t="s">
        <v>51279</v>
      </c>
    </row>
    <row r="26415" spans="1:3" x14ac:dyDescent="0.25">
      <c r="A26415" t="s">
        <v>51280</v>
      </c>
      <c r="B26415" t="s">
        <v>51277</v>
      </c>
      <c r="C26415" t="s">
        <v>51281</v>
      </c>
    </row>
    <row r="26416" spans="1:3" x14ac:dyDescent="0.25">
      <c r="A26416" t="s">
        <v>51282</v>
      </c>
      <c r="B26416" t="s">
        <v>51277</v>
      </c>
      <c r="C26416" t="s">
        <v>51283</v>
      </c>
    </row>
    <row r="26417" spans="1:3" x14ac:dyDescent="0.25">
      <c r="A26417" t="s">
        <v>51284</v>
      </c>
      <c r="B26417" t="s">
        <v>51277</v>
      </c>
      <c r="C26417" t="s">
        <v>51285</v>
      </c>
    </row>
    <row r="26418" spans="1:3" x14ac:dyDescent="0.25">
      <c r="A26418" t="s">
        <v>51286</v>
      </c>
      <c r="B26418" t="s">
        <v>51277</v>
      </c>
      <c r="C26418" t="s">
        <v>51287</v>
      </c>
    </row>
    <row r="26419" spans="1:3" x14ac:dyDescent="0.25">
      <c r="A26419" t="s">
        <v>51288</v>
      </c>
      <c r="B26419" t="s">
        <v>51277</v>
      </c>
      <c r="C26419" t="s">
        <v>51289</v>
      </c>
    </row>
    <row r="26420" spans="1:3" x14ac:dyDescent="0.25">
      <c r="A26420" t="s">
        <v>51290</v>
      </c>
      <c r="B26420" t="s">
        <v>51277</v>
      </c>
      <c r="C26420" t="s">
        <v>51291</v>
      </c>
    </row>
    <row r="26421" spans="1:3" x14ac:dyDescent="0.25">
      <c r="A26421" t="s">
        <v>51292</v>
      </c>
      <c r="B26421" t="s">
        <v>51277</v>
      </c>
      <c r="C26421" t="s">
        <v>51293</v>
      </c>
    </row>
    <row r="26422" spans="1:3" x14ac:dyDescent="0.25">
      <c r="A26422" t="s">
        <v>51294</v>
      </c>
      <c r="B26422" t="s">
        <v>51277</v>
      </c>
      <c r="C26422" t="s">
        <v>51295</v>
      </c>
    </row>
    <row r="26423" spans="1:3" x14ac:dyDescent="0.25">
      <c r="A26423" t="s">
        <v>51296</v>
      </c>
      <c r="B26423" t="s">
        <v>51277</v>
      </c>
      <c r="C26423" t="s">
        <v>51297</v>
      </c>
    </row>
    <row r="26424" spans="1:3" x14ac:dyDescent="0.25">
      <c r="A26424" t="s">
        <v>51298</v>
      </c>
      <c r="B26424" t="s">
        <v>51277</v>
      </c>
      <c r="C26424" t="s">
        <v>51299</v>
      </c>
    </row>
    <row r="26425" spans="1:3" x14ac:dyDescent="0.25">
      <c r="A26425" t="s">
        <v>51300</v>
      </c>
      <c r="B26425" t="s">
        <v>51277</v>
      </c>
      <c r="C26425" t="s">
        <v>51301</v>
      </c>
    </row>
    <row r="26426" spans="1:3" x14ac:dyDescent="0.25">
      <c r="A26426" t="s">
        <v>51302</v>
      </c>
      <c r="B26426" t="s">
        <v>51277</v>
      </c>
      <c r="C26426" t="s">
        <v>51303</v>
      </c>
    </row>
    <row r="26427" spans="1:3" x14ac:dyDescent="0.25">
      <c r="A26427" t="s">
        <v>51304</v>
      </c>
      <c r="B26427" t="s">
        <v>51277</v>
      </c>
      <c r="C26427" t="s">
        <v>51305</v>
      </c>
    </row>
    <row r="26428" spans="1:3" x14ac:dyDescent="0.25">
      <c r="A26428" t="s">
        <v>51306</v>
      </c>
      <c r="B26428" t="s">
        <v>51277</v>
      </c>
      <c r="C26428" t="s">
        <v>51307</v>
      </c>
    </row>
    <row r="26429" spans="1:3" x14ac:dyDescent="0.25">
      <c r="A26429" t="s">
        <v>51308</v>
      </c>
      <c r="B26429" t="s">
        <v>51277</v>
      </c>
      <c r="C26429" t="s">
        <v>51309</v>
      </c>
    </row>
    <row r="26430" spans="1:3" x14ac:dyDescent="0.25">
      <c r="A26430" t="s">
        <v>51310</v>
      </c>
      <c r="B26430" t="s">
        <v>51277</v>
      </c>
      <c r="C26430" t="s">
        <v>51311</v>
      </c>
    </row>
    <row r="26431" spans="1:3" x14ac:dyDescent="0.25">
      <c r="A26431" t="s">
        <v>51312</v>
      </c>
      <c r="B26431" t="s">
        <v>51277</v>
      </c>
      <c r="C26431" t="s">
        <v>51313</v>
      </c>
    </row>
    <row r="26432" spans="1:3" x14ac:dyDescent="0.25">
      <c r="A26432" t="s">
        <v>51314</v>
      </c>
      <c r="B26432" t="s">
        <v>51277</v>
      </c>
      <c r="C26432" t="s">
        <v>51315</v>
      </c>
    </row>
    <row r="26433" spans="1:3" x14ac:dyDescent="0.25">
      <c r="A26433" t="s">
        <v>51316</v>
      </c>
      <c r="B26433" t="s">
        <v>51277</v>
      </c>
      <c r="C26433" t="s">
        <v>51317</v>
      </c>
    </row>
    <row r="26434" spans="1:3" x14ac:dyDescent="0.25">
      <c r="A26434" t="s">
        <v>51318</v>
      </c>
      <c r="B26434" t="s">
        <v>51277</v>
      </c>
      <c r="C26434" t="s">
        <v>51319</v>
      </c>
    </row>
    <row r="26435" spans="1:3" x14ac:dyDescent="0.25">
      <c r="A26435" t="s">
        <v>51320</v>
      </c>
      <c r="B26435" t="s">
        <v>51277</v>
      </c>
      <c r="C26435" t="s">
        <v>51321</v>
      </c>
    </row>
    <row r="26436" spans="1:3" x14ac:dyDescent="0.25">
      <c r="A26436" t="s">
        <v>51322</v>
      </c>
      <c r="B26436" t="s">
        <v>51277</v>
      </c>
      <c r="C26436" t="s">
        <v>51323</v>
      </c>
    </row>
    <row r="26437" spans="1:3" x14ac:dyDescent="0.25">
      <c r="A26437" t="s">
        <v>51324</v>
      </c>
      <c r="B26437" t="s">
        <v>51277</v>
      </c>
      <c r="C26437" t="s">
        <v>51325</v>
      </c>
    </row>
    <row r="26438" spans="1:3" x14ac:dyDescent="0.25">
      <c r="A26438" t="s">
        <v>51326</v>
      </c>
      <c r="B26438" t="s">
        <v>51277</v>
      </c>
      <c r="C26438" t="s">
        <v>51327</v>
      </c>
    </row>
    <row r="26439" spans="1:3" x14ac:dyDescent="0.25">
      <c r="A26439" t="s">
        <v>51328</v>
      </c>
      <c r="B26439" t="s">
        <v>51277</v>
      </c>
      <c r="C26439" t="s">
        <v>51329</v>
      </c>
    </row>
    <row r="26440" spans="1:3" x14ac:dyDescent="0.25">
      <c r="A26440" t="s">
        <v>51330</v>
      </c>
      <c r="B26440" t="s">
        <v>51277</v>
      </c>
      <c r="C26440" t="s">
        <v>51331</v>
      </c>
    </row>
    <row r="26441" spans="1:3" x14ac:dyDescent="0.25">
      <c r="A26441" t="s">
        <v>51332</v>
      </c>
      <c r="B26441" t="s">
        <v>51277</v>
      </c>
      <c r="C26441" t="s">
        <v>51333</v>
      </c>
    </row>
    <row r="26442" spans="1:3" x14ac:dyDescent="0.25">
      <c r="A26442" t="s">
        <v>51334</v>
      </c>
      <c r="B26442" t="s">
        <v>51277</v>
      </c>
      <c r="C26442" t="s">
        <v>51335</v>
      </c>
    </row>
    <row r="26443" spans="1:3" x14ac:dyDescent="0.25">
      <c r="A26443" t="s">
        <v>51336</v>
      </c>
      <c r="B26443" t="s">
        <v>51277</v>
      </c>
      <c r="C26443" t="s">
        <v>51337</v>
      </c>
    </row>
    <row r="26444" spans="1:3" x14ac:dyDescent="0.25">
      <c r="A26444" t="s">
        <v>51338</v>
      </c>
      <c r="B26444" t="s">
        <v>51277</v>
      </c>
      <c r="C26444" t="s">
        <v>51339</v>
      </c>
    </row>
    <row r="26445" spans="1:3" x14ac:dyDescent="0.25">
      <c r="A26445" t="s">
        <v>51340</v>
      </c>
      <c r="B26445" t="s">
        <v>51277</v>
      </c>
      <c r="C26445" t="s">
        <v>51341</v>
      </c>
    </row>
    <row r="26446" spans="1:3" x14ac:dyDescent="0.25">
      <c r="A26446" t="s">
        <v>51342</v>
      </c>
      <c r="B26446" t="s">
        <v>51277</v>
      </c>
      <c r="C26446" t="s">
        <v>51343</v>
      </c>
    </row>
    <row r="26447" spans="1:3" x14ac:dyDescent="0.25">
      <c r="A26447" t="s">
        <v>51344</v>
      </c>
      <c r="B26447" t="s">
        <v>51277</v>
      </c>
      <c r="C26447" t="s">
        <v>51345</v>
      </c>
    </row>
    <row r="26448" spans="1:3" x14ac:dyDescent="0.25">
      <c r="A26448" t="s">
        <v>51346</v>
      </c>
      <c r="B26448" t="s">
        <v>51277</v>
      </c>
      <c r="C26448" t="s">
        <v>51347</v>
      </c>
    </row>
    <row r="26449" spans="1:3" x14ac:dyDescent="0.25">
      <c r="A26449" t="s">
        <v>51348</v>
      </c>
      <c r="B26449" t="s">
        <v>51277</v>
      </c>
      <c r="C26449" t="s">
        <v>51349</v>
      </c>
    </row>
    <row r="26450" spans="1:3" x14ac:dyDescent="0.25">
      <c r="A26450" t="s">
        <v>51350</v>
      </c>
      <c r="B26450" t="s">
        <v>51277</v>
      </c>
      <c r="C26450" t="s">
        <v>51351</v>
      </c>
    </row>
    <row r="26451" spans="1:3" x14ac:dyDescent="0.25">
      <c r="A26451" t="s">
        <v>51352</v>
      </c>
      <c r="B26451" t="s">
        <v>51277</v>
      </c>
      <c r="C26451" t="s">
        <v>51353</v>
      </c>
    </row>
    <row r="26452" spans="1:3" x14ac:dyDescent="0.25">
      <c r="A26452" t="s">
        <v>51354</v>
      </c>
      <c r="B26452" t="s">
        <v>51277</v>
      </c>
      <c r="C26452" t="s">
        <v>51355</v>
      </c>
    </row>
    <row r="26453" spans="1:3" x14ac:dyDescent="0.25">
      <c r="A26453" t="s">
        <v>51356</v>
      </c>
      <c r="B26453" t="s">
        <v>51277</v>
      </c>
      <c r="C26453" t="s">
        <v>51357</v>
      </c>
    </row>
    <row r="26454" spans="1:3" x14ac:dyDescent="0.25">
      <c r="A26454" t="s">
        <v>51358</v>
      </c>
      <c r="B26454" t="s">
        <v>51277</v>
      </c>
      <c r="C26454" t="s">
        <v>51359</v>
      </c>
    </row>
    <row r="26455" spans="1:3" x14ac:dyDescent="0.25">
      <c r="A26455" t="s">
        <v>51360</v>
      </c>
      <c r="B26455" t="s">
        <v>51277</v>
      </c>
      <c r="C26455" t="s">
        <v>51361</v>
      </c>
    </row>
    <row r="26456" spans="1:3" x14ac:dyDescent="0.25">
      <c r="A26456" t="s">
        <v>51362</v>
      </c>
      <c r="B26456" t="s">
        <v>51277</v>
      </c>
      <c r="C26456" t="s">
        <v>51363</v>
      </c>
    </row>
    <row r="26457" spans="1:3" x14ac:dyDescent="0.25">
      <c r="A26457" t="s">
        <v>51364</v>
      </c>
      <c r="B26457" t="s">
        <v>51277</v>
      </c>
      <c r="C26457" t="s">
        <v>51365</v>
      </c>
    </row>
    <row r="26458" spans="1:3" x14ac:dyDescent="0.25">
      <c r="A26458" t="s">
        <v>51366</v>
      </c>
      <c r="B26458" t="s">
        <v>51277</v>
      </c>
      <c r="C26458" t="s">
        <v>51367</v>
      </c>
    </row>
    <row r="26459" spans="1:3" x14ac:dyDescent="0.25">
      <c r="A26459" t="s">
        <v>51368</v>
      </c>
      <c r="B26459" t="s">
        <v>51277</v>
      </c>
      <c r="C26459" t="s">
        <v>51369</v>
      </c>
    </row>
    <row r="26460" spans="1:3" x14ac:dyDescent="0.25">
      <c r="A26460" t="s">
        <v>51370</v>
      </c>
      <c r="B26460" t="s">
        <v>51277</v>
      </c>
      <c r="C26460" t="s">
        <v>51371</v>
      </c>
    </row>
    <row r="26461" spans="1:3" x14ac:dyDescent="0.25">
      <c r="A26461" t="s">
        <v>51372</v>
      </c>
      <c r="B26461" t="s">
        <v>51277</v>
      </c>
      <c r="C26461" t="s">
        <v>51373</v>
      </c>
    </row>
    <row r="26462" spans="1:3" x14ac:dyDescent="0.25">
      <c r="A26462" t="s">
        <v>51374</v>
      </c>
      <c r="B26462" t="s">
        <v>51277</v>
      </c>
      <c r="C26462" t="s">
        <v>51375</v>
      </c>
    </row>
    <row r="26463" spans="1:3" x14ac:dyDescent="0.25">
      <c r="A26463" t="s">
        <v>51376</v>
      </c>
      <c r="B26463" t="s">
        <v>51277</v>
      </c>
      <c r="C26463" t="s">
        <v>51377</v>
      </c>
    </row>
    <row r="26464" spans="1:3" x14ac:dyDescent="0.25">
      <c r="A26464" t="s">
        <v>51378</v>
      </c>
      <c r="B26464" t="s">
        <v>51277</v>
      </c>
      <c r="C26464" t="s">
        <v>51379</v>
      </c>
    </row>
    <row r="26465" spans="1:3" x14ac:dyDescent="0.25">
      <c r="A26465" t="s">
        <v>51380</v>
      </c>
      <c r="B26465" t="s">
        <v>51277</v>
      </c>
      <c r="C26465" t="s">
        <v>51381</v>
      </c>
    </row>
    <row r="26466" spans="1:3" x14ac:dyDescent="0.25">
      <c r="A26466" t="s">
        <v>51382</v>
      </c>
      <c r="B26466" t="s">
        <v>51277</v>
      </c>
      <c r="C26466" t="s">
        <v>51383</v>
      </c>
    </row>
    <row r="26467" spans="1:3" x14ac:dyDescent="0.25">
      <c r="A26467" t="s">
        <v>51384</v>
      </c>
      <c r="B26467" t="s">
        <v>51277</v>
      </c>
      <c r="C26467" t="s">
        <v>51385</v>
      </c>
    </row>
    <row r="26468" spans="1:3" x14ac:dyDescent="0.25">
      <c r="A26468" t="s">
        <v>51386</v>
      </c>
      <c r="B26468" t="s">
        <v>51277</v>
      </c>
      <c r="C26468" t="s">
        <v>51387</v>
      </c>
    </row>
    <row r="26469" spans="1:3" x14ac:dyDescent="0.25">
      <c r="A26469" t="s">
        <v>51388</v>
      </c>
      <c r="B26469" t="s">
        <v>51277</v>
      </c>
      <c r="C26469" t="s">
        <v>51389</v>
      </c>
    </row>
    <row r="26470" spans="1:3" x14ac:dyDescent="0.25">
      <c r="A26470" t="s">
        <v>51390</v>
      </c>
      <c r="B26470" t="s">
        <v>51277</v>
      </c>
      <c r="C26470" t="s">
        <v>51391</v>
      </c>
    </row>
    <row r="26471" spans="1:3" x14ac:dyDescent="0.25">
      <c r="A26471" t="s">
        <v>51392</v>
      </c>
      <c r="B26471" t="s">
        <v>51277</v>
      </c>
      <c r="C26471" t="s">
        <v>51393</v>
      </c>
    </row>
    <row r="26472" spans="1:3" x14ac:dyDescent="0.25">
      <c r="A26472" t="s">
        <v>51394</v>
      </c>
      <c r="B26472" t="s">
        <v>51277</v>
      </c>
      <c r="C26472" t="s">
        <v>51395</v>
      </c>
    </row>
    <row r="26473" spans="1:3" x14ac:dyDescent="0.25">
      <c r="A26473" t="s">
        <v>51396</v>
      </c>
      <c r="B26473" t="s">
        <v>51277</v>
      </c>
      <c r="C26473" t="s">
        <v>51397</v>
      </c>
    </row>
    <row r="26474" spans="1:3" x14ac:dyDescent="0.25">
      <c r="A26474" t="s">
        <v>51398</v>
      </c>
      <c r="B26474" t="s">
        <v>51277</v>
      </c>
      <c r="C26474" t="s">
        <v>51399</v>
      </c>
    </row>
    <row r="26475" spans="1:3" x14ac:dyDescent="0.25">
      <c r="A26475" t="s">
        <v>51400</v>
      </c>
      <c r="B26475" t="s">
        <v>51277</v>
      </c>
      <c r="C26475" t="s">
        <v>51401</v>
      </c>
    </row>
    <row r="26476" spans="1:3" x14ac:dyDescent="0.25">
      <c r="A26476" t="s">
        <v>51402</v>
      </c>
      <c r="B26476" t="s">
        <v>51277</v>
      </c>
      <c r="C26476" t="s">
        <v>51403</v>
      </c>
    </row>
    <row r="26477" spans="1:3" x14ac:dyDescent="0.25">
      <c r="A26477" t="s">
        <v>51405</v>
      </c>
      <c r="B26477" t="s">
        <v>51404</v>
      </c>
      <c r="C26477" t="s">
        <v>51406</v>
      </c>
    </row>
    <row r="26478" spans="1:3" x14ac:dyDescent="0.25">
      <c r="A26478" t="s">
        <v>51407</v>
      </c>
      <c r="B26478" t="s">
        <v>51404</v>
      </c>
      <c r="C26478" t="s">
        <v>51408</v>
      </c>
    </row>
    <row r="26479" spans="1:3" x14ac:dyDescent="0.25">
      <c r="A26479" t="s">
        <v>51409</v>
      </c>
      <c r="B26479" t="s">
        <v>51404</v>
      </c>
      <c r="C26479" t="s">
        <v>51410</v>
      </c>
    </row>
    <row r="26480" spans="1:3" x14ac:dyDescent="0.25">
      <c r="A26480" t="s">
        <v>51411</v>
      </c>
      <c r="B26480" t="s">
        <v>51404</v>
      </c>
      <c r="C26480" t="s">
        <v>51412</v>
      </c>
    </row>
    <row r="26481" spans="1:3" x14ac:dyDescent="0.25">
      <c r="A26481" t="s">
        <v>51413</v>
      </c>
      <c r="B26481" t="s">
        <v>51404</v>
      </c>
      <c r="C26481" t="s">
        <v>51414</v>
      </c>
    </row>
    <row r="26482" spans="1:3" x14ac:dyDescent="0.25">
      <c r="A26482" t="s">
        <v>51415</v>
      </c>
      <c r="B26482" t="s">
        <v>51404</v>
      </c>
      <c r="C26482" t="s">
        <v>51416</v>
      </c>
    </row>
    <row r="26483" spans="1:3" x14ac:dyDescent="0.25">
      <c r="A26483" t="s">
        <v>51417</v>
      </c>
      <c r="B26483" t="s">
        <v>51404</v>
      </c>
      <c r="C26483" t="s">
        <v>51418</v>
      </c>
    </row>
    <row r="26484" spans="1:3" x14ac:dyDescent="0.25">
      <c r="A26484" t="s">
        <v>51419</v>
      </c>
      <c r="B26484" t="s">
        <v>51404</v>
      </c>
      <c r="C26484" t="s">
        <v>51420</v>
      </c>
    </row>
    <row r="26485" spans="1:3" x14ac:dyDescent="0.25">
      <c r="A26485" t="s">
        <v>51421</v>
      </c>
      <c r="B26485" t="s">
        <v>51404</v>
      </c>
      <c r="C26485" t="s">
        <v>51422</v>
      </c>
    </row>
    <row r="26486" spans="1:3" x14ac:dyDescent="0.25">
      <c r="A26486" t="s">
        <v>51423</v>
      </c>
      <c r="B26486" t="s">
        <v>51404</v>
      </c>
      <c r="C26486" t="s">
        <v>51424</v>
      </c>
    </row>
    <row r="26487" spans="1:3" x14ac:dyDescent="0.25">
      <c r="A26487" t="s">
        <v>51425</v>
      </c>
      <c r="B26487" t="s">
        <v>51404</v>
      </c>
      <c r="C26487" t="s">
        <v>51426</v>
      </c>
    </row>
    <row r="26488" spans="1:3" x14ac:dyDescent="0.25">
      <c r="A26488" t="s">
        <v>51427</v>
      </c>
      <c r="B26488" t="s">
        <v>51404</v>
      </c>
      <c r="C26488" t="s">
        <v>51428</v>
      </c>
    </row>
    <row r="26489" spans="1:3" x14ac:dyDescent="0.25">
      <c r="A26489" t="s">
        <v>51429</v>
      </c>
      <c r="B26489" t="s">
        <v>51404</v>
      </c>
      <c r="C26489" t="s">
        <v>51430</v>
      </c>
    </row>
    <row r="26490" spans="1:3" x14ac:dyDescent="0.25">
      <c r="A26490" t="s">
        <v>51431</v>
      </c>
      <c r="B26490" t="s">
        <v>51404</v>
      </c>
      <c r="C26490" t="s">
        <v>51432</v>
      </c>
    </row>
    <row r="26491" spans="1:3" x14ac:dyDescent="0.25">
      <c r="A26491" t="s">
        <v>51433</v>
      </c>
      <c r="B26491" t="s">
        <v>51404</v>
      </c>
      <c r="C26491" t="s">
        <v>51434</v>
      </c>
    </row>
    <row r="26492" spans="1:3" x14ac:dyDescent="0.25">
      <c r="A26492" t="s">
        <v>51435</v>
      </c>
      <c r="B26492" t="s">
        <v>51404</v>
      </c>
      <c r="C26492" t="s">
        <v>51436</v>
      </c>
    </row>
    <row r="26493" spans="1:3" x14ac:dyDescent="0.25">
      <c r="A26493" t="s">
        <v>51437</v>
      </c>
      <c r="B26493" t="s">
        <v>51404</v>
      </c>
      <c r="C26493" t="s">
        <v>51438</v>
      </c>
    </row>
    <row r="26494" spans="1:3" x14ac:dyDescent="0.25">
      <c r="A26494" t="s">
        <v>51439</v>
      </c>
      <c r="B26494" t="s">
        <v>51404</v>
      </c>
      <c r="C26494" t="s">
        <v>51440</v>
      </c>
    </row>
    <row r="26495" spans="1:3" x14ac:dyDescent="0.25">
      <c r="A26495" t="s">
        <v>51441</v>
      </c>
      <c r="B26495" t="s">
        <v>51404</v>
      </c>
      <c r="C26495" t="s">
        <v>51442</v>
      </c>
    </row>
    <row r="26496" spans="1:3" x14ac:dyDescent="0.25">
      <c r="A26496" t="s">
        <v>51443</v>
      </c>
      <c r="B26496" t="s">
        <v>51404</v>
      </c>
      <c r="C26496" t="s">
        <v>51444</v>
      </c>
    </row>
    <row r="26497" spans="1:3" x14ac:dyDescent="0.25">
      <c r="A26497" t="s">
        <v>51445</v>
      </c>
      <c r="B26497" t="s">
        <v>51404</v>
      </c>
      <c r="C26497" t="s">
        <v>51446</v>
      </c>
    </row>
    <row r="26498" spans="1:3" x14ac:dyDescent="0.25">
      <c r="A26498" t="s">
        <v>51447</v>
      </c>
      <c r="B26498" t="s">
        <v>51404</v>
      </c>
      <c r="C26498" t="s">
        <v>51448</v>
      </c>
    </row>
    <row r="26499" spans="1:3" x14ac:dyDescent="0.25">
      <c r="A26499" t="s">
        <v>51449</v>
      </c>
      <c r="B26499" t="s">
        <v>51404</v>
      </c>
      <c r="C26499" t="s">
        <v>51450</v>
      </c>
    </row>
    <row r="26500" spans="1:3" x14ac:dyDescent="0.25">
      <c r="A26500" t="s">
        <v>51451</v>
      </c>
      <c r="B26500" t="s">
        <v>51404</v>
      </c>
      <c r="C26500" t="s">
        <v>51452</v>
      </c>
    </row>
    <row r="26501" spans="1:3" x14ac:dyDescent="0.25">
      <c r="A26501" t="s">
        <v>51453</v>
      </c>
      <c r="B26501" t="s">
        <v>51404</v>
      </c>
      <c r="C26501" t="s">
        <v>51454</v>
      </c>
    </row>
    <row r="26502" spans="1:3" x14ac:dyDescent="0.25">
      <c r="A26502" t="s">
        <v>51455</v>
      </c>
      <c r="B26502" t="s">
        <v>51404</v>
      </c>
      <c r="C26502" t="s">
        <v>51456</v>
      </c>
    </row>
    <row r="26503" spans="1:3" x14ac:dyDescent="0.25">
      <c r="A26503" t="s">
        <v>51457</v>
      </c>
      <c r="B26503" t="s">
        <v>51404</v>
      </c>
      <c r="C26503" t="s">
        <v>51458</v>
      </c>
    </row>
    <row r="26504" spans="1:3" x14ac:dyDescent="0.25">
      <c r="A26504" t="s">
        <v>51459</v>
      </c>
      <c r="B26504" t="s">
        <v>51404</v>
      </c>
      <c r="C26504" t="s">
        <v>51460</v>
      </c>
    </row>
    <row r="26505" spans="1:3" x14ac:dyDescent="0.25">
      <c r="A26505" t="s">
        <v>51461</v>
      </c>
      <c r="B26505" t="s">
        <v>51404</v>
      </c>
      <c r="C26505" t="s">
        <v>51462</v>
      </c>
    </row>
    <row r="26506" spans="1:3" x14ac:dyDescent="0.25">
      <c r="A26506" t="s">
        <v>51463</v>
      </c>
      <c r="B26506" t="s">
        <v>51404</v>
      </c>
      <c r="C26506" t="s">
        <v>51464</v>
      </c>
    </row>
    <row r="26507" spans="1:3" x14ac:dyDescent="0.25">
      <c r="A26507" t="s">
        <v>51465</v>
      </c>
      <c r="B26507" t="s">
        <v>51404</v>
      </c>
      <c r="C26507" t="s">
        <v>51466</v>
      </c>
    </row>
    <row r="26508" spans="1:3" x14ac:dyDescent="0.25">
      <c r="A26508" t="s">
        <v>51467</v>
      </c>
      <c r="B26508" t="s">
        <v>51404</v>
      </c>
      <c r="C26508" t="s">
        <v>51468</v>
      </c>
    </row>
    <row r="26509" spans="1:3" x14ac:dyDescent="0.25">
      <c r="A26509" t="s">
        <v>51469</v>
      </c>
      <c r="B26509" t="s">
        <v>51404</v>
      </c>
      <c r="C26509" t="s">
        <v>51470</v>
      </c>
    </row>
    <row r="26510" spans="1:3" x14ac:dyDescent="0.25">
      <c r="A26510" t="s">
        <v>51471</v>
      </c>
      <c r="B26510" t="s">
        <v>51404</v>
      </c>
      <c r="C26510" t="s">
        <v>51472</v>
      </c>
    </row>
    <row r="26511" spans="1:3" x14ac:dyDescent="0.25">
      <c r="A26511" t="s">
        <v>51473</v>
      </c>
      <c r="B26511" t="s">
        <v>51404</v>
      </c>
      <c r="C26511" t="s">
        <v>51474</v>
      </c>
    </row>
    <row r="26512" spans="1:3" x14ac:dyDescent="0.25">
      <c r="A26512" t="s">
        <v>51475</v>
      </c>
      <c r="B26512" t="s">
        <v>51404</v>
      </c>
      <c r="C26512" t="s">
        <v>51476</v>
      </c>
    </row>
    <row r="26513" spans="1:3" x14ac:dyDescent="0.25">
      <c r="A26513" t="s">
        <v>51477</v>
      </c>
      <c r="B26513" t="s">
        <v>51404</v>
      </c>
      <c r="C26513" t="s">
        <v>51478</v>
      </c>
    </row>
    <row r="26514" spans="1:3" x14ac:dyDescent="0.25">
      <c r="A26514" t="s">
        <v>51479</v>
      </c>
      <c r="B26514" t="s">
        <v>51404</v>
      </c>
      <c r="C26514" t="s">
        <v>51480</v>
      </c>
    </row>
    <row r="26515" spans="1:3" x14ac:dyDescent="0.25">
      <c r="A26515" t="s">
        <v>51481</v>
      </c>
      <c r="B26515" t="s">
        <v>51404</v>
      </c>
      <c r="C26515" t="s">
        <v>51482</v>
      </c>
    </row>
    <row r="26516" spans="1:3" x14ac:dyDescent="0.25">
      <c r="A26516" t="s">
        <v>51483</v>
      </c>
      <c r="B26516" t="s">
        <v>51404</v>
      </c>
      <c r="C26516" t="s">
        <v>51484</v>
      </c>
    </row>
    <row r="26517" spans="1:3" x14ac:dyDescent="0.25">
      <c r="A26517" t="s">
        <v>51485</v>
      </c>
      <c r="B26517" t="s">
        <v>51404</v>
      </c>
      <c r="C26517" t="s">
        <v>51486</v>
      </c>
    </row>
    <row r="26518" spans="1:3" x14ac:dyDescent="0.25">
      <c r="A26518" t="s">
        <v>51487</v>
      </c>
      <c r="B26518" t="s">
        <v>51404</v>
      </c>
      <c r="C26518" t="s">
        <v>51488</v>
      </c>
    </row>
    <row r="26519" spans="1:3" x14ac:dyDescent="0.25">
      <c r="A26519" t="s">
        <v>51489</v>
      </c>
      <c r="B26519" t="s">
        <v>51404</v>
      </c>
      <c r="C26519" t="s">
        <v>51490</v>
      </c>
    </row>
    <row r="26520" spans="1:3" x14ac:dyDescent="0.25">
      <c r="A26520" t="s">
        <v>51491</v>
      </c>
      <c r="B26520" t="s">
        <v>51404</v>
      </c>
      <c r="C26520" t="s">
        <v>51492</v>
      </c>
    </row>
    <row r="26521" spans="1:3" x14ac:dyDescent="0.25">
      <c r="A26521" t="s">
        <v>51493</v>
      </c>
      <c r="B26521" t="s">
        <v>51404</v>
      </c>
      <c r="C26521" t="s">
        <v>51494</v>
      </c>
    </row>
    <row r="26522" spans="1:3" x14ac:dyDescent="0.25">
      <c r="A26522" t="s">
        <v>51495</v>
      </c>
      <c r="B26522" t="s">
        <v>51404</v>
      </c>
      <c r="C26522" t="s">
        <v>51496</v>
      </c>
    </row>
    <row r="26523" spans="1:3" x14ac:dyDescent="0.25">
      <c r="A26523" t="s">
        <v>51497</v>
      </c>
      <c r="B26523" t="s">
        <v>51404</v>
      </c>
      <c r="C26523" t="s">
        <v>51498</v>
      </c>
    </row>
    <row r="26524" spans="1:3" x14ac:dyDescent="0.25">
      <c r="A26524" t="s">
        <v>51499</v>
      </c>
      <c r="B26524" t="s">
        <v>51404</v>
      </c>
      <c r="C26524" t="s">
        <v>51500</v>
      </c>
    </row>
    <row r="26525" spans="1:3" x14ac:dyDescent="0.25">
      <c r="A26525" t="s">
        <v>51501</v>
      </c>
      <c r="B26525" t="s">
        <v>51404</v>
      </c>
      <c r="C26525" t="s">
        <v>51502</v>
      </c>
    </row>
    <row r="26526" spans="1:3" x14ac:dyDescent="0.25">
      <c r="A26526" t="s">
        <v>51503</v>
      </c>
      <c r="B26526" t="s">
        <v>51404</v>
      </c>
      <c r="C26526" t="s">
        <v>51504</v>
      </c>
    </row>
    <row r="26527" spans="1:3" x14ac:dyDescent="0.25">
      <c r="A26527" t="s">
        <v>51505</v>
      </c>
      <c r="B26527" t="s">
        <v>51404</v>
      </c>
      <c r="C26527" t="s">
        <v>51506</v>
      </c>
    </row>
    <row r="26528" spans="1:3" x14ac:dyDescent="0.25">
      <c r="A26528" t="s">
        <v>51507</v>
      </c>
      <c r="B26528" t="s">
        <v>51404</v>
      </c>
      <c r="C26528" t="s">
        <v>51508</v>
      </c>
    </row>
    <row r="26529" spans="1:3" x14ac:dyDescent="0.25">
      <c r="A26529" t="s">
        <v>51509</v>
      </c>
      <c r="B26529" t="s">
        <v>51404</v>
      </c>
      <c r="C26529" t="s">
        <v>51510</v>
      </c>
    </row>
    <row r="26530" spans="1:3" x14ac:dyDescent="0.25">
      <c r="A26530" t="s">
        <v>51511</v>
      </c>
      <c r="B26530" t="s">
        <v>51404</v>
      </c>
      <c r="C26530" t="s">
        <v>51512</v>
      </c>
    </row>
    <row r="26531" spans="1:3" x14ac:dyDescent="0.25">
      <c r="A26531" t="s">
        <v>51513</v>
      </c>
      <c r="B26531" t="s">
        <v>51404</v>
      </c>
      <c r="C26531" t="s">
        <v>51514</v>
      </c>
    </row>
    <row r="26532" spans="1:3" x14ac:dyDescent="0.25">
      <c r="A26532" t="s">
        <v>51515</v>
      </c>
      <c r="B26532" t="s">
        <v>51404</v>
      </c>
      <c r="C26532" t="s">
        <v>51516</v>
      </c>
    </row>
    <row r="26533" spans="1:3" x14ac:dyDescent="0.25">
      <c r="A26533" t="s">
        <v>51517</v>
      </c>
      <c r="B26533" t="s">
        <v>51404</v>
      </c>
      <c r="C26533" t="s">
        <v>51518</v>
      </c>
    </row>
    <row r="26534" spans="1:3" x14ac:dyDescent="0.25">
      <c r="A26534" t="s">
        <v>51519</v>
      </c>
      <c r="B26534" t="s">
        <v>51404</v>
      </c>
      <c r="C26534" t="s">
        <v>51520</v>
      </c>
    </row>
    <row r="26535" spans="1:3" x14ac:dyDescent="0.25">
      <c r="A26535" t="s">
        <v>51521</v>
      </c>
      <c r="B26535" t="s">
        <v>51404</v>
      </c>
      <c r="C26535" t="s">
        <v>51522</v>
      </c>
    </row>
    <row r="26536" spans="1:3" x14ac:dyDescent="0.25">
      <c r="A26536" t="s">
        <v>51523</v>
      </c>
      <c r="B26536" t="s">
        <v>51404</v>
      </c>
      <c r="C26536" t="s">
        <v>51524</v>
      </c>
    </row>
    <row r="26537" spans="1:3" x14ac:dyDescent="0.25">
      <c r="A26537" t="s">
        <v>51525</v>
      </c>
      <c r="B26537" t="s">
        <v>51404</v>
      </c>
      <c r="C26537" t="s">
        <v>51526</v>
      </c>
    </row>
    <row r="26538" spans="1:3" x14ac:dyDescent="0.25">
      <c r="A26538" t="s">
        <v>51527</v>
      </c>
      <c r="B26538" t="s">
        <v>51404</v>
      </c>
      <c r="C26538" t="s">
        <v>51528</v>
      </c>
    </row>
    <row r="26539" spans="1:3" x14ac:dyDescent="0.25">
      <c r="A26539" t="s">
        <v>51529</v>
      </c>
      <c r="B26539" t="s">
        <v>51404</v>
      </c>
      <c r="C26539" t="s">
        <v>51530</v>
      </c>
    </row>
    <row r="26540" spans="1:3" x14ac:dyDescent="0.25">
      <c r="A26540" t="s">
        <v>51531</v>
      </c>
      <c r="B26540" t="s">
        <v>51404</v>
      </c>
      <c r="C26540" t="s">
        <v>51532</v>
      </c>
    </row>
    <row r="26541" spans="1:3" x14ac:dyDescent="0.25">
      <c r="A26541" t="s">
        <v>51533</v>
      </c>
      <c r="B26541" t="s">
        <v>51404</v>
      </c>
      <c r="C26541" t="s">
        <v>51534</v>
      </c>
    </row>
    <row r="26542" spans="1:3" x14ac:dyDescent="0.25">
      <c r="A26542" t="s">
        <v>51535</v>
      </c>
      <c r="B26542" t="s">
        <v>51404</v>
      </c>
      <c r="C26542" t="s">
        <v>51536</v>
      </c>
    </row>
    <row r="26543" spans="1:3" x14ac:dyDescent="0.25">
      <c r="A26543" t="s">
        <v>51537</v>
      </c>
      <c r="B26543" t="s">
        <v>51404</v>
      </c>
      <c r="C26543" t="s">
        <v>51538</v>
      </c>
    </row>
    <row r="26544" spans="1:3" x14ac:dyDescent="0.25">
      <c r="A26544" t="s">
        <v>51539</v>
      </c>
      <c r="B26544" t="s">
        <v>51404</v>
      </c>
      <c r="C26544" t="s">
        <v>51540</v>
      </c>
    </row>
    <row r="26545" spans="1:3" x14ac:dyDescent="0.25">
      <c r="A26545" t="s">
        <v>51541</v>
      </c>
      <c r="B26545" t="s">
        <v>51404</v>
      </c>
      <c r="C26545" t="s">
        <v>51542</v>
      </c>
    </row>
    <row r="26546" spans="1:3" x14ac:dyDescent="0.25">
      <c r="A26546" t="s">
        <v>51543</v>
      </c>
      <c r="B26546" t="s">
        <v>51404</v>
      </c>
      <c r="C26546" t="s">
        <v>51544</v>
      </c>
    </row>
    <row r="26547" spans="1:3" x14ac:dyDescent="0.25">
      <c r="A26547" t="s">
        <v>51545</v>
      </c>
      <c r="B26547" t="s">
        <v>51404</v>
      </c>
      <c r="C26547" t="s">
        <v>51546</v>
      </c>
    </row>
    <row r="26548" spans="1:3" x14ac:dyDescent="0.25">
      <c r="A26548" t="s">
        <v>51547</v>
      </c>
      <c r="B26548" t="s">
        <v>51404</v>
      </c>
      <c r="C26548" t="s">
        <v>51548</v>
      </c>
    </row>
    <row r="26549" spans="1:3" x14ac:dyDescent="0.25">
      <c r="A26549" t="s">
        <v>51549</v>
      </c>
      <c r="B26549" t="s">
        <v>51404</v>
      </c>
      <c r="C26549" t="s">
        <v>51550</v>
      </c>
    </row>
    <row r="26550" spans="1:3" x14ac:dyDescent="0.25">
      <c r="A26550" t="s">
        <v>51551</v>
      </c>
      <c r="B26550" t="s">
        <v>51404</v>
      </c>
      <c r="C26550" t="s">
        <v>51552</v>
      </c>
    </row>
    <row r="26551" spans="1:3" x14ac:dyDescent="0.25">
      <c r="A26551" t="s">
        <v>51553</v>
      </c>
      <c r="B26551" t="s">
        <v>51404</v>
      </c>
      <c r="C26551" t="s">
        <v>51554</v>
      </c>
    </row>
    <row r="26552" spans="1:3" x14ac:dyDescent="0.25">
      <c r="A26552" t="s">
        <v>51555</v>
      </c>
      <c r="B26552" t="s">
        <v>51404</v>
      </c>
      <c r="C26552" t="s">
        <v>51556</v>
      </c>
    </row>
    <row r="26553" spans="1:3" x14ac:dyDescent="0.25">
      <c r="A26553" t="s">
        <v>51557</v>
      </c>
      <c r="B26553" t="s">
        <v>51404</v>
      </c>
      <c r="C26553" t="s">
        <v>51558</v>
      </c>
    </row>
    <row r="26554" spans="1:3" x14ac:dyDescent="0.25">
      <c r="A26554" t="s">
        <v>51559</v>
      </c>
      <c r="B26554" t="s">
        <v>51404</v>
      </c>
      <c r="C26554" t="s">
        <v>51560</v>
      </c>
    </row>
    <row r="26555" spans="1:3" x14ac:dyDescent="0.25">
      <c r="A26555" t="s">
        <v>51561</v>
      </c>
      <c r="B26555" t="s">
        <v>51404</v>
      </c>
      <c r="C26555" t="s">
        <v>51562</v>
      </c>
    </row>
    <row r="26556" spans="1:3" x14ac:dyDescent="0.25">
      <c r="A26556" t="s">
        <v>51563</v>
      </c>
      <c r="B26556" t="s">
        <v>51404</v>
      </c>
      <c r="C26556" t="s">
        <v>51564</v>
      </c>
    </row>
    <row r="26557" spans="1:3" x14ac:dyDescent="0.25">
      <c r="A26557" t="s">
        <v>51565</v>
      </c>
      <c r="B26557" t="s">
        <v>51404</v>
      </c>
      <c r="C26557" t="s">
        <v>51566</v>
      </c>
    </row>
    <row r="26558" spans="1:3" x14ac:dyDescent="0.25">
      <c r="A26558" t="s">
        <v>51567</v>
      </c>
      <c r="B26558" t="s">
        <v>51404</v>
      </c>
      <c r="C26558" t="s">
        <v>51568</v>
      </c>
    </row>
    <row r="26559" spans="1:3" x14ac:dyDescent="0.25">
      <c r="A26559" t="s">
        <v>51569</v>
      </c>
      <c r="B26559" t="s">
        <v>51404</v>
      </c>
      <c r="C26559" t="s">
        <v>51570</v>
      </c>
    </row>
    <row r="26560" spans="1:3" x14ac:dyDescent="0.25">
      <c r="A26560" t="s">
        <v>51571</v>
      </c>
      <c r="B26560" t="s">
        <v>51404</v>
      </c>
      <c r="C26560" t="s">
        <v>51572</v>
      </c>
    </row>
    <row r="26561" spans="1:3" x14ac:dyDescent="0.25">
      <c r="A26561" t="s">
        <v>51573</v>
      </c>
      <c r="B26561" t="s">
        <v>51404</v>
      </c>
      <c r="C26561" t="s">
        <v>51574</v>
      </c>
    </row>
    <row r="26562" spans="1:3" x14ac:dyDescent="0.25">
      <c r="A26562" t="s">
        <v>51575</v>
      </c>
      <c r="B26562" t="s">
        <v>51404</v>
      </c>
      <c r="C26562" t="s">
        <v>51576</v>
      </c>
    </row>
    <row r="26563" spans="1:3" x14ac:dyDescent="0.25">
      <c r="A26563" t="s">
        <v>51577</v>
      </c>
      <c r="B26563" t="s">
        <v>51404</v>
      </c>
      <c r="C26563" t="s">
        <v>51578</v>
      </c>
    </row>
    <row r="26564" spans="1:3" x14ac:dyDescent="0.25">
      <c r="A26564" t="s">
        <v>51579</v>
      </c>
      <c r="B26564" t="s">
        <v>51404</v>
      </c>
      <c r="C26564" t="s">
        <v>51580</v>
      </c>
    </row>
    <row r="26565" spans="1:3" x14ac:dyDescent="0.25">
      <c r="A26565" t="s">
        <v>51581</v>
      </c>
      <c r="B26565" t="s">
        <v>51404</v>
      </c>
      <c r="C26565" t="s">
        <v>51582</v>
      </c>
    </row>
    <row r="26566" spans="1:3" x14ac:dyDescent="0.25">
      <c r="A26566" t="s">
        <v>51583</v>
      </c>
      <c r="B26566" t="s">
        <v>51404</v>
      </c>
      <c r="C26566" t="s">
        <v>51584</v>
      </c>
    </row>
    <row r="26567" spans="1:3" x14ac:dyDescent="0.25">
      <c r="A26567" t="s">
        <v>51585</v>
      </c>
      <c r="B26567" t="s">
        <v>51404</v>
      </c>
      <c r="C26567" t="s">
        <v>51586</v>
      </c>
    </row>
    <row r="26568" spans="1:3" x14ac:dyDescent="0.25">
      <c r="A26568" t="s">
        <v>51587</v>
      </c>
      <c r="B26568" t="s">
        <v>51404</v>
      </c>
      <c r="C26568" t="s">
        <v>51588</v>
      </c>
    </row>
    <row r="26569" spans="1:3" x14ac:dyDescent="0.25">
      <c r="A26569" t="s">
        <v>51589</v>
      </c>
      <c r="B26569" t="s">
        <v>51404</v>
      </c>
      <c r="C26569" t="s">
        <v>51590</v>
      </c>
    </row>
    <row r="26570" spans="1:3" x14ac:dyDescent="0.25">
      <c r="A26570" t="s">
        <v>51591</v>
      </c>
      <c r="B26570" t="s">
        <v>51404</v>
      </c>
      <c r="C26570" t="s">
        <v>51592</v>
      </c>
    </row>
    <row r="26571" spans="1:3" x14ac:dyDescent="0.25">
      <c r="A26571" t="s">
        <v>51593</v>
      </c>
      <c r="B26571" t="s">
        <v>51404</v>
      </c>
      <c r="C26571" t="s">
        <v>51594</v>
      </c>
    </row>
    <row r="26572" spans="1:3" x14ac:dyDescent="0.25">
      <c r="A26572" t="s">
        <v>51595</v>
      </c>
      <c r="B26572" t="s">
        <v>51404</v>
      </c>
      <c r="C26572" t="s">
        <v>51596</v>
      </c>
    </row>
    <row r="26573" spans="1:3" x14ac:dyDescent="0.25">
      <c r="A26573" t="s">
        <v>51597</v>
      </c>
      <c r="B26573" t="s">
        <v>51404</v>
      </c>
      <c r="C26573" t="s">
        <v>51598</v>
      </c>
    </row>
    <row r="26574" spans="1:3" x14ac:dyDescent="0.25">
      <c r="A26574" t="s">
        <v>51599</v>
      </c>
      <c r="B26574" t="s">
        <v>51404</v>
      </c>
      <c r="C26574" t="s">
        <v>51600</v>
      </c>
    </row>
    <row r="26575" spans="1:3" x14ac:dyDescent="0.25">
      <c r="A26575" t="s">
        <v>51601</v>
      </c>
      <c r="B26575" t="s">
        <v>51404</v>
      </c>
      <c r="C26575" t="s">
        <v>51602</v>
      </c>
    </row>
    <row r="26576" spans="1:3" x14ac:dyDescent="0.25">
      <c r="A26576" t="s">
        <v>51603</v>
      </c>
      <c r="B26576" t="s">
        <v>51404</v>
      </c>
      <c r="C26576" t="s">
        <v>51604</v>
      </c>
    </row>
    <row r="26577" spans="1:3" x14ac:dyDescent="0.25">
      <c r="A26577" t="s">
        <v>51605</v>
      </c>
      <c r="B26577" t="s">
        <v>51404</v>
      </c>
      <c r="C26577" t="s">
        <v>51606</v>
      </c>
    </row>
    <row r="26578" spans="1:3" x14ac:dyDescent="0.25">
      <c r="A26578" t="s">
        <v>51607</v>
      </c>
      <c r="B26578" t="s">
        <v>51404</v>
      </c>
      <c r="C26578" t="s">
        <v>51608</v>
      </c>
    </row>
    <row r="26579" spans="1:3" x14ac:dyDescent="0.25">
      <c r="A26579" t="s">
        <v>51609</v>
      </c>
      <c r="B26579" t="s">
        <v>51404</v>
      </c>
      <c r="C26579" t="s">
        <v>51610</v>
      </c>
    </row>
    <row r="26580" spans="1:3" x14ac:dyDescent="0.25">
      <c r="A26580" t="s">
        <v>51611</v>
      </c>
      <c r="B26580" t="s">
        <v>51404</v>
      </c>
      <c r="C26580" t="s">
        <v>51612</v>
      </c>
    </row>
    <row r="26581" spans="1:3" x14ac:dyDescent="0.25">
      <c r="A26581" t="s">
        <v>51613</v>
      </c>
      <c r="B26581" t="s">
        <v>51404</v>
      </c>
      <c r="C26581" t="s">
        <v>51614</v>
      </c>
    </row>
    <row r="26582" spans="1:3" x14ac:dyDescent="0.25">
      <c r="A26582" t="s">
        <v>51615</v>
      </c>
      <c r="B26582" t="s">
        <v>51404</v>
      </c>
      <c r="C26582" t="s">
        <v>51616</v>
      </c>
    </row>
    <row r="26583" spans="1:3" x14ac:dyDescent="0.25">
      <c r="A26583" t="s">
        <v>51617</v>
      </c>
      <c r="B26583" t="s">
        <v>51404</v>
      </c>
      <c r="C26583" t="s">
        <v>51618</v>
      </c>
    </row>
    <row r="26584" spans="1:3" x14ac:dyDescent="0.25">
      <c r="A26584" t="s">
        <v>51619</v>
      </c>
      <c r="B26584" t="s">
        <v>51404</v>
      </c>
      <c r="C26584" t="s">
        <v>51620</v>
      </c>
    </row>
    <row r="26585" spans="1:3" x14ac:dyDescent="0.25">
      <c r="A26585" t="s">
        <v>51621</v>
      </c>
      <c r="B26585" t="s">
        <v>51404</v>
      </c>
      <c r="C26585" t="s">
        <v>51622</v>
      </c>
    </row>
    <row r="26586" spans="1:3" x14ac:dyDescent="0.25">
      <c r="A26586" t="s">
        <v>51623</v>
      </c>
      <c r="B26586" t="s">
        <v>51404</v>
      </c>
      <c r="C26586" t="s">
        <v>30425</v>
      </c>
    </row>
    <row r="26587" spans="1:3" x14ac:dyDescent="0.25">
      <c r="A26587" t="s">
        <v>51624</v>
      </c>
      <c r="B26587" t="s">
        <v>51404</v>
      </c>
      <c r="C26587" t="s">
        <v>51625</v>
      </c>
    </row>
    <row r="26588" spans="1:3" x14ac:dyDescent="0.25">
      <c r="A26588" t="s">
        <v>51626</v>
      </c>
      <c r="B26588" t="s">
        <v>51404</v>
      </c>
      <c r="C26588" t="s">
        <v>51627</v>
      </c>
    </row>
    <row r="26589" spans="1:3" x14ac:dyDescent="0.25">
      <c r="A26589" t="s">
        <v>51628</v>
      </c>
      <c r="B26589" t="s">
        <v>51404</v>
      </c>
      <c r="C26589" t="s">
        <v>51629</v>
      </c>
    </row>
    <row r="26590" spans="1:3" x14ac:dyDescent="0.25">
      <c r="A26590" t="s">
        <v>51630</v>
      </c>
      <c r="B26590" t="s">
        <v>51404</v>
      </c>
      <c r="C26590" t="s">
        <v>51631</v>
      </c>
    </row>
    <row r="26591" spans="1:3" x14ac:dyDescent="0.25">
      <c r="A26591" t="s">
        <v>51632</v>
      </c>
      <c r="B26591" t="s">
        <v>51404</v>
      </c>
      <c r="C26591" t="s">
        <v>51633</v>
      </c>
    </row>
    <row r="26592" spans="1:3" x14ac:dyDescent="0.25">
      <c r="A26592" t="s">
        <v>51634</v>
      </c>
      <c r="B26592" t="s">
        <v>51404</v>
      </c>
      <c r="C26592" t="s">
        <v>51635</v>
      </c>
    </row>
    <row r="26593" spans="1:3" x14ac:dyDescent="0.25">
      <c r="A26593" t="s">
        <v>51636</v>
      </c>
      <c r="B26593" t="s">
        <v>51404</v>
      </c>
      <c r="C26593" t="s">
        <v>51637</v>
      </c>
    </row>
    <row r="26594" spans="1:3" x14ac:dyDescent="0.25">
      <c r="A26594" t="s">
        <v>51638</v>
      </c>
      <c r="B26594" t="s">
        <v>51404</v>
      </c>
      <c r="C26594" t="s">
        <v>51639</v>
      </c>
    </row>
    <row r="26595" spans="1:3" x14ac:dyDescent="0.25">
      <c r="A26595" t="s">
        <v>51640</v>
      </c>
      <c r="B26595" t="s">
        <v>51404</v>
      </c>
      <c r="C26595" t="s">
        <v>51641</v>
      </c>
    </row>
    <row r="26596" spans="1:3" x14ac:dyDescent="0.25">
      <c r="A26596" t="s">
        <v>51642</v>
      </c>
      <c r="B26596" t="s">
        <v>51404</v>
      </c>
      <c r="C26596" t="s">
        <v>51643</v>
      </c>
    </row>
    <row r="26597" spans="1:3" x14ac:dyDescent="0.25">
      <c r="A26597" t="s">
        <v>51644</v>
      </c>
      <c r="B26597" t="s">
        <v>51404</v>
      </c>
      <c r="C26597" t="s">
        <v>51645</v>
      </c>
    </row>
    <row r="26598" spans="1:3" x14ac:dyDescent="0.25">
      <c r="A26598" t="s">
        <v>51646</v>
      </c>
      <c r="B26598" t="s">
        <v>51404</v>
      </c>
      <c r="C26598" t="s">
        <v>51647</v>
      </c>
    </row>
    <row r="26599" spans="1:3" x14ac:dyDescent="0.25">
      <c r="A26599" t="s">
        <v>51648</v>
      </c>
      <c r="B26599" t="s">
        <v>51404</v>
      </c>
      <c r="C26599" t="s">
        <v>51649</v>
      </c>
    </row>
    <row r="26600" spans="1:3" x14ac:dyDescent="0.25">
      <c r="A26600" t="s">
        <v>51650</v>
      </c>
      <c r="B26600" t="s">
        <v>51404</v>
      </c>
      <c r="C26600" t="s">
        <v>51651</v>
      </c>
    </row>
    <row r="26601" spans="1:3" x14ac:dyDescent="0.25">
      <c r="A26601" t="s">
        <v>51652</v>
      </c>
      <c r="B26601" t="s">
        <v>51404</v>
      </c>
      <c r="C26601" t="s">
        <v>51653</v>
      </c>
    </row>
    <row r="26602" spans="1:3" x14ac:dyDescent="0.25">
      <c r="A26602" t="s">
        <v>51654</v>
      </c>
      <c r="B26602" t="s">
        <v>51404</v>
      </c>
      <c r="C26602" t="s">
        <v>51655</v>
      </c>
    </row>
    <row r="26603" spans="1:3" x14ac:dyDescent="0.25">
      <c r="A26603" t="s">
        <v>51656</v>
      </c>
      <c r="B26603" t="s">
        <v>51404</v>
      </c>
      <c r="C26603" t="s">
        <v>51657</v>
      </c>
    </row>
    <row r="26604" spans="1:3" x14ac:dyDescent="0.25">
      <c r="A26604" t="s">
        <v>51658</v>
      </c>
      <c r="B26604" t="s">
        <v>51404</v>
      </c>
      <c r="C26604" t="s">
        <v>51659</v>
      </c>
    </row>
    <row r="26605" spans="1:3" x14ac:dyDescent="0.25">
      <c r="A26605" t="s">
        <v>51660</v>
      </c>
      <c r="B26605" t="s">
        <v>51404</v>
      </c>
      <c r="C26605" t="s">
        <v>51661</v>
      </c>
    </row>
    <row r="26606" spans="1:3" x14ac:dyDescent="0.25">
      <c r="A26606" t="s">
        <v>51662</v>
      </c>
      <c r="B26606" t="s">
        <v>51404</v>
      </c>
      <c r="C26606" t="s">
        <v>51663</v>
      </c>
    </row>
    <row r="26607" spans="1:3" x14ac:dyDescent="0.25">
      <c r="A26607" t="s">
        <v>51664</v>
      </c>
      <c r="B26607" t="s">
        <v>51404</v>
      </c>
      <c r="C26607" t="s">
        <v>51665</v>
      </c>
    </row>
    <row r="26608" spans="1:3" x14ac:dyDescent="0.25">
      <c r="A26608" t="s">
        <v>51666</v>
      </c>
      <c r="B26608" t="s">
        <v>51404</v>
      </c>
      <c r="C26608" t="s">
        <v>51667</v>
      </c>
    </row>
    <row r="26609" spans="1:3" x14ac:dyDescent="0.25">
      <c r="A26609" t="s">
        <v>51668</v>
      </c>
      <c r="B26609" t="s">
        <v>51404</v>
      </c>
      <c r="C26609" t="s">
        <v>51669</v>
      </c>
    </row>
    <row r="26610" spans="1:3" x14ac:dyDescent="0.25">
      <c r="A26610" t="s">
        <v>51670</v>
      </c>
      <c r="B26610" t="s">
        <v>51404</v>
      </c>
      <c r="C26610" t="s">
        <v>51671</v>
      </c>
    </row>
    <row r="26611" spans="1:3" x14ac:dyDescent="0.25">
      <c r="A26611" t="s">
        <v>51672</v>
      </c>
      <c r="B26611" t="s">
        <v>51404</v>
      </c>
      <c r="C26611" t="s">
        <v>51673</v>
      </c>
    </row>
    <row r="26612" spans="1:3" x14ac:dyDescent="0.25">
      <c r="A26612" t="s">
        <v>51674</v>
      </c>
      <c r="B26612" t="s">
        <v>51404</v>
      </c>
      <c r="C26612" t="s">
        <v>51675</v>
      </c>
    </row>
    <row r="26613" spans="1:3" x14ac:dyDescent="0.25">
      <c r="A26613" t="s">
        <v>51676</v>
      </c>
      <c r="B26613" t="s">
        <v>51404</v>
      </c>
      <c r="C26613" t="s">
        <v>51677</v>
      </c>
    </row>
    <row r="26614" spans="1:3" x14ac:dyDescent="0.25">
      <c r="A26614" t="s">
        <v>51678</v>
      </c>
      <c r="B26614" t="s">
        <v>51404</v>
      </c>
      <c r="C26614" t="s">
        <v>51679</v>
      </c>
    </row>
    <row r="26615" spans="1:3" x14ac:dyDescent="0.25">
      <c r="A26615" t="s">
        <v>51680</v>
      </c>
      <c r="B26615" t="s">
        <v>51404</v>
      </c>
      <c r="C26615" t="s">
        <v>51681</v>
      </c>
    </row>
    <row r="26616" spans="1:3" x14ac:dyDescent="0.25">
      <c r="A26616" t="s">
        <v>51682</v>
      </c>
      <c r="B26616" t="s">
        <v>51404</v>
      </c>
      <c r="C26616" t="s">
        <v>51683</v>
      </c>
    </row>
    <row r="26617" spans="1:3" x14ac:dyDescent="0.25">
      <c r="A26617" t="s">
        <v>51684</v>
      </c>
      <c r="B26617" t="s">
        <v>51404</v>
      </c>
      <c r="C26617" t="s">
        <v>51685</v>
      </c>
    </row>
    <row r="26618" spans="1:3" x14ac:dyDescent="0.25">
      <c r="A26618" t="s">
        <v>51686</v>
      </c>
      <c r="B26618" t="s">
        <v>51404</v>
      </c>
      <c r="C26618" t="s">
        <v>51687</v>
      </c>
    </row>
    <row r="26619" spans="1:3" x14ac:dyDescent="0.25">
      <c r="A26619" t="s">
        <v>51688</v>
      </c>
      <c r="B26619" t="s">
        <v>51404</v>
      </c>
      <c r="C26619" t="s">
        <v>51689</v>
      </c>
    </row>
    <row r="26620" spans="1:3" x14ac:dyDescent="0.25">
      <c r="A26620" t="s">
        <v>51690</v>
      </c>
      <c r="B26620" t="s">
        <v>51404</v>
      </c>
      <c r="C26620" t="s">
        <v>51691</v>
      </c>
    </row>
    <row r="26621" spans="1:3" x14ac:dyDescent="0.25">
      <c r="A26621" t="s">
        <v>51692</v>
      </c>
      <c r="B26621" t="s">
        <v>51404</v>
      </c>
      <c r="C26621" t="s">
        <v>51693</v>
      </c>
    </row>
    <row r="26622" spans="1:3" x14ac:dyDescent="0.25">
      <c r="A26622" t="s">
        <v>51694</v>
      </c>
      <c r="B26622" t="s">
        <v>51404</v>
      </c>
      <c r="C26622" t="s">
        <v>51695</v>
      </c>
    </row>
    <row r="26623" spans="1:3" x14ac:dyDescent="0.25">
      <c r="A26623" t="s">
        <v>51696</v>
      </c>
      <c r="B26623" t="s">
        <v>51404</v>
      </c>
      <c r="C26623" t="s">
        <v>51697</v>
      </c>
    </row>
    <row r="26624" spans="1:3" x14ac:dyDescent="0.25">
      <c r="A26624" t="s">
        <v>51698</v>
      </c>
      <c r="B26624" t="s">
        <v>51404</v>
      </c>
      <c r="C26624" t="s">
        <v>51699</v>
      </c>
    </row>
    <row r="26625" spans="1:3" x14ac:dyDescent="0.25">
      <c r="A26625" t="s">
        <v>51700</v>
      </c>
      <c r="B26625" t="s">
        <v>51404</v>
      </c>
      <c r="C26625" t="s">
        <v>51701</v>
      </c>
    </row>
    <row r="26626" spans="1:3" x14ac:dyDescent="0.25">
      <c r="A26626" t="s">
        <v>51702</v>
      </c>
      <c r="B26626" t="s">
        <v>51404</v>
      </c>
      <c r="C26626" t="s">
        <v>51703</v>
      </c>
    </row>
    <row r="26627" spans="1:3" x14ac:dyDescent="0.25">
      <c r="A26627" t="s">
        <v>51704</v>
      </c>
      <c r="B26627" t="s">
        <v>51404</v>
      </c>
      <c r="C26627" t="s">
        <v>51705</v>
      </c>
    </row>
    <row r="26628" spans="1:3" x14ac:dyDescent="0.25">
      <c r="A26628" t="s">
        <v>51706</v>
      </c>
      <c r="B26628" t="s">
        <v>51404</v>
      </c>
      <c r="C26628" t="s">
        <v>51707</v>
      </c>
    </row>
    <row r="26629" spans="1:3" x14ac:dyDescent="0.25">
      <c r="A26629" t="s">
        <v>51708</v>
      </c>
      <c r="B26629" t="s">
        <v>51404</v>
      </c>
      <c r="C26629" t="s">
        <v>51709</v>
      </c>
    </row>
    <row r="26630" spans="1:3" x14ac:dyDescent="0.25">
      <c r="A26630" t="s">
        <v>51710</v>
      </c>
      <c r="B26630" t="s">
        <v>51404</v>
      </c>
      <c r="C26630" t="s">
        <v>51711</v>
      </c>
    </row>
    <row r="26631" spans="1:3" x14ac:dyDescent="0.25">
      <c r="A26631" t="s">
        <v>51712</v>
      </c>
      <c r="B26631" t="s">
        <v>51404</v>
      </c>
      <c r="C26631" t="s">
        <v>51713</v>
      </c>
    </row>
    <row r="26632" spans="1:3" x14ac:dyDescent="0.25">
      <c r="A26632" t="s">
        <v>51714</v>
      </c>
      <c r="B26632" t="s">
        <v>51404</v>
      </c>
      <c r="C26632" t="s">
        <v>51715</v>
      </c>
    </row>
    <row r="26633" spans="1:3" x14ac:dyDescent="0.25">
      <c r="A26633" t="s">
        <v>51716</v>
      </c>
      <c r="B26633" t="s">
        <v>51404</v>
      </c>
      <c r="C26633" t="s">
        <v>51717</v>
      </c>
    </row>
    <row r="26634" spans="1:3" x14ac:dyDescent="0.25">
      <c r="A26634" t="s">
        <v>51718</v>
      </c>
      <c r="B26634" t="s">
        <v>51404</v>
      </c>
      <c r="C26634" t="s">
        <v>51719</v>
      </c>
    </row>
    <row r="26635" spans="1:3" x14ac:dyDescent="0.25">
      <c r="A26635" t="s">
        <v>51720</v>
      </c>
      <c r="B26635" t="s">
        <v>51404</v>
      </c>
      <c r="C26635" t="s">
        <v>51721</v>
      </c>
    </row>
    <row r="26636" spans="1:3" x14ac:dyDescent="0.25">
      <c r="A26636" t="s">
        <v>51722</v>
      </c>
      <c r="B26636" t="s">
        <v>51404</v>
      </c>
      <c r="C26636" t="s">
        <v>51723</v>
      </c>
    </row>
    <row r="26637" spans="1:3" x14ac:dyDescent="0.25">
      <c r="A26637" t="s">
        <v>51724</v>
      </c>
      <c r="B26637" t="s">
        <v>51404</v>
      </c>
      <c r="C26637" t="s">
        <v>51725</v>
      </c>
    </row>
    <row r="26638" spans="1:3" x14ac:dyDescent="0.25">
      <c r="A26638" t="s">
        <v>51726</v>
      </c>
      <c r="B26638" t="s">
        <v>51404</v>
      </c>
      <c r="C26638" t="s">
        <v>51727</v>
      </c>
    </row>
    <row r="26639" spans="1:3" x14ac:dyDescent="0.25">
      <c r="A26639" t="s">
        <v>51728</v>
      </c>
      <c r="B26639" t="s">
        <v>51404</v>
      </c>
      <c r="C26639" t="s">
        <v>51729</v>
      </c>
    </row>
    <row r="26640" spans="1:3" x14ac:dyDescent="0.25">
      <c r="A26640" t="s">
        <v>51730</v>
      </c>
      <c r="B26640" t="s">
        <v>51404</v>
      </c>
      <c r="C26640" t="s">
        <v>51731</v>
      </c>
    </row>
    <row r="26641" spans="1:3" x14ac:dyDescent="0.25">
      <c r="A26641" t="s">
        <v>51732</v>
      </c>
      <c r="B26641" t="s">
        <v>51404</v>
      </c>
      <c r="C26641" t="s">
        <v>51733</v>
      </c>
    </row>
    <row r="26642" spans="1:3" x14ac:dyDescent="0.25">
      <c r="A26642" t="s">
        <v>51734</v>
      </c>
      <c r="B26642" t="s">
        <v>51404</v>
      </c>
      <c r="C26642" t="s">
        <v>51735</v>
      </c>
    </row>
    <row r="26643" spans="1:3" x14ac:dyDescent="0.25">
      <c r="A26643" t="s">
        <v>51736</v>
      </c>
      <c r="B26643" t="s">
        <v>51404</v>
      </c>
      <c r="C26643" t="s">
        <v>51737</v>
      </c>
    </row>
    <row r="26644" spans="1:3" x14ac:dyDescent="0.25">
      <c r="A26644" t="s">
        <v>51738</v>
      </c>
      <c r="B26644" t="s">
        <v>51404</v>
      </c>
      <c r="C26644" t="s">
        <v>51739</v>
      </c>
    </row>
    <row r="26645" spans="1:3" x14ac:dyDescent="0.25">
      <c r="A26645" t="s">
        <v>51740</v>
      </c>
      <c r="B26645" t="s">
        <v>51404</v>
      </c>
      <c r="C26645" t="s">
        <v>51741</v>
      </c>
    </row>
    <row r="26646" spans="1:3" x14ac:dyDescent="0.25">
      <c r="A26646" t="s">
        <v>51742</v>
      </c>
      <c r="B26646" t="s">
        <v>51404</v>
      </c>
      <c r="C26646" t="s">
        <v>51743</v>
      </c>
    </row>
    <row r="26647" spans="1:3" x14ac:dyDescent="0.25">
      <c r="A26647" t="s">
        <v>51744</v>
      </c>
      <c r="B26647" t="s">
        <v>51404</v>
      </c>
      <c r="C26647" t="s">
        <v>51745</v>
      </c>
    </row>
    <row r="26648" spans="1:3" x14ac:dyDescent="0.25">
      <c r="A26648" t="s">
        <v>51746</v>
      </c>
      <c r="B26648" t="s">
        <v>51404</v>
      </c>
      <c r="C26648" t="s">
        <v>51747</v>
      </c>
    </row>
    <row r="26649" spans="1:3" x14ac:dyDescent="0.25">
      <c r="A26649" t="s">
        <v>51748</v>
      </c>
      <c r="B26649" t="s">
        <v>51404</v>
      </c>
      <c r="C26649" t="s">
        <v>51749</v>
      </c>
    </row>
    <row r="26650" spans="1:3" x14ac:dyDescent="0.25">
      <c r="A26650" t="s">
        <v>51750</v>
      </c>
      <c r="B26650" t="s">
        <v>51404</v>
      </c>
      <c r="C26650" t="s">
        <v>51751</v>
      </c>
    </row>
    <row r="26651" spans="1:3" x14ac:dyDescent="0.25">
      <c r="A26651" t="s">
        <v>51752</v>
      </c>
      <c r="B26651" t="s">
        <v>51404</v>
      </c>
      <c r="C26651" t="s">
        <v>51753</v>
      </c>
    </row>
    <row r="26652" spans="1:3" x14ac:dyDescent="0.25">
      <c r="A26652" t="s">
        <v>51754</v>
      </c>
      <c r="B26652" t="s">
        <v>51404</v>
      </c>
      <c r="C26652" t="s">
        <v>51755</v>
      </c>
    </row>
    <row r="26653" spans="1:3" x14ac:dyDescent="0.25">
      <c r="A26653" t="s">
        <v>51756</v>
      </c>
      <c r="B26653" t="s">
        <v>51404</v>
      </c>
      <c r="C26653" t="s">
        <v>51757</v>
      </c>
    </row>
    <row r="26654" spans="1:3" x14ac:dyDescent="0.25">
      <c r="A26654" t="s">
        <v>51758</v>
      </c>
      <c r="B26654" t="s">
        <v>51404</v>
      </c>
      <c r="C26654" t="s">
        <v>51759</v>
      </c>
    </row>
    <row r="26655" spans="1:3" x14ac:dyDescent="0.25">
      <c r="A26655" t="s">
        <v>51760</v>
      </c>
      <c r="B26655" t="s">
        <v>51404</v>
      </c>
      <c r="C26655" t="s">
        <v>51761</v>
      </c>
    </row>
    <row r="26656" spans="1:3" x14ac:dyDescent="0.25">
      <c r="A26656" t="s">
        <v>51762</v>
      </c>
      <c r="B26656" t="s">
        <v>51404</v>
      </c>
      <c r="C26656" t="s">
        <v>51763</v>
      </c>
    </row>
    <row r="26657" spans="1:3" x14ac:dyDescent="0.25">
      <c r="A26657" t="s">
        <v>51764</v>
      </c>
      <c r="B26657" t="s">
        <v>51404</v>
      </c>
      <c r="C26657" t="s">
        <v>51765</v>
      </c>
    </row>
    <row r="26658" spans="1:3" x14ac:dyDescent="0.25">
      <c r="A26658" t="s">
        <v>51766</v>
      </c>
      <c r="B26658" t="s">
        <v>51404</v>
      </c>
      <c r="C26658" t="s">
        <v>51767</v>
      </c>
    </row>
    <row r="26659" spans="1:3" x14ac:dyDescent="0.25">
      <c r="A26659" t="s">
        <v>51768</v>
      </c>
      <c r="B26659" t="s">
        <v>51404</v>
      </c>
      <c r="C26659" t="s">
        <v>51769</v>
      </c>
    </row>
    <row r="26660" spans="1:3" x14ac:dyDescent="0.25">
      <c r="A26660" t="s">
        <v>51770</v>
      </c>
      <c r="B26660" t="s">
        <v>51404</v>
      </c>
      <c r="C26660" t="s">
        <v>51771</v>
      </c>
    </row>
    <row r="26661" spans="1:3" x14ac:dyDescent="0.25">
      <c r="A26661" t="s">
        <v>51772</v>
      </c>
      <c r="B26661" t="s">
        <v>51404</v>
      </c>
      <c r="C26661" t="s">
        <v>51773</v>
      </c>
    </row>
    <row r="26662" spans="1:3" x14ac:dyDescent="0.25">
      <c r="A26662" t="s">
        <v>51774</v>
      </c>
      <c r="B26662" t="s">
        <v>51404</v>
      </c>
      <c r="C26662" t="s">
        <v>51775</v>
      </c>
    </row>
    <row r="26663" spans="1:3" x14ac:dyDescent="0.25">
      <c r="A26663" t="s">
        <v>51776</v>
      </c>
      <c r="B26663" t="s">
        <v>51404</v>
      </c>
      <c r="C26663" t="s">
        <v>51777</v>
      </c>
    </row>
    <row r="26664" spans="1:3" x14ac:dyDescent="0.25">
      <c r="A26664" t="s">
        <v>51778</v>
      </c>
      <c r="B26664" t="s">
        <v>51404</v>
      </c>
      <c r="C26664" t="s">
        <v>51779</v>
      </c>
    </row>
    <row r="26665" spans="1:3" x14ac:dyDescent="0.25">
      <c r="A26665" t="s">
        <v>51780</v>
      </c>
      <c r="B26665" t="s">
        <v>51404</v>
      </c>
      <c r="C26665" t="s">
        <v>51781</v>
      </c>
    </row>
    <row r="26666" spans="1:3" x14ac:dyDescent="0.25">
      <c r="A26666" t="s">
        <v>51782</v>
      </c>
      <c r="B26666" t="s">
        <v>51404</v>
      </c>
      <c r="C26666" t="s">
        <v>51783</v>
      </c>
    </row>
    <row r="26667" spans="1:3" x14ac:dyDescent="0.25">
      <c r="A26667" t="s">
        <v>51784</v>
      </c>
      <c r="B26667" t="s">
        <v>51404</v>
      </c>
      <c r="C26667" t="s">
        <v>51785</v>
      </c>
    </row>
    <row r="26668" spans="1:3" x14ac:dyDescent="0.25">
      <c r="A26668" t="s">
        <v>51786</v>
      </c>
      <c r="B26668" t="s">
        <v>51404</v>
      </c>
      <c r="C26668" t="s">
        <v>51787</v>
      </c>
    </row>
    <row r="26669" spans="1:3" x14ac:dyDescent="0.25">
      <c r="A26669" t="s">
        <v>51788</v>
      </c>
      <c r="B26669" t="s">
        <v>51404</v>
      </c>
      <c r="C26669" t="s">
        <v>51789</v>
      </c>
    </row>
    <row r="26670" spans="1:3" x14ac:dyDescent="0.25">
      <c r="A26670" t="s">
        <v>51790</v>
      </c>
      <c r="B26670" t="s">
        <v>51404</v>
      </c>
      <c r="C26670" t="s">
        <v>51791</v>
      </c>
    </row>
    <row r="26671" spans="1:3" x14ac:dyDescent="0.25">
      <c r="A26671" t="s">
        <v>51792</v>
      </c>
      <c r="B26671" t="s">
        <v>51404</v>
      </c>
      <c r="C26671" t="s">
        <v>51793</v>
      </c>
    </row>
    <row r="26672" spans="1:3" x14ac:dyDescent="0.25">
      <c r="A26672" t="s">
        <v>51794</v>
      </c>
      <c r="B26672" t="s">
        <v>51404</v>
      </c>
      <c r="C26672" t="s">
        <v>51795</v>
      </c>
    </row>
    <row r="26673" spans="1:3" x14ac:dyDescent="0.25">
      <c r="A26673" t="s">
        <v>51796</v>
      </c>
      <c r="B26673" t="s">
        <v>51404</v>
      </c>
      <c r="C26673" t="s">
        <v>51797</v>
      </c>
    </row>
    <row r="26674" spans="1:3" x14ac:dyDescent="0.25">
      <c r="A26674" t="s">
        <v>51798</v>
      </c>
      <c r="B26674" t="s">
        <v>51404</v>
      </c>
      <c r="C26674" t="s">
        <v>5006</v>
      </c>
    </row>
    <row r="26675" spans="1:3" x14ac:dyDescent="0.25">
      <c r="A26675" t="s">
        <v>51799</v>
      </c>
      <c r="B26675" t="s">
        <v>51404</v>
      </c>
      <c r="C26675" t="s">
        <v>51800</v>
      </c>
    </row>
    <row r="26676" spans="1:3" x14ac:dyDescent="0.25">
      <c r="A26676" t="s">
        <v>51801</v>
      </c>
      <c r="B26676" t="s">
        <v>51404</v>
      </c>
      <c r="C26676" t="s">
        <v>51802</v>
      </c>
    </row>
    <row r="26677" spans="1:3" x14ac:dyDescent="0.25">
      <c r="A26677" t="s">
        <v>51803</v>
      </c>
      <c r="B26677" t="s">
        <v>51404</v>
      </c>
      <c r="C26677" t="s">
        <v>51804</v>
      </c>
    </row>
    <row r="26678" spans="1:3" x14ac:dyDescent="0.25">
      <c r="A26678" t="s">
        <v>51805</v>
      </c>
      <c r="B26678" t="s">
        <v>51404</v>
      </c>
      <c r="C26678" t="s">
        <v>51806</v>
      </c>
    </row>
    <row r="26679" spans="1:3" x14ac:dyDescent="0.25">
      <c r="A26679" t="s">
        <v>51807</v>
      </c>
      <c r="B26679" t="s">
        <v>51404</v>
      </c>
      <c r="C26679" t="s">
        <v>51808</v>
      </c>
    </row>
    <row r="26680" spans="1:3" x14ac:dyDescent="0.25">
      <c r="A26680" t="s">
        <v>51809</v>
      </c>
      <c r="B26680" t="s">
        <v>51404</v>
      </c>
      <c r="C26680" t="s">
        <v>51810</v>
      </c>
    </row>
    <row r="26681" spans="1:3" x14ac:dyDescent="0.25">
      <c r="A26681" t="s">
        <v>51811</v>
      </c>
      <c r="B26681" t="s">
        <v>51404</v>
      </c>
      <c r="C26681" t="s">
        <v>51812</v>
      </c>
    </row>
    <row r="26682" spans="1:3" x14ac:dyDescent="0.25">
      <c r="A26682" t="s">
        <v>51813</v>
      </c>
      <c r="B26682" t="s">
        <v>51404</v>
      </c>
      <c r="C26682" t="s">
        <v>51814</v>
      </c>
    </row>
    <row r="26683" spans="1:3" x14ac:dyDescent="0.25">
      <c r="A26683" t="s">
        <v>51815</v>
      </c>
      <c r="B26683" t="s">
        <v>51404</v>
      </c>
      <c r="C26683" t="s">
        <v>51816</v>
      </c>
    </row>
    <row r="26684" spans="1:3" x14ac:dyDescent="0.25">
      <c r="A26684" t="s">
        <v>51817</v>
      </c>
      <c r="B26684" t="s">
        <v>51404</v>
      </c>
      <c r="C26684" t="s">
        <v>51818</v>
      </c>
    </row>
    <row r="26685" spans="1:3" x14ac:dyDescent="0.25">
      <c r="A26685" t="s">
        <v>51819</v>
      </c>
      <c r="B26685" t="s">
        <v>51404</v>
      </c>
      <c r="C26685" t="s">
        <v>51820</v>
      </c>
    </row>
    <row r="26686" spans="1:3" x14ac:dyDescent="0.25">
      <c r="A26686" t="s">
        <v>51821</v>
      </c>
      <c r="B26686" t="s">
        <v>51404</v>
      </c>
      <c r="C26686" t="s">
        <v>51822</v>
      </c>
    </row>
    <row r="26687" spans="1:3" x14ac:dyDescent="0.25">
      <c r="A26687" t="s">
        <v>51823</v>
      </c>
      <c r="B26687" t="s">
        <v>51404</v>
      </c>
      <c r="C26687" t="s">
        <v>51824</v>
      </c>
    </row>
    <row r="26688" spans="1:3" x14ac:dyDescent="0.25">
      <c r="A26688" t="s">
        <v>51825</v>
      </c>
      <c r="B26688" t="s">
        <v>51404</v>
      </c>
      <c r="C26688" t="s">
        <v>51826</v>
      </c>
    </row>
    <row r="26689" spans="1:3" x14ac:dyDescent="0.25">
      <c r="A26689" t="s">
        <v>51827</v>
      </c>
      <c r="B26689" t="s">
        <v>51404</v>
      </c>
      <c r="C26689" t="s">
        <v>51828</v>
      </c>
    </row>
    <row r="26690" spans="1:3" x14ac:dyDescent="0.25">
      <c r="A26690" t="s">
        <v>51829</v>
      </c>
      <c r="B26690" t="s">
        <v>51404</v>
      </c>
      <c r="C26690" t="s">
        <v>51830</v>
      </c>
    </row>
    <row r="26691" spans="1:3" x14ac:dyDescent="0.25">
      <c r="A26691" t="s">
        <v>51831</v>
      </c>
      <c r="B26691" t="s">
        <v>51404</v>
      </c>
      <c r="C26691" t="s">
        <v>51832</v>
      </c>
    </row>
    <row r="26692" spans="1:3" x14ac:dyDescent="0.25">
      <c r="A26692" t="s">
        <v>51833</v>
      </c>
      <c r="B26692" t="s">
        <v>51404</v>
      </c>
      <c r="C26692" t="s">
        <v>51834</v>
      </c>
    </row>
    <row r="26693" spans="1:3" x14ac:dyDescent="0.25">
      <c r="A26693" t="s">
        <v>51835</v>
      </c>
      <c r="B26693" t="s">
        <v>51404</v>
      </c>
      <c r="C26693" t="s">
        <v>51836</v>
      </c>
    </row>
    <row r="26694" spans="1:3" x14ac:dyDescent="0.25">
      <c r="A26694" t="s">
        <v>51837</v>
      </c>
      <c r="B26694" t="s">
        <v>51404</v>
      </c>
      <c r="C26694" t="s">
        <v>51838</v>
      </c>
    </row>
    <row r="26695" spans="1:3" x14ac:dyDescent="0.25">
      <c r="A26695" t="s">
        <v>51839</v>
      </c>
      <c r="B26695" t="s">
        <v>51404</v>
      </c>
      <c r="C26695" t="s">
        <v>51840</v>
      </c>
    </row>
    <row r="26696" spans="1:3" x14ac:dyDescent="0.25">
      <c r="A26696" t="s">
        <v>51841</v>
      </c>
      <c r="B26696" t="s">
        <v>51404</v>
      </c>
      <c r="C26696" t="s">
        <v>51842</v>
      </c>
    </row>
    <row r="26697" spans="1:3" x14ac:dyDescent="0.25">
      <c r="A26697" t="s">
        <v>51843</v>
      </c>
      <c r="B26697" t="s">
        <v>51404</v>
      </c>
      <c r="C26697" t="s">
        <v>51844</v>
      </c>
    </row>
    <row r="26698" spans="1:3" x14ac:dyDescent="0.25">
      <c r="A26698" t="s">
        <v>51845</v>
      </c>
      <c r="B26698" t="s">
        <v>51404</v>
      </c>
      <c r="C26698" t="s">
        <v>51846</v>
      </c>
    </row>
    <row r="26699" spans="1:3" x14ac:dyDescent="0.25">
      <c r="A26699" t="s">
        <v>51847</v>
      </c>
      <c r="B26699" t="s">
        <v>51404</v>
      </c>
      <c r="C26699" t="s">
        <v>51848</v>
      </c>
    </row>
    <row r="26700" spans="1:3" x14ac:dyDescent="0.25">
      <c r="A26700" t="s">
        <v>51849</v>
      </c>
      <c r="B26700" t="s">
        <v>51404</v>
      </c>
      <c r="C26700" t="s">
        <v>51850</v>
      </c>
    </row>
    <row r="26701" spans="1:3" x14ac:dyDescent="0.25">
      <c r="A26701" t="s">
        <v>51851</v>
      </c>
      <c r="B26701" t="s">
        <v>51404</v>
      </c>
      <c r="C26701" t="s">
        <v>51852</v>
      </c>
    </row>
    <row r="26702" spans="1:3" x14ac:dyDescent="0.25">
      <c r="A26702" t="s">
        <v>51853</v>
      </c>
      <c r="B26702" t="s">
        <v>51404</v>
      </c>
      <c r="C26702" t="s">
        <v>51854</v>
      </c>
    </row>
    <row r="26703" spans="1:3" x14ac:dyDescent="0.25">
      <c r="A26703" t="s">
        <v>51855</v>
      </c>
      <c r="B26703" t="s">
        <v>51404</v>
      </c>
      <c r="C26703" t="s">
        <v>51856</v>
      </c>
    </row>
    <row r="26704" spans="1:3" x14ac:dyDescent="0.25">
      <c r="A26704" t="s">
        <v>51857</v>
      </c>
      <c r="B26704" t="s">
        <v>51404</v>
      </c>
      <c r="C26704" t="s">
        <v>51858</v>
      </c>
    </row>
    <row r="26705" spans="1:3" x14ac:dyDescent="0.25">
      <c r="A26705" t="s">
        <v>51859</v>
      </c>
      <c r="B26705" t="s">
        <v>51404</v>
      </c>
      <c r="C26705" t="s">
        <v>51860</v>
      </c>
    </row>
    <row r="26706" spans="1:3" x14ac:dyDescent="0.25">
      <c r="A26706" t="s">
        <v>51861</v>
      </c>
      <c r="B26706" t="s">
        <v>51404</v>
      </c>
      <c r="C26706" t="s">
        <v>51862</v>
      </c>
    </row>
    <row r="26707" spans="1:3" x14ac:dyDescent="0.25">
      <c r="A26707" t="s">
        <v>51863</v>
      </c>
      <c r="B26707" t="s">
        <v>51404</v>
      </c>
      <c r="C26707" t="s">
        <v>51864</v>
      </c>
    </row>
    <row r="26708" spans="1:3" x14ac:dyDescent="0.25">
      <c r="A26708" t="s">
        <v>51865</v>
      </c>
      <c r="B26708" t="s">
        <v>51404</v>
      </c>
      <c r="C26708" t="s">
        <v>51866</v>
      </c>
    </row>
    <row r="26709" spans="1:3" x14ac:dyDescent="0.25">
      <c r="A26709" t="s">
        <v>51867</v>
      </c>
      <c r="B26709" t="s">
        <v>51404</v>
      </c>
      <c r="C26709" t="s">
        <v>51868</v>
      </c>
    </row>
    <row r="26710" spans="1:3" x14ac:dyDescent="0.25">
      <c r="A26710" t="s">
        <v>51869</v>
      </c>
      <c r="B26710" t="s">
        <v>51404</v>
      </c>
      <c r="C26710" t="s">
        <v>51870</v>
      </c>
    </row>
    <row r="26711" spans="1:3" x14ac:dyDescent="0.25">
      <c r="A26711" t="s">
        <v>51871</v>
      </c>
      <c r="B26711" t="s">
        <v>51404</v>
      </c>
      <c r="C26711" t="s">
        <v>51872</v>
      </c>
    </row>
    <row r="26712" spans="1:3" x14ac:dyDescent="0.25">
      <c r="A26712" t="s">
        <v>51873</v>
      </c>
      <c r="B26712" t="s">
        <v>51404</v>
      </c>
      <c r="C26712" t="s">
        <v>51874</v>
      </c>
    </row>
    <row r="26713" spans="1:3" x14ac:dyDescent="0.25">
      <c r="A26713" t="s">
        <v>51875</v>
      </c>
      <c r="B26713" t="s">
        <v>51404</v>
      </c>
      <c r="C26713" t="s">
        <v>51876</v>
      </c>
    </row>
    <row r="26714" spans="1:3" x14ac:dyDescent="0.25">
      <c r="A26714" t="s">
        <v>51877</v>
      </c>
      <c r="B26714" t="s">
        <v>51404</v>
      </c>
      <c r="C26714" t="s">
        <v>51878</v>
      </c>
    </row>
    <row r="26715" spans="1:3" x14ac:dyDescent="0.25">
      <c r="A26715" t="s">
        <v>51879</v>
      </c>
      <c r="B26715" t="s">
        <v>51404</v>
      </c>
      <c r="C26715" t="s">
        <v>51880</v>
      </c>
    </row>
    <row r="26716" spans="1:3" x14ac:dyDescent="0.25">
      <c r="A26716" t="s">
        <v>51881</v>
      </c>
      <c r="B26716" t="s">
        <v>51404</v>
      </c>
      <c r="C26716" t="s">
        <v>51882</v>
      </c>
    </row>
    <row r="26717" spans="1:3" x14ac:dyDescent="0.25">
      <c r="A26717" t="s">
        <v>51883</v>
      </c>
      <c r="B26717" t="s">
        <v>51404</v>
      </c>
      <c r="C26717" t="s">
        <v>51884</v>
      </c>
    </row>
    <row r="26718" spans="1:3" x14ac:dyDescent="0.25">
      <c r="A26718" t="s">
        <v>51885</v>
      </c>
      <c r="B26718" t="s">
        <v>51404</v>
      </c>
      <c r="C26718" t="s">
        <v>51886</v>
      </c>
    </row>
    <row r="26719" spans="1:3" x14ac:dyDescent="0.25">
      <c r="A26719" t="s">
        <v>51887</v>
      </c>
      <c r="B26719" t="s">
        <v>51404</v>
      </c>
      <c r="C26719" t="s">
        <v>51888</v>
      </c>
    </row>
    <row r="26720" spans="1:3" x14ac:dyDescent="0.25">
      <c r="A26720" t="s">
        <v>51889</v>
      </c>
      <c r="B26720" t="s">
        <v>51404</v>
      </c>
      <c r="C26720" t="s">
        <v>51890</v>
      </c>
    </row>
    <row r="26721" spans="1:3" x14ac:dyDescent="0.25">
      <c r="A26721" t="s">
        <v>51891</v>
      </c>
      <c r="B26721" t="s">
        <v>51404</v>
      </c>
      <c r="C26721" t="s">
        <v>51892</v>
      </c>
    </row>
    <row r="26722" spans="1:3" x14ac:dyDescent="0.25">
      <c r="A26722" t="s">
        <v>51893</v>
      </c>
      <c r="B26722" t="s">
        <v>51404</v>
      </c>
      <c r="C26722" t="s">
        <v>51894</v>
      </c>
    </row>
    <row r="26723" spans="1:3" x14ac:dyDescent="0.25">
      <c r="A26723" t="s">
        <v>51895</v>
      </c>
      <c r="B26723" t="s">
        <v>51404</v>
      </c>
      <c r="C26723" t="s">
        <v>51896</v>
      </c>
    </row>
    <row r="26724" spans="1:3" x14ac:dyDescent="0.25">
      <c r="A26724" t="s">
        <v>51897</v>
      </c>
      <c r="B26724" t="s">
        <v>51404</v>
      </c>
      <c r="C26724" t="s">
        <v>51898</v>
      </c>
    </row>
    <row r="26725" spans="1:3" x14ac:dyDescent="0.25">
      <c r="A26725" t="s">
        <v>51899</v>
      </c>
      <c r="B26725" t="s">
        <v>51404</v>
      </c>
      <c r="C26725" t="s">
        <v>51900</v>
      </c>
    </row>
    <row r="26726" spans="1:3" x14ac:dyDescent="0.25">
      <c r="A26726" t="s">
        <v>51901</v>
      </c>
      <c r="B26726" t="s">
        <v>51404</v>
      </c>
      <c r="C26726" t="s">
        <v>51902</v>
      </c>
    </row>
    <row r="26727" spans="1:3" x14ac:dyDescent="0.25">
      <c r="A26727" t="s">
        <v>51903</v>
      </c>
      <c r="B26727" t="s">
        <v>51404</v>
      </c>
      <c r="C26727" t="s">
        <v>51904</v>
      </c>
    </row>
    <row r="26728" spans="1:3" x14ac:dyDescent="0.25">
      <c r="A26728" t="s">
        <v>51905</v>
      </c>
      <c r="B26728" t="s">
        <v>51404</v>
      </c>
      <c r="C26728" t="s">
        <v>51906</v>
      </c>
    </row>
    <row r="26729" spans="1:3" x14ac:dyDescent="0.25">
      <c r="A26729" t="s">
        <v>51907</v>
      </c>
      <c r="B26729" t="s">
        <v>51404</v>
      </c>
      <c r="C26729" t="s">
        <v>51908</v>
      </c>
    </row>
    <row r="26730" spans="1:3" x14ac:dyDescent="0.25">
      <c r="A26730" t="s">
        <v>51909</v>
      </c>
      <c r="B26730" t="s">
        <v>51404</v>
      </c>
      <c r="C26730" t="s">
        <v>51910</v>
      </c>
    </row>
    <row r="26731" spans="1:3" x14ac:dyDescent="0.25">
      <c r="A26731" t="s">
        <v>51911</v>
      </c>
      <c r="B26731" t="s">
        <v>51404</v>
      </c>
      <c r="C26731" t="s">
        <v>51912</v>
      </c>
    </row>
    <row r="26732" spans="1:3" x14ac:dyDescent="0.25">
      <c r="A26732" t="s">
        <v>51913</v>
      </c>
      <c r="B26732" t="s">
        <v>51404</v>
      </c>
      <c r="C26732" t="s">
        <v>51914</v>
      </c>
    </row>
    <row r="26733" spans="1:3" x14ac:dyDescent="0.25">
      <c r="A26733" t="s">
        <v>51915</v>
      </c>
      <c r="B26733" t="s">
        <v>51404</v>
      </c>
      <c r="C26733" t="s">
        <v>51916</v>
      </c>
    </row>
    <row r="26734" spans="1:3" x14ac:dyDescent="0.25">
      <c r="A26734" t="s">
        <v>51917</v>
      </c>
      <c r="B26734" t="s">
        <v>51404</v>
      </c>
      <c r="C26734" t="s">
        <v>51918</v>
      </c>
    </row>
    <row r="26735" spans="1:3" x14ac:dyDescent="0.25">
      <c r="A26735" t="s">
        <v>51919</v>
      </c>
      <c r="B26735" t="s">
        <v>51404</v>
      </c>
      <c r="C26735" t="s">
        <v>51920</v>
      </c>
    </row>
    <row r="26736" spans="1:3" x14ac:dyDescent="0.25">
      <c r="A26736" t="s">
        <v>51921</v>
      </c>
      <c r="B26736" t="s">
        <v>51404</v>
      </c>
      <c r="C26736" t="s">
        <v>51922</v>
      </c>
    </row>
    <row r="26737" spans="1:3" x14ac:dyDescent="0.25">
      <c r="A26737" t="s">
        <v>51923</v>
      </c>
      <c r="B26737" t="s">
        <v>51404</v>
      </c>
      <c r="C26737" t="s">
        <v>51924</v>
      </c>
    </row>
    <row r="26738" spans="1:3" x14ac:dyDescent="0.25">
      <c r="A26738" t="s">
        <v>51925</v>
      </c>
      <c r="B26738" t="s">
        <v>51404</v>
      </c>
      <c r="C26738" t="s">
        <v>51926</v>
      </c>
    </row>
    <row r="26739" spans="1:3" x14ac:dyDescent="0.25">
      <c r="A26739" t="s">
        <v>51927</v>
      </c>
      <c r="B26739" t="s">
        <v>51404</v>
      </c>
      <c r="C26739" t="s">
        <v>51928</v>
      </c>
    </row>
    <row r="26740" spans="1:3" x14ac:dyDescent="0.25">
      <c r="A26740" t="s">
        <v>51929</v>
      </c>
      <c r="B26740" t="s">
        <v>51404</v>
      </c>
      <c r="C26740" t="s">
        <v>51930</v>
      </c>
    </row>
    <row r="26741" spans="1:3" x14ac:dyDescent="0.25">
      <c r="A26741" t="s">
        <v>51931</v>
      </c>
      <c r="B26741" t="s">
        <v>51404</v>
      </c>
      <c r="C26741" t="s">
        <v>51932</v>
      </c>
    </row>
    <row r="26742" spans="1:3" x14ac:dyDescent="0.25">
      <c r="A26742" t="s">
        <v>51933</v>
      </c>
      <c r="B26742" t="s">
        <v>51404</v>
      </c>
      <c r="C26742" t="s">
        <v>51934</v>
      </c>
    </row>
    <row r="26743" spans="1:3" x14ac:dyDescent="0.25">
      <c r="A26743" t="s">
        <v>51935</v>
      </c>
      <c r="B26743" t="s">
        <v>51404</v>
      </c>
      <c r="C26743" t="s">
        <v>51936</v>
      </c>
    </row>
    <row r="26744" spans="1:3" x14ac:dyDescent="0.25">
      <c r="A26744" t="s">
        <v>51937</v>
      </c>
      <c r="B26744" t="s">
        <v>51404</v>
      </c>
      <c r="C26744" t="s">
        <v>51938</v>
      </c>
    </row>
    <row r="26745" spans="1:3" x14ac:dyDescent="0.25">
      <c r="A26745" t="s">
        <v>51939</v>
      </c>
      <c r="B26745" t="s">
        <v>51404</v>
      </c>
      <c r="C26745" t="s">
        <v>51940</v>
      </c>
    </row>
    <row r="26746" spans="1:3" x14ac:dyDescent="0.25">
      <c r="A26746" t="s">
        <v>51941</v>
      </c>
      <c r="B26746" t="s">
        <v>51404</v>
      </c>
      <c r="C26746" t="s">
        <v>51942</v>
      </c>
    </row>
    <row r="26747" spans="1:3" x14ac:dyDescent="0.25">
      <c r="A26747" t="s">
        <v>51943</v>
      </c>
      <c r="B26747" t="s">
        <v>51404</v>
      </c>
      <c r="C26747" t="s">
        <v>51944</v>
      </c>
    </row>
    <row r="26748" spans="1:3" x14ac:dyDescent="0.25">
      <c r="A26748" t="s">
        <v>51945</v>
      </c>
      <c r="B26748" t="s">
        <v>51404</v>
      </c>
      <c r="C26748" t="s">
        <v>51946</v>
      </c>
    </row>
    <row r="26749" spans="1:3" x14ac:dyDescent="0.25">
      <c r="A26749" t="s">
        <v>51947</v>
      </c>
      <c r="B26749" t="s">
        <v>51404</v>
      </c>
      <c r="C26749" t="s">
        <v>51948</v>
      </c>
    </row>
    <row r="26750" spans="1:3" x14ac:dyDescent="0.25">
      <c r="A26750" t="s">
        <v>51949</v>
      </c>
      <c r="B26750" t="s">
        <v>51404</v>
      </c>
      <c r="C26750" t="s">
        <v>51950</v>
      </c>
    </row>
    <row r="26751" spans="1:3" x14ac:dyDescent="0.25">
      <c r="A26751" t="s">
        <v>51951</v>
      </c>
      <c r="B26751" t="s">
        <v>51404</v>
      </c>
      <c r="C26751" t="s">
        <v>51952</v>
      </c>
    </row>
    <row r="26752" spans="1:3" x14ac:dyDescent="0.25">
      <c r="A26752" t="s">
        <v>51953</v>
      </c>
      <c r="B26752" t="s">
        <v>51404</v>
      </c>
      <c r="C26752" t="s">
        <v>51954</v>
      </c>
    </row>
    <row r="26753" spans="1:3" x14ac:dyDescent="0.25">
      <c r="A26753" t="s">
        <v>51955</v>
      </c>
      <c r="B26753" t="s">
        <v>51404</v>
      </c>
      <c r="C26753" t="s">
        <v>51956</v>
      </c>
    </row>
    <row r="26754" spans="1:3" x14ac:dyDescent="0.25">
      <c r="A26754" t="s">
        <v>51957</v>
      </c>
      <c r="B26754" t="s">
        <v>51404</v>
      </c>
      <c r="C26754" t="s">
        <v>51958</v>
      </c>
    </row>
    <row r="26755" spans="1:3" x14ac:dyDescent="0.25">
      <c r="A26755" t="s">
        <v>51959</v>
      </c>
      <c r="B26755" t="s">
        <v>51404</v>
      </c>
      <c r="C26755" t="s">
        <v>51960</v>
      </c>
    </row>
    <row r="26756" spans="1:3" x14ac:dyDescent="0.25">
      <c r="A26756" t="s">
        <v>51961</v>
      </c>
      <c r="B26756" t="s">
        <v>51404</v>
      </c>
      <c r="C26756" t="s">
        <v>51962</v>
      </c>
    </row>
    <row r="26757" spans="1:3" x14ac:dyDescent="0.25">
      <c r="A26757" t="s">
        <v>51963</v>
      </c>
      <c r="B26757" t="s">
        <v>51404</v>
      </c>
      <c r="C26757" t="s">
        <v>51964</v>
      </c>
    </row>
    <row r="26758" spans="1:3" x14ac:dyDescent="0.25">
      <c r="A26758" t="s">
        <v>51965</v>
      </c>
      <c r="B26758" t="s">
        <v>51404</v>
      </c>
      <c r="C26758" t="s">
        <v>51966</v>
      </c>
    </row>
    <row r="26759" spans="1:3" x14ac:dyDescent="0.25">
      <c r="A26759" t="s">
        <v>51967</v>
      </c>
      <c r="B26759" t="s">
        <v>51404</v>
      </c>
      <c r="C26759" t="s">
        <v>51968</v>
      </c>
    </row>
    <row r="26760" spans="1:3" x14ac:dyDescent="0.25">
      <c r="A26760" t="s">
        <v>51969</v>
      </c>
      <c r="B26760" t="s">
        <v>51404</v>
      </c>
      <c r="C26760" t="s">
        <v>51970</v>
      </c>
    </row>
    <row r="26761" spans="1:3" x14ac:dyDescent="0.25">
      <c r="A26761" t="s">
        <v>51971</v>
      </c>
      <c r="B26761" t="s">
        <v>51404</v>
      </c>
      <c r="C26761" t="s">
        <v>51972</v>
      </c>
    </row>
    <row r="26762" spans="1:3" x14ac:dyDescent="0.25">
      <c r="A26762" t="s">
        <v>51973</v>
      </c>
      <c r="B26762" t="s">
        <v>51404</v>
      </c>
      <c r="C26762" t="s">
        <v>51974</v>
      </c>
    </row>
    <row r="26763" spans="1:3" x14ac:dyDescent="0.25">
      <c r="A26763" t="s">
        <v>51975</v>
      </c>
      <c r="B26763" t="s">
        <v>51404</v>
      </c>
      <c r="C26763" t="s">
        <v>51976</v>
      </c>
    </row>
    <row r="26764" spans="1:3" x14ac:dyDescent="0.25">
      <c r="A26764" t="s">
        <v>51977</v>
      </c>
      <c r="B26764" t="s">
        <v>51404</v>
      </c>
      <c r="C26764" t="s">
        <v>51978</v>
      </c>
    </row>
    <row r="26765" spans="1:3" x14ac:dyDescent="0.25">
      <c r="A26765" t="s">
        <v>51979</v>
      </c>
      <c r="B26765" t="s">
        <v>51404</v>
      </c>
      <c r="C26765" t="s">
        <v>51980</v>
      </c>
    </row>
    <row r="26766" spans="1:3" x14ac:dyDescent="0.25">
      <c r="A26766" t="s">
        <v>51981</v>
      </c>
      <c r="B26766" t="s">
        <v>51404</v>
      </c>
      <c r="C26766" t="s">
        <v>51982</v>
      </c>
    </row>
    <row r="26767" spans="1:3" x14ac:dyDescent="0.25">
      <c r="A26767" t="s">
        <v>51983</v>
      </c>
      <c r="B26767" t="s">
        <v>51404</v>
      </c>
      <c r="C26767" t="s">
        <v>51984</v>
      </c>
    </row>
    <row r="26768" spans="1:3" x14ac:dyDescent="0.25">
      <c r="A26768" t="s">
        <v>51985</v>
      </c>
      <c r="B26768" t="s">
        <v>51404</v>
      </c>
      <c r="C26768" t="s">
        <v>51986</v>
      </c>
    </row>
    <row r="26769" spans="1:3" x14ac:dyDescent="0.25">
      <c r="A26769" t="s">
        <v>51987</v>
      </c>
      <c r="B26769" t="s">
        <v>51404</v>
      </c>
      <c r="C26769" t="s">
        <v>51988</v>
      </c>
    </row>
    <row r="26770" spans="1:3" x14ac:dyDescent="0.25">
      <c r="A26770" t="s">
        <v>51989</v>
      </c>
      <c r="B26770" t="s">
        <v>51404</v>
      </c>
      <c r="C26770" t="s">
        <v>51990</v>
      </c>
    </row>
    <row r="26771" spans="1:3" x14ac:dyDescent="0.25">
      <c r="A26771" t="s">
        <v>51991</v>
      </c>
      <c r="B26771" t="s">
        <v>51404</v>
      </c>
      <c r="C26771" t="s">
        <v>51992</v>
      </c>
    </row>
    <row r="26772" spans="1:3" x14ac:dyDescent="0.25">
      <c r="A26772" t="s">
        <v>51993</v>
      </c>
      <c r="B26772" t="s">
        <v>51404</v>
      </c>
      <c r="C26772" t="s">
        <v>51994</v>
      </c>
    </row>
    <row r="26773" spans="1:3" x14ac:dyDescent="0.25">
      <c r="A26773" t="s">
        <v>51995</v>
      </c>
      <c r="B26773" t="s">
        <v>51404</v>
      </c>
      <c r="C26773" t="s">
        <v>51996</v>
      </c>
    </row>
    <row r="26774" spans="1:3" x14ac:dyDescent="0.25">
      <c r="A26774" t="s">
        <v>51997</v>
      </c>
      <c r="B26774" t="s">
        <v>51404</v>
      </c>
      <c r="C26774" t="s">
        <v>51998</v>
      </c>
    </row>
    <row r="26775" spans="1:3" x14ac:dyDescent="0.25">
      <c r="A26775" t="s">
        <v>51999</v>
      </c>
      <c r="B26775" t="s">
        <v>51404</v>
      </c>
      <c r="C26775" t="s">
        <v>52000</v>
      </c>
    </row>
    <row r="26776" spans="1:3" x14ac:dyDescent="0.25">
      <c r="A26776" t="s">
        <v>52001</v>
      </c>
      <c r="B26776" t="s">
        <v>51404</v>
      </c>
      <c r="C26776" t="s">
        <v>52002</v>
      </c>
    </row>
    <row r="26777" spans="1:3" x14ac:dyDescent="0.25">
      <c r="A26777" t="s">
        <v>52003</v>
      </c>
      <c r="B26777" t="s">
        <v>51404</v>
      </c>
      <c r="C26777" t="s">
        <v>52004</v>
      </c>
    </row>
    <row r="26778" spans="1:3" x14ac:dyDescent="0.25">
      <c r="A26778" t="s">
        <v>52005</v>
      </c>
      <c r="B26778" t="s">
        <v>51404</v>
      </c>
      <c r="C26778" t="s">
        <v>52006</v>
      </c>
    </row>
    <row r="26779" spans="1:3" x14ac:dyDescent="0.25">
      <c r="A26779" t="s">
        <v>52007</v>
      </c>
      <c r="B26779" t="s">
        <v>51404</v>
      </c>
      <c r="C26779" t="s">
        <v>52008</v>
      </c>
    </row>
    <row r="26780" spans="1:3" x14ac:dyDescent="0.25">
      <c r="A26780" t="s">
        <v>52009</v>
      </c>
      <c r="B26780" t="s">
        <v>51404</v>
      </c>
      <c r="C26780" t="s">
        <v>52010</v>
      </c>
    </row>
    <row r="26781" spans="1:3" x14ac:dyDescent="0.25">
      <c r="A26781" t="s">
        <v>52011</v>
      </c>
      <c r="B26781" t="s">
        <v>51404</v>
      </c>
      <c r="C26781" t="s">
        <v>52012</v>
      </c>
    </row>
    <row r="26782" spans="1:3" x14ac:dyDescent="0.25">
      <c r="A26782" t="s">
        <v>52013</v>
      </c>
      <c r="B26782" t="s">
        <v>51404</v>
      </c>
      <c r="C26782" t="s">
        <v>52014</v>
      </c>
    </row>
    <row r="26783" spans="1:3" x14ac:dyDescent="0.25">
      <c r="A26783" t="s">
        <v>52015</v>
      </c>
      <c r="B26783" t="s">
        <v>51404</v>
      </c>
      <c r="C26783" t="s">
        <v>52016</v>
      </c>
    </row>
    <row r="26784" spans="1:3" x14ac:dyDescent="0.25">
      <c r="A26784" t="s">
        <v>52017</v>
      </c>
      <c r="B26784" t="s">
        <v>51404</v>
      </c>
      <c r="C26784" t="s">
        <v>52018</v>
      </c>
    </row>
    <row r="26785" spans="1:3" x14ac:dyDescent="0.25">
      <c r="A26785" t="s">
        <v>52019</v>
      </c>
      <c r="B26785" t="s">
        <v>51404</v>
      </c>
      <c r="C26785" t="s">
        <v>52020</v>
      </c>
    </row>
    <row r="26786" spans="1:3" x14ac:dyDescent="0.25">
      <c r="A26786" t="s">
        <v>52021</v>
      </c>
      <c r="B26786" t="s">
        <v>51404</v>
      </c>
      <c r="C26786" t="s">
        <v>52022</v>
      </c>
    </row>
    <row r="26787" spans="1:3" x14ac:dyDescent="0.25">
      <c r="A26787" t="s">
        <v>52023</v>
      </c>
      <c r="B26787" t="s">
        <v>51404</v>
      </c>
      <c r="C26787" t="s">
        <v>52024</v>
      </c>
    </row>
    <row r="26788" spans="1:3" x14ac:dyDescent="0.25">
      <c r="A26788" t="s">
        <v>52025</v>
      </c>
      <c r="B26788" t="s">
        <v>51404</v>
      </c>
      <c r="C26788" t="s">
        <v>52026</v>
      </c>
    </row>
    <row r="26789" spans="1:3" x14ac:dyDescent="0.25">
      <c r="A26789" t="s">
        <v>52027</v>
      </c>
      <c r="B26789" t="s">
        <v>51404</v>
      </c>
      <c r="C26789" t="s">
        <v>52028</v>
      </c>
    </row>
    <row r="26790" spans="1:3" x14ac:dyDescent="0.25">
      <c r="A26790" t="s">
        <v>52029</v>
      </c>
      <c r="B26790" t="s">
        <v>51404</v>
      </c>
      <c r="C26790" t="s">
        <v>52030</v>
      </c>
    </row>
    <row r="26791" spans="1:3" x14ac:dyDescent="0.25">
      <c r="A26791" t="s">
        <v>52031</v>
      </c>
      <c r="B26791" t="s">
        <v>51404</v>
      </c>
      <c r="C26791" t="s">
        <v>52032</v>
      </c>
    </row>
    <row r="26792" spans="1:3" x14ac:dyDescent="0.25">
      <c r="A26792" t="s">
        <v>52033</v>
      </c>
      <c r="B26792" t="s">
        <v>51404</v>
      </c>
      <c r="C26792" t="s">
        <v>52034</v>
      </c>
    </row>
    <row r="26793" spans="1:3" x14ac:dyDescent="0.25">
      <c r="A26793" t="s">
        <v>52035</v>
      </c>
      <c r="B26793" t="s">
        <v>51404</v>
      </c>
      <c r="C26793" t="s">
        <v>52036</v>
      </c>
    </row>
    <row r="26794" spans="1:3" x14ac:dyDescent="0.25">
      <c r="A26794" t="s">
        <v>52037</v>
      </c>
      <c r="B26794" t="s">
        <v>51404</v>
      </c>
      <c r="C26794" t="s">
        <v>52038</v>
      </c>
    </row>
    <row r="26795" spans="1:3" x14ac:dyDescent="0.25">
      <c r="A26795" t="s">
        <v>52039</v>
      </c>
      <c r="B26795" t="s">
        <v>51404</v>
      </c>
      <c r="C26795" t="s">
        <v>52040</v>
      </c>
    </row>
    <row r="26796" spans="1:3" x14ac:dyDescent="0.25">
      <c r="A26796" t="s">
        <v>52041</v>
      </c>
      <c r="B26796" t="s">
        <v>51404</v>
      </c>
      <c r="C26796" t="s">
        <v>52042</v>
      </c>
    </row>
    <row r="26797" spans="1:3" x14ac:dyDescent="0.25">
      <c r="A26797" t="s">
        <v>52043</v>
      </c>
      <c r="B26797" t="s">
        <v>51404</v>
      </c>
      <c r="C26797" t="s">
        <v>52044</v>
      </c>
    </row>
    <row r="26798" spans="1:3" x14ac:dyDescent="0.25">
      <c r="A26798" t="s">
        <v>52045</v>
      </c>
      <c r="B26798" t="s">
        <v>51404</v>
      </c>
      <c r="C26798" t="s">
        <v>52046</v>
      </c>
    </row>
    <row r="26799" spans="1:3" x14ac:dyDescent="0.25">
      <c r="A26799" t="s">
        <v>52047</v>
      </c>
      <c r="B26799" t="s">
        <v>51404</v>
      </c>
      <c r="C26799" t="s">
        <v>52048</v>
      </c>
    </row>
    <row r="26800" spans="1:3" x14ac:dyDescent="0.25">
      <c r="A26800" t="s">
        <v>52049</v>
      </c>
      <c r="B26800" t="s">
        <v>51404</v>
      </c>
      <c r="C26800" t="s">
        <v>52050</v>
      </c>
    </row>
    <row r="26801" spans="1:3" x14ac:dyDescent="0.25">
      <c r="A26801" t="s">
        <v>52051</v>
      </c>
      <c r="B26801" t="s">
        <v>51404</v>
      </c>
      <c r="C26801" t="s">
        <v>52052</v>
      </c>
    </row>
    <row r="26802" spans="1:3" x14ac:dyDescent="0.25">
      <c r="A26802" t="s">
        <v>52053</v>
      </c>
      <c r="B26802" t="s">
        <v>51404</v>
      </c>
      <c r="C26802" t="s">
        <v>52054</v>
      </c>
    </row>
    <row r="26803" spans="1:3" x14ac:dyDescent="0.25">
      <c r="A26803" t="s">
        <v>52055</v>
      </c>
      <c r="B26803" t="s">
        <v>51404</v>
      </c>
      <c r="C26803" t="s">
        <v>52056</v>
      </c>
    </row>
    <row r="26804" spans="1:3" x14ac:dyDescent="0.25">
      <c r="A26804" t="s">
        <v>52057</v>
      </c>
      <c r="B26804" t="s">
        <v>51404</v>
      </c>
      <c r="C26804" t="s">
        <v>52058</v>
      </c>
    </row>
    <row r="26805" spans="1:3" x14ac:dyDescent="0.25">
      <c r="A26805" t="s">
        <v>52059</v>
      </c>
      <c r="B26805" t="s">
        <v>51404</v>
      </c>
      <c r="C26805" t="s">
        <v>52060</v>
      </c>
    </row>
    <row r="26806" spans="1:3" x14ac:dyDescent="0.25">
      <c r="A26806" t="s">
        <v>52061</v>
      </c>
      <c r="B26806" t="s">
        <v>51404</v>
      </c>
      <c r="C26806" t="s">
        <v>52062</v>
      </c>
    </row>
    <row r="26807" spans="1:3" x14ac:dyDescent="0.25">
      <c r="A26807" t="s">
        <v>52063</v>
      </c>
      <c r="B26807" t="s">
        <v>51404</v>
      </c>
      <c r="C26807" t="s">
        <v>52064</v>
      </c>
    </row>
    <row r="26808" spans="1:3" x14ac:dyDescent="0.25">
      <c r="A26808" t="s">
        <v>52065</v>
      </c>
      <c r="B26808" t="s">
        <v>51404</v>
      </c>
      <c r="C26808" t="s">
        <v>52066</v>
      </c>
    </row>
    <row r="26809" spans="1:3" x14ac:dyDescent="0.25">
      <c r="A26809" t="s">
        <v>52067</v>
      </c>
      <c r="B26809" t="s">
        <v>51404</v>
      </c>
      <c r="C26809" t="s">
        <v>52068</v>
      </c>
    </row>
    <row r="26810" spans="1:3" x14ac:dyDescent="0.25">
      <c r="A26810" t="s">
        <v>52069</v>
      </c>
      <c r="B26810" t="s">
        <v>51404</v>
      </c>
      <c r="C26810" t="s">
        <v>52070</v>
      </c>
    </row>
    <row r="26811" spans="1:3" x14ac:dyDescent="0.25">
      <c r="A26811" t="s">
        <v>52071</v>
      </c>
      <c r="B26811" t="s">
        <v>51404</v>
      </c>
      <c r="C26811" t="s">
        <v>52072</v>
      </c>
    </row>
    <row r="26812" spans="1:3" x14ac:dyDescent="0.25">
      <c r="A26812" t="s">
        <v>52073</v>
      </c>
      <c r="B26812" t="s">
        <v>51404</v>
      </c>
      <c r="C26812" t="s">
        <v>52074</v>
      </c>
    </row>
    <row r="26813" spans="1:3" x14ac:dyDescent="0.25">
      <c r="A26813" t="s">
        <v>52075</v>
      </c>
      <c r="B26813" t="s">
        <v>51404</v>
      </c>
      <c r="C26813" t="s">
        <v>52076</v>
      </c>
    </row>
    <row r="26814" spans="1:3" x14ac:dyDescent="0.25">
      <c r="A26814" t="s">
        <v>52077</v>
      </c>
      <c r="B26814" t="s">
        <v>51404</v>
      </c>
      <c r="C26814" t="s">
        <v>52078</v>
      </c>
    </row>
    <row r="26815" spans="1:3" x14ac:dyDescent="0.25">
      <c r="A26815" t="s">
        <v>52079</v>
      </c>
      <c r="B26815" t="s">
        <v>51404</v>
      </c>
      <c r="C26815" t="s">
        <v>52080</v>
      </c>
    </row>
    <row r="26816" spans="1:3" x14ac:dyDescent="0.25">
      <c r="A26816" t="s">
        <v>52081</v>
      </c>
      <c r="B26816" t="s">
        <v>51404</v>
      </c>
      <c r="C26816" t="s">
        <v>52082</v>
      </c>
    </row>
    <row r="26817" spans="1:3" x14ac:dyDescent="0.25">
      <c r="A26817" t="s">
        <v>52083</v>
      </c>
      <c r="B26817" t="s">
        <v>51404</v>
      </c>
      <c r="C26817" t="s">
        <v>52084</v>
      </c>
    </row>
    <row r="26818" spans="1:3" x14ac:dyDescent="0.25">
      <c r="A26818" t="s">
        <v>52085</v>
      </c>
      <c r="B26818" t="s">
        <v>51404</v>
      </c>
      <c r="C26818" t="s">
        <v>52086</v>
      </c>
    </row>
    <row r="26819" spans="1:3" x14ac:dyDescent="0.25">
      <c r="A26819" t="s">
        <v>52087</v>
      </c>
      <c r="B26819" t="s">
        <v>51404</v>
      </c>
      <c r="C26819" t="s">
        <v>52088</v>
      </c>
    </row>
    <row r="26820" spans="1:3" x14ac:dyDescent="0.25">
      <c r="A26820" t="s">
        <v>52089</v>
      </c>
      <c r="B26820" t="s">
        <v>51404</v>
      </c>
      <c r="C26820" t="s">
        <v>52090</v>
      </c>
    </row>
    <row r="26821" spans="1:3" x14ac:dyDescent="0.25">
      <c r="A26821" t="s">
        <v>52091</v>
      </c>
      <c r="B26821" t="s">
        <v>51404</v>
      </c>
      <c r="C26821" t="s">
        <v>52092</v>
      </c>
    </row>
    <row r="26822" spans="1:3" x14ac:dyDescent="0.25">
      <c r="A26822" t="s">
        <v>52093</v>
      </c>
      <c r="B26822" t="s">
        <v>51404</v>
      </c>
      <c r="C26822" t="s">
        <v>52094</v>
      </c>
    </row>
    <row r="26823" spans="1:3" x14ac:dyDescent="0.25">
      <c r="A26823" t="s">
        <v>52095</v>
      </c>
      <c r="B26823" t="s">
        <v>51404</v>
      </c>
      <c r="C26823" t="s">
        <v>52096</v>
      </c>
    </row>
    <row r="26824" spans="1:3" x14ac:dyDescent="0.25">
      <c r="A26824" t="s">
        <v>52097</v>
      </c>
      <c r="B26824" t="s">
        <v>51404</v>
      </c>
      <c r="C26824" t="s">
        <v>52098</v>
      </c>
    </row>
    <row r="26825" spans="1:3" x14ac:dyDescent="0.25">
      <c r="A26825" t="s">
        <v>52099</v>
      </c>
      <c r="B26825" t="s">
        <v>51404</v>
      </c>
      <c r="C26825" t="s">
        <v>52100</v>
      </c>
    </row>
    <row r="26826" spans="1:3" x14ac:dyDescent="0.25">
      <c r="A26826" t="s">
        <v>52101</v>
      </c>
      <c r="B26826" t="s">
        <v>51404</v>
      </c>
      <c r="C26826" t="s">
        <v>52102</v>
      </c>
    </row>
    <row r="26827" spans="1:3" x14ac:dyDescent="0.25">
      <c r="A26827" t="s">
        <v>52103</v>
      </c>
      <c r="B26827" t="s">
        <v>51404</v>
      </c>
      <c r="C26827" t="s">
        <v>52104</v>
      </c>
    </row>
    <row r="26828" spans="1:3" x14ac:dyDescent="0.25">
      <c r="A26828" t="s">
        <v>52105</v>
      </c>
      <c r="B26828" t="s">
        <v>51404</v>
      </c>
      <c r="C26828" t="s">
        <v>52106</v>
      </c>
    </row>
    <row r="26829" spans="1:3" x14ac:dyDescent="0.25">
      <c r="A26829" t="s">
        <v>52107</v>
      </c>
      <c r="B26829" t="s">
        <v>51404</v>
      </c>
      <c r="C26829" t="s">
        <v>52108</v>
      </c>
    </row>
    <row r="26830" spans="1:3" x14ac:dyDescent="0.25">
      <c r="A26830" t="s">
        <v>52109</v>
      </c>
      <c r="B26830" t="s">
        <v>51404</v>
      </c>
      <c r="C26830" t="s">
        <v>52110</v>
      </c>
    </row>
    <row r="26831" spans="1:3" x14ac:dyDescent="0.25">
      <c r="A26831" t="s">
        <v>52111</v>
      </c>
      <c r="B26831" t="s">
        <v>51404</v>
      </c>
      <c r="C26831" t="s">
        <v>52112</v>
      </c>
    </row>
    <row r="26832" spans="1:3" x14ac:dyDescent="0.25">
      <c r="A26832" t="s">
        <v>52113</v>
      </c>
      <c r="B26832" t="s">
        <v>51404</v>
      </c>
      <c r="C26832" t="s">
        <v>52114</v>
      </c>
    </row>
    <row r="26833" spans="1:3" x14ac:dyDescent="0.25">
      <c r="A26833" t="s">
        <v>52115</v>
      </c>
      <c r="B26833" t="s">
        <v>51404</v>
      </c>
      <c r="C26833" t="s">
        <v>52116</v>
      </c>
    </row>
    <row r="26834" spans="1:3" x14ac:dyDescent="0.25">
      <c r="A26834" t="s">
        <v>52117</v>
      </c>
      <c r="B26834" t="s">
        <v>51404</v>
      </c>
      <c r="C26834" t="s">
        <v>52118</v>
      </c>
    </row>
    <row r="26835" spans="1:3" x14ac:dyDescent="0.25">
      <c r="A26835" t="s">
        <v>52119</v>
      </c>
      <c r="B26835" t="s">
        <v>51404</v>
      </c>
      <c r="C26835" t="s">
        <v>52120</v>
      </c>
    </row>
    <row r="26836" spans="1:3" x14ac:dyDescent="0.25">
      <c r="A26836" t="s">
        <v>52121</v>
      </c>
      <c r="B26836" t="s">
        <v>51404</v>
      </c>
      <c r="C26836" t="s">
        <v>52122</v>
      </c>
    </row>
    <row r="26837" spans="1:3" x14ac:dyDescent="0.25">
      <c r="A26837" t="s">
        <v>52123</v>
      </c>
      <c r="B26837" t="s">
        <v>51404</v>
      </c>
      <c r="C26837" t="s">
        <v>52124</v>
      </c>
    </row>
    <row r="26838" spans="1:3" x14ac:dyDescent="0.25">
      <c r="A26838" t="s">
        <v>52125</v>
      </c>
      <c r="B26838" t="s">
        <v>51404</v>
      </c>
      <c r="C26838" t="s">
        <v>52126</v>
      </c>
    </row>
    <row r="26839" spans="1:3" x14ac:dyDescent="0.25">
      <c r="A26839" t="s">
        <v>52127</v>
      </c>
      <c r="B26839" t="s">
        <v>51404</v>
      </c>
      <c r="C26839" t="s">
        <v>52128</v>
      </c>
    </row>
    <row r="26840" spans="1:3" x14ac:dyDescent="0.25">
      <c r="A26840" t="s">
        <v>52129</v>
      </c>
      <c r="B26840" t="s">
        <v>51404</v>
      </c>
      <c r="C26840" t="s">
        <v>52130</v>
      </c>
    </row>
    <row r="26841" spans="1:3" x14ac:dyDescent="0.25">
      <c r="A26841" t="s">
        <v>52131</v>
      </c>
      <c r="B26841" t="s">
        <v>51404</v>
      </c>
      <c r="C26841" t="s">
        <v>52132</v>
      </c>
    </row>
    <row r="26842" spans="1:3" x14ac:dyDescent="0.25">
      <c r="A26842" t="s">
        <v>52133</v>
      </c>
      <c r="B26842" t="s">
        <v>51404</v>
      </c>
      <c r="C26842" t="s">
        <v>52134</v>
      </c>
    </row>
    <row r="26843" spans="1:3" x14ac:dyDescent="0.25">
      <c r="A26843" t="s">
        <v>52135</v>
      </c>
      <c r="B26843" t="s">
        <v>51404</v>
      </c>
      <c r="C26843" t="s">
        <v>52136</v>
      </c>
    </row>
    <row r="26844" spans="1:3" x14ac:dyDescent="0.25">
      <c r="A26844" t="s">
        <v>52137</v>
      </c>
      <c r="B26844" t="s">
        <v>51404</v>
      </c>
      <c r="C26844" t="s">
        <v>52138</v>
      </c>
    </row>
    <row r="26845" spans="1:3" x14ac:dyDescent="0.25">
      <c r="A26845" t="s">
        <v>52139</v>
      </c>
      <c r="B26845" t="s">
        <v>51404</v>
      </c>
      <c r="C26845" t="s">
        <v>52140</v>
      </c>
    </row>
    <row r="26846" spans="1:3" x14ac:dyDescent="0.25">
      <c r="A26846" t="s">
        <v>52141</v>
      </c>
      <c r="B26846" t="s">
        <v>51404</v>
      </c>
      <c r="C26846" t="s">
        <v>52142</v>
      </c>
    </row>
    <row r="26847" spans="1:3" x14ac:dyDescent="0.25">
      <c r="A26847" t="s">
        <v>52143</v>
      </c>
      <c r="B26847" t="s">
        <v>51404</v>
      </c>
      <c r="C26847" t="s">
        <v>52144</v>
      </c>
    </row>
    <row r="26848" spans="1:3" x14ac:dyDescent="0.25">
      <c r="A26848" t="s">
        <v>52145</v>
      </c>
      <c r="B26848" t="s">
        <v>51404</v>
      </c>
      <c r="C26848" t="s">
        <v>52146</v>
      </c>
    </row>
    <row r="26849" spans="1:3" x14ac:dyDescent="0.25">
      <c r="A26849" t="s">
        <v>52147</v>
      </c>
      <c r="B26849" t="s">
        <v>51404</v>
      </c>
      <c r="C26849" t="s">
        <v>52148</v>
      </c>
    </row>
    <row r="26850" spans="1:3" x14ac:dyDescent="0.25">
      <c r="A26850" t="s">
        <v>52149</v>
      </c>
      <c r="B26850" t="s">
        <v>51404</v>
      </c>
      <c r="C26850" t="s">
        <v>52150</v>
      </c>
    </row>
    <row r="26851" spans="1:3" x14ac:dyDescent="0.25">
      <c r="A26851" t="s">
        <v>52151</v>
      </c>
      <c r="B26851" t="s">
        <v>51404</v>
      </c>
      <c r="C26851" t="s">
        <v>52152</v>
      </c>
    </row>
    <row r="26852" spans="1:3" x14ac:dyDescent="0.25">
      <c r="A26852" t="s">
        <v>52153</v>
      </c>
      <c r="B26852" t="s">
        <v>51404</v>
      </c>
      <c r="C26852" t="s">
        <v>52154</v>
      </c>
    </row>
    <row r="26853" spans="1:3" x14ac:dyDescent="0.25">
      <c r="A26853" t="s">
        <v>52155</v>
      </c>
      <c r="B26853" t="s">
        <v>51404</v>
      </c>
      <c r="C26853" t="s">
        <v>52156</v>
      </c>
    </row>
    <row r="26854" spans="1:3" x14ac:dyDescent="0.25">
      <c r="A26854" t="s">
        <v>52157</v>
      </c>
      <c r="B26854" t="s">
        <v>51404</v>
      </c>
      <c r="C26854" t="s">
        <v>52158</v>
      </c>
    </row>
    <row r="26855" spans="1:3" x14ac:dyDescent="0.25">
      <c r="A26855" t="s">
        <v>52159</v>
      </c>
      <c r="B26855" t="s">
        <v>51404</v>
      </c>
      <c r="C26855" t="s">
        <v>52160</v>
      </c>
    </row>
    <row r="26856" spans="1:3" x14ac:dyDescent="0.25">
      <c r="A26856" t="s">
        <v>52161</v>
      </c>
      <c r="B26856" t="s">
        <v>51404</v>
      </c>
      <c r="C26856" t="s">
        <v>52162</v>
      </c>
    </row>
    <row r="26857" spans="1:3" x14ac:dyDescent="0.25">
      <c r="A26857" t="s">
        <v>52163</v>
      </c>
      <c r="B26857" t="s">
        <v>51404</v>
      </c>
      <c r="C26857" t="s">
        <v>52164</v>
      </c>
    </row>
    <row r="26858" spans="1:3" x14ac:dyDescent="0.25">
      <c r="A26858" t="s">
        <v>52165</v>
      </c>
      <c r="B26858" t="s">
        <v>51404</v>
      </c>
      <c r="C26858" t="s">
        <v>52166</v>
      </c>
    </row>
    <row r="26859" spans="1:3" x14ac:dyDescent="0.25">
      <c r="A26859" t="s">
        <v>52167</v>
      </c>
      <c r="B26859" t="s">
        <v>51404</v>
      </c>
      <c r="C26859" t="s">
        <v>52168</v>
      </c>
    </row>
    <row r="26860" spans="1:3" x14ac:dyDescent="0.25">
      <c r="A26860" t="s">
        <v>52169</v>
      </c>
      <c r="B26860" t="s">
        <v>51404</v>
      </c>
      <c r="C26860" t="s">
        <v>52170</v>
      </c>
    </row>
    <row r="26861" spans="1:3" x14ac:dyDescent="0.25">
      <c r="A26861" t="s">
        <v>52171</v>
      </c>
      <c r="B26861" t="s">
        <v>51404</v>
      </c>
      <c r="C26861" t="s">
        <v>52172</v>
      </c>
    </row>
    <row r="26862" spans="1:3" x14ac:dyDescent="0.25">
      <c r="A26862" t="s">
        <v>52173</v>
      </c>
      <c r="B26862" t="s">
        <v>51404</v>
      </c>
      <c r="C26862" t="s">
        <v>52174</v>
      </c>
    </row>
    <row r="26863" spans="1:3" x14ac:dyDescent="0.25">
      <c r="A26863" t="s">
        <v>52175</v>
      </c>
      <c r="B26863" t="s">
        <v>51404</v>
      </c>
      <c r="C26863" t="s">
        <v>52176</v>
      </c>
    </row>
    <row r="26864" spans="1:3" x14ac:dyDescent="0.25">
      <c r="A26864" t="s">
        <v>52177</v>
      </c>
      <c r="B26864" t="s">
        <v>51404</v>
      </c>
      <c r="C26864" t="s">
        <v>52178</v>
      </c>
    </row>
    <row r="26865" spans="1:3" x14ac:dyDescent="0.25">
      <c r="A26865" t="s">
        <v>52179</v>
      </c>
      <c r="B26865" t="s">
        <v>51404</v>
      </c>
      <c r="C26865" t="s">
        <v>52180</v>
      </c>
    </row>
    <row r="26866" spans="1:3" x14ac:dyDescent="0.25">
      <c r="A26866" t="s">
        <v>52181</v>
      </c>
      <c r="B26866" t="s">
        <v>51404</v>
      </c>
      <c r="C26866" t="s">
        <v>52182</v>
      </c>
    </row>
    <row r="26867" spans="1:3" x14ac:dyDescent="0.25">
      <c r="A26867" t="s">
        <v>52183</v>
      </c>
      <c r="B26867" t="s">
        <v>51404</v>
      </c>
      <c r="C26867" t="s">
        <v>52184</v>
      </c>
    </row>
    <row r="26868" spans="1:3" x14ac:dyDescent="0.25">
      <c r="A26868" t="s">
        <v>52185</v>
      </c>
      <c r="B26868" t="s">
        <v>51404</v>
      </c>
      <c r="C26868" t="s">
        <v>52186</v>
      </c>
    </row>
    <row r="26869" spans="1:3" x14ac:dyDescent="0.25">
      <c r="A26869" t="s">
        <v>52187</v>
      </c>
      <c r="B26869" t="s">
        <v>51404</v>
      </c>
      <c r="C26869" t="s">
        <v>52188</v>
      </c>
    </row>
    <row r="26870" spans="1:3" x14ac:dyDescent="0.25">
      <c r="A26870" t="s">
        <v>52189</v>
      </c>
      <c r="B26870" t="s">
        <v>51404</v>
      </c>
      <c r="C26870" t="s">
        <v>52190</v>
      </c>
    </row>
    <row r="26871" spans="1:3" x14ac:dyDescent="0.25">
      <c r="A26871" t="s">
        <v>52191</v>
      </c>
      <c r="B26871" t="s">
        <v>51404</v>
      </c>
      <c r="C26871" t="s">
        <v>52192</v>
      </c>
    </row>
    <row r="26872" spans="1:3" x14ac:dyDescent="0.25">
      <c r="A26872" t="s">
        <v>52193</v>
      </c>
      <c r="B26872" t="s">
        <v>51404</v>
      </c>
      <c r="C26872" t="s">
        <v>52194</v>
      </c>
    </row>
    <row r="26873" spans="1:3" x14ac:dyDescent="0.25">
      <c r="A26873" t="s">
        <v>52195</v>
      </c>
      <c r="B26873" t="s">
        <v>51404</v>
      </c>
      <c r="C26873" t="s">
        <v>52196</v>
      </c>
    </row>
    <row r="26874" spans="1:3" x14ac:dyDescent="0.25">
      <c r="A26874" t="s">
        <v>52197</v>
      </c>
      <c r="B26874" t="s">
        <v>51404</v>
      </c>
      <c r="C26874" t="s">
        <v>52198</v>
      </c>
    </row>
    <row r="26875" spans="1:3" x14ac:dyDescent="0.25">
      <c r="A26875" t="s">
        <v>52199</v>
      </c>
      <c r="B26875" t="s">
        <v>51404</v>
      </c>
      <c r="C26875" t="s">
        <v>52200</v>
      </c>
    </row>
    <row r="26876" spans="1:3" x14ac:dyDescent="0.25">
      <c r="A26876" t="s">
        <v>52201</v>
      </c>
      <c r="B26876" t="s">
        <v>51404</v>
      </c>
      <c r="C26876" t="s">
        <v>52202</v>
      </c>
    </row>
    <row r="26877" spans="1:3" x14ac:dyDescent="0.25">
      <c r="A26877" t="s">
        <v>52203</v>
      </c>
      <c r="B26877" t="s">
        <v>51404</v>
      </c>
      <c r="C26877" t="s">
        <v>52204</v>
      </c>
    </row>
    <row r="26878" spans="1:3" x14ac:dyDescent="0.25">
      <c r="A26878" t="s">
        <v>52205</v>
      </c>
      <c r="B26878" t="s">
        <v>51404</v>
      </c>
      <c r="C26878" t="s">
        <v>52206</v>
      </c>
    </row>
    <row r="26879" spans="1:3" x14ac:dyDescent="0.25">
      <c r="A26879" t="s">
        <v>52207</v>
      </c>
      <c r="B26879" t="s">
        <v>51404</v>
      </c>
      <c r="C26879" t="s">
        <v>52208</v>
      </c>
    </row>
    <row r="26880" spans="1:3" x14ac:dyDescent="0.25">
      <c r="A26880" t="s">
        <v>52209</v>
      </c>
      <c r="B26880" t="s">
        <v>51404</v>
      </c>
      <c r="C26880" t="s">
        <v>52210</v>
      </c>
    </row>
    <row r="26881" spans="1:3" x14ac:dyDescent="0.25">
      <c r="A26881" t="s">
        <v>52211</v>
      </c>
      <c r="B26881" t="s">
        <v>51404</v>
      </c>
      <c r="C26881" t="s">
        <v>52212</v>
      </c>
    </row>
    <row r="26882" spans="1:3" x14ac:dyDescent="0.25">
      <c r="A26882" t="s">
        <v>52213</v>
      </c>
      <c r="B26882" t="s">
        <v>51404</v>
      </c>
      <c r="C26882" t="s">
        <v>52214</v>
      </c>
    </row>
    <row r="26883" spans="1:3" x14ac:dyDescent="0.25">
      <c r="A26883" t="s">
        <v>52215</v>
      </c>
      <c r="B26883" t="s">
        <v>51404</v>
      </c>
      <c r="C26883" t="s">
        <v>52216</v>
      </c>
    </row>
    <row r="26884" spans="1:3" x14ac:dyDescent="0.25">
      <c r="A26884" t="s">
        <v>52217</v>
      </c>
      <c r="B26884" t="s">
        <v>51404</v>
      </c>
      <c r="C26884" t="s">
        <v>52218</v>
      </c>
    </row>
    <row r="26885" spans="1:3" x14ac:dyDescent="0.25">
      <c r="A26885" t="s">
        <v>52219</v>
      </c>
      <c r="B26885" t="s">
        <v>51404</v>
      </c>
      <c r="C26885" t="s">
        <v>52220</v>
      </c>
    </row>
    <row r="26886" spans="1:3" x14ac:dyDescent="0.25">
      <c r="A26886" t="s">
        <v>52221</v>
      </c>
      <c r="B26886" t="s">
        <v>51404</v>
      </c>
      <c r="C26886" t="s">
        <v>52222</v>
      </c>
    </row>
    <row r="26887" spans="1:3" x14ac:dyDescent="0.25">
      <c r="A26887" t="s">
        <v>52223</v>
      </c>
      <c r="B26887" t="s">
        <v>51404</v>
      </c>
      <c r="C26887" t="s">
        <v>52224</v>
      </c>
    </row>
    <row r="26888" spans="1:3" x14ac:dyDescent="0.25">
      <c r="A26888" t="s">
        <v>52225</v>
      </c>
      <c r="B26888" t="s">
        <v>51404</v>
      </c>
      <c r="C26888" t="s">
        <v>52226</v>
      </c>
    </row>
    <row r="26889" spans="1:3" x14ac:dyDescent="0.25">
      <c r="A26889" t="s">
        <v>52227</v>
      </c>
      <c r="B26889" t="s">
        <v>51404</v>
      </c>
      <c r="C26889" t="s">
        <v>52228</v>
      </c>
    </row>
    <row r="26890" spans="1:3" x14ac:dyDescent="0.25">
      <c r="A26890" t="s">
        <v>52229</v>
      </c>
      <c r="B26890" t="s">
        <v>51404</v>
      </c>
      <c r="C26890" t="s">
        <v>52230</v>
      </c>
    </row>
    <row r="26891" spans="1:3" x14ac:dyDescent="0.25">
      <c r="A26891" t="s">
        <v>52231</v>
      </c>
      <c r="B26891" t="s">
        <v>51404</v>
      </c>
      <c r="C26891" t="s">
        <v>52232</v>
      </c>
    </row>
    <row r="26892" spans="1:3" x14ac:dyDescent="0.25">
      <c r="A26892" t="s">
        <v>52233</v>
      </c>
      <c r="B26892" t="s">
        <v>51404</v>
      </c>
      <c r="C26892" t="s">
        <v>52234</v>
      </c>
    </row>
    <row r="26893" spans="1:3" x14ac:dyDescent="0.25">
      <c r="A26893" t="s">
        <v>52235</v>
      </c>
      <c r="B26893" t="s">
        <v>51404</v>
      </c>
      <c r="C26893" t="s">
        <v>52236</v>
      </c>
    </row>
    <row r="26894" spans="1:3" x14ac:dyDescent="0.25">
      <c r="A26894" t="s">
        <v>52237</v>
      </c>
      <c r="B26894" t="s">
        <v>51404</v>
      </c>
      <c r="C26894" t="s">
        <v>52238</v>
      </c>
    </row>
    <row r="26895" spans="1:3" x14ac:dyDescent="0.25">
      <c r="A26895" t="s">
        <v>52239</v>
      </c>
      <c r="B26895" t="s">
        <v>51404</v>
      </c>
      <c r="C26895" t="s">
        <v>52240</v>
      </c>
    </row>
    <row r="26896" spans="1:3" x14ac:dyDescent="0.25">
      <c r="A26896" t="s">
        <v>52241</v>
      </c>
      <c r="B26896" t="s">
        <v>51404</v>
      </c>
      <c r="C26896" t="s">
        <v>52242</v>
      </c>
    </row>
    <row r="26897" spans="1:3" x14ac:dyDescent="0.25">
      <c r="A26897" t="s">
        <v>52243</v>
      </c>
      <c r="B26897" t="s">
        <v>51404</v>
      </c>
      <c r="C26897" t="s">
        <v>52244</v>
      </c>
    </row>
    <row r="26898" spans="1:3" x14ac:dyDescent="0.25">
      <c r="A26898" t="s">
        <v>52245</v>
      </c>
      <c r="B26898" t="s">
        <v>51404</v>
      </c>
      <c r="C26898" t="s">
        <v>52246</v>
      </c>
    </row>
    <row r="26899" spans="1:3" x14ac:dyDescent="0.25">
      <c r="A26899" t="s">
        <v>52247</v>
      </c>
      <c r="B26899" t="s">
        <v>51404</v>
      </c>
      <c r="C26899" t="s">
        <v>52248</v>
      </c>
    </row>
    <row r="26900" spans="1:3" x14ac:dyDescent="0.25">
      <c r="A26900" t="s">
        <v>52249</v>
      </c>
      <c r="B26900" t="s">
        <v>51404</v>
      </c>
      <c r="C26900" t="s">
        <v>52250</v>
      </c>
    </row>
    <row r="26901" spans="1:3" x14ac:dyDescent="0.25">
      <c r="A26901" t="s">
        <v>52251</v>
      </c>
      <c r="B26901" t="s">
        <v>51404</v>
      </c>
      <c r="C26901" t="s">
        <v>52252</v>
      </c>
    </row>
    <row r="26902" spans="1:3" x14ac:dyDescent="0.25">
      <c r="A26902" t="s">
        <v>52253</v>
      </c>
      <c r="B26902" t="s">
        <v>51404</v>
      </c>
      <c r="C26902" t="s">
        <v>52254</v>
      </c>
    </row>
    <row r="26903" spans="1:3" x14ac:dyDescent="0.25">
      <c r="A26903" t="s">
        <v>52255</v>
      </c>
      <c r="B26903" t="s">
        <v>51404</v>
      </c>
      <c r="C26903" t="s">
        <v>52256</v>
      </c>
    </row>
    <row r="26904" spans="1:3" x14ac:dyDescent="0.25">
      <c r="A26904" t="s">
        <v>52257</v>
      </c>
      <c r="B26904" t="s">
        <v>51404</v>
      </c>
      <c r="C26904" t="s">
        <v>52258</v>
      </c>
    </row>
    <row r="26905" spans="1:3" x14ac:dyDescent="0.25">
      <c r="A26905" t="s">
        <v>52259</v>
      </c>
      <c r="B26905" t="s">
        <v>51404</v>
      </c>
      <c r="C26905" t="s">
        <v>52260</v>
      </c>
    </row>
    <row r="26906" spans="1:3" x14ac:dyDescent="0.25">
      <c r="A26906" t="s">
        <v>52261</v>
      </c>
      <c r="B26906" t="s">
        <v>51404</v>
      </c>
      <c r="C26906" t="s">
        <v>52262</v>
      </c>
    </row>
    <row r="26907" spans="1:3" x14ac:dyDescent="0.25">
      <c r="A26907" t="s">
        <v>52263</v>
      </c>
      <c r="B26907" t="s">
        <v>51404</v>
      </c>
      <c r="C26907" t="s">
        <v>52264</v>
      </c>
    </row>
    <row r="26908" spans="1:3" x14ac:dyDescent="0.25">
      <c r="A26908" t="s">
        <v>52265</v>
      </c>
      <c r="B26908" t="s">
        <v>51404</v>
      </c>
      <c r="C26908" t="s">
        <v>52266</v>
      </c>
    </row>
    <row r="26909" spans="1:3" x14ac:dyDescent="0.25">
      <c r="A26909" t="s">
        <v>52267</v>
      </c>
      <c r="B26909" t="s">
        <v>51404</v>
      </c>
      <c r="C26909" t="s">
        <v>52268</v>
      </c>
    </row>
    <row r="26910" spans="1:3" x14ac:dyDescent="0.25">
      <c r="A26910" t="s">
        <v>52269</v>
      </c>
      <c r="B26910" t="s">
        <v>51404</v>
      </c>
      <c r="C26910" t="s">
        <v>52270</v>
      </c>
    </row>
    <row r="26911" spans="1:3" x14ac:dyDescent="0.25">
      <c r="A26911" t="s">
        <v>52271</v>
      </c>
      <c r="B26911" t="s">
        <v>51404</v>
      </c>
      <c r="C26911" t="s">
        <v>52272</v>
      </c>
    </row>
    <row r="26912" spans="1:3" x14ac:dyDescent="0.25">
      <c r="A26912" t="s">
        <v>52273</v>
      </c>
      <c r="B26912" t="s">
        <v>51404</v>
      </c>
      <c r="C26912" t="s">
        <v>52274</v>
      </c>
    </row>
    <row r="26913" spans="1:3" x14ac:dyDescent="0.25">
      <c r="A26913" t="s">
        <v>52275</v>
      </c>
      <c r="B26913" t="s">
        <v>51404</v>
      </c>
      <c r="C26913" t="s">
        <v>52276</v>
      </c>
    </row>
    <row r="26914" spans="1:3" x14ac:dyDescent="0.25">
      <c r="A26914" t="s">
        <v>52277</v>
      </c>
      <c r="B26914" t="s">
        <v>51404</v>
      </c>
      <c r="C26914" t="s">
        <v>52278</v>
      </c>
    </row>
    <row r="26915" spans="1:3" x14ac:dyDescent="0.25">
      <c r="A26915" t="s">
        <v>52279</v>
      </c>
      <c r="B26915" t="s">
        <v>51404</v>
      </c>
      <c r="C26915" t="s">
        <v>52280</v>
      </c>
    </row>
    <row r="26916" spans="1:3" x14ac:dyDescent="0.25">
      <c r="A26916" t="s">
        <v>52281</v>
      </c>
      <c r="B26916" t="s">
        <v>51404</v>
      </c>
      <c r="C26916" t="s">
        <v>52282</v>
      </c>
    </row>
    <row r="26917" spans="1:3" x14ac:dyDescent="0.25">
      <c r="A26917" t="s">
        <v>52283</v>
      </c>
      <c r="B26917" t="s">
        <v>51404</v>
      </c>
      <c r="C26917" t="s">
        <v>52284</v>
      </c>
    </row>
    <row r="26918" spans="1:3" x14ac:dyDescent="0.25">
      <c r="A26918" t="s">
        <v>52285</v>
      </c>
      <c r="B26918" t="s">
        <v>51404</v>
      </c>
      <c r="C26918" t="s">
        <v>52286</v>
      </c>
    </row>
    <row r="26919" spans="1:3" x14ac:dyDescent="0.25">
      <c r="A26919" t="s">
        <v>52287</v>
      </c>
      <c r="B26919" t="s">
        <v>51404</v>
      </c>
      <c r="C26919" t="s">
        <v>52288</v>
      </c>
    </row>
    <row r="26920" spans="1:3" x14ac:dyDescent="0.25">
      <c r="A26920" t="s">
        <v>52289</v>
      </c>
      <c r="B26920" t="s">
        <v>51404</v>
      </c>
      <c r="C26920" t="s">
        <v>52290</v>
      </c>
    </row>
    <row r="26921" spans="1:3" x14ac:dyDescent="0.25">
      <c r="A26921" t="s">
        <v>52291</v>
      </c>
      <c r="B26921" t="s">
        <v>51404</v>
      </c>
      <c r="C26921" t="s">
        <v>52292</v>
      </c>
    </row>
    <row r="26922" spans="1:3" x14ac:dyDescent="0.25">
      <c r="A26922" t="s">
        <v>52293</v>
      </c>
      <c r="B26922" t="s">
        <v>51404</v>
      </c>
      <c r="C26922" t="s">
        <v>52294</v>
      </c>
    </row>
    <row r="26923" spans="1:3" x14ac:dyDescent="0.25">
      <c r="A26923" t="s">
        <v>52295</v>
      </c>
      <c r="B26923" t="s">
        <v>51404</v>
      </c>
      <c r="C26923" t="s">
        <v>52296</v>
      </c>
    </row>
    <row r="26924" spans="1:3" x14ac:dyDescent="0.25">
      <c r="A26924" t="s">
        <v>52297</v>
      </c>
      <c r="B26924" t="s">
        <v>51404</v>
      </c>
      <c r="C26924" t="s">
        <v>52298</v>
      </c>
    </row>
    <row r="26925" spans="1:3" x14ac:dyDescent="0.25">
      <c r="A26925" t="s">
        <v>52299</v>
      </c>
      <c r="B26925" t="s">
        <v>51404</v>
      </c>
      <c r="C26925" t="s">
        <v>52300</v>
      </c>
    </row>
    <row r="26926" spans="1:3" x14ac:dyDescent="0.25">
      <c r="A26926" t="s">
        <v>52301</v>
      </c>
      <c r="B26926" t="s">
        <v>51404</v>
      </c>
      <c r="C26926" t="s">
        <v>52302</v>
      </c>
    </row>
    <row r="26927" spans="1:3" x14ac:dyDescent="0.25">
      <c r="A26927" t="s">
        <v>52303</v>
      </c>
      <c r="B26927" t="s">
        <v>51404</v>
      </c>
      <c r="C26927" t="s">
        <v>52304</v>
      </c>
    </row>
    <row r="26928" spans="1:3" x14ac:dyDescent="0.25">
      <c r="A26928" t="s">
        <v>52305</v>
      </c>
      <c r="B26928" t="s">
        <v>51404</v>
      </c>
      <c r="C26928" t="s">
        <v>52306</v>
      </c>
    </row>
    <row r="26929" spans="1:3" x14ac:dyDescent="0.25">
      <c r="A26929" t="s">
        <v>52307</v>
      </c>
      <c r="B26929" t="s">
        <v>51404</v>
      </c>
      <c r="C26929" t="s">
        <v>52308</v>
      </c>
    </row>
    <row r="26930" spans="1:3" x14ac:dyDescent="0.25">
      <c r="A26930" t="s">
        <v>52309</v>
      </c>
      <c r="B26930" t="s">
        <v>51404</v>
      </c>
      <c r="C26930" t="s">
        <v>52310</v>
      </c>
    </row>
    <row r="26931" spans="1:3" x14ac:dyDescent="0.25">
      <c r="A26931" t="s">
        <v>52311</v>
      </c>
      <c r="B26931" t="s">
        <v>51404</v>
      </c>
      <c r="C26931" t="s">
        <v>52312</v>
      </c>
    </row>
    <row r="26932" spans="1:3" x14ac:dyDescent="0.25">
      <c r="A26932" t="s">
        <v>52313</v>
      </c>
      <c r="B26932" t="s">
        <v>51404</v>
      </c>
      <c r="C26932" t="s">
        <v>52314</v>
      </c>
    </row>
    <row r="26933" spans="1:3" x14ac:dyDescent="0.25">
      <c r="A26933" t="s">
        <v>52315</v>
      </c>
      <c r="B26933" t="s">
        <v>51404</v>
      </c>
      <c r="C26933" t="s">
        <v>52316</v>
      </c>
    </row>
    <row r="26934" spans="1:3" x14ac:dyDescent="0.25">
      <c r="A26934" t="s">
        <v>52317</v>
      </c>
      <c r="B26934" t="s">
        <v>51404</v>
      </c>
      <c r="C26934" t="s">
        <v>52318</v>
      </c>
    </row>
    <row r="26935" spans="1:3" x14ac:dyDescent="0.25">
      <c r="A26935" t="s">
        <v>52319</v>
      </c>
      <c r="B26935" t="s">
        <v>51404</v>
      </c>
      <c r="C26935" t="s">
        <v>52320</v>
      </c>
    </row>
    <row r="26936" spans="1:3" x14ac:dyDescent="0.25">
      <c r="A26936" t="s">
        <v>52321</v>
      </c>
      <c r="B26936" t="s">
        <v>51404</v>
      </c>
      <c r="C26936" t="s">
        <v>52322</v>
      </c>
    </row>
    <row r="26937" spans="1:3" x14ac:dyDescent="0.25">
      <c r="A26937" t="s">
        <v>52323</v>
      </c>
      <c r="B26937" t="s">
        <v>51404</v>
      </c>
      <c r="C26937" t="s">
        <v>52324</v>
      </c>
    </row>
    <row r="26938" spans="1:3" x14ac:dyDescent="0.25">
      <c r="A26938" t="s">
        <v>52325</v>
      </c>
      <c r="B26938" t="s">
        <v>51404</v>
      </c>
      <c r="C26938" t="s">
        <v>52326</v>
      </c>
    </row>
    <row r="26939" spans="1:3" x14ac:dyDescent="0.25">
      <c r="A26939" t="s">
        <v>52327</v>
      </c>
      <c r="B26939" t="s">
        <v>51404</v>
      </c>
      <c r="C26939" t="s">
        <v>52328</v>
      </c>
    </row>
    <row r="26940" spans="1:3" x14ac:dyDescent="0.25">
      <c r="A26940" t="s">
        <v>52329</v>
      </c>
      <c r="B26940" t="s">
        <v>51404</v>
      </c>
      <c r="C26940" t="s">
        <v>52330</v>
      </c>
    </row>
    <row r="26941" spans="1:3" x14ac:dyDescent="0.25">
      <c r="A26941" t="s">
        <v>52331</v>
      </c>
      <c r="B26941" t="s">
        <v>51404</v>
      </c>
      <c r="C26941" t="s">
        <v>52332</v>
      </c>
    </row>
    <row r="26942" spans="1:3" x14ac:dyDescent="0.25">
      <c r="A26942" t="s">
        <v>52333</v>
      </c>
      <c r="B26942" t="s">
        <v>51404</v>
      </c>
      <c r="C26942" t="s">
        <v>52334</v>
      </c>
    </row>
    <row r="26943" spans="1:3" x14ac:dyDescent="0.25">
      <c r="A26943" t="s">
        <v>52335</v>
      </c>
      <c r="B26943" t="s">
        <v>51404</v>
      </c>
      <c r="C26943" t="s">
        <v>52336</v>
      </c>
    </row>
    <row r="26944" spans="1:3" x14ac:dyDescent="0.25">
      <c r="A26944" t="s">
        <v>52337</v>
      </c>
      <c r="B26944" t="s">
        <v>51404</v>
      </c>
      <c r="C26944" t="s">
        <v>52338</v>
      </c>
    </row>
    <row r="26945" spans="1:3" x14ac:dyDescent="0.25">
      <c r="A26945" t="s">
        <v>52339</v>
      </c>
      <c r="B26945" t="s">
        <v>51404</v>
      </c>
      <c r="C26945" t="s">
        <v>52340</v>
      </c>
    </row>
    <row r="26946" spans="1:3" x14ac:dyDescent="0.25">
      <c r="A26946" t="s">
        <v>52341</v>
      </c>
      <c r="B26946" t="s">
        <v>51404</v>
      </c>
      <c r="C26946" t="s">
        <v>52342</v>
      </c>
    </row>
    <row r="26947" spans="1:3" x14ac:dyDescent="0.25">
      <c r="A26947" t="s">
        <v>52343</v>
      </c>
      <c r="B26947" t="s">
        <v>51404</v>
      </c>
      <c r="C26947" t="s">
        <v>52344</v>
      </c>
    </row>
    <row r="26948" spans="1:3" x14ac:dyDescent="0.25">
      <c r="A26948" t="s">
        <v>52345</v>
      </c>
      <c r="B26948" t="s">
        <v>51404</v>
      </c>
      <c r="C26948" t="s">
        <v>52346</v>
      </c>
    </row>
    <row r="26949" spans="1:3" x14ac:dyDescent="0.25">
      <c r="A26949" t="s">
        <v>52347</v>
      </c>
      <c r="B26949" t="s">
        <v>51404</v>
      </c>
      <c r="C26949" t="s">
        <v>52348</v>
      </c>
    </row>
    <row r="26950" spans="1:3" x14ac:dyDescent="0.25">
      <c r="A26950" t="s">
        <v>52349</v>
      </c>
      <c r="B26950" t="s">
        <v>51404</v>
      </c>
      <c r="C26950" t="s">
        <v>52350</v>
      </c>
    </row>
    <row r="26951" spans="1:3" x14ac:dyDescent="0.25">
      <c r="A26951" t="s">
        <v>52351</v>
      </c>
      <c r="B26951" t="s">
        <v>51404</v>
      </c>
      <c r="C26951" t="s">
        <v>52352</v>
      </c>
    </row>
    <row r="26952" spans="1:3" x14ac:dyDescent="0.25">
      <c r="A26952" t="s">
        <v>52353</v>
      </c>
      <c r="B26952" t="s">
        <v>51404</v>
      </c>
      <c r="C26952" t="s">
        <v>52354</v>
      </c>
    </row>
    <row r="26953" spans="1:3" x14ac:dyDescent="0.25">
      <c r="A26953" t="s">
        <v>52355</v>
      </c>
      <c r="B26953" t="s">
        <v>51404</v>
      </c>
      <c r="C26953" t="s">
        <v>52356</v>
      </c>
    </row>
    <row r="26954" spans="1:3" x14ac:dyDescent="0.25">
      <c r="A26954" t="s">
        <v>52357</v>
      </c>
      <c r="B26954" t="s">
        <v>51404</v>
      </c>
      <c r="C26954" t="s">
        <v>52358</v>
      </c>
    </row>
    <row r="26955" spans="1:3" x14ac:dyDescent="0.25">
      <c r="A26955" t="s">
        <v>52359</v>
      </c>
      <c r="B26955" t="s">
        <v>51404</v>
      </c>
      <c r="C26955" t="s">
        <v>52360</v>
      </c>
    </row>
    <row r="26956" spans="1:3" x14ac:dyDescent="0.25">
      <c r="A26956" t="s">
        <v>52361</v>
      </c>
      <c r="B26956" t="s">
        <v>51404</v>
      </c>
      <c r="C26956" t="s">
        <v>52362</v>
      </c>
    </row>
    <row r="26957" spans="1:3" x14ac:dyDescent="0.25">
      <c r="A26957" t="s">
        <v>52363</v>
      </c>
      <c r="B26957" t="s">
        <v>51404</v>
      </c>
      <c r="C26957" t="s">
        <v>52364</v>
      </c>
    </row>
    <row r="26958" spans="1:3" x14ac:dyDescent="0.25">
      <c r="A26958" t="s">
        <v>52365</v>
      </c>
      <c r="B26958" t="s">
        <v>51404</v>
      </c>
      <c r="C26958" t="s">
        <v>52366</v>
      </c>
    </row>
    <row r="26959" spans="1:3" x14ac:dyDescent="0.25">
      <c r="A26959" t="s">
        <v>52367</v>
      </c>
      <c r="B26959" t="s">
        <v>51404</v>
      </c>
      <c r="C26959" t="s">
        <v>52368</v>
      </c>
    </row>
    <row r="26960" spans="1:3" x14ac:dyDescent="0.25">
      <c r="A26960" t="s">
        <v>52369</v>
      </c>
      <c r="B26960" t="s">
        <v>51404</v>
      </c>
      <c r="C26960" t="s">
        <v>52370</v>
      </c>
    </row>
    <row r="26961" spans="1:3" x14ac:dyDescent="0.25">
      <c r="A26961" t="s">
        <v>52371</v>
      </c>
      <c r="B26961" t="s">
        <v>51404</v>
      </c>
      <c r="C26961" t="s">
        <v>52372</v>
      </c>
    </row>
    <row r="26962" spans="1:3" x14ac:dyDescent="0.25">
      <c r="A26962" t="s">
        <v>52373</v>
      </c>
      <c r="B26962" t="s">
        <v>51404</v>
      </c>
      <c r="C26962" t="s">
        <v>52374</v>
      </c>
    </row>
    <row r="26963" spans="1:3" x14ac:dyDescent="0.25">
      <c r="A26963" t="s">
        <v>52375</v>
      </c>
      <c r="B26963" t="s">
        <v>51404</v>
      </c>
      <c r="C26963" t="s">
        <v>52376</v>
      </c>
    </row>
    <row r="26964" spans="1:3" x14ac:dyDescent="0.25">
      <c r="A26964" t="s">
        <v>52377</v>
      </c>
      <c r="B26964" t="s">
        <v>51404</v>
      </c>
      <c r="C26964" t="s">
        <v>52378</v>
      </c>
    </row>
    <row r="26965" spans="1:3" x14ac:dyDescent="0.25">
      <c r="A26965" t="s">
        <v>52379</v>
      </c>
      <c r="B26965" t="s">
        <v>51404</v>
      </c>
      <c r="C26965" t="s">
        <v>52380</v>
      </c>
    </row>
    <row r="26966" spans="1:3" x14ac:dyDescent="0.25">
      <c r="A26966" t="s">
        <v>52381</v>
      </c>
      <c r="B26966" t="s">
        <v>51404</v>
      </c>
      <c r="C26966" t="s">
        <v>52382</v>
      </c>
    </row>
    <row r="26967" spans="1:3" x14ac:dyDescent="0.25">
      <c r="A26967" t="s">
        <v>52383</v>
      </c>
      <c r="B26967" t="s">
        <v>51404</v>
      </c>
      <c r="C26967" t="s">
        <v>52384</v>
      </c>
    </row>
    <row r="26968" spans="1:3" x14ac:dyDescent="0.25">
      <c r="A26968" t="s">
        <v>52385</v>
      </c>
      <c r="B26968" t="s">
        <v>51404</v>
      </c>
      <c r="C26968" t="s">
        <v>52386</v>
      </c>
    </row>
    <row r="26969" spans="1:3" x14ac:dyDescent="0.25">
      <c r="A26969" t="s">
        <v>52387</v>
      </c>
      <c r="B26969" t="s">
        <v>51404</v>
      </c>
      <c r="C26969" t="s">
        <v>52388</v>
      </c>
    </row>
    <row r="26970" spans="1:3" x14ac:dyDescent="0.25">
      <c r="A26970" t="s">
        <v>52389</v>
      </c>
      <c r="B26970" t="s">
        <v>51404</v>
      </c>
      <c r="C26970" t="s">
        <v>52390</v>
      </c>
    </row>
    <row r="26971" spans="1:3" x14ac:dyDescent="0.25">
      <c r="A26971" t="s">
        <v>52391</v>
      </c>
      <c r="B26971" t="s">
        <v>51404</v>
      </c>
      <c r="C26971" t="s">
        <v>52392</v>
      </c>
    </row>
    <row r="26972" spans="1:3" x14ac:dyDescent="0.25">
      <c r="A26972" t="s">
        <v>52393</v>
      </c>
      <c r="B26972" t="s">
        <v>51404</v>
      </c>
      <c r="C26972" t="s">
        <v>52394</v>
      </c>
    </row>
    <row r="26973" spans="1:3" x14ac:dyDescent="0.25">
      <c r="A26973" t="s">
        <v>52395</v>
      </c>
      <c r="B26973" t="s">
        <v>51404</v>
      </c>
      <c r="C26973" t="s">
        <v>52396</v>
      </c>
    </row>
    <row r="26974" spans="1:3" x14ac:dyDescent="0.25">
      <c r="A26974" t="s">
        <v>52397</v>
      </c>
      <c r="B26974" t="s">
        <v>51404</v>
      </c>
      <c r="C26974" t="s">
        <v>52398</v>
      </c>
    </row>
    <row r="26975" spans="1:3" x14ac:dyDescent="0.25">
      <c r="A26975" t="s">
        <v>52399</v>
      </c>
      <c r="B26975" t="s">
        <v>51404</v>
      </c>
      <c r="C26975" t="s">
        <v>52400</v>
      </c>
    </row>
    <row r="26976" spans="1:3" x14ac:dyDescent="0.25">
      <c r="A26976" t="s">
        <v>52401</v>
      </c>
      <c r="B26976" t="s">
        <v>51404</v>
      </c>
      <c r="C26976" t="s">
        <v>52402</v>
      </c>
    </row>
    <row r="26977" spans="1:3" x14ac:dyDescent="0.25">
      <c r="A26977" t="s">
        <v>52403</v>
      </c>
      <c r="B26977" t="s">
        <v>51404</v>
      </c>
      <c r="C26977" t="s">
        <v>52404</v>
      </c>
    </row>
    <row r="26978" spans="1:3" x14ac:dyDescent="0.25">
      <c r="A26978" t="s">
        <v>52405</v>
      </c>
      <c r="B26978" t="s">
        <v>51404</v>
      </c>
      <c r="C26978" t="s">
        <v>52406</v>
      </c>
    </row>
    <row r="26979" spans="1:3" x14ac:dyDescent="0.25">
      <c r="A26979" t="s">
        <v>52407</v>
      </c>
      <c r="B26979" t="s">
        <v>51404</v>
      </c>
      <c r="C26979" t="s">
        <v>52408</v>
      </c>
    </row>
    <row r="26980" spans="1:3" x14ac:dyDescent="0.25">
      <c r="A26980" t="s">
        <v>52409</v>
      </c>
      <c r="B26980" t="s">
        <v>51404</v>
      </c>
      <c r="C26980" t="s">
        <v>52410</v>
      </c>
    </row>
    <row r="26981" spans="1:3" x14ac:dyDescent="0.25">
      <c r="A26981" t="s">
        <v>52411</v>
      </c>
      <c r="B26981" t="s">
        <v>51404</v>
      </c>
      <c r="C26981" t="s">
        <v>52412</v>
      </c>
    </row>
    <row r="26982" spans="1:3" x14ac:dyDescent="0.25">
      <c r="A26982" t="s">
        <v>52413</v>
      </c>
      <c r="B26982" t="s">
        <v>51404</v>
      </c>
      <c r="C26982" t="s">
        <v>52414</v>
      </c>
    </row>
    <row r="26983" spans="1:3" x14ac:dyDescent="0.25">
      <c r="A26983" t="s">
        <v>52415</v>
      </c>
      <c r="B26983" t="s">
        <v>51404</v>
      </c>
      <c r="C26983" t="s">
        <v>52416</v>
      </c>
    </row>
    <row r="26984" spans="1:3" x14ac:dyDescent="0.25">
      <c r="A26984" t="s">
        <v>52417</v>
      </c>
      <c r="B26984" t="s">
        <v>51404</v>
      </c>
      <c r="C26984" t="s">
        <v>52418</v>
      </c>
    </row>
    <row r="26985" spans="1:3" x14ac:dyDescent="0.25">
      <c r="A26985" t="s">
        <v>52419</v>
      </c>
      <c r="B26985" t="s">
        <v>51404</v>
      </c>
      <c r="C26985" t="s">
        <v>52420</v>
      </c>
    </row>
    <row r="26986" spans="1:3" x14ac:dyDescent="0.25">
      <c r="A26986" t="s">
        <v>52421</v>
      </c>
      <c r="B26986" t="s">
        <v>51404</v>
      </c>
      <c r="C26986" t="s">
        <v>52422</v>
      </c>
    </row>
    <row r="26987" spans="1:3" x14ac:dyDescent="0.25">
      <c r="A26987" t="s">
        <v>52423</v>
      </c>
      <c r="B26987" t="s">
        <v>51404</v>
      </c>
      <c r="C26987" t="s">
        <v>52424</v>
      </c>
    </row>
    <row r="26988" spans="1:3" x14ac:dyDescent="0.25">
      <c r="A26988" t="s">
        <v>52425</v>
      </c>
      <c r="B26988" t="s">
        <v>51404</v>
      </c>
      <c r="C26988" t="s">
        <v>52426</v>
      </c>
    </row>
    <row r="26989" spans="1:3" x14ac:dyDescent="0.25">
      <c r="A26989" t="s">
        <v>52427</v>
      </c>
      <c r="B26989" t="s">
        <v>51404</v>
      </c>
      <c r="C26989" t="s">
        <v>52428</v>
      </c>
    </row>
    <row r="26990" spans="1:3" x14ac:dyDescent="0.25">
      <c r="A26990" t="s">
        <v>52429</v>
      </c>
      <c r="B26990" t="s">
        <v>51404</v>
      </c>
      <c r="C26990" t="s">
        <v>52430</v>
      </c>
    </row>
    <row r="26991" spans="1:3" x14ac:dyDescent="0.25">
      <c r="A26991" t="s">
        <v>52431</v>
      </c>
      <c r="B26991" t="s">
        <v>51404</v>
      </c>
      <c r="C26991" t="s">
        <v>52432</v>
      </c>
    </row>
    <row r="26992" spans="1:3" x14ac:dyDescent="0.25">
      <c r="A26992" t="s">
        <v>52433</v>
      </c>
      <c r="B26992" t="s">
        <v>51404</v>
      </c>
      <c r="C26992" t="s">
        <v>52434</v>
      </c>
    </row>
    <row r="26993" spans="1:3" x14ac:dyDescent="0.25">
      <c r="A26993" t="s">
        <v>52435</v>
      </c>
      <c r="B26993" t="s">
        <v>51404</v>
      </c>
      <c r="C26993" t="s">
        <v>52436</v>
      </c>
    </row>
    <row r="26994" spans="1:3" x14ac:dyDescent="0.25">
      <c r="A26994" t="s">
        <v>52437</v>
      </c>
      <c r="B26994" t="s">
        <v>51404</v>
      </c>
      <c r="C26994" t="s">
        <v>52438</v>
      </c>
    </row>
    <row r="26995" spans="1:3" x14ac:dyDescent="0.25">
      <c r="A26995" t="s">
        <v>52439</v>
      </c>
      <c r="B26995" t="s">
        <v>51404</v>
      </c>
      <c r="C26995" t="s">
        <v>52440</v>
      </c>
    </row>
    <row r="26996" spans="1:3" x14ac:dyDescent="0.25">
      <c r="A26996" t="s">
        <v>52442</v>
      </c>
      <c r="B26996" t="s">
        <v>52441</v>
      </c>
      <c r="C26996" t="s">
        <v>52443</v>
      </c>
    </row>
    <row r="26997" spans="1:3" x14ac:dyDescent="0.25">
      <c r="A26997" t="s">
        <v>52444</v>
      </c>
      <c r="B26997" t="s">
        <v>52441</v>
      </c>
      <c r="C26997" t="s">
        <v>52445</v>
      </c>
    </row>
    <row r="26998" spans="1:3" x14ac:dyDescent="0.25">
      <c r="A26998" t="s">
        <v>52446</v>
      </c>
      <c r="B26998" t="s">
        <v>52441</v>
      </c>
      <c r="C26998" t="s">
        <v>52447</v>
      </c>
    </row>
    <row r="26999" spans="1:3" x14ac:dyDescent="0.25">
      <c r="A26999" t="s">
        <v>52448</v>
      </c>
      <c r="B26999" t="s">
        <v>52441</v>
      </c>
      <c r="C26999" t="s">
        <v>52449</v>
      </c>
    </row>
    <row r="27000" spans="1:3" x14ac:dyDescent="0.25">
      <c r="A27000" t="s">
        <v>52450</v>
      </c>
      <c r="B27000" t="s">
        <v>52441</v>
      </c>
      <c r="C27000" t="s">
        <v>52451</v>
      </c>
    </row>
    <row r="27001" spans="1:3" x14ac:dyDescent="0.25">
      <c r="A27001" t="s">
        <v>52452</v>
      </c>
      <c r="B27001" t="s">
        <v>52441</v>
      </c>
      <c r="C27001" t="s">
        <v>52453</v>
      </c>
    </row>
    <row r="27002" spans="1:3" x14ac:dyDescent="0.25">
      <c r="A27002" t="s">
        <v>52454</v>
      </c>
      <c r="B27002" t="s">
        <v>52441</v>
      </c>
      <c r="C27002" t="s">
        <v>52455</v>
      </c>
    </row>
    <row r="27003" spans="1:3" x14ac:dyDescent="0.25">
      <c r="A27003" t="s">
        <v>52456</v>
      </c>
      <c r="B27003" t="s">
        <v>52441</v>
      </c>
      <c r="C27003" t="s">
        <v>52457</v>
      </c>
    </row>
    <row r="27004" spans="1:3" x14ac:dyDescent="0.25">
      <c r="A27004" t="s">
        <v>52458</v>
      </c>
      <c r="B27004" t="s">
        <v>52441</v>
      </c>
      <c r="C27004" t="s">
        <v>52459</v>
      </c>
    </row>
    <row r="27005" spans="1:3" x14ac:dyDescent="0.25">
      <c r="A27005" t="s">
        <v>52460</v>
      </c>
      <c r="B27005" t="s">
        <v>52441</v>
      </c>
      <c r="C27005" t="s">
        <v>52461</v>
      </c>
    </row>
    <row r="27006" spans="1:3" x14ac:dyDescent="0.25">
      <c r="A27006" t="s">
        <v>52462</v>
      </c>
      <c r="B27006" t="s">
        <v>52441</v>
      </c>
      <c r="C27006" t="s">
        <v>52463</v>
      </c>
    </row>
    <row r="27007" spans="1:3" x14ac:dyDescent="0.25">
      <c r="A27007" t="s">
        <v>52464</v>
      </c>
      <c r="B27007" t="s">
        <v>52441</v>
      </c>
      <c r="C27007" t="s">
        <v>52465</v>
      </c>
    </row>
    <row r="27008" spans="1:3" x14ac:dyDescent="0.25">
      <c r="A27008" t="s">
        <v>52466</v>
      </c>
      <c r="B27008" t="s">
        <v>52441</v>
      </c>
      <c r="C27008" t="s">
        <v>52467</v>
      </c>
    </row>
    <row r="27009" spans="1:3" x14ac:dyDescent="0.25">
      <c r="A27009" t="s">
        <v>52468</v>
      </c>
      <c r="B27009" t="s">
        <v>52441</v>
      </c>
      <c r="C27009" t="s">
        <v>52469</v>
      </c>
    </row>
    <row r="27010" spans="1:3" x14ac:dyDescent="0.25">
      <c r="A27010" t="s">
        <v>52470</v>
      </c>
      <c r="B27010" t="s">
        <v>52441</v>
      </c>
      <c r="C27010" t="s">
        <v>52471</v>
      </c>
    </row>
    <row r="27011" spans="1:3" x14ac:dyDescent="0.25">
      <c r="A27011" t="s">
        <v>52472</v>
      </c>
      <c r="B27011" t="s">
        <v>52441</v>
      </c>
      <c r="C27011" t="s">
        <v>52473</v>
      </c>
    </row>
    <row r="27012" spans="1:3" x14ac:dyDescent="0.25">
      <c r="A27012" t="s">
        <v>52474</v>
      </c>
      <c r="B27012" t="s">
        <v>52441</v>
      </c>
      <c r="C27012" t="s">
        <v>52475</v>
      </c>
    </row>
    <row r="27013" spans="1:3" x14ac:dyDescent="0.25">
      <c r="A27013" t="s">
        <v>52476</v>
      </c>
      <c r="B27013" t="s">
        <v>52441</v>
      </c>
      <c r="C27013" t="s">
        <v>52477</v>
      </c>
    </row>
    <row r="27014" spans="1:3" x14ac:dyDescent="0.25">
      <c r="A27014" t="s">
        <v>52478</v>
      </c>
      <c r="B27014" t="s">
        <v>52441</v>
      </c>
      <c r="C27014" t="s">
        <v>52479</v>
      </c>
    </row>
    <row r="27015" spans="1:3" x14ac:dyDescent="0.25">
      <c r="A27015" t="s">
        <v>52480</v>
      </c>
      <c r="B27015" t="s">
        <v>52441</v>
      </c>
      <c r="C27015" t="s">
        <v>52481</v>
      </c>
    </row>
    <row r="27016" spans="1:3" x14ac:dyDescent="0.25">
      <c r="A27016" t="s">
        <v>52482</v>
      </c>
      <c r="B27016" t="s">
        <v>52441</v>
      </c>
      <c r="C27016" t="s">
        <v>52483</v>
      </c>
    </row>
    <row r="27017" spans="1:3" x14ac:dyDescent="0.25">
      <c r="A27017" t="s">
        <v>52484</v>
      </c>
      <c r="B27017" t="s">
        <v>52441</v>
      </c>
      <c r="C27017" t="s">
        <v>52485</v>
      </c>
    </row>
    <row r="27018" spans="1:3" x14ac:dyDescent="0.25">
      <c r="A27018" t="s">
        <v>52486</v>
      </c>
      <c r="B27018" t="s">
        <v>52441</v>
      </c>
      <c r="C27018" t="s">
        <v>52487</v>
      </c>
    </row>
    <row r="27019" spans="1:3" x14ac:dyDescent="0.25">
      <c r="A27019" t="s">
        <v>52488</v>
      </c>
      <c r="B27019" t="s">
        <v>52441</v>
      </c>
      <c r="C27019" t="s">
        <v>52489</v>
      </c>
    </row>
    <row r="27020" spans="1:3" x14ac:dyDescent="0.25">
      <c r="A27020" t="s">
        <v>52490</v>
      </c>
      <c r="B27020" t="s">
        <v>52441</v>
      </c>
      <c r="C27020" t="s">
        <v>52491</v>
      </c>
    </row>
    <row r="27021" spans="1:3" x14ac:dyDescent="0.25">
      <c r="A27021" t="s">
        <v>52492</v>
      </c>
      <c r="B27021" t="s">
        <v>52441</v>
      </c>
      <c r="C27021" t="s">
        <v>52493</v>
      </c>
    </row>
    <row r="27022" spans="1:3" x14ac:dyDescent="0.25">
      <c r="A27022" t="s">
        <v>52494</v>
      </c>
      <c r="B27022" t="s">
        <v>52441</v>
      </c>
      <c r="C27022" t="s">
        <v>52495</v>
      </c>
    </row>
    <row r="27023" spans="1:3" x14ac:dyDescent="0.25">
      <c r="A27023" t="s">
        <v>52496</v>
      </c>
      <c r="B27023" t="s">
        <v>52441</v>
      </c>
      <c r="C27023" t="s">
        <v>52497</v>
      </c>
    </row>
    <row r="27024" spans="1:3" x14ac:dyDescent="0.25">
      <c r="A27024" t="s">
        <v>52498</v>
      </c>
      <c r="B27024" t="s">
        <v>52441</v>
      </c>
      <c r="C27024" t="s">
        <v>52499</v>
      </c>
    </row>
    <row r="27025" spans="1:3" x14ac:dyDescent="0.25">
      <c r="A27025" t="s">
        <v>52500</v>
      </c>
      <c r="B27025" t="s">
        <v>52441</v>
      </c>
      <c r="C27025" t="s">
        <v>52501</v>
      </c>
    </row>
    <row r="27026" spans="1:3" x14ac:dyDescent="0.25">
      <c r="A27026" t="s">
        <v>52502</v>
      </c>
      <c r="B27026" t="s">
        <v>52441</v>
      </c>
      <c r="C27026" t="s">
        <v>52503</v>
      </c>
    </row>
    <row r="27027" spans="1:3" x14ac:dyDescent="0.25">
      <c r="A27027" t="s">
        <v>52504</v>
      </c>
      <c r="B27027" t="s">
        <v>52441</v>
      </c>
      <c r="C27027" t="s">
        <v>52505</v>
      </c>
    </row>
    <row r="27028" spans="1:3" x14ac:dyDescent="0.25">
      <c r="A27028" t="s">
        <v>52506</v>
      </c>
      <c r="B27028" t="s">
        <v>52441</v>
      </c>
      <c r="C27028" t="s">
        <v>52507</v>
      </c>
    </row>
    <row r="27029" spans="1:3" x14ac:dyDescent="0.25">
      <c r="A27029" t="s">
        <v>52508</v>
      </c>
      <c r="B27029" t="s">
        <v>52441</v>
      </c>
      <c r="C27029" t="s">
        <v>52509</v>
      </c>
    </row>
    <row r="27030" spans="1:3" x14ac:dyDescent="0.25">
      <c r="A27030" t="s">
        <v>52510</v>
      </c>
      <c r="B27030" t="s">
        <v>52441</v>
      </c>
      <c r="C27030" t="s">
        <v>52511</v>
      </c>
    </row>
    <row r="27031" spans="1:3" x14ac:dyDescent="0.25">
      <c r="A27031" t="s">
        <v>52512</v>
      </c>
      <c r="B27031" t="s">
        <v>52441</v>
      </c>
      <c r="C27031" t="s">
        <v>52513</v>
      </c>
    </row>
    <row r="27032" spans="1:3" x14ac:dyDescent="0.25">
      <c r="A27032" t="s">
        <v>52514</v>
      </c>
      <c r="B27032" t="s">
        <v>52441</v>
      </c>
      <c r="C27032" t="s">
        <v>52515</v>
      </c>
    </row>
    <row r="27033" spans="1:3" x14ac:dyDescent="0.25">
      <c r="A27033" t="s">
        <v>52516</v>
      </c>
      <c r="B27033" t="s">
        <v>52441</v>
      </c>
      <c r="C27033" t="s">
        <v>51625</v>
      </c>
    </row>
    <row r="27034" spans="1:3" x14ac:dyDescent="0.25">
      <c r="A27034" t="s">
        <v>52517</v>
      </c>
      <c r="B27034" t="s">
        <v>52441</v>
      </c>
      <c r="C27034" t="s">
        <v>52518</v>
      </c>
    </row>
    <row r="27035" spans="1:3" x14ac:dyDescent="0.25">
      <c r="A27035" t="s">
        <v>52519</v>
      </c>
      <c r="B27035" t="s">
        <v>52441</v>
      </c>
      <c r="C27035" t="s">
        <v>2459</v>
      </c>
    </row>
    <row r="27036" spans="1:3" x14ac:dyDescent="0.25">
      <c r="A27036" t="s">
        <v>52520</v>
      </c>
      <c r="B27036" t="s">
        <v>52441</v>
      </c>
      <c r="C27036" t="s">
        <v>52521</v>
      </c>
    </row>
    <row r="27037" spans="1:3" x14ac:dyDescent="0.25">
      <c r="A27037" t="s">
        <v>52522</v>
      </c>
      <c r="B27037" t="s">
        <v>52441</v>
      </c>
      <c r="C27037" t="s">
        <v>52523</v>
      </c>
    </row>
    <row r="27038" spans="1:3" x14ac:dyDescent="0.25">
      <c r="A27038" t="s">
        <v>52524</v>
      </c>
      <c r="B27038" t="s">
        <v>52441</v>
      </c>
      <c r="C27038" t="s">
        <v>52525</v>
      </c>
    </row>
    <row r="27039" spans="1:3" x14ac:dyDescent="0.25">
      <c r="A27039" t="s">
        <v>52526</v>
      </c>
      <c r="B27039" t="s">
        <v>52441</v>
      </c>
      <c r="C27039" t="s">
        <v>52527</v>
      </c>
    </row>
    <row r="27040" spans="1:3" x14ac:dyDescent="0.25">
      <c r="A27040" t="s">
        <v>52528</v>
      </c>
      <c r="B27040" t="s">
        <v>52441</v>
      </c>
      <c r="C27040" t="s">
        <v>52529</v>
      </c>
    </row>
    <row r="27041" spans="1:3" x14ac:dyDescent="0.25">
      <c r="A27041" t="s">
        <v>52530</v>
      </c>
      <c r="B27041" t="s">
        <v>52441</v>
      </c>
      <c r="C27041" t="s">
        <v>52531</v>
      </c>
    </row>
    <row r="27042" spans="1:3" x14ac:dyDescent="0.25">
      <c r="A27042" t="s">
        <v>52532</v>
      </c>
      <c r="B27042" t="s">
        <v>52441</v>
      </c>
      <c r="C27042" t="s">
        <v>52533</v>
      </c>
    </row>
    <row r="27043" spans="1:3" x14ac:dyDescent="0.25">
      <c r="A27043" t="s">
        <v>52534</v>
      </c>
      <c r="B27043" t="s">
        <v>52441</v>
      </c>
      <c r="C27043" t="s">
        <v>52535</v>
      </c>
    </row>
    <row r="27044" spans="1:3" x14ac:dyDescent="0.25">
      <c r="A27044" t="s">
        <v>52536</v>
      </c>
      <c r="B27044" t="s">
        <v>52441</v>
      </c>
      <c r="C27044" t="s">
        <v>52537</v>
      </c>
    </row>
    <row r="27045" spans="1:3" x14ac:dyDescent="0.25">
      <c r="A27045" t="s">
        <v>52538</v>
      </c>
      <c r="B27045" t="s">
        <v>52441</v>
      </c>
      <c r="C27045" t="s">
        <v>52539</v>
      </c>
    </row>
    <row r="27046" spans="1:3" x14ac:dyDescent="0.25">
      <c r="A27046" t="s">
        <v>52540</v>
      </c>
      <c r="B27046" t="s">
        <v>52441</v>
      </c>
      <c r="C27046" t="s">
        <v>52541</v>
      </c>
    </row>
    <row r="27047" spans="1:3" x14ac:dyDescent="0.25">
      <c r="A27047" t="s">
        <v>52542</v>
      </c>
      <c r="B27047" t="s">
        <v>52441</v>
      </c>
      <c r="C27047" t="s">
        <v>52543</v>
      </c>
    </row>
    <row r="27048" spans="1:3" x14ac:dyDescent="0.25">
      <c r="A27048" t="s">
        <v>52544</v>
      </c>
      <c r="B27048" t="s">
        <v>52441</v>
      </c>
      <c r="C27048" t="s">
        <v>52545</v>
      </c>
    </row>
    <row r="27049" spans="1:3" x14ac:dyDescent="0.25">
      <c r="A27049" t="s">
        <v>52546</v>
      </c>
      <c r="B27049" t="s">
        <v>52441</v>
      </c>
      <c r="C27049" t="s">
        <v>52547</v>
      </c>
    </row>
    <row r="27050" spans="1:3" x14ac:dyDescent="0.25">
      <c r="A27050" t="s">
        <v>52548</v>
      </c>
      <c r="B27050" t="s">
        <v>52441</v>
      </c>
      <c r="C27050" t="s">
        <v>52549</v>
      </c>
    </row>
    <row r="27051" spans="1:3" x14ac:dyDescent="0.25">
      <c r="A27051" t="s">
        <v>52550</v>
      </c>
      <c r="B27051" t="s">
        <v>52441</v>
      </c>
      <c r="C27051" t="s">
        <v>52551</v>
      </c>
    </row>
    <row r="27052" spans="1:3" x14ac:dyDescent="0.25">
      <c r="A27052" t="s">
        <v>52552</v>
      </c>
      <c r="B27052" t="s">
        <v>52441</v>
      </c>
      <c r="C27052" t="s">
        <v>52553</v>
      </c>
    </row>
    <row r="27053" spans="1:3" x14ac:dyDescent="0.25">
      <c r="A27053" t="s">
        <v>52554</v>
      </c>
      <c r="B27053" t="s">
        <v>52441</v>
      </c>
      <c r="C27053" t="s">
        <v>52555</v>
      </c>
    </row>
    <row r="27054" spans="1:3" x14ac:dyDescent="0.25">
      <c r="A27054" t="s">
        <v>52556</v>
      </c>
      <c r="B27054" t="s">
        <v>52441</v>
      </c>
      <c r="C27054" t="s">
        <v>52557</v>
      </c>
    </row>
    <row r="27055" spans="1:3" x14ac:dyDescent="0.25">
      <c r="A27055" t="s">
        <v>52558</v>
      </c>
      <c r="B27055" t="s">
        <v>52441</v>
      </c>
      <c r="C27055" t="s">
        <v>52559</v>
      </c>
    </row>
    <row r="27056" spans="1:3" x14ac:dyDescent="0.25">
      <c r="A27056" t="s">
        <v>52560</v>
      </c>
      <c r="B27056" t="s">
        <v>52441</v>
      </c>
      <c r="C27056" t="s">
        <v>52561</v>
      </c>
    </row>
    <row r="27057" spans="1:3" x14ac:dyDescent="0.25">
      <c r="A27057" t="s">
        <v>52562</v>
      </c>
      <c r="B27057" t="s">
        <v>52441</v>
      </c>
      <c r="C27057" t="s">
        <v>52563</v>
      </c>
    </row>
    <row r="27058" spans="1:3" x14ac:dyDescent="0.25">
      <c r="A27058" t="s">
        <v>52564</v>
      </c>
      <c r="B27058" t="s">
        <v>52441</v>
      </c>
      <c r="C27058" t="s">
        <v>52565</v>
      </c>
    </row>
    <row r="27059" spans="1:3" x14ac:dyDescent="0.25">
      <c r="A27059" t="s">
        <v>52566</v>
      </c>
      <c r="B27059" t="s">
        <v>52441</v>
      </c>
      <c r="C27059" t="s">
        <v>52567</v>
      </c>
    </row>
    <row r="27060" spans="1:3" x14ac:dyDescent="0.25">
      <c r="A27060" t="s">
        <v>52568</v>
      </c>
      <c r="B27060" t="s">
        <v>52441</v>
      </c>
      <c r="C27060" t="s">
        <v>52569</v>
      </c>
    </row>
    <row r="27061" spans="1:3" x14ac:dyDescent="0.25">
      <c r="A27061" t="s">
        <v>52570</v>
      </c>
      <c r="B27061" t="s">
        <v>52441</v>
      </c>
      <c r="C27061" t="s">
        <v>52571</v>
      </c>
    </row>
    <row r="27062" spans="1:3" x14ac:dyDescent="0.25">
      <c r="A27062" t="s">
        <v>52572</v>
      </c>
      <c r="B27062" t="s">
        <v>52441</v>
      </c>
      <c r="C27062" t="s">
        <v>52573</v>
      </c>
    </row>
    <row r="27063" spans="1:3" x14ac:dyDescent="0.25">
      <c r="A27063" t="s">
        <v>52574</v>
      </c>
      <c r="B27063" t="s">
        <v>52441</v>
      </c>
      <c r="C27063" t="s">
        <v>52575</v>
      </c>
    </row>
    <row r="27064" spans="1:3" x14ac:dyDescent="0.25">
      <c r="A27064" t="s">
        <v>52576</v>
      </c>
      <c r="B27064" t="s">
        <v>52441</v>
      </c>
      <c r="C27064" t="s">
        <v>52577</v>
      </c>
    </row>
    <row r="27065" spans="1:3" x14ac:dyDescent="0.25">
      <c r="A27065" t="s">
        <v>52578</v>
      </c>
      <c r="B27065" t="s">
        <v>52441</v>
      </c>
      <c r="C27065" t="s">
        <v>52579</v>
      </c>
    </row>
    <row r="27066" spans="1:3" x14ac:dyDescent="0.25">
      <c r="A27066" t="s">
        <v>52580</v>
      </c>
      <c r="B27066" t="s">
        <v>52441</v>
      </c>
      <c r="C27066" t="s">
        <v>52581</v>
      </c>
    </row>
    <row r="27067" spans="1:3" x14ac:dyDescent="0.25">
      <c r="A27067" t="s">
        <v>52582</v>
      </c>
      <c r="B27067" t="s">
        <v>52441</v>
      </c>
      <c r="C27067" t="s">
        <v>52583</v>
      </c>
    </row>
    <row r="27068" spans="1:3" x14ac:dyDescent="0.25">
      <c r="A27068" t="s">
        <v>52584</v>
      </c>
      <c r="B27068" t="s">
        <v>52441</v>
      </c>
      <c r="C27068" t="s">
        <v>52585</v>
      </c>
    </row>
    <row r="27069" spans="1:3" x14ac:dyDescent="0.25">
      <c r="A27069" t="s">
        <v>52586</v>
      </c>
      <c r="B27069" t="s">
        <v>52441</v>
      </c>
      <c r="C27069" t="s">
        <v>52587</v>
      </c>
    </row>
    <row r="27070" spans="1:3" x14ac:dyDescent="0.25">
      <c r="A27070" t="s">
        <v>52588</v>
      </c>
      <c r="B27070" t="s">
        <v>52441</v>
      </c>
      <c r="C27070" t="s">
        <v>52589</v>
      </c>
    </row>
    <row r="27071" spans="1:3" x14ac:dyDescent="0.25">
      <c r="A27071" t="s">
        <v>52590</v>
      </c>
      <c r="B27071" t="s">
        <v>52441</v>
      </c>
      <c r="C27071" t="s">
        <v>52591</v>
      </c>
    </row>
    <row r="27072" spans="1:3" x14ac:dyDescent="0.25">
      <c r="A27072" t="s">
        <v>52592</v>
      </c>
      <c r="B27072" t="s">
        <v>52441</v>
      </c>
      <c r="C27072" t="s">
        <v>52593</v>
      </c>
    </row>
    <row r="27073" spans="1:3" x14ac:dyDescent="0.25">
      <c r="A27073" t="s">
        <v>52594</v>
      </c>
      <c r="B27073" t="s">
        <v>52441</v>
      </c>
      <c r="C27073" t="s">
        <v>52595</v>
      </c>
    </row>
    <row r="27074" spans="1:3" x14ac:dyDescent="0.25">
      <c r="A27074" t="s">
        <v>52596</v>
      </c>
      <c r="B27074" t="s">
        <v>52441</v>
      </c>
      <c r="C27074" t="s">
        <v>52597</v>
      </c>
    </row>
    <row r="27075" spans="1:3" x14ac:dyDescent="0.25">
      <c r="A27075" t="s">
        <v>52598</v>
      </c>
      <c r="B27075" t="s">
        <v>52441</v>
      </c>
      <c r="C27075" t="s">
        <v>52599</v>
      </c>
    </row>
    <row r="27076" spans="1:3" x14ac:dyDescent="0.25">
      <c r="A27076" t="s">
        <v>52600</v>
      </c>
      <c r="B27076" t="s">
        <v>52441</v>
      </c>
      <c r="C27076" t="s">
        <v>52601</v>
      </c>
    </row>
    <row r="27077" spans="1:3" x14ac:dyDescent="0.25">
      <c r="A27077" t="s">
        <v>52602</v>
      </c>
      <c r="B27077" t="s">
        <v>52441</v>
      </c>
      <c r="C27077" t="s">
        <v>52603</v>
      </c>
    </row>
    <row r="27078" spans="1:3" x14ac:dyDescent="0.25">
      <c r="A27078" t="s">
        <v>52604</v>
      </c>
      <c r="B27078" t="s">
        <v>52441</v>
      </c>
      <c r="C27078" t="s">
        <v>52605</v>
      </c>
    </row>
    <row r="27079" spans="1:3" x14ac:dyDescent="0.25">
      <c r="A27079" t="s">
        <v>52606</v>
      </c>
      <c r="B27079" t="s">
        <v>52441</v>
      </c>
      <c r="C27079" t="s">
        <v>52607</v>
      </c>
    </row>
    <row r="27080" spans="1:3" x14ac:dyDescent="0.25">
      <c r="A27080" t="s">
        <v>52608</v>
      </c>
      <c r="B27080" t="s">
        <v>52441</v>
      </c>
      <c r="C27080" t="s">
        <v>52609</v>
      </c>
    </row>
    <row r="27081" spans="1:3" x14ac:dyDescent="0.25">
      <c r="A27081" t="s">
        <v>52610</v>
      </c>
      <c r="B27081" t="s">
        <v>52441</v>
      </c>
      <c r="C27081" t="s">
        <v>52611</v>
      </c>
    </row>
    <row r="27082" spans="1:3" x14ac:dyDescent="0.25">
      <c r="A27082" t="s">
        <v>52612</v>
      </c>
      <c r="B27082" t="s">
        <v>52441</v>
      </c>
      <c r="C27082" t="s">
        <v>52613</v>
      </c>
    </row>
    <row r="27083" spans="1:3" x14ac:dyDescent="0.25">
      <c r="A27083" t="s">
        <v>52614</v>
      </c>
      <c r="B27083" t="s">
        <v>52441</v>
      </c>
      <c r="C27083" t="s">
        <v>52615</v>
      </c>
    </row>
    <row r="27084" spans="1:3" x14ac:dyDescent="0.25">
      <c r="A27084" t="s">
        <v>52616</v>
      </c>
      <c r="B27084" t="s">
        <v>52441</v>
      </c>
      <c r="C27084" t="s">
        <v>52617</v>
      </c>
    </row>
    <row r="27085" spans="1:3" x14ac:dyDescent="0.25">
      <c r="A27085" t="s">
        <v>52618</v>
      </c>
      <c r="B27085" t="s">
        <v>52441</v>
      </c>
      <c r="C27085" t="s">
        <v>52619</v>
      </c>
    </row>
    <row r="27086" spans="1:3" x14ac:dyDescent="0.25">
      <c r="A27086" t="s">
        <v>52620</v>
      </c>
      <c r="B27086" t="s">
        <v>52441</v>
      </c>
      <c r="C27086" t="s">
        <v>52621</v>
      </c>
    </row>
    <row r="27087" spans="1:3" x14ac:dyDescent="0.25">
      <c r="A27087" t="s">
        <v>52622</v>
      </c>
      <c r="B27087" t="s">
        <v>52441</v>
      </c>
      <c r="C27087" t="s">
        <v>52623</v>
      </c>
    </row>
    <row r="27088" spans="1:3" x14ac:dyDescent="0.25">
      <c r="A27088" t="s">
        <v>52624</v>
      </c>
      <c r="B27088" t="s">
        <v>52441</v>
      </c>
      <c r="C27088" t="s">
        <v>52625</v>
      </c>
    </row>
    <row r="27089" spans="1:3" x14ac:dyDescent="0.25">
      <c r="A27089" t="s">
        <v>52626</v>
      </c>
      <c r="B27089" t="s">
        <v>52441</v>
      </c>
      <c r="C27089" t="s">
        <v>52627</v>
      </c>
    </row>
    <row r="27090" spans="1:3" x14ac:dyDescent="0.25">
      <c r="A27090" t="s">
        <v>52628</v>
      </c>
      <c r="B27090" t="s">
        <v>52441</v>
      </c>
      <c r="C27090" t="s">
        <v>52629</v>
      </c>
    </row>
    <row r="27091" spans="1:3" x14ac:dyDescent="0.25">
      <c r="A27091" t="s">
        <v>52630</v>
      </c>
      <c r="B27091" t="s">
        <v>52441</v>
      </c>
      <c r="C27091" t="s">
        <v>52631</v>
      </c>
    </row>
    <row r="27092" spans="1:3" x14ac:dyDescent="0.25">
      <c r="A27092" t="s">
        <v>52632</v>
      </c>
      <c r="B27092" t="s">
        <v>52441</v>
      </c>
      <c r="C27092" t="s">
        <v>52633</v>
      </c>
    </row>
    <row r="27093" spans="1:3" x14ac:dyDescent="0.25">
      <c r="A27093" t="s">
        <v>52634</v>
      </c>
      <c r="B27093" t="s">
        <v>52441</v>
      </c>
      <c r="C27093" t="s">
        <v>52635</v>
      </c>
    </row>
    <row r="27094" spans="1:3" x14ac:dyDescent="0.25">
      <c r="A27094" t="s">
        <v>52636</v>
      </c>
      <c r="B27094" t="s">
        <v>52441</v>
      </c>
      <c r="C27094" t="s">
        <v>52637</v>
      </c>
    </row>
    <row r="27095" spans="1:3" x14ac:dyDescent="0.25">
      <c r="A27095" t="s">
        <v>52638</v>
      </c>
      <c r="B27095" t="s">
        <v>52441</v>
      </c>
      <c r="C27095" t="s">
        <v>52639</v>
      </c>
    </row>
    <row r="27096" spans="1:3" x14ac:dyDescent="0.25">
      <c r="A27096" t="s">
        <v>52640</v>
      </c>
      <c r="B27096" t="s">
        <v>52441</v>
      </c>
      <c r="C27096" t="s">
        <v>52641</v>
      </c>
    </row>
    <row r="27097" spans="1:3" x14ac:dyDescent="0.25">
      <c r="A27097" t="s">
        <v>52642</v>
      </c>
      <c r="B27097" t="s">
        <v>52441</v>
      </c>
      <c r="C27097" t="s">
        <v>52643</v>
      </c>
    </row>
    <row r="27098" spans="1:3" x14ac:dyDescent="0.25">
      <c r="A27098" t="s">
        <v>52644</v>
      </c>
      <c r="B27098" t="s">
        <v>52441</v>
      </c>
      <c r="C27098" t="s">
        <v>52645</v>
      </c>
    </row>
    <row r="27099" spans="1:3" x14ac:dyDescent="0.25">
      <c r="A27099" t="s">
        <v>52646</v>
      </c>
      <c r="B27099" t="s">
        <v>52441</v>
      </c>
      <c r="C27099" t="s">
        <v>52647</v>
      </c>
    </row>
    <row r="27100" spans="1:3" x14ac:dyDescent="0.25">
      <c r="A27100" t="s">
        <v>52648</v>
      </c>
      <c r="B27100" t="s">
        <v>52441</v>
      </c>
      <c r="C27100" t="s">
        <v>52649</v>
      </c>
    </row>
    <row r="27101" spans="1:3" x14ac:dyDescent="0.25">
      <c r="A27101" t="s">
        <v>52650</v>
      </c>
      <c r="B27101" t="s">
        <v>52441</v>
      </c>
      <c r="C27101" t="s">
        <v>52651</v>
      </c>
    </row>
    <row r="27102" spans="1:3" x14ac:dyDescent="0.25">
      <c r="A27102" t="s">
        <v>52652</v>
      </c>
      <c r="B27102" t="s">
        <v>52441</v>
      </c>
      <c r="C27102" t="s">
        <v>52653</v>
      </c>
    </row>
    <row r="27103" spans="1:3" x14ac:dyDescent="0.25">
      <c r="A27103" t="s">
        <v>52654</v>
      </c>
      <c r="B27103" t="s">
        <v>52441</v>
      </c>
      <c r="C27103" t="s">
        <v>52655</v>
      </c>
    </row>
    <row r="27104" spans="1:3" x14ac:dyDescent="0.25">
      <c r="A27104" t="s">
        <v>52656</v>
      </c>
      <c r="B27104" t="s">
        <v>52441</v>
      </c>
      <c r="C27104" t="s">
        <v>52657</v>
      </c>
    </row>
    <row r="27105" spans="1:3" x14ac:dyDescent="0.25">
      <c r="A27105" t="s">
        <v>52658</v>
      </c>
      <c r="B27105" t="s">
        <v>52441</v>
      </c>
      <c r="C27105" t="s">
        <v>52659</v>
      </c>
    </row>
    <row r="27106" spans="1:3" x14ac:dyDescent="0.25">
      <c r="A27106" t="s">
        <v>52660</v>
      </c>
      <c r="B27106" t="s">
        <v>52441</v>
      </c>
      <c r="C27106" t="s">
        <v>52661</v>
      </c>
    </row>
    <row r="27107" spans="1:3" x14ac:dyDescent="0.25">
      <c r="A27107" t="s">
        <v>52662</v>
      </c>
      <c r="B27107" t="s">
        <v>52441</v>
      </c>
      <c r="C27107" t="s">
        <v>52663</v>
      </c>
    </row>
    <row r="27108" spans="1:3" x14ac:dyDescent="0.25">
      <c r="A27108" t="s">
        <v>52664</v>
      </c>
      <c r="B27108" t="s">
        <v>52441</v>
      </c>
      <c r="C27108" t="s">
        <v>52665</v>
      </c>
    </row>
    <row r="27109" spans="1:3" x14ac:dyDescent="0.25">
      <c r="A27109" t="s">
        <v>52666</v>
      </c>
      <c r="B27109" t="s">
        <v>52441</v>
      </c>
      <c r="C27109" t="s">
        <v>52667</v>
      </c>
    </row>
    <row r="27110" spans="1:3" x14ac:dyDescent="0.25">
      <c r="A27110" t="s">
        <v>52668</v>
      </c>
      <c r="B27110" t="s">
        <v>52441</v>
      </c>
      <c r="C27110" t="s">
        <v>52669</v>
      </c>
    </row>
    <row r="27111" spans="1:3" x14ac:dyDescent="0.25">
      <c r="A27111" t="s">
        <v>52670</v>
      </c>
      <c r="B27111" t="s">
        <v>52441</v>
      </c>
      <c r="C27111" t="s">
        <v>52671</v>
      </c>
    </row>
    <row r="27112" spans="1:3" x14ac:dyDescent="0.25">
      <c r="A27112" t="s">
        <v>52672</v>
      </c>
      <c r="B27112" t="s">
        <v>52441</v>
      </c>
      <c r="C27112" t="s">
        <v>52673</v>
      </c>
    </row>
    <row r="27113" spans="1:3" x14ac:dyDescent="0.25">
      <c r="A27113" t="s">
        <v>52674</v>
      </c>
      <c r="B27113" t="s">
        <v>52441</v>
      </c>
      <c r="C27113" t="s">
        <v>52675</v>
      </c>
    </row>
    <row r="27114" spans="1:3" x14ac:dyDescent="0.25">
      <c r="A27114" t="s">
        <v>52676</v>
      </c>
      <c r="B27114" t="s">
        <v>52441</v>
      </c>
      <c r="C27114" t="s">
        <v>52677</v>
      </c>
    </row>
    <row r="27115" spans="1:3" x14ac:dyDescent="0.25">
      <c r="A27115" t="s">
        <v>52678</v>
      </c>
      <c r="B27115" t="s">
        <v>52441</v>
      </c>
      <c r="C27115" t="s">
        <v>52679</v>
      </c>
    </row>
    <row r="27116" spans="1:3" x14ac:dyDescent="0.25">
      <c r="A27116" t="s">
        <v>52680</v>
      </c>
      <c r="B27116" t="s">
        <v>52441</v>
      </c>
      <c r="C27116" t="s">
        <v>52681</v>
      </c>
    </row>
    <row r="27117" spans="1:3" x14ac:dyDescent="0.25">
      <c r="A27117" t="s">
        <v>52682</v>
      </c>
      <c r="B27117" t="s">
        <v>52441</v>
      </c>
      <c r="C27117" t="s">
        <v>52683</v>
      </c>
    </row>
    <row r="27118" spans="1:3" x14ac:dyDescent="0.25">
      <c r="A27118" t="s">
        <v>52684</v>
      </c>
      <c r="B27118" t="s">
        <v>52441</v>
      </c>
      <c r="C27118" t="s">
        <v>52685</v>
      </c>
    </row>
    <row r="27119" spans="1:3" x14ac:dyDescent="0.25">
      <c r="A27119" t="s">
        <v>52686</v>
      </c>
      <c r="B27119" t="s">
        <v>52441</v>
      </c>
      <c r="C27119" t="s">
        <v>52687</v>
      </c>
    </row>
    <row r="27120" spans="1:3" x14ac:dyDescent="0.25">
      <c r="A27120" t="s">
        <v>52688</v>
      </c>
      <c r="B27120" t="s">
        <v>52441</v>
      </c>
      <c r="C27120" t="s">
        <v>52689</v>
      </c>
    </row>
    <row r="27121" spans="1:3" x14ac:dyDescent="0.25">
      <c r="A27121" t="s">
        <v>52690</v>
      </c>
      <c r="B27121" t="s">
        <v>52441</v>
      </c>
      <c r="C27121" t="s">
        <v>52691</v>
      </c>
    </row>
    <row r="27122" spans="1:3" x14ac:dyDescent="0.25">
      <c r="A27122" t="s">
        <v>52692</v>
      </c>
      <c r="B27122" t="s">
        <v>52441</v>
      </c>
      <c r="C27122" t="s">
        <v>52693</v>
      </c>
    </row>
    <row r="27123" spans="1:3" x14ac:dyDescent="0.25">
      <c r="A27123" t="s">
        <v>52694</v>
      </c>
      <c r="B27123" t="s">
        <v>52441</v>
      </c>
      <c r="C27123" t="s">
        <v>52695</v>
      </c>
    </row>
    <row r="27124" spans="1:3" x14ac:dyDescent="0.25">
      <c r="A27124" t="s">
        <v>52696</v>
      </c>
      <c r="B27124" t="s">
        <v>52441</v>
      </c>
      <c r="C27124" t="s">
        <v>52697</v>
      </c>
    </row>
    <row r="27125" spans="1:3" x14ac:dyDescent="0.25">
      <c r="A27125" t="s">
        <v>52698</v>
      </c>
      <c r="B27125" t="s">
        <v>52441</v>
      </c>
      <c r="C27125" t="s">
        <v>52699</v>
      </c>
    </row>
    <row r="27126" spans="1:3" x14ac:dyDescent="0.25">
      <c r="A27126" t="s">
        <v>52700</v>
      </c>
      <c r="B27126" t="s">
        <v>52441</v>
      </c>
      <c r="C27126" t="s">
        <v>52701</v>
      </c>
    </row>
    <row r="27127" spans="1:3" x14ac:dyDescent="0.25">
      <c r="A27127" t="s">
        <v>52702</v>
      </c>
      <c r="B27127" t="s">
        <v>52441</v>
      </c>
      <c r="C27127" t="s">
        <v>52703</v>
      </c>
    </row>
    <row r="27128" spans="1:3" x14ac:dyDescent="0.25">
      <c r="A27128" t="s">
        <v>52704</v>
      </c>
      <c r="B27128" t="s">
        <v>52441</v>
      </c>
      <c r="C27128" t="s">
        <v>52705</v>
      </c>
    </row>
    <row r="27129" spans="1:3" x14ac:dyDescent="0.25">
      <c r="A27129" t="s">
        <v>52706</v>
      </c>
      <c r="B27129" t="s">
        <v>52441</v>
      </c>
      <c r="C27129" t="s">
        <v>52707</v>
      </c>
    </row>
    <row r="27130" spans="1:3" x14ac:dyDescent="0.25">
      <c r="A27130" t="s">
        <v>52708</v>
      </c>
      <c r="B27130" t="s">
        <v>52441</v>
      </c>
      <c r="C27130" t="s">
        <v>52709</v>
      </c>
    </row>
    <row r="27131" spans="1:3" x14ac:dyDescent="0.25">
      <c r="A27131" t="s">
        <v>52710</v>
      </c>
      <c r="B27131" t="s">
        <v>52441</v>
      </c>
      <c r="C27131" t="s">
        <v>52711</v>
      </c>
    </row>
    <row r="27132" spans="1:3" x14ac:dyDescent="0.25">
      <c r="A27132" t="s">
        <v>52712</v>
      </c>
      <c r="B27132" t="s">
        <v>52441</v>
      </c>
      <c r="C27132" t="s">
        <v>52713</v>
      </c>
    </row>
    <row r="27133" spans="1:3" x14ac:dyDescent="0.25">
      <c r="A27133" t="s">
        <v>52714</v>
      </c>
      <c r="B27133" t="s">
        <v>52441</v>
      </c>
      <c r="C27133" t="s">
        <v>52715</v>
      </c>
    </row>
    <row r="27134" spans="1:3" x14ac:dyDescent="0.25">
      <c r="A27134" t="s">
        <v>52716</v>
      </c>
      <c r="B27134" t="s">
        <v>52441</v>
      </c>
      <c r="C27134" t="s">
        <v>52717</v>
      </c>
    </row>
    <row r="27135" spans="1:3" x14ac:dyDescent="0.25">
      <c r="A27135" t="s">
        <v>52718</v>
      </c>
      <c r="B27135" t="s">
        <v>52441</v>
      </c>
      <c r="C27135" t="s">
        <v>52719</v>
      </c>
    </row>
    <row r="27136" spans="1:3" x14ac:dyDescent="0.25">
      <c r="A27136" t="s">
        <v>52720</v>
      </c>
      <c r="B27136" t="s">
        <v>52441</v>
      </c>
      <c r="C27136" t="s">
        <v>52721</v>
      </c>
    </row>
    <row r="27137" spans="1:3" x14ac:dyDescent="0.25">
      <c r="A27137" t="s">
        <v>52722</v>
      </c>
      <c r="B27137" t="s">
        <v>52441</v>
      </c>
      <c r="C27137" t="s">
        <v>52723</v>
      </c>
    </row>
    <row r="27138" spans="1:3" x14ac:dyDescent="0.25">
      <c r="A27138" t="s">
        <v>52724</v>
      </c>
      <c r="B27138" t="s">
        <v>52441</v>
      </c>
      <c r="C27138" t="s">
        <v>52725</v>
      </c>
    </row>
    <row r="27139" spans="1:3" x14ac:dyDescent="0.25">
      <c r="A27139" t="s">
        <v>52727</v>
      </c>
      <c r="B27139" t="s">
        <v>52726</v>
      </c>
      <c r="C27139" t="s">
        <v>52728</v>
      </c>
    </row>
    <row r="27140" spans="1:3" x14ac:dyDescent="0.25">
      <c r="A27140" t="s">
        <v>52729</v>
      </c>
      <c r="B27140" t="s">
        <v>52726</v>
      </c>
      <c r="C27140" t="s">
        <v>52730</v>
      </c>
    </row>
    <row r="27141" spans="1:3" x14ac:dyDescent="0.25">
      <c r="A27141" t="s">
        <v>52732</v>
      </c>
      <c r="B27141" t="s">
        <v>52731</v>
      </c>
      <c r="C27141" t="s">
        <v>52733</v>
      </c>
    </row>
    <row r="27142" spans="1:3" x14ac:dyDescent="0.25">
      <c r="A27142" t="s">
        <v>52734</v>
      </c>
      <c r="B27142" t="s">
        <v>52731</v>
      </c>
      <c r="C27142" t="s">
        <v>52735</v>
      </c>
    </row>
    <row r="27143" spans="1:3" x14ac:dyDescent="0.25">
      <c r="A27143" t="s">
        <v>52736</v>
      </c>
      <c r="B27143" t="s">
        <v>52731</v>
      </c>
      <c r="C27143" t="s">
        <v>52737</v>
      </c>
    </row>
    <row r="27144" spans="1:3" x14ac:dyDescent="0.25">
      <c r="A27144" t="s">
        <v>52738</v>
      </c>
      <c r="B27144" t="s">
        <v>52731</v>
      </c>
      <c r="C27144" t="s">
        <v>52739</v>
      </c>
    </row>
    <row r="27145" spans="1:3" x14ac:dyDescent="0.25">
      <c r="A27145" t="s">
        <v>52740</v>
      </c>
      <c r="B27145" t="s">
        <v>52731</v>
      </c>
      <c r="C27145" t="s">
        <v>52741</v>
      </c>
    </row>
    <row r="27146" spans="1:3" x14ac:dyDescent="0.25">
      <c r="A27146" t="s">
        <v>52742</v>
      </c>
      <c r="B27146" t="s">
        <v>52731</v>
      </c>
      <c r="C27146" t="s">
        <v>52743</v>
      </c>
    </row>
    <row r="27147" spans="1:3" x14ac:dyDescent="0.25">
      <c r="A27147" t="s">
        <v>52744</v>
      </c>
      <c r="B27147" t="s">
        <v>52731</v>
      </c>
      <c r="C27147" t="s">
        <v>52745</v>
      </c>
    </row>
    <row r="27148" spans="1:3" x14ac:dyDescent="0.25">
      <c r="A27148" t="s">
        <v>52746</v>
      </c>
      <c r="B27148" t="s">
        <v>52731</v>
      </c>
      <c r="C27148" t="s">
        <v>52747</v>
      </c>
    </row>
    <row r="27149" spans="1:3" x14ac:dyDescent="0.25">
      <c r="A27149" t="s">
        <v>52748</v>
      </c>
      <c r="B27149" t="s">
        <v>52731</v>
      </c>
      <c r="C27149" t="s">
        <v>52749</v>
      </c>
    </row>
    <row r="27150" spans="1:3" x14ac:dyDescent="0.25">
      <c r="A27150" t="s">
        <v>52750</v>
      </c>
      <c r="B27150" t="s">
        <v>52731</v>
      </c>
      <c r="C27150" t="s">
        <v>52751</v>
      </c>
    </row>
    <row r="27151" spans="1:3" x14ac:dyDescent="0.25">
      <c r="A27151" t="s">
        <v>52752</v>
      </c>
      <c r="B27151" t="s">
        <v>52731</v>
      </c>
      <c r="C27151" t="s">
        <v>52753</v>
      </c>
    </row>
    <row r="27152" spans="1:3" x14ac:dyDescent="0.25">
      <c r="A27152" t="s">
        <v>52754</v>
      </c>
      <c r="B27152" t="s">
        <v>52731</v>
      </c>
      <c r="C27152" t="s">
        <v>52755</v>
      </c>
    </row>
    <row r="27153" spans="1:3" x14ac:dyDescent="0.25">
      <c r="A27153" t="s">
        <v>52756</v>
      </c>
      <c r="B27153" t="s">
        <v>52731</v>
      </c>
      <c r="C27153" t="s">
        <v>52757</v>
      </c>
    </row>
    <row r="27154" spans="1:3" x14ac:dyDescent="0.25">
      <c r="A27154" t="s">
        <v>52758</v>
      </c>
      <c r="B27154" t="s">
        <v>52731</v>
      </c>
      <c r="C27154" t="s">
        <v>52759</v>
      </c>
    </row>
    <row r="27155" spans="1:3" x14ac:dyDescent="0.25">
      <c r="A27155" t="s">
        <v>52760</v>
      </c>
      <c r="B27155" t="s">
        <v>52731</v>
      </c>
      <c r="C27155" t="s">
        <v>52761</v>
      </c>
    </row>
    <row r="27156" spans="1:3" x14ac:dyDescent="0.25">
      <c r="A27156" t="s">
        <v>52762</v>
      </c>
      <c r="B27156" t="s">
        <v>52731</v>
      </c>
      <c r="C27156" t="s">
        <v>52763</v>
      </c>
    </row>
    <row r="27157" spans="1:3" x14ac:dyDescent="0.25">
      <c r="A27157" t="s">
        <v>52764</v>
      </c>
      <c r="B27157" t="s">
        <v>52731</v>
      </c>
      <c r="C27157" t="s">
        <v>52765</v>
      </c>
    </row>
    <row r="27158" spans="1:3" x14ac:dyDescent="0.25">
      <c r="A27158" t="s">
        <v>52766</v>
      </c>
      <c r="B27158" t="s">
        <v>52731</v>
      </c>
      <c r="C27158" t="s">
        <v>52767</v>
      </c>
    </row>
    <row r="27159" spans="1:3" x14ac:dyDescent="0.25">
      <c r="A27159" t="s">
        <v>52768</v>
      </c>
      <c r="B27159" t="s">
        <v>52731</v>
      </c>
      <c r="C27159" t="s">
        <v>52769</v>
      </c>
    </row>
    <row r="27160" spans="1:3" x14ac:dyDescent="0.25">
      <c r="A27160" t="s">
        <v>52770</v>
      </c>
      <c r="B27160" t="s">
        <v>52731</v>
      </c>
      <c r="C27160" t="s">
        <v>52771</v>
      </c>
    </row>
    <row r="27161" spans="1:3" x14ac:dyDescent="0.25">
      <c r="A27161" t="s">
        <v>52772</v>
      </c>
      <c r="B27161" t="s">
        <v>52731</v>
      </c>
      <c r="C27161" t="s">
        <v>52773</v>
      </c>
    </row>
    <row r="27162" spans="1:3" x14ac:dyDescent="0.25">
      <c r="A27162" t="s">
        <v>52774</v>
      </c>
      <c r="B27162" t="s">
        <v>52731</v>
      </c>
      <c r="C27162" t="s">
        <v>52775</v>
      </c>
    </row>
    <row r="27163" spans="1:3" x14ac:dyDescent="0.25">
      <c r="A27163" t="s">
        <v>52776</v>
      </c>
      <c r="B27163" t="s">
        <v>52731</v>
      </c>
      <c r="C27163" t="s">
        <v>52777</v>
      </c>
    </row>
    <row r="27164" spans="1:3" x14ac:dyDescent="0.25">
      <c r="A27164" t="s">
        <v>52778</v>
      </c>
      <c r="B27164" t="s">
        <v>52731</v>
      </c>
      <c r="C27164" t="s">
        <v>52779</v>
      </c>
    </row>
    <row r="27165" spans="1:3" x14ac:dyDescent="0.25">
      <c r="A27165" t="s">
        <v>52780</v>
      </c>
      <c r="B27165" t="s">
        <v>52731</v>
      </c>
      <c r="C27165" t="s">
        <v>52781</v>
      </c>
    </row>
    <row r="27166" spans="1:3" x14ac:dyDescent="0.25">
      <c r="A27166" t="s">
        <v>52782</v>
      </c>
      <c r="B27166" t="s">
        <v>52731</v>
      </c>
      <c r="C27166" t="s">
        <v>52783</v>
      </c>
    </row>
    <row r="27167" spans="1:3" x14ac:dyDescent="0.25">
      <c r="A27167" t="s">
        <v>52784</v>
      </c>
      <c r="B27167" t="s">
        <v>52731</v>
      </c>
      <c r="C27167" t="s">
        <v>52785</v>
      </c>
    </row>
    <row r="27168" spans="1:3" x14ac:dyDescent="0.25">
      <c r="A27168" t="s">
        <v>52786</v>
      </c>
      <c r="B27168" t="s">
        <v>52731</v>
      </c>
      <c r="C27168" t="s">
        <v>52787</v>
      </c>
    </row>
    <row r="27169" spans="1:3" x14ac:dyDescent="0.25">
      <c r="A27169" t="s">
        <v>52788</v>
      </c>
      <c r="B27169" t="s">
        <v>52731</v>
      </c>
      <c r="C27169" t="s">
        <v>52789</v>
      </c>
    </row>
    <row r="27170" spans="1:3" x14ac:dyDescent="0.25">
      <c r="A27170" t="s">
        <v>52790</v>
      </c>
      <c r="B27170" t="s">
        <v>52731</v>
      </c>
      <c r="C27170" t="s">
        <v>52791</v>
      </c>
    </row>
    <row r="27171" spans="1:3" x14ac:dyDescent="0.25">
      <c r="A27171" t="s">
        <v>52792</v>
      </c>
      <c r="B27171" t="s">
        <v>52731</v>
      </c>
      <c r="C27171" t="s">
        <v>52793</v>
      </c>
    </row>
    <row r="27172" spans="1:3" x14ac:dyDescent="0.25">
      <c r="A27172" t="s">
        <v>52794</v>
      </c>
      <c r="B27172" t="s">
        <v>52731</v>
      </c>
      <c r="C27172" t="s">
        <v>52795</v>
      </c>
    </row>
    <row r="27173" spans="1:3" x14ac:dyDescent="0.25">
      <c r="A27173" t="s">
        <v>52796</v>
      </c>
      <c r="B27173" t="s">
        <v>52731</v>
      </c>
      <c r="C27173" t="s">
        <v>52797</v>
      </c>
    </row>
    <row r="27174" spans="1:3" x14ac:dyDescent="0.25">
      <c r="A27174" t="s">
        <v>52798</v>
      </c>
      <c r="B27174" t="s">
        <v>52731</v>
      </c>
      <c r="C27174" t="s">
        <v>52799</v>
      </c>
    </row>
    <row r="27175" spans="1:3" x14ac:dyDescent="0.25">
      <c r="A27175" t="s">
        <v>52800</v>
      </c>
      <c r="B27175" t="s">
        <v>52731</v>
      </c>
      <c r="C27175" t="s">
        <v>52801</v>
      </c>
    </row>
    <row r="27176" spans="1:3" x14ac:dyDescent="0.25">
      <c r="A27176" t="s">
        <v>52802</v>
      </c>
      <c r="B27176" t="s">
        <v>52731</v>
      </c>
      <c r="C27176" t="s">
        <v>52803</v>
      </c>
    </row>
    <row r="27177" spans="1:3" x14ac:dyDescent="0.25">
      <c r="A27177" t="s">
        <v>52804</v>
      </c>
      <c r="B27177" t="s">
        <v>52731</v>
      </c>
      <c r="C27177" t="s">
        <v>52805</v>
      </c>
    </row>
    <row r="27178" spans="1:3" x14ac:dyDescent="0.25">
      <c r="A27178" t="s">
        <v>52806</v>
      </c>
      <c r="B27178" t="s">
        <v>52731</v>
      </c>
      <c r="C27178" t="s">
        <v>52807</v>
      </c>
    </row>
    <row r="27179" spans="1:3" x14ac:dyDescent="0.25">
      <c r="A27179" t="s">
        <v>52808</v>
      </c>
      <c r="B27179" t="s">
        <v>52731</v>
      </c>
      <c r="C27179" t="s">
        <v>52809</v>
      </c>
    </row>
    <row r="27180" spans="1:3" x14ac:dyDescent="0.25">
      <c r="A27180" t="s">
        <v>52810</v>
      </c>
      <c r="B27180" t="s">
        <v>52731</v>
      </c>
      <c r="C27180" t="s">
        <v>52811</v>
      </c>
    </row>
    <row r="27181" spans="1:3" x14ac:dyDescent="0.25">
      <c r="A27181" t="s">
        <v>52812</v>
      </c>
      <c r="B27181" t="s">
        <v>52731</v>
      </c>
      <c r="C27181" t="s">
        <v>52813</v>
      </c>
    </row>
    <row r="27182" spans="1:3" x14ac:dyDescent="0.25">
      <c r="A27182" t="s">
        <v>52814</v>
      </c>
      <c r="B27182" t="s">
        <v>52731</v>
      </c>
      <c r="C27182" t="s">
        <v>52815</v>
      </c>
    </row>
    <row r="27183" spans="1:3" x14ac:dyDescent="0.25">
      <c r="A27183" t="s">
        <v>52816</v>
      </c>
      <c r="B27183" t="s">
        <v>52731</v>
      </c>
      <c r="C27183" t="s">
        <v>52817</v>
      </c>
    </row>
    <row r="27184" spans="1:3" x14ac:dyDescent="0.25">
      <c r="A27184" t="s">
        <v>52818</v>
      </c>
      <c r="B27184" t="s">
        <v>52731</v>
      </c>
      <c r="C27184" t="s">
        <v>52819</v>
      </c>
    </row>
    <row r="27185" spans="1:3" x14ac:dyDescent="0.25">
      <c r="A27185" t="s">
        <v>52820</v>
      </c>
      <c r="B27185" t="s">
        <v>52731</v>
      </c>
      <c r="C27185" t="s">
        <v>52821</v>
      </c>
    </row>
    <row r="27186" spans="1:3" x14ac:dyDescent="0.25">
      <c r="A27186" t="s">
        <v>52822</v>
      </c>
      <c r="B27186" t="s">
        <v>52731</v>
      </c>
      <c r="C27186" t="s">
        <v>52823</v>
      </c>
    </row>
    <row r="27187" spans="1:3" x14ac:dyDescent="0.25">
      <c r="A27187" t="s">
        <v>52824</v>
      </c>
      <c r="B27187" t="s">
        <v>52731</v>
      </c>
      <c r="C27187" t="s">
        <v>52825</v>
      </c>
    </row>
    <row r="27188" spans="1:3" x14ac:dyDescent="0.25">
      <c r="A27188" t="s">
        <v>52826</v>
      </c>
      <c r="B27188" t="s">
        <v>52731</v>
      </c>
      <c r="C27188" t="s">
        <v>52827</v>
      </c>
    </row>
    <row r="27189" spans="1:3" x14ac:dyDescent="0.25">
      <c r="A27189" t="s">
        <v>52828</v>
      </c>
      <c r="B27189" t="s">
        <v>52731</v>
      </c>
      <c r="C27189" t="s">
        <v>52829</v>
      </c>
    </row>
    <row r="27190" spans="1:3" x14ac:dyDescent="0.25">
      <c r="A27190" t="s">
        <v>52830</v>
      </c>
      <c r="B27190" t="s">
        <v>52731</v>
      </c>
      <c r="C27190" t="s">
        <v>52831</v>
      </c>
    </row>
    <row r="27191" spans="1:3" x14ac:dyDescent="0.25">
      <c r="A27191" t="s">
        <v>52832</v>
      </c>
      <c r="B27191" t="s">
        <v>52731</v>
      </c>
      <c r="C27191" t="s">
        <v>52833</v>
      </c>
    </row>
    <row r="27192" spans="1:3" x14ac:dyDescent="0.25">
      <c r="A27192" t="s">
        <v>52834</v>
      </c>
      <c r="B27192" t="s">
        <v>52731</v>
      </c>
      <c r="C27192" t="s">
        <v>52835</v>
      </c>
    </row>
    <row r="27193" spans="1:3" x14ac:dyDescent="0.25">
      <c r="A27193" t="s">
        <v>52836</v>
      </c>
      <c r="B27193" t="s">
        <v>52731</v>
      </c>
      <c r="C27193" t="s">
        <v>52837</v>
      </c>
    </row>
    <row r="27194" spans="1:3" x14ac:dyDescent="0.25">
      <c r="A27194" t="s">
        <v>52838</v>
      </c>
      <c r="B27194" t="s">
        <v>52731</v>
      </c>
      <c r="C27194" t="s">
        <v>52839</v>
      </c>
    </row>
    <row r="27195" spans="1:3" x14ac:dyDescent="0.25">
      <c r="A27195" t="s">
        <v>52840</v>
      </c>
      <c r="B27195" t="s">
        <v>52731</v>
      </c>
      <c r="C27195" t="s">
        <v>52841</v>
      </c>
    </row>
    <row r="27196" spans="1:3" x14ac:dyDescent="0.25">
      <c r="A27196" t="s">
        <v>52842</v>
      </c>
      <c r="B27196" t="s">
        <v>52731</v>
      </c>
      <c r="C27196" t="s">
        <v>52843</v>
      </c>
    </row>
    <row r="27197" spans="1:3" x14ac:dyDescent="0.25">
      <c r="A27197" t="s">
        <v>52844</v>
      </c>
      <c r="B27197" t="s">
        <v>52731</v>
      </c>
      <c r="C27197" t="s">
        <v>52845</v>
      </c>
    </row>
    <row r="27198" spans="1:3" x14ac:dyDescent="0.25">
      <c r="A27198" t="s">
        <v>52846</v>
      </c>
      <c r="B27198" t="s">
        <v>52731</v>
      </c>
      <c r="C27198" t="s">
        <v>52847</v>
      </c>
    </row>
    <row r="27199" spans="1:3" x14ac:dyDescent="0.25">
      <c r="A27199" t="s">
        <v>52848</v>
      </c>
      <c r="B27199" t="s">
        <v>52731</v>
      </c>
      <c r="C27199" t="s">
        <v>52849</v>
      </c>
    </row>
    <row r="27200" spans="1:3" x14ac:dyDescent="0.25">
      <c r="A27200" t="s">
        <v>52850</v>
      </c>
      <c r="B27200" t="s">
        <v>52731</v>
      </c>
      <c r="C27200" t="s">
        <v>52851</v>
      </c>
    </row>
    <row r="27201" spans="1:3" x14ac:dyDescent="0.25">
      <c r="A27201" t="s">
        <v>52852</v>
      </c>
      <c r="B27201" t="s">
        <v>52731</v>
      </c>
      <c r="C27201" t="s">
        <v>52853</v>
      </c>
    </row>
    <row r="27202" spans="1:3" x14ac:dyDescent="0.25">
      <c r="A27202" t="s">
        <v>52854</v>
      </c>
      <c r="B27202" t="s">
        <v>52731</v>
      </c>
      <c r="C27202" t="s">
        <v>52855</v>
      </c>
    </row>
    <row r="27203" spans="1:3" x14ac:dyDescent="0.25">
      <c r="A27203" t="s">
        <v>52856</v>
      </c>
      <c r="B27203" t="s">
        <v>52731</v>
      </c>
      <c r="C27203" t="s">
        <v>52857</v>
      </c>
    </row>
    <row r="27204" spans="1:3" x14ac:dyDescent="0.25">
      <c r="A27204" t="s">
        <v>52858</v>
      </c>
      <c r="B27204" t="s">
        <v>52731</v>
      </c>
      <c r="C27204" t="s">
        <v>52859</v>
      </c>
    </row>
    <row r="27205" spans="1:3" x14ac:dyDescent="0.25">
      <c r="A27205" t="s">
        <v>52860</v>
      </c>
      <c r="B27205" t="s">
        <v>52731</v>
      </c>
      <c r="C27205" t="s">
        <v>52861</v>
      </c>
    </row>
    <row r="27206" spans="1:3" x14ac:dyDescent="0.25">
      <c r="A27206" t="s">
        <v>52862</v>
      </c>
      <c r="B27206" t="s">
        <v>52731</v>
      </c>
      <c r="C27206" t="s">
        <v>52863</v>
      </c>
    </row>
    <row r="27207" spans="1:3" x14ac:dyDescent="0.25">
      <c r="A27207" t="s">
        <v>52864</v>
      </c>
      <c r="B27207" t="s">
        <v>52731</v>
      </c>
      <c r="C27207" t="s">
        <v>52865</v>
      </c>
    </row>
    <row r="27208" spans="1:3" x14ac:dyDescent="0.25">
      <c r="A27208" t="s">
        <v>52866</v>
      </c>
      <c r="B27208" t="s">
        <v>52731</v>
      </c>
      <c r="C27208" t="s">
        <v>52867</v>
      </c>
    </row>
    <row r="27209" spans="1:3" x14ac:dyDescent="0.25">
      <c r="A27209" t="s">
        <v>52868</v>
      </c>
      <c r="B27209" t="s">
        <v>52731</v>
      </c>
      <c r="C27209" t="s">
        <v>52869</v>
      </c>
    </row>
    <row r="27210" spans="1:3" x14ac:dyDescent="0.25">
      <c r="A27210" t="s">
        <v>52870</v>
      </c>
      <c r="B27210" t="s">
        <v>52731</v>
      </c>
      <c r="C27210" t="s">
        <v>52871</v>
      </c>
    </row>
    <row r="27211" spans="1:3" x14ac:dyDescent="0.25">
      <c r="A27211" t="s">
        <v>52872</v>
      </c>
      <c r="B27211" t="s">
        <v>52731</v>
      </c>
      <c r="C27211" t="s">
        <v>52873</v>
      </c>
    </row>
    <row r="27212" spans="1:3" x14ac:dyDescent="0.25">
      <c r="A27212" t="s">
        <v>52874</v>
      </c>
      <c r="B27212" t="s">
        <v>52731</v>
      </c>
      <c r="C27212" t="s">
        <v>52875</v>
      </c>
    </row>
    <row r="27213" spans="1:3" x14ac:dyDescent="0.25">
      <c r="A27213" t="s">
        <v>52876</v>
      </c>
      <c r="B27213" t="s">
        <v>52731</v>
      </c>
      <c r="C27213" t="s">
        <v>52877</v>
      </c>
    </row>
    <row r="27214" spans="1:3" x14ac:dyDescent="0.25">
      <c r="A27214" t="s">
        <v>52878</v>
      </c>
      <c r="B27214" t="s">
        <v>52731</v>
      </c>
      <c r="C27214" t="s">
        <v>52879</v>
      </c>
    </row>
    <row r="27215" spans="1:3" x14ac:dyDescent="0.25">
      <c r="A27215" t="s">
        <v>52880</v>
      </c>
      <c r="B27215" t="s">
        <v>52731</v>
      </c>
      <c r="C27215" t="s">
        <v>52881</v>
      </c>
    </row>
    <row r="27216" spans="1:3" x14ac:dyDescent="0.25">
      <c r="A27216" t="s">
        <v>52882</v>
      </c>
      <c r="B27216" t="s">
        <v>52731</v>
      </c>
      <c r="C27216" t="s">
        <v>52883</v>
      </c>
    </row>
    <row r="27217" spans="1:3" x14ac:dyDescent="0.25">
      <c r="A27217" t="s">
        <v>52884</v>
      </c>
      <c r="B27217" t="s">
        <v>52731</v>
      </c>
      <c r="C27217" t="s">
        <v>52885</v>
      </c>
    </row>
    <row r="27218" spans="1:3" x14ac:dyDescent="0.25">
      <c r="A27218" t="s">
        <v>52886</v>
      </c>
      <c r="B27218" t="s">
        <v>52731</v>
      </c>
      <c r="C27218" t="s">
        <v>52887</v>
      </c>
    </row>
    <row r="27219" spans="1:3" x14ac:dyDescent="0.25">
      <c r="A27219" t="s">
        <v>52888</v>
      </c>
      <c r="B27219" t="s">
        <v>52731</v>
      </c>
      <c r="C27219" t="s">
        <v>52889</v>
      </c>
    </row>
    <row r="27220" spans="1:3" x14ac:dyDescent="0.25">
      <c r="A27220" t="s">
        <v>52890</v>
      </c>
      <c r="B27220" t="s">
        <v>52731</v>
      </c>
      <c r="C27220" t="s">
        <v>52891</v>
      </c>
    </row>
    <row r="27221" spans="1:3" x14ac:dyDescent="0.25">
      <c r="A27221" t="s">
        <v>52892</v>
      </c>
      <c r="B27221" t="s">
        <v>52731</v>
      </c>
      <c r="C27221" t="s">
        <v>52893</v>
      </c>
    </row>
    <row r="27222" spans="1:3" x14ac:dyDescent="0.25">
      <c r="A27222" t="s">
        <v>52894</v>
      </c>
      <c r="B27222" t="s">
        <v>52731</v>
      </c>
      <c r="C27222" t="s">
        <v>52895</v>
      </c>
    </row>
    <row r="27223" spans="1:3" x14ac:dyDescent="0.25">
      <c r="A27223" t="s">
        <v>52896</v>
      </c>
      <c r="B27223" t="s">
        <v>52731</v>
      </c>
      <c r="C27223" t="s">
        <v>52897</v>
      </c>
    </row>
    <row r="27224" spans="1:3" x14ac:dyDescent="0.25">
      <c r="A27224" t="s">
        <v>52898</v>
      </c>
      <c r="B27224" t="s">
        <v>52731</v>
      </c>
      <c r="C27224" t="s">
        <v>52899</v>
      </c>
    </row>
    <row r="27225" spans="1:3" x14ac:dyDescent="0.25">
      <c r="A27225" t="s">
        <v>52900</v>
      </c>
      <c r="B27225" t="s">
        <v>52731</v>
      </c>
      <c r="C27225" t="s">
        <v>52901</v>
      </c>
    </row>
    <row r="27226" spans="1:3" x14ac:dyDescent="0.25">
      <c r="A27226" t="s">
        <v>52902</v>
      </c>
      <c r="B27226" t="s">
        <v>52731</v>
      </c>
      <c r="C27226" t="s">
        <v>52903</v>
      </c>
    </row>
    <row r="27227" spans="1:3" x14ac:dyDescent="0.25">
      <c r="A27227" t="s">
        <v>52904</v>
      </c>
      <c r="B27227" t="s">
        <v>52731</v>
      </c>
      <c r="C27227" t="s">
        <v>52905</v>
      </c>
    </row>
    <row r="27228" spans="1:3" x14ac:dyDescent="0.25">
      <c r="A27228" t="s">
        <v>52906</v>
      </c>
      <c r="B27228" t="s">
        <v>52731</v>
      </c>
      <c r="C27228" t="s">
        <v>52907</v>
      </c>
    </row>
    <row r="27229" spans="1:3" x14ac:dyDescent="0.25">
      <c r="A27229" t="s">
        <v>52908</v>
      </c>
      <c r="B27229" t="s">
        <v>52731</v>
      </c>
      <c r="C27229" t="s">
        <v>52909</v>
      </c>
    </row>
    <row r="27230" spans="1:3" x14ac:dyDescent="0.25">
      <c r="A27230" t="s">
        <v>52910</v>
      </c>
      <c r="B27230" t="s">
        <v>52731</v>
      </c>
      <c r="C27230" t="s">
        <v>52911</v>
      </c>
    </row>
    <row r="27231" spans="1:3" x14ac:dyDescent="0.25">
      <c r="A27231" t="s">
        <v>52912</v>
      </c>
      <c r="B27231" t="s">
        <v>52731</v>
      </c>
      <c r="C27231" t="s">
        <v>52913</v>
      </c>
    </row>
    <row r="27232" spans="1:3" x14ac:dyDescent="0.25">
      <c r="A27232" t="s">
        <v>52914</v>
      </c>
      <c r="B27232" t="s">
        <v>52731</v>
      </c>
      <c r="C27232" t="s">
        <v>52915</v>
      </c>
    </row>
    <row r="27233" spans="1:3" x14ac:dyDescent="0.25">
      <c r="A27233" t="s">
        <v>52916</v>
      </c>
      <c r="B27233" t="s">
        <v>52731</v>
      </c>
      <c r="C27233" t="s">
        <v>52917</v>
      </c>
    </row>
    <row r="27234" spans="1:3" x14ac:dyDescent="0.25">
      <c r="A27234" t="s">
        <v>52918</v>
      </c>
      <c r="B27234" t="s">
        <v>52731</v>
      </c>
      <c r="C27234" t="s">
        <v>52919</v>
      </c>
    </row>
    <row r="27235" spans="1:3" x14ac:dyDescent="0.25">
      <c r="A27235" t="s">
        <v>52920</v>
      </c>
      <c r="B27235" t="s">
        <v>52731</v>
      </c>
      <c r="C27235" t="s">
        <v>52921</v>
      </c>
    </row>
    <row r="27236" spans="1:3" x14ac:dyDescent="0.25">
      <c r="A27236" t="s">
        <v>52922</v>
      </c>
      <c r="B27236" t="s">
        <v>52731</v>
      </c>
      <c r="C27236" t="s">
        <v>52923</v>
      </c>
    </row>
    <row r="27237" spans="1:3" x14ac:dyDescent="0.25">
      <c r="A27237" t="s">
        <v>52924</v>
      </c>
      <c r="B27237" t="s">
        <v>52731</v>
      </c>
      <c r="C27237" t="s">
        <v>52925</v>
      </c>
    </row>
    <row r="27238" spans="1:3" x14ac:dyDescent="0.25">
      <c r="A27238" t="s">
        <v>52926</v>
      </c>
      <c r="B27238" t="s">
        <v>52731</v>
      </c>
      <c r="C27238" t="s">
        <v>52927</v>
      </c>
    </row>
    <row r="27239" spans="1:3" x14ac:dyDescent="0.25">
      <c r="A27239" t="s">
        <v>52928</v>
      </c>
      <c r="B27239" t="s">
        <v>52731</v>
      </c>
      <c r="C27239" t="s">
        <v>52929</v>
      </c>
    </row>
    <row r="27240" spans="1:3" x14ac:dyDescent="0.25">
      <c r="A27240" t="s">
        <v>52930</v>
      </c>
      <c r="B27240" t="s">
        <v>52731</v>
      </c>
      <c r="C27240" t="s">
        <v>52931</v>
      </c>
    </row>
    <row r="27241" spans="1:3" x14ac:dyDescent="0.25">
      <c r="A27241" t="s">
        <v>52932</v>
      </c>
      <c r="B27241" t="s">
        <v>52731</v>
      </c>
      <c r="C27241" t="s">
        <v>52933</v>
      </c>
    </row>
    <row r="27242" spans="1:3" x14ac:dyDescent="0.25">
      <c r="A27242" t="s">
        <v>52934</v>
      </c>
      <c r="B27242" t="s">
        <v>52731</v>
      </c>
      <c r="C27242" t="s">
        <v>52935</v>
      </c>
    </row>
    <row r="27243" spans="1:3" x14ac:dyDescent="0.25">
      <c r="A27243" t="s">
        <v>52936</v>
      </c>
      <c r="B27243" t="s">
        <v>52731</v>
      </c>
      <c r="C27243" t="s">
        <v>52937</v>
      </c>
    </row>
    <row r="27244" spans="1:3" x14ac:dyDescent="0.25">
      <c r="A27244" t="s">
        <v>52938</v>
      </c>
      <c r="B27244" t="s">
        <v>52731</v>
      </c>
      <c r="C27244" t="s">
        <v>52939</v>
      </c>
    </row>
    <row r="27245" spans="1:3" x14ac:dyDescent="0.25">
      <c r="A27245" t="s">
        <v>52940</v>
      </c>
      <c r="B27245" t="s">
        <v>52731</v>
      </c>
      <c r="C27245" t="s">
        <v>52941</v>
      </c>
    </row>
    <row r="27246" spans="1:3" x14ac:dyDescent="0.25">
      <c r="A27246" t="s">
        <v>52942</v>
      </c>
      <c r="B27246" t="s">
        <v>52731</v>
      </c>
      <c r="C27246" t="s">
        <v>52943</v>
      </c>
    </row>
    <row r="27247" spans="1:3" x14ac:dyDescent="0.25">
      <c r="A27247" t="s">
        <v>52944</v>
      </c>
      <c r="B27247" t="s">
        <v>52731</v>
      </c>
      <c r="C27247" t="s">
        <v>52945</v>
      </c>
    </row>
    <row r="27248" spans="1:3" x14ac:dyDescent="0.25">
      <c r="A27248" t="s">
        <v>52946</v>
      </c>
      <c r="B27248" t="s">
        <v>52731</v>
      </c>
      <c r="C27248" t="s">
        <v>52947</v>
      </c>
    </row>
    <row r="27249" spans="1:3" x14ac:dyDescent="0.25">
      <c r="A27249" t="s">
        <v>52948</v>
      </c>
      <c r="B27249" t="s">
        <v>52731</v>
      </c>
      <c r="C27249" t="s">
        <v>52949</v>
      </c>
    </row>
    <row r="27250" spans="1:3" x14ac:dyDescent="0.25">
      <c r="A27250" t="s">
        <v>52950</v>
      </c>
      <c r="B27250" t="s">
        <v>52731</v>
      </c>
      <c r="C27250" t="s">
        <v>52951</v>
      </c>
    </row>
    <row r="27251" spans="1:3" x14ac:dyDescent="0.25">
      <c r="A27251" t="s">
        <v>52952</v>
      </c>
      <c r="B27251" t="s">
        <v>52731</v>
      </c>
      <c r="C27251" t="s">
        <v>52953</v>
      </c>
    </row>
    <row r="27252" spans="1:3" x14ac:dyDescent="0.25">
      <c r="A27252" t="s">
        <v>52954</v>
      </c>
      <c r="B27252" t="s">
        <v>52731</v>
      </c>
      <c r="C27252" t="s">
        <v>52955</v>
      </c>
    </row>
    <row r="27253" spans="1:3" x14ac:dyDescent="0.25">
      <c r="A27253" t="s">
        <v>52956</v>
      </c>
      <c r="B27253" t="s">
        <v>52731</v>
      </c>
      <c r="C27253" t="s">
        <v>52957</v>
      </c>
    </row>
    <row r="27254" spans="1:3" x14ac:dyDescent="0.25">
      <c r="A27254" t="s">
        <v>52958</v>
      </c>
      <c r="B27254" t="s">
        <v>52731</v>
      </c>
      <c r="C27254" t="s">
        <v>52959</v>
      </c>
    </row>
    <row r="27255" spans="1:3" x14ac:dyDescent="0.25">
      <c r="A27255" t="s">
        <v>52960</v>
      </c>
      <c r="B27255" t="s">
        <v>52731</v>
      </c>
      <c r="C27255" t="s">
        <v>52961</v>
      </c>
    </row>
    <row r="27256" spans="1:3" x14ac:dyDescent="0.25">
      <c r="A27256" t="s">
        <v>52962</v>
      </c>
      <c r="B27256" t="s">
        <v>52731</v>
      </c>
      <c r="C27256" t="s">
        <v>52963</v>
      </c>
    </row>
    <row r="27257" spans="1:3" x14ac:dyDescent="0.25">
      <c r="A27257" t="s">
        <v>52964</v>
      </c>
      <c r="B27257" t="s">
        <v>52731</v>
      </c>
      <c r="C27257" t="s">
        <v>52965</v>
      </c>
    </row>
    <row r="27258" spans="1:3" x14ac:dyDescent="0.25">
      <c r="A27258" t="s">
        <v>52966</v>
      </c>
      <c r="B27258" t="s">
        <v>52731</v>
      </c>
      <c r="C27258" t="s">
        <v>52967</v>
      </c>
    </row>
    <row r="27259" spans="1:3" x14ac:dyDescent="0.25">
      <c r="A27259" t="s">
        <v>52968</v>
      </c>
      <c r="B27259" t="s">
        <v>52731</v>
      </c>
      <c r="C27259" t="s">
        <v>52969</v>
      </c>
    </row>
    <row r="27260" spans="1:3" x14ac:dyDescent="0.25">
      <c r="A27260" t="s">
        <v>52970</v>
      </c>
      <c r="B27260" t="s">
        <v>52731</v>
      </c>
      <c r="C27260" t="s">
        <v>52971</v>
      </c>
    </row>
    <row r="27261" spans="1:3" x14ac:dyDescent="0.25">
      <c r="A27261" t="s">
        <v>52972</v>
      </c>
      <c r="B27261" t="s">
        <v>52731</v>
      </c>
      <c r="C27261" t="s">
        <v>52973</v>
      </c>
    </row>
    <row r="27262" spans="1:3" x14ac:dyDescent="0.25">
      <c r="A27262" t="s">
        <v>52974</v>
      </c>
      <c r="B27262" t="s">
        <v>52731</v>
      </c>
      <c r="C27262" t="s">
        <v>52975</v>
      </c>
    </row>
    <row r="27263" spans="1:3" x14ac:dyDescent="0.25">
      <c r="A27263" t="s">
        <v>52976</v>
      </c>
      <c r="B27263" t="s">
        <v>52731</v>
      </c>
      <c r="C27263" t="s">
        <v>52977</v>
      </c>
    </row>
    <row r="27264" spans="1:3" x14ac:dyDescent="0.25">
      <c r="A27264" t="s">
        <v>52978</v>
      </c>
      <c r="B27264" t="s">
        <v>52731</v>
      </c>
      <c r="C27264" t="s">
        <v>52979</v>
      </c>
    </row>
    <row r="27265" spans="1:3" x14ac:dyDescent="0.25">
      <c r="A27265" t="s">
        <v>52980</v>
      </c>
      <c r="B27265" t="s">
        <v>52731</v>
      </c>
      <c r="C27265" t="s">
        <v>52981</v>
      </c>
    </row>
    <row r="27266" spans="1:3" x14ac:dyDescent="0.25">
      <c r="A27266" t="s">
        <v>52982</v>
      </c>
      <c r="B27266" t="s">
        <v>52731</v>
      </c>
      <c r="C27266" t="s">
        <v>52983</v>
      </c>
    </row>
    <row r="27267" spans="1:3" x14ac:dyDescent="0.25">
      <c r="A27267" t="s">
        <v>52984</v>
      </c>
      <c r="B27267" t="s">
        <v>52731</v>
      </c>
      <c r="C27267" t="s">
        <v>52985</v>
      </c>
    </row>
    <row r="27268" spans="1:3" x14ac:dyDescent="0.25">
      <c r="A27268" t="s">
        <v>52986</v>
      </c>
      <c r="B27268" t="s">
        <v>52731</v>
      </c>
      <c r="C27268" t="s">
        <v>52987</v>
      </c>
    </row>
    <row r="27269" spans="1:3" x14ac:dyDescent="0.25">
      <c r="A27269" t="s">
        <v>52988</v>
      </c>
      <c r="B27269" t="s">
        <v>52731</v>
      </c>
      <c r="C27269" t="s">
        <v>52989</v>
      </c>
    </row>
    <row r="27270" spans="1:3" x14ac:dyDescent="0.25">
      <c r="A27270" t="s">
        <v>52990</v>
      </c>
      <c r="B27270" t="s">
        <v>52731</v>
      </c>
      <c r="C27270" t="s">
        <v>52991</v>
      </c>
    </row>
    <row r="27271" spans="1:3" x14ac:dyDescent="0.25">
      <c r="A27271" t="s">
        <v>52992</v>
      </c>
      <c r="B27271" t="s">
        <v>52731</v>
      </c>
      <c r="C27271" t="s">
        <v>52993</v>
      </c>
    </row>
    <row r="27272" spans="1:3" x14ac:dyDescent="0.25">
      <c r="A27272" t="s">
        <v>52994</v>
      </c>
      <c r="B27272" t="s">
        <v>52731</v>
      </c>
      <c r="C27272" t="s">
        <v>52995</v>
      </c>
    </row>
    <row r="27273" spans="1:3" x14ac:dyDescent="0.25">
      <c r="A27273" t="s">
        <v>52996</v>
      </c>
      <c r="B27273" t="s">
        <v>52731</v>
      </c>
      <c r="C27273" t="s">
        <v>52997</v>
      </c>
    </row>
    <row r="27274" spans="1:3" x14ac:dyDescent="0.25">
      <c r="A27274" t="s">
        <v>52998</v>
      </c>
      <c r="B27274" t="s">
        <v>52731</v>
      </c>
      <c r="C27274" t="s">
        <v>52999</v>
      </c>
    </row>
    <row r="27275" spans="1:3" x14ac:dyDescent="0.25">
      <c r="A27275" t="s">
        <v>53000</v>
      </c>
      <c r="B27275" t="s">
        <v>52731</v>
      </c>
      <c r="C27275" t="s">
        <v>53001</v>
      </c>
    </row>
    <row r="27276" spans="1:3" x14ac:dyDescent="0.25">
      <c r="A27276" t="s">
        <v>53002</v>
      </c>
      <c r="B27276" t="s">
        <v>52731</v>
      </c>
      <c r="C27276" t="s">
        <v>53003</v>
      </c>
    </row>
    <row r="27277" spans="1:3" x14ac:dyDescent="0.25">
      <c r="A27277" t="s">
        <v>53004</v>
      </c>
      <c r="B27277" t="s">
        <v>52731</v>
      </c>
      <c r="C27277" t="s">
        <v>53005</v>
      </c>
    </row>
    <row r="27278" spans="1:3" x14ac:dyDescent="0.25">
      <c r="A27278" t="s">
        <v>53006</v>
      </c>
      <c r="B27278" t="s">
        <v>52731</v>
      </c>
      <c r="C27278" t="s">
        <v>53007</v>
      </c>
    </row>
    <row r="27279" spans="1:3" x14ac:dyDescent="0.25">
      <c r="A27279" t="s">
        <v>53008</v>
      </c>
      <c r="B27279" t="s">
        <v>52731</v>
      </c>
      <c r="C27279" t="s">
        <v>53009</v>
      </c>
    </row>
    <row r="27280" spans="1:3" x14ac:dyDescent="0.25">
      <c r="A27280" t="s">
        <v>53010</v>
      </c>
      <c r="B27280" t="s">
        <v>52731</v>
      </c>
      <c r="C27280" t="s">
        <v>53011</v>
      </c>
    </row>
    <row r="27281" spans="1:3" x14ac:dyDescent="0.25">
      <c r="A27281" t="s">
        <v>53012</v>
      </c>
      <c r="B27281" t="s">
        <v>52731</v>
      </c>
      <c r="C27281" t="s">
        <v>53013</v>
      </c>
    </row>
    <row r="27282" spans="1:3" x14ac:dyDescent="0.25">
      <c r="A27282" t="s">
        <v>53014</v>
      </c>
      <c r="B27282" t="s">
        <v>52731</v>
      </c>
      <c r="C27282" t="s">
        <v>53015</v>
      </c>
    </row>
    <row r="27283" spans="1:3" x14ac:dyDescent="0.25">
      <c r="A27283" t="s">
        <v>53016</v>
      </c>
      <c r="B27283" t="s">
        <v>52731</v>
      </c>
      <c r="C27283" t="s">
        <v>53017</v>
      </c>
    </row>
    <row r="27284" spans="1:3" x14ac:dyDescent="0.25">
      <c r="A27284" t="s">
        <v>53018</v>
      </c>
      <c r="B27284" t="s">
        <v>52731</v>
      </c>
      <c r="C27284" t="s">
        <v>53019</v>
      </c>
    </row>
    <row r="27285" spans="1:3" x14ac:dyDescent="0.25">
      <c r="A27285" t="s">
        <v>53020</v>
      </c>
      <c r="B27285" t="s">
        <v>52731</v>
      </c>
      <c r="C27285" t="s">
        <v>53021</v>
      </c>
    </row>
    <row r="27286" spans="1:3" x14ac:dyDescent="0.25">
      <c r="A27286" t="s">
        <v>53022</v>
      </c>
      <c r="B27286" t="s">
        <v>52731</v>
      </c>
      <c r="C27286" t="s">
        <v>53023</v>
      </c>
    </row>
    <row r="27287" spans="1:3" x14ac:dyDescent="0.25">
      <c r="A27287" t="s">
        <v>53024</v>
      </c>
      <c r="B27287" t="s">
        <v>52731</v>
      </c>
      <c r="C27287" t="s">
        <v>53025</v>
      </c>
    </row>
    <row r="27288" spans="1:3" x14ac:dyDescent="0.25">
      <c r="A27288" t="s">
        <v>53026</v>
      </c>
      <c r="B27288" t="s">
        <v>52731</v>
      </c>
      <c r="C27288" t="s">
        <v>53027</v>
      </c>
    </row>
    <row r="27289" spans="1:3" x14ac:dyDescent="0.25">
      <c r="A27289" t="s">
        <v>53028</v>
      </c>
      <c r="B27289" t="s">
        <v>52731</v>
      </c>
      <c r="C27289" t="s">
        <v>53029</v>
      </c>
    </row>
    <row r="27290" spans="1:3" x14ac:dyDescent="0.25">
      <c r="A27290" t="s">
        <v>53030</v>
      </c>
      <c r="B27290" t="s">
        <v>52731</v>
      </c>
      <c r="C27290" t="s">
        <v>53031</v>
      </c>
    </row>
    <row r="27291" spans="1:3" x14ac:dyDescent="0.25">
      <c r="A27291" t="s">
        <v>53032</v>
      </c>
      <c r="B27291" t="s">
        <v>52731</v>
      </c>
      <c r="C27291" t="s">
        <v>53033</v>
      </c>
    </row>
    <row r="27292" spans="1:3" x14ac:dyDescent="0.25">
      <c r="A27292" t="s">
        <v>53034</v>
      </c>
      <c r="B27292" t="s">
        <v>52731</v>
      </c>
      <c r="C27292" t="s">
        <v>53035</v>
      </c>
    </row>
    <row r="27293" spans="1:3" x14ac:dyDescent="0.25">
      <c r="A27293" t="s">
        <v>53036</v>
      </c>
      <c r="B27293" t="s">
        <v>52731</v>
      </c>
      <c r="C27293" t="s">
        <v>53037</v>
      </c>
    </row>
    <row r="27294" spans="1:3" x14ac:dyDescent="0.25">
      <c r="A27294" t="s">
        <v>53038</v>
      </c>
      <c r="B27294" t="s">
        <v>52731</v>
      </c>
      <c r="C27294" t="s">
        <v>53039</v>
      </c>
    </row>
    <row r="27295" spans="1:3" x14ac:dyDescent="0.25">
      <c r="A27295" t="s">
        <v>53040</v>
      </c>
      <c r="B27295" t="s">
        <v>52731</v>
      </c>
      <c r="C27295" t="s">
        <v>53041</v>
      </c>
    </row>
    <row r="27296" spans="1:3" x14ac:dyDescent="0.25">
      <c r="A27296" t="s">
        <v>53042</v>
      </c>
      <c r="B27296" t="s">
        <v>52731</v>
      </c>
      <c r="C27296" t="s">
        <v>53043</v>
      </c>
    </row>
    <row r="27297" spans="1:3" x14ac:dyDescent="0.25">
      <c r="A27297" t="s">
        <v>53044</v>
      </c>
      <c r="B27297" t="s">
        <v>52731</v>
      </c>
      <c r="C27297" t="s">
        <v>53045</v>
      </c>
    </row>
    <row r="27298" spans="1:3" x14ac:dyDescent="0.25">
      <c r="A27298" t="s">
        <v>53046</v>
      </c>
      <c r="B27298" t="s">
        <v>52731</v>
      </c>
      <c r="C27298" t="s">
        <v>53047</v>
      </c>
    </row>
    <row r="27299" spans="1:3" x14ac:dyDescent="0.25">
      <c r="A27299" t="s">
        <v>53048</v>
      </c>
      <c r="B27299" t="s">
        <v>52731</v>
      </c>
      <c r="C27299" t="s">
        <v>53049</v>
      </c>
    </row>
    <row r="27300" spans="1:3" x14ac:dyDescent="0.25">
      <c r="A27300" t="s">
        <v>53050</v>
      </c>
      <c r="B27300" t="s">
        <v>52731</v>
      </c>
      <c r="C27300" t="s">
        <v>53051</v>
      </c>
    </row>
    <row r="27301" spans="1:3" x14ac:dyDescent="0.25">
      <c r="A27301" t="s">
        <v>53052</v>
      </c>
      <c r="B27301" t="s">
        <v>52731</v>
      </c>
      <c r="C27301" t="s">
        <v>53053</v>
      </c>
    </row>
    <row r="27302" spans="1:3" x14ac:dyDescent="0.25">
      <c r="A27302" t="s">
        <v>53054</v>
      </c>
      <c r="B27302" t="s">
        <v>52731</v>
      </c>
      <c r="C27302" t="s">
        <v>53055</v>
      </c>
    </row>
    <row r="27303" spans="1:3" x14ac:dyDescent="0.25">
      <c r="A27303" t="s">
        <v>53056</v>
      </c>
      <c r="B27303" t="s">
        <v>52731</v>
      </c>
      <c r="C27303" t="s">
        <v>53057</v>
      </c>
    </row>
    <row r="27304" spans="1:3" x14ac:dyDescent="0.25">
      <c r="A27304" t="s">
        <v>53058</v>
      </c>
      <c r="B27304" t="s">
        <v>52731</v>
      </c>
      <c r="C27304" t="s">
        <v>53059</v>
      </c>
    </row>
    <row r="27305" spans="1:3" x14ac:dyDescent="0.25">
      <c r="A27305" t="s">
        <v>53060</v>
      </c>
      <c r="B27305" t="s">
        <v>52731</v>
      </c>
      <c r="C27305" t="s">
        <v>53061</v>
      </c>
    </row>
    <row r="27306" spans="1:3" x14ac:dyDescent="0.25">
      <c r="A27306" t="s">
        <v>53062</v>
      </c>
      <c r="B27306" t="s">
        <v>52731</v>
      </c>
      <c r="C27306" t="s">
        <v>53063</v>
      </c>
    </row>
    <row r="27307" spans="1:3" x14ac:dyDescent="0.25">
      <c r="A27307" t="s">
        <v>53064</v>
      </c>
      <c r="B27307" t="s">
        <v>52731</v>
      </c>
      <c r="C27307" t="s">
        <v>53065</v>
      </c>
    </row>
    <row r="27308" spans="1:3" x14ac:dyDescent="0.25">
      <c r="A27308" t="s">
        <v>53066</v>
      </c>
      <c r="B27308" t="s">
        <v>52731</v>
      </c>
      <c r="C27308" t="s">
        <v>53067</v>
      </c>
    </row>
    <row r="27309" spans="1:3" x14ac:dyDescent="0.25">
      <c r="A27309" t="s">
        <v>53068</v>
      </c>
      <c r="B27309" t="s">
        <v>52731</v>
      </c>
      <c r="C27309" t="s">
        <v>53069</v>
      </c>
    </row>
    <row r="27310" spans="1:3" x14ac:dyDescent="0.25">
      <c r="A27310" t="s">
        <v>53070</v>
      </c>
      <c r="B27310" t="s">
        <v>52731</v>
      </c>
      <c r="C27310" t="s">
        <v>53071</v>
      </c>
    </row>
    <row r="27311" spans="1:3" x14ac:dyDescent="0.25">
      <c r="A27311" t="s">
        <v>53072</v>
      </c>
      <c r="B27311" t="s">
        <v>52731</v>
      </c>
      <c r="C27311" t="s">
        <v>53073</v>
      </c>
    </row>
    <row r="27312" spans="1:3" x14ac:dyDescent="0.25">
      <c r="A27312" t="s">
        <v>53074</v>
      </c>
      <c r="B27312" t="s">
        <v>52731</v>
      </c>
      <c r="C27312" t="s">
        <v>53075</v>
      </c>
    </row>
    <row r="27313" spans="1:3" x14ac:dyDescent="0.25">
      <c r="A27313" t="s">
        <v>53076</v>
      </c>
      <c r="B27313" t="s">
        <v>52731</v>
      </c>
      <c r="C27313" t="s">
        <v>53077</v>
      </c>
    </row>
    <row r="27314" spans="1:3" x14ac:dyDescent="0.25">
      <c r="A27314" t="s">
        <v>53078</v>
      </c>
      <c r="B27314" t="s">
        <v>52731</v>
      </c>
      <c r="C27314" t="s">
        <v>53079</v>
      </c>
    </row>
    <row r="27315" spans="1:3" x14ac:dyDescent="0.25">
      <c r="A27315" t="s">
        <v>53080</v>
      </c>
      <c r="B27315" t="s">
        <v>52731</v>
      </c>
      <c r="C27315" t="s">
        <v>53081</v>
      </c>
    </row>
    <row r="27316" spans="1:3" x14ac:dyDescent="0.25">
      <c r="A27316" t="s">
        <v>53082</v>
      </c>
      <c r="B27316" t="s">
        <v>52731</v>
      </c>
      <c r="C27316" t="s">
        <v>53083</v>
      </c>
    </row>
    <row r="27317" spans="1:3" x14ac:dyDescent="0.25">
      <c r="A27317" t="s">
        <v>53084</v>
      </c>
      <c r="B27317" t="s">
        <v>52731</v>
      </c>
      <c r="C27317" t="s">
        <v>53085</v>
      </c>
    </row>
    <row r="27318" spans="1:3" x14ac:dyDescent="0.25">
      <c r="A27318" t="s">
        <v>53086</v>
      </c>
      <c r="B27318" t="s">
        <v>52731</v>
      </c>
      <c r="C27318" t="s">
        <v>53087</v>
      </c>
    </row>
    <row r="27319" spans="1:3" x14ac:dyDescent="0.25">
      <c r="A27319" t="s">
        <v>53088</v>
      </c>
      <c r="B27319" t="s">
        <v>52731</v>
      </c>
      <c r="C27319" t="s">
        <v>53089</v>
      </c>
    </row>
    <row r="27320" spans="1:3" x14ac:dyDescent="0.25">
      <c r="A27320" t="s">
        <v>53090</v>
      </c>
      <c r="B27320" t="s">
        <v>52731</v>
      </c>
      <c r="C27320" t="s">
        <v>53091</v>
      </c>
    </row>
    <row r="27321" spans="1:3" x14ac:dyDescent="0.25">
      <c r="A27321" t="s">
        <v>53092</v>
      </c>
      <c r="B27321" t="s">
        <v>52731</v>
      </c>
      <c r="C27321" t="s">
        <v>53093</v>
      </c>
    </row>
    <row r="27322" spans="1:3" x14ac:dyDescent="0.25">
      <c r="A27322" t="s">
        <v>53094</v>
      </c>
      <c r="B27322" t="s">
        <v>52731</v>
      </c>
      <c r="C27322" t="s">
        <v>53095</v>
      </c>
    </row>
    <row r="27323" spans="1:3" x14ac:dyDescent="0.25">
      <c r="A27323" t="s">
        <v>53096</v>
      </c>
      <c r="B27323" t="s">
        <v>52731</v>
      </c>
      <c r="C27323" t="s">
        <v>53097</v>
      </c>
    </row>
    <row r="27324" spans="1:3" x14ac:dyDescent="0.25">
      <c r="A27324" t="s">
        <v>53098</v>
      </c>
      <c r="B27324" t="s">
        <v>52731</v>
      </c>
      <c r="C27324" t="s">
        <v>53099</v>
      </c>
    </row>
    <row r="27325" spans="1:3" x14ac:dyDescent="0.25">
      <c r="A27325" t="s">
        <v>53100</v>
      </c>
      <c r="B27325" t="s">
        <v>52731</v>
      </c>
      <c r="C27325" t="s">
        <v>53101</v>
      </c>
    </row>
    <row r="27326" spans="1:3" x14ac:dyDescent="0.25">
      <c r="A27326" t="s">
        <v>53102</v>
      </c>
      <c r="B27326" t="s">
        <v>52731</v>
      </c>
      <c r="C27326" t="s">
        <v>53103</v>
      </c>
    </row>
    <row r="27327" spans="1:3" x14ac:dyDescent="0.25">
      <c r="A27327" t="s">
        <v>53104</v>
      </c>
      <c r="B27327" t="s">
        <v>52731</v>
      </c>
      <c r="C27327" t="s">
        <v>53105</v>
      </c>
    </row>
    <row r="27328" spans="1:3" x14ac:dyDescent="0.25">
      <c r="A27328" t="s">
        <v>53106</v>
      </c>
      <c r="B27328" t="s">
        <v>52731</v>
      </c>
      <c r="C27328" t="s">
        <v>53107</v>
      </c>
    </row>
    <row r="27329" spans="1:3" x14ac:dyDescent="0.25">
      <c r="A27329" t="s">
        <v>53108</v>
      </c>
      <c r="B27329" t="s">
        <v>52731</v>
      </c>
      <c r="C27329" t="s">
        <v>53109</v>
      </c>
    </row>
    <row r="27330" spans="1:3" x14ac:dyDescent="0.25">
      <c r="A27330" t="s">
        <v>53110</v>
      </c>
      <c r="B27330" t="s">
        <v>52731</v>
      </c>
      <c r="C27330" t="s">
        <v>53111</v>
      </c>
    </row>
    <row r="27331" spans="1:3" x14ac:dyDescent="0.25">
      <c r="A27331" t="s">
        <v>53112</v>
      </c>
      <c r="B27331" t="s">
        <v>52731</v>
      </c>
      <c r="C27331" t="s">
        <v>53113</v>
      </c>
    </row>
    <row r="27332" spans="1:3" x14ac:dyDescent="0.25">
      <c r="A27332" t="s">
        <v>53114</v>
      </c>
      <c r="B27332" t="s">
        <v>52731</v>
      </c>
      <c r="C27332" t="s">
        <v>53115</v>
      </c>
    </row>
    <row r="27333" spans="1:3" x14ac:dyDescent="0.25">
      <c r="A27333" t="s">
        <v>53116</v>
      </c>
      <c r="B27333" t="s">
        <v>52731</v>
      </c>
      <c r="C27333" t="s">
        <v>53117</v>
      </c>
    </row>
    <row r="27334" spans="1:3" x14ac:dyDescent="0.25">
      <c r="A27334" t="s">
        <v>53118</v>
      </c>
      <c r="B27334" t="s">
        <v>52731</v>
      </c>
      <c r="C27334" t="s">
        <v>53119</v>
      </c>
    </row>
    <row r="27335" spans="1:3" x14ac:dyDescent="0.25">
      <c r="A27335" t="s">
        <v>53120</v>
      </c>
      <c r="B27335" t="s">
        <v>52731</v>
      </c>
      <c r="C27335" t="s">
        <v>53121</v>
      </c>
    </row>
    <row r="27336" spans="1:3" x14ac:dyDescent="0.25">
      <c r="A27336" t="s">
        <v>53122</v>
      </c>
      <c r="B27336" t="s">
        <v>52731</v>
      </c>
      <c r="C27336" t="s">
        <v>53123</v>
      </c>
    </row>
    <row r="27337" spans="1:3" x14ac:dyDescent="0.25">
      <c r="A27337" t="s">
        <v>53124</v>
      </c>
      <c r="B27337" t="s">
        <v>52731</v>
      </c>
      <c r="C27337" t="s">
        <v>53125</v>
      </c>
    </row>
    <row r="27338" spans="1:3" x14ac:dyDescent="0.25">
      <c r="A27338" t="s">
        <v>53126</v>
      </c>
      <c r="B27338" t="s">
        <v>52731</v>
      </c>
      <c r="C27338" t="s">
        <v>53127</v>
      </c>
    </row>
    <row r="27339" spans="1:3" x14ac:dyDescent="0.25">
      <c r="A27339" t="s">
        <v>53128</v>
      </c>
      <c r="B27339" t="s">
        <v>52731</v>
      </c>
      <c r="C27339" t="s">
        <v>53129</v>
      </c>
    </row>
    <row r="27340" spans="1:3" x14ac:dyDescent="0.25">
      <c r="A27340" t="s">
        <v>53130</v>
      </c>
      <c r="B27340" t="s">
        <v>52731</v>
      </c>
      <c r="C27340" t="s">
        <v>53131</v>
      </c>
    </row>
    <row r="27341" spans="1:3" x14ac:dyDescent="0.25">
      <c r="A27341" t="s">
        <v>53132</v>
      </c>
      <c r="B27341" t="s">
        <v>52731</v>
      </c>
      <c r="C27341" t="s">
        <v>53133</v>
      </c>
    </row>
    <row r="27342" spans="1:3" x14ac:dyDescent="0.25">
      <c r="A27342" t="s">
        <v>53134</v>
      </c>
      <c r="B27342" t="s">
        <v>52731</v>
      </c>
      <c r="C27342" t="s">
        <v>53135</v>
      </c>
    </row>
    <row r="27343" spans="1:3" x14ac:dyDescent="0.25">
      <c r="A27343" t="s">
        <v>53136</v>
      </c>
      <c r="B27343" t="s">
        <v>52731</v>
      </c>
      <c r="C27343" t="s">
        <v>53137</v>
      </c>
    </row>
    <row r="27344" spans="1:3" x14ac:dyDescent="0.25">
      <c r="A27344" t="s">
        <v>53138</v>
      </c>
      <c r="B27344" t="s">
        <v>52731</v>
      </c>
      <c r="C27344" t="s">
        <v>53139</v>
      </c>
    </row>
    <row r="27345" spans="1:3" x14ac:dyDescent="0.25">
      <c r="A27345" t="s">
        <v>53140</v>
      </c>
      <c r="B27345" t="s">
        <v>52731</v>
      </c>
      <c r="C27345" t="s">
        <v>53141</v>
      </c>
    </row>
    <row r="27346" spans="1:3" x14ac:dyDescent="0.25">
      <c r="A27346" t="s">
        <v>53142</v>
      </c>
      <c r="B27346" t="s">
        <v>52731</v>
      </c>
      <c r="C27346" t="s">
        <v>53143</v>
      </c>
    </row>
    <row r="27347" spans="1:3" x14ac:dyDescent="0.25">
      <c r="A27347" t="s">
        <v>53144</v>
      </c>
      <c r="B27347" t="s">
        <v>52731</v>
      </c>
      <c r="C27347" t="s">
        <v>53145</v>
      </c>
    </row>
    <row r="27348" spans="1:3" x14ac:dyDescent="0.25">
      <c r="A27348" t="s">
        <v>53146</v>
      </c>
      <c r="B27348" t="s">
        <v>52731</v>
      </c>
      <c r="C27348" t="s">
        <v>53147</v>
      </c>
    </row>
    <row r="27349" spans="1:3" x14ac:dyDescent="0.25">
      <c r="A27349" t="s">
        <v>53148</v>
      </c>
      <c r="B27349" t="s">
        <v>52731</v>
      </c>
      <c r="C27349" t="s">
        <v>53149</v>
      </c>
    </row>
    <row r="27350" spans="1:3" x14ac:dyDescent="0.25">
      <c r="A27350" t="s">
        <v>53150</v>
      </c>
      <c r="B27350" t="s">
        <v>52731</v>
      </c>
      <c r="C27350" t="s">
        <v>53151</v>
      </c>
    </row>
    <row r="27351" spans="1:3" x14ac:dyDescent="0.25">
      <c r="A27351" t="s">
        <v>53152</v>
      </c>
      <c r="B27351" t="s">
        <v>52731</v>
      </c>
      <c r="C27351" t="s">
        <v>53153</v>
      </c>
    </row>
    <row r="27352" spans="1:3" x14ac:dyDescent="0.25">
      <c r="A27352" t="s">
        <v>53154</v>
      </c>
      <c r="B27352" t="s">
        <v>52731</v>
      </c>
      <c r="C27352" t="s">
        <v>53155</v>
      </c>
    </row>
    <row r="27353" spans="1:3" x14ac:dyDescent="0.25">
      <c r="A27353" t="s">
        <v>53156</v>
      </c>
      <c r="B27353" t="s">
        <v>52731</v>
      </c>
      <c r="C27353" t="s">
        <v>53157</v>
      </c>
    </row>
    <row r="27354" spans="1:3" x14ac:dyDescent="0.25">
      <c r="A27354" t="s">
        <v>53158</v>
      </c>
      <c r="B27354" t="s">
        <v>52731</v>
      </c>
      <c r="C27354" t="s">
        <v>53159</v>
      </c>
    </row>
    <row r="27355" spans="1:3" x14ac:dyDescent="0.25">
      <c r="A27355" t="s">
        <v>53160</v>
      </c>
      <c r="B27355" t="s">
        <v>52731</v>
      </c>
      <c r="C27355" t="s">
        <v>53161</v>
      </c>
    </row>
    <row r="27356" spans="1:3" x14ac:dyDescent="0.25">
      <c r="A27356" t="s">
        <v>53162</v>
      </c>
      <c r="B27356" t="s">
        <v>52731</v>
      </c>
      <c r="C27356" t="s">
        <v>53163</v>
      </c>
    </row>
    <row r="27357" spans="1:3" x14ac:dyDescent="0.25">
      <c r="A27357" t="s">
        <v>53164</v>
      </c>
      <c r="B27357" t="s">
        <v>52731</v>
      </c>
      <c r="C27357" t="s">
        <v>53165</v>
      </c>
    </row>
    <row r="27358" spans="1:3" x14ac:dyDescent="0.25">
      <c r="A27358" t="s">
        <v>53166</v>
      </c>
      <c r="B27358" t="s">
        <v>52731</v>
      </c>
      <c r="C27358" t="s">
        <v>53167</v>
      </c>
    </row>
    <row r="27359" spans="1:3" x14ac:dyDescent="0.25">
      <c r="A27359" t="s">
        <v>53168</v>
      </c>
      <c r="B27359" t="s">
        <v>52731</v>
      </c>
      <c r="C27359" t="s">
        <v>53169</v>
      </c>
    </row>
    <row r="27360" spans="1:3" x14ac:dyDescent="0.25">
      <c r="A27360" t="s">
        <v>53170</v>
      </c>
      <c r="B27360" t="s">
        <v>52731</v>
      </c>
      <c r="C27360" t="s">
        <v>53171</v>
      </c>
    </row>
    <row r="27361" spans="1:3" x14ac:dyDescent="0.25">
      <c r="A27361" t="s">
        <v>53172</v>
      </c>
      <c r="B27361" t="s">
        <v>52731</v>
      </c>
      <c r="C27361" t="s">
        <v>53173</v>
      </c>
    </row>
    <row r="27362" spans="1:3" x14ac:dyDescent="0.25">
      <c r="A27362" t="s">
        <v>53174</v>
      </c>
      <c r="B27362" t="s">
        <v>52731</v>
      </c>
      <c r="C27362" t="s">
        <v>53175</v>
      </c>
    </row>
    <row r="27363" spans="1:3" x14ac:dyDescent="0.25">
      <c r="A27363" t="s">
        <v>53176</v>
      </c>
      <c r="B27363" t="s">
        <v>52731</v>
      </c>
      <c r="C27363" t="s">
        <v>53177</v>
      </c>
    </row>
    <row r="27364" spans="1:3" x14ac:dyDescent="0.25">
      <c r="A27364" t="s">
        <v>53178</v>
      </c>
      <c r="B27364" t="s">
        <v>52731</v>
      </c>
      <c r="C27364" t="s">
        <v>53179</v>
      </c>
    </row>
    <row r="27365" spans="1:3" x14ac:dyDescent="0.25">
      <c r="A27365" t="s">
        <v>53180</v>
      </c>
      <c r="B27365" t="s">
        <v>52731</v>
      </c>
      <c r="C27365" t="s">
        <v>53181</v>
      </c>
    </row>
    <row r="27366" spans="1:3" x14ac:dyDescent="0.25">
      <c r="A27366" t="s">
        <v>53182</v>
      </c>
      <c r="B27366" t="s">
        <v>52731</v>
      </c>
      <c r="C27366" t="s">
        <v>53183</v>
      </c>
    </row>
    <row r="27367" spans="1:3" x14ac:dyDescent="0.25">
      <c r="A27367" t="s">
        <v>53185</v>
      </c>
      <c r="B27367" t="s">
        <v>53184</v>
      </c>
      <c r="C27367" t="s">
        <v>53186</v>
      </c>
    </row>
    <row r="27368" spans="1:3" x14ac:dyDescent="0.25">
      <c r="A27368" t="s">
        <v>53187</v>
      </c>
      <c r="B27368" t="s">
        <v>53184</v>
      </c>
      <c r="C27368" t="s">
        <v>53188</v>
      </c>
    </row>
    <row r="27369" spans="1:3" x14ac:dyDescent="0.25">
      <c r="A27369" t="s">
        <v>53189</v>
      </c>
      <c r="B27369" t="s">
        <v>53184</v>
      </c>
      <c r="C27369" t="s">
        <v>53190</v>
      </c>
    </row>
    <row r="27370" spans="1:3" x14ac:dyDescent="0.25">
      <c r="A27370" t="s">
        <v>53191</v>
      </c>
      <c r="B27370" t="s">
        <v>53184</v>
      </c>
      <c r="C27370" t="s">
        <v>53192</v>
      </c>
    </row>
    <row r="27371" spans="1:3" x14ac:dyDescent="0.25">
      <c r="A27371" t="s">
        <v>53193</v>
      </c>
      <c r="B27371" t="s">
        <v>53184</v>
      </c>
      <c r="C27371" t="s">
        <v>53194</v>
      </c>
    </row>
    <row r="27372" spans="1:3" x14ac:dyDescent="0.25">
      <c r="A27372" t="s">
        <v>53195</v>
      </c>
      <c r="B27372" t="s">
        <v>53184</v>
      </c>
      <c r="C27372" t="s">
        <v>53196</v>
      </c>
    </row>
    <row r="27373" spans="1:3" x14ac:dyDescent="0.25">
      <c r="A27373" t="s">
        <v>53197</v>
      </c>
      <c r="B27373" t="s">
        <v>53184</v>
      </c>
      <c r="C27373" t="s">
        <v>53198</v>
      </c>
    </row>
    <row r="27374" spans="1:3" x14ac:dyDescent="0.25">
      <c r="A27374" t="s">
        <v>53199</v>
      </c>
      <c r="B27374" t="s">
        <v>53184</v>
      </c>
      <c r="C27374" t="s">
        <v>53200</v>
      </c>
    </row>
    <row r="27375" spans="1:3" x14ac:dyDescent="0.25">
      <c r="A27375" t="s">
        <v>53201</v>
      </c>
      <c r="B27375" t="s">
        <v>53184</v>
      </c>
      <c r="C27375" t="s">
        <v>53202</v>
      </c>
    </row>
    <row r="27376" spans="1:3" x14ac:dyDescent="0.25">
      <c r="A27376" t="s">
        <v>53203</v>
      </c>
      <c r="B27376" t="s">
        <v>53184</v>
      </c>
      <c r="C27376" t="s">
        <v>53204</v>
      </c>
    </row>
    <row r="27377" spans="1:3" x14ac:dyDescent="0.25">
      <c r="A27377" t="s">
        <v>53205</v>
      </c>
      <c r="B27377" t="s">
        <v>53184</v>
      </c>
      <c r="C27377" t="s">
        <v>53206</v>
      </c>
    </row>
    <row r="27378" spans="1:3" x14ac:dyDescent="0.25">
      <c r="A27378" t="s">
        <v>53207</v>
      </c>
      <c r="B27378" t="s">
        <v>53184</v>
      </c>
      <c r="C27378" t="s">
        <v>53208</v>
      </c>
    </row>
    <row r="27379" spans="1:3" x14ac:dyDescent="0.25">
      <c r="A27379" t="s">
        <v>53209</v>
      </c>
      <c r="B27379" t="s">
        <v>53184</v>
      </c>
      <c r="C27379" t="s">
        <v>53210</v>
      </c>
    </row>
    <row r="27380" spans="1:3" x14ac:dyDescent="0.25">
      <c r="A27380" t="s">
        <v>53211</v>
      </c>
      <c r="B27380" t="s">
        <v>53184</v>
      </c>
      <c r="C27380" t="s">
        <v>53212</v>
      </c>
    </row>
    <row r="27381" spans="1:3" x14ac:dyDescent="0.25">
      <c r="A27381" t="s">
        <v>53213</v>
      </c>
      <c r="B27381" t="s">
        <v>53184</v>
      </c>
      <c r="C27381" t="s">
        <v>53214</v>
      </c>
    </row>
    <row r="27382" spans="1:3" x14ac:dyDescent="0.25">
      <c r="A27382" t="s">
        <v>53215</v>
      </c>
      <c r="B27382" t="s">
        <v>53184</v>
      </c>
      <c r="C27382" t="s">
        <v>53216</v>
      </c>
    </row>
    <row r="27383" spans="1:3" x14ac:dyDescent="0.25">
      <c r="A27383" t="s">
        <v>53217</v>
      </c>
      <c r="B27383" t="s">
        <v>53184</v>
      </c>
      <c r="C27383" t="s">
        <v>53218</v>
      </c>
    </row>
    <row r="27384" spans="1:3" x14ac:dyDescent="0.25">
      <c r="A27384" t="s">
        <v>53219</v>
      </c>
      <c r="B27384" t="s">
        <v>53184</v>
      </c>
      <c r="C27384" t="s">
        <v>53220</v>
      </c>
    </row>
    <row r="27385" spans="1:3" x14ac:dyDescent="0.25">
      <c r="A27385" t="s">
        <v>53221</v>
      </c>
      <c r="B27385" t="s">
        <v>53184</v>
      </c>
      <c r="C27385" t="s">
        <v>53222</v>
      </c>
    </row>
    <row r="27386" spans="1:3" x14ac:dyDescent="0.25">
      <c r="A27386" t="s">
        <v>53223</v>
      </c>
      <c r="B27386" t="s">
        <v>53184</v>
      </c>
      <c r="C27386" t="s">
        <v>53224</v>
      </c>
    </row>
    <row r="27387" spans="1:3" x14ac:dyDescent="0.25">
      <c r="A27387" t="s">
        <v>53225</v>
      </c>
      <c r="B27387" t="s">
        <v>53184</v>
      </c>
      <c r="C27387" t="s">
        <v>53226</v>
      </c>
    </row>
    <row r="27388" spans="1:3" x14ac:dyDescent="0.25">
      <c r="A27388" t="s">
        <v>53227</v>
      </c>
      <c r="B27388" t="s">
        <v>53184</v>
      </c>
      <c r="C27388" t="s">
        <v>53228</v>
      </c>
    </row>
    <row r="27389" spans="1:3" x14ac:dyDescent="0.25">
      <c r="A27389" t="s">
        <v>53229</v>
      </c>
      <c r="B27389" t="s">
        <v>53184</v>
      </c>
      <c r="C27389" t="s">
        <v>53230</v>
      </c>
    </row>
    <row r="27390" spans="1:3" x14ac:dyDescent="0.25">
      <c r="A27390" t="s">
        <v>53231</v>
      </c>
      <c r="B27390" t="s">
        <v>53184</v>
      </c>
      <c r="C27390" t="s">
        <v>53232</v>
      </c>
    </row>
    <row r="27391" spans="1:3" x14ac:dyDescent="0.25">
      <c r="A27391" t="s">
        <v>53233</v>
      </c>
      <c r="B27391" t="s">
        <v>53184</v>
      </c>
      <c r="C27391" t="s">
        <v>53234</v>
      </c>
    </row>
    <row r="27392" spans="1:3" x14ac:dyDescent="0.25">
      <c r="A27392" t="s">
        <v>53235</v>
      </c>
      <c r="B27392" t="s">
        <v>53184</v>
      </c>
      <c r="C27392" t="s">
        <v>53236</v>
      </c>
    </row>
    <row r="27393" spans="1:3" x14ac:dyDescent="0.25">
      <c r="A27393" t="s">
        <v>53237</v>
      </c>
      <c r="B27393" t="s">
        <v>53184</v>
      </c>
      <c r="C27393" t="s">
        <v>53238</v>
      </c>
    </row>
    <row r="27394" spans="1:3" x14ac:dyDescent="0.25">
      <c r="A27394" t="s">
        <v>53239</v>
      </c>
      <c r="B27394" t="s">
        <v>53184</v>
      </c>
      <c r="C27394" t="s">
        <v>53240</v>
      </c>
    </row>
    <row r="27395" spans="1:3" x14ac:dyDescent="0.25">
      <c r="A27395" t="s">
        <v>53241</v>
      </c>
      <c r="B27395" t="s">
        <v>53184</v>
      </c>
      <c r="C27395" t="s">
        <v>53242</v>
      </c>
    </row>
    <row r="27396" spans="1:3" x14ac:dyDescent="0.25">
      <c r="A27396" t="s">
        <v>53243</v>
      </c>
      <c r="B27396" t="s">
        <v>53184</v>
      </c>
      <c r="C27396" t="s">
        <v>53244</v>
      </c>
    </row>
    <row r="27397" spans="1:3" x14ac:dyDescent="0.25">
      <c r="A27397" t="s">
        <v>53245</v>
      </c>
      <c r="B27397" t="s">
        <v>53184</v>
      </c>
      <c r="C27397" t="s">
        <v>53246</v>
      </c>
    </row>
    <row r="27398" spans="1:3" x14ac:dyDescent="0.25">
      <c r="A27398" t="s">
        <v>53247</v>
      </c>
      <c r="B27398" t="s">
        <v>53184</v>
      </c>
      <c r="C27398" t="s">
        <v>53248</v>
      </c>
    </row>
    <row r="27399" spans="1:3" x14ac:dyDescent="0.25">
      <c r="A27399" t="s">
        <v>53249</v>
      </c>
      <c r="B27399" t="s">
        <v>53184</v>
      </c>
      <c r="C27399" t="s">
        <v>53250</v>
      </c>
    </row>
    <row r="27400" spans="1:3" x14ac:dyDescent="0.25">
      <c r="A27400" t="s">
        <v>53251</v>
      </c>
      <c r="B27400" t="s">
        <v>53184</v>
      </c>
      <c r="C27400" t="s">
        <v>53252</v>
      </c>
    </row>
    <row r="27401" spans="1:3" x14ac:dyDescent="0.25">
      <c r="A27401" t="s">
        <v>53253</v>
      </c>
      <c r="B27401" t="s">
        <v>53184</v>
      </c>
      <c r="C27401" t="s">
        <v>53254</v>
      </c>
    </row>
    <row r="27402" spans="1:3" x14ac:dyDescent="0.25">
      <c r="A27402" t="s">
        <v>53255</v>
      </c>
      <c r="B27402" t="s">
        <v>53184</v>
      </c>
      <c r="C27402" t="s">
        <v>53256</v>
      </c>
    </row>
    <row r="27403" spans="1:3" x14ac:dyDescent="0.25">
      <c r="A27403" t="s">
        <v>53257</v>
      </c>
      <c r="B27403" t="s">
        <v>53184</v>
      </c>
      <c r="C27403" t="s">
        <v>53258</v>
      </c>
    </row>
    <row r="27404" spans="1:3" x14ac:dyDescent="0.25">
      <c r="A27404" t="s">
        <v>53259</v>
      </c>
      <c r="B27404" t="s">
        <v>53184</v>
      </c>
      <c r="C27404" t="s">
        <v>53260</v>
      </c>
    </row>
    <row r="27405" spans="1:3" x14ac:dyDescent="0.25">
      <c r="A27405" t="s">
        <v>53261</v>
      </c>
      <c r="B27405" t="s">
        <v>53184</v>
      </c>
      <c r="C27405" t="s">
        <v>53262</v>
      </c>
    </row>
    <row r="27406" spans="1:3" x14ac:dyDescent="0.25">
      <c r="A27406" t="s">
        <v>53263</v>
      </c>
      <c r="B27406" t="s">
        <v>53184</v>
      </c>
      <c r="C27406" t="s">
        <v>53264</v>
      </c>
    </row>
    <row r="27407" spans="1:3" x14ac:dyDescent="0.25">
      <c r="A27407" t="s">
        <v>53265</v>
      </c>
      <c r="B27407" t="s">
        <v>53184</v>
      </c>
      <c r="C27407" t="s">
        <v>53266</v>
      </c>
    </row>
    <row r="27408" spans="1:3" x14ac:dyDescent="0.25">
      <c r="A27408" t="s">
        <v>53267</v>
      </c>
      <c r="B27408" t="s">
        <v>53184</v>
      </c>
      <c r="C27408" t="s">
        <v>53268</v>
      </c>
    </row>
    <row r="27409" spans="1:3" x14ac:dyDescent="0.25">
      <c r="A27409" t="s">
        <v>53269</v>
      </c>
      <c r="B27409" t="s">
        <v>53184</v>
      </c>
      <c r="C27409" t="s">
        <v>53270</v>
      </c>
    </row>
    <row r="27410" spans="1:3" x14ac:dyDescent="0.25">
      <c r="A27410" t="s">
        <v>53271</v>
      </c>
      <c r="B27410" t="s">
        <v>53184</v>
      </c>
      <c r="C27410" t="s">
        <v>53272</v>
      </c>
    </row>
    <row r="27411" spans="1:3" x14ac:dyDescent="0.25">
      <c r="A27411" t="s">
        <v>53273</v>
      </c>
      <c r="B27411" t="s">
        <v>53184</v>
      </c>
      <c r="C27411" t="s">
        <v>53274</v>
      </c>
    </row>
    <row r="27412" spans="1:3" x14ac:dyDescent="0.25">
      <c r="A27412" t="s">
        <v>53275</v>
      </c>
      <c r="B27412" t="s">
        <v>53184</v>
      </c>
      <c r="C27412" t="s">
        <v>53276</v>
      </c>
    </row>
    <row r="27413" spans="1:3" x14ac:dyDescent="0.25">
      <c r="A27413" t="s">
        <v>53277</v>
      </c>
      <c r="B27413" t="s">
        <v>53184</v>
      </c>
      <c r="C27413" t="s">
        <v>53278</v>
      </c>
    </row>
    <row r="27414" spans="1:3" x14ac:dyDescent="0.25">
      <c r="A27414" t="s">
        <v>53279</v>
      </c>
      <c r="B27414" t="s">
        <v>53184</v>
      </c>
      <c r="C27414" t="s">
        <v>53280</v>
      </c>
    </row>
    <row r="27415" spans="1:3" x14ac:dyDescent="0.25">
      <c r="A27415" t="s">
        <v>53281</v>
      </c>
      <c r="B27415" t="s">
        <v>53184</v>
      </c>
      <c r="C27415" t="s">
        <v>53282</v>
      </c>
    </row>
    <row r="27416" spans="1:3" x14ac:dyDescent="0.25">
      <c r="A27416" t="s">
        <v>53283</v>
      </c>
      <c r="B27416" t="s">
        <v>53184</v>
      </c>
      <c r="C27416" t="s">
        <v>53284</v>
      </c>
    </row>
    <row r="27417" spans="1:3" x14ac:dyDescent="0.25">
      <c r="A27417" t="s">
        <v>53285</v>
      </c>
      <c r="B27417" t="s">
        <v>53184</v>
      </c>
      <c r="C27417" t="s">
        <v>53286</v>
      </c>
    </row>
    <row r="27418" spans="1:3" x14ac:dyDescent="0.25">
      <c r="A27418" t="s">
        <v>53287</v>
      </c>
      <c r="B27418" t="s">
        <v>53184</v>
      </c>
      <c r="C27418" t="s">
        <v>53288</v>
      </c>
    </row>
    <row r="27419" spans="1:3" x14ac:dyDescent="0.25">
      <c r="A27419" t="s">
        <v>53289</v>
      </c>
      <c r="B27419" t="s">
        <v>53184</v>
      </c>
      <c r="C27419" t="s">
        <v>53290</v>
      </c>
    </row>
    <row r="27420" spans="1:3" x14ac:dyDescent="0.25">
      <c r="A27420" t="s">
        <v>53291</v>
      </c>
      <c r="B27420" t="s">
        <v>53184</v>
      </c>
      <c r="C27420" t="s">
        <v>53292</v>
      </c>
    </row>
    <row r="27421" spans="1:3" x14ac:dyDescent="0.25">
      <c r="A27421" t="s">
        <v>53293</v>
      </c>
      <c r="B27421" t="s">
        <v>53184</v>
      </c>
      <c r="C27421" t="s">
        <v>53294</v>
      </c>
    </row>
    <row r="27422" spans="1:3" x14ac:dyDescent="0.25">
      <c r="A27422" t="s">
        <v>53295</v>
      </c>
      <c r="B27422" t="s">
        <v>53184</v>
      </c>
      <c r="C27422" t="s">
        <v>53296</v>
      </c>
    </row>
    <row r="27423" spans="1:3" x14ac:dyDescent="0.25">
      <c r="A27423" t="s">
        <v>53297</v>
      </c>
      <c r="B27423" t="s">
        <v>53184</v>
      </c>
      <c r="C27423" t="s">
        <v>53298</v>
      </c>
    </row>
    <row r="27424" spans="1:3" x14ac:dyDescent="0.25">
      <c r="A27424" t="s">
        <v>53299</v>
      </c>
      <c r="B27424" t="s">
        <v>53184</v>
      </c>
      <c r="C27424" t="s">
        <v>53300</v>
      </c>
    </row>
    <row r="27425" spans="1:3" x14ac:dyDescent="0.25">
      <c r="A27425" t="s">
        <v>53301</v>
      </c>
      <c r="B27425" t="s">
        <v>53184</v>
      </c>
      <c r="C27425" t="s">
        <v>53302</v>
      </c>
    </row>
    <row r="27426" spans="1:3" x14ac:dyDescent="0.25">
      <c r="A27426" t="s">
        <v>53303</v>
      </c>
      <c r="B27426" t="s">
        <v>53184</v>
      </c>
      <c r="C27426" t="s">
        <v>53304</v>
      </c>
    </row>
    <row r="27427" spans="1:3" x14ac:dyDescent="0.25">
      <c r="A27427" t="s">
        <v>53305</v>
      </c>
      <c r="B27427" t="s">
        <v>53184</v>
      </c>
      <c r="C27427" t="s">
        <v>53306</v>
      </c>
    </row>
    <row r="27428" spans="1:3" x14ac:dyDescent="0.25">
      <c r="A27428" t="s">
        <v>53307</v>
      </c>
      <c r="B27428" t="s">
        <v>53184</v>
      </c>
      <c r="C27428" t="s">
        <v>53308</v>
      </c>
    </row>
    <row r="27429" spans="1:3" x14ac:dyDescent="0.25">
      <c r="A27429" t="s">
        <v>53309</v>
      </c>
      <c r="B27429" t="s">
        <v>53184</v>
      </c>
      <c r="C27429" t="s">
        <v>53310</v>
      </c>
    </row>
    <row r="27430" spans="1:3" x14ac:dyDescent="0.25">
      <c r="A27430" t="s">
        <v>53311</v>
      </c>
      <c r="B27430" t="s">
        <v>53184</v>
      </c>
      <c r="C27430" t="s">
        <v>53312</v>
      </c>
    </row>
    <row r="27431" spans="1:3" x14ac:dyDescent="0.25">
      <c r="A27431" t="s">
        <v>53313</v>
      </c>
      <c r="B27431" t="s">
        <v>53184</v>
      </c>
      <c r="C27431" t="s">
        <v>53314</v>
      </c>
    </row>
    <row r="27432" spans="1:3" x14ac:dyDescent="0.25">
      <c r="A27432" t="s">
        <v>53315</v>
      </c>
      <c r="B27432" t="s">
        <v>53184</v>
      </c>
      <c r="C27432" t="s">
        <v>53316</v>
      </c>
    </row>
    <row r="27433" spans="1:3" x14ac:dyDescent="0.25">
      <c r="A27433" t="s">
        <v>53317</v>
      </c>
      <c r="B27433" t="s">
        <v>53184</v>
      </c>
      <c r="C27433" t="s">
        <v>53318</v>
      </c>
    </row>
    <row r="27434" spans="1:3" x14ac:dyDescent="0.25">
      <c r="A27434" t="s">
        <v>53319</v>
      </c>
      <c r="B27434" t="s">
        <v>53184</v>
      </c>
      <c r="C27434" t="s">
        <v>53320</v>
      </c>
    </row>
    <row r="27435" spans="1:3" x14ac:dyDescent="0.25">
      <c r="A27435" t="s">
        <v>53321</v>
      </c>
      <c r="B27435" t="s">
        <v>53184</v>
      </c>
      <c r="C27435" t="s">
        <v>53322</v>
      </c>
    </row>
    <row r="27436" spans="1:3" x14ac:dyDescent="0.25">
      <c r="A27436" t="s">
        <v>53323</v>
      </c>
      <c r="B27436" t="s">
        <v>53184</v>
      </c>
      <c r="C27436" t="s">
        <v>53324</v>
      </c>
    </row>
    <row r="27437" spans="1:3" x14ac:dyDescent="0.25">
      <c r="A27437" t="s">
        <v>53325</v>
      </c>
      <c r="B27437" t="s">
        <v>53184</v>
      </c>
      <c r="C27437" t="s">
        <v>53326</v>
      </c>
    </row>
    <row r="27438" spans="1:3" x14ac:dyDescent="0.25">
      <c r="A27438" t="s">
        <v>53327</v>
      </c>
      <c r="B27438" t="s">
        <v>53184</v>
      </c>
      <c r="C27438" t="s">
        <v>53328</v>
      </c>
    </row>
    <row r="27439" spans="1:3" x14ac:dyDescent="0.25">
      <c r="A27439" t="s">
        <v>53329</v>
      </c>
      <c r="B27439" t="s">
        <v>53184</v>
      </c>
      <c r="C27439" t="s">
        <v>53330</v>
      </c>
    </row>
    <row r="27440" spans="1:3" x14ac:dyDescent="0.25">
      <c r="A27440" t="s">
        <v>53331</v>
      </c>
      <c r="B27440" t="s">
        <v>53184</v>
      </c>
      <c r="C27440" t="s">
        <v>53332</v>
      </c>
    </row>
    <row r="27441" spans="1:3" x14ac:dyDescent="0.25">
      <c r="A27441" t="s">
        <v>53333</v>
      </c>
      <c r="B27441" t="s">
        <v>53184</v>
      </c>
      <c r="C27441" t="s">
        <v>53334</v>
      </c>
    </row>
    <row r="27442" spans="1:3" x14ac:dyDescent="0.25">
      <c r="A27442" t="s">
        <v>53335</v>
      </c>
      <c r="B27442" t="s">
        <v>53184</v>
      </c>
      <c r="C27442" t="s">
        <v>53336</v>
      </c>
    </row>
    <row r="27443" spans="1:3" x14ac:dyDescent="0.25">
      <c r="A27443" t="s">
        <v>53337</v>
      </c>
      <c r="B27443" t="s">
        <v>53184</v>
      </c>
      <c r="C27443" t="s">
        <v>53338</v>
      </c>
    </row>
    <row r="27444" spans="1:3" x14ac:dyDescent="0.25">
      <c r="A27444" t="s">
        <v>53339</v>
      </c>
      <c r="B27444" t="s">
        <v>53184</v>
      </c>
      <c r="C27444" t="s">
        <v>53340</v>
      </c>
    </row>
    <row r="27445" spans="1:3" x14ac:dyDescent="0.25">
      <c r="A27445" t="s">
        <v>53341</v>
      </c>
      <c r="B27445" t="s">
        <v>53184</v>
      </c>
      <c r="C27445" t="s">
        <v>53342</v>
      </c>
    </row>
    <row r="27446" spans="1:3" x14ac:dyDescent="0.25">
      <c r="A27446" t="s">
        <v>53343</v>
      </c>
      <c r="B27446" t="s">
        <v>53184</v>
      </c>
      <c r="C27446" t="s">
        <v>53344</v>
      </c>
    </row>
    <row r="27447" spans="1:3" x14ac:dyDescent="0.25">
      <c r="A27447" t="s">
        <v>53345</v>
      </c>
      <c r="B27447" t="s">
        <v>53184</v>
      </c>
      <c r="C27447" t="s">
        <v>53346</v>
      </c>
    </row>
    <row r="27448" spans="1:3" x14ac:dyDescent="0.25">
      <c r="A27448" t="s">
        <v>53347</v>
      </c>
      <c r="B27448" t="s">
        <v>53184</v>
      </c>
      <c r="C27448" t="s">
        <v>53348</v>
      </c>
    </row>
    <row r="27449" spans="1:3" x14ac:dyDescent="0.25">
      <c r="A27449" t="s">
        <v>53349</v>
      </c>
      <c r="B27449" t="s">
        <v>53184</v>
      </c>
      <c r="C27449" t="s">
        <v>53350</v>
      </c>
    </row>
    <row r="27450" spans="1:3" x14ac:dyDescent="0.25">
      <c r="A27450" t="s">
        <v>53351</v>
      </c>
      <c r="B27450" t="s">
        <v>53184</v>
      </c>
      <c r="C27450" t="s">
        <v>53352</v>
      </c>
    </row>
    <row r="27451" spans="1:3" x14ac:dyDescent="0.25">
      <c r="A27451" t="s">
        <v>53353</v>
      </c>
      <c r="B27451" t="s">
        <v>53184</v>
      </c>
      <c r="C27451" t="s">
        <v>53354</v>
      </c>
    </row>
    <row r="27452" spans="1:3" x14ac:dyDescent="0.25">
      <c r="A27452" t="s">
        <v>53355</v>
      </c>
      <c r="B27452" t="s">
        <v>53184</v>
      </c>
      <c r="C27452" t="s">
        <v>53356</v>
      </c>
    </row>
    <row r="27453" spans="1:3" x14ac:dyDescent="0.25">
      <c r="A27453" t="s">
        <v>53357</v>
      </c>
      <c r="B27453" t="s">
        <v>53184</v>
      </c>
      <c r="C27453" t="s">
        <v>53358</v>
      </c>
    </row>
    <row r="27454" spans="1:3" x14ac:dyDescent="0.25">
      <c r="A27454" t="s">
        <v>53359</v>
      </c>
      <c r="B27454" t="s">
        <v>53184</v>
      </c>
      <c r="C27454" t="s">
        <v>53360</v>
      </c>
    </row>
    <row r="27455" spans="1:3" x14ac:dyDescent="0.25">
      <c r="A27455" t="s">
        <v>53361</v>
      </c>
      <c r="B27455" t="s">
        <v>53184</v>
      </c>
      <c r="C27455" t="s">
        <v>53362</v>
      </c>
    </row>
    <row r="27456" spans="1:3" x14ac:dyDescent="0.25">
      <c r="A27456" t="s">
        <v>53363</v>
      </c>
      <c r="B27456" t="s">
        <v>53184</v>
      </c>
      <c r="C27456" t="s">
        <v>53364</v>
      </c>
    </row>
    <row r="27457" spans="1:3" x14ac:dyDescent="0.25">
      <c r="A27457" t="s">
        <v>53365</v>
      </c>
      <c r="B27457" t="s">
        <v>53184</v>
      </c>
      <c r="C27457" t="s">
        <v>53366</v>
      </c>
    </row>
    <row r="27458" spans="1:3" x14ac:dyDescent="0.25">
      <c r="A27458" t="s">
        <v>53367</v>
      </c>
      <c r="B27458" t="s">
        <v>53184</v>
      </c>
      <c r="C27458" t="s">
        <v>53368</v>
      </c>
    </row>
    <row r="27459" spans="1:3" x14ac:dyDescent="0.25">
      <c r="A27459" t="s">
        <v>53369</v>
      </c>
      <c r="B27459" t="s">
        <v>53184</v>
      </c>
      <c r="C27459" t="s">
        <v>53370</v>
      </c>
    </row>
    <row r="27460" spans="1:3" x14ac:dyDescent="0.25">
      <c r="A27460" t="s">
        <v>53371</v>
      </c>
      <c r="B27460" t="s">
        <v>53184</v>
      </c>
      <c r="C27460" t="s">
        <v>53372</v>
      </c>
    </row>
    <row r="27461" spans="1:3" x14ac:dyDescent="0.25">
      <c r="A27461" t="s">
        <v>53373</v>
      </c>
      <c r="B27461" t="s">
        <v>53184</v>
      </c>
      <c r="C27461" t="s">
        <v>53374</v>
      </c>
    </row>
    <row r="27462" spans="1:3" x14ac:dyDescent="0.25">
      <c r="A27462" t="s">
        <v>53375</v>
      </c>
      <c r="B27462" t="s">
        <v>53184</v>
      </c>
      <c r="C27462" t="s">
        <v>53376</v>
      </c>
    </row>
    <row r="27463" spans="1:3" x14ac:dyDescent="0.25">
      <c r="A27463" t="s">
        <v>53377</v>
      </c>
      <c r="B27463" t="s">
        <v>53184</v>
      </c>
      <c r="C27463" t="s">
        <v>53378</v>
      </c>
    </row>
    <row r="27464" spans="1:3" x14ac:dyDescent="0.25">
      <c r="A27464" t="s">
        <v>53379</v>
      </c>
      <c r="B27464" t="s">
        <v>53184</v>
      </c>
      <c r="C27464" t="s">
        <v>53380</v>
      </c>
    </row>
    <row r="27465" spans="1:3" x14ac:dyDescent="0.25">
      <c r="A27465" t="s">
        <v>53381</v>
      </c>
      <c r="B27465" t="s">
        <v>53184</v>
      </c>
      <c r="C27465" t="s">
        <v>53382</v>
      </c>
    </row>
    <row r="27466" spans="1:3" x14ac:dyDescent="0.25">
      <c r="A27466" t="s">
        <v>53383</v>
      </c>
      <c r="B27466" t="s">
        <v>53184</v>
      </c>
      <c r="C27466" t="s">
        <v>53384</v>
      </c>
    </row>
    <row r="27467" spans="1:3" x14ac:dyDescent="0.25">
      <c r="A27467" t="s">
        <v>53385</v>
      </c>
      <c r="B27467" t="s">
        <v>53184</v>
      </c>
      <c r="C27467" t="s">
        <v>53386</v>
      </c>
    </row>
    <row r="27468" spans="1:3" x14ac:dyDescent="0.25">
      <c r="A27468" t="s">
        <v>53387</v>
      </c>
      <c r="B27468" t="s">
        <v>53184</v>
      </c>
      <c r="C27468" t="s">
        <v>53388</v>
      </c>
    </row>
    <row r="27469" spans="1:3" x14ac:dyDescent="0.25">
      <c r="A27469" t="s">
        <v>53389</v>
      </c>
      <c r="B27469" t="s">
        <v>53184</v>
      </c>
      <c r="C27469" t="s">
        <v>53390</v>
      </c>
    </row>
    <row r="27470" spans="1:3" x14ac:dyDescent="0.25">
      <c r="A27470" t="s">
        <v>53391</v>
      </c>
      <c r="B27470" t="s">
        <v>53184</v>
      </c>
      <c r="C27470" t="s">
        <v>53392</v>
      </c>
    </row>
    <row r="27471" spans="1:3" x14ac:dyDescent="0.25">
      <c r="A27471" t="s">
        <v>53393</v>
      </c>
      <c r="B27471" t="s">
        <v>53184</v>
      </c>
      <c r="C27471" t="s">
        <v>53394</v>
      </c>
    </row>
    <row r="27472" spans="1:3" x14ac:dyDescent="0.25">
      <c r="A27472" t="s">
        <v>53395</v>
      </c>
      <c r="B27472" t="s">
        <v>53184</v>
      </c>
      <c r="C27472" t="s">
        <v>53396</v>
      </c>
    </row>
    <row r="27473" spans="1:3" x14ac:dyDescent="0.25">
      <c r="A27473" t="s">
        <v>53397</v>
      </c>
      <c r="B27473" t="s">
        <v>53184</v>
      </c>
      <c r="C27473" t="s">
        <v>53398</v>
      </c>
    </row>
    <row r="27474" spans="1:3" x14ac:dyDescent="0.25">
      <c r="A27474" t="s">
        <v>53399</v>
      </c>
      <c r="B27474" t="s">
        <v>53184</v>
      </c>
      <c r="C27474" t="s">
        <v>53400</v>
      </c>
    </row>
    <row r="27475" spans="1:3" x14ac:dyDescent="0.25">
      <c r="A27475" t="s">
        <v>53401</v>
      </c>
      <c r="B27475" t="s">
        <v>53184</v>
      </c>
      <c r="C27475" t="s">
        <v>53402</v>
      </c>
    </row>
    <row r="27476" spans="1:3" x14ac:dyDescent="0.25">
      <c r="A27476" t="s">
        <v>53403</v>
      </c>
      <c r="B27476" t="s">
        <v>53184</v>
      </c>
      <c r="C27476" t="s">
        <v>53404</v>
      </c>
    </row>
    <row r="27477" spans="1:3" x14ac:dyDescent="0.25">
      <c r="A27477" t="s">
        <v>53405</v>
      </c>
      <c r="B27477" t="s">
        <v>53184</v>
      </c>
      <c r="C27477" t="s">
        <v>53406</v>
      </c>
    </row>
    <row r="27478" spans="1:3" x14ac:dyDescent="0.25">
      <c r="A27478" t="s">
        <v>53407</v>
      </c>
      <c r="B27478" t="s">
        <v>53184</v>
      </c>
      <c r="C27478" t="s">
        <v>53408</v>
      </c>
    </row>
    <row r="27479" spans="1:3" x14ac:dyDescent="0.25">
      <c r="A27479" t="s">
        <v>53409</v>
      </c>
      <c r="B27479" t="s">
        <v>53184</v>
      </c>
      <c r="C27479" t="s">
        <v>53410</v>
      </c>
    </row>
    <row r="27480" spans="1:3" x14ac:dyDescent="0.25">
      <c r="A27480" t="s">
        <v>53411</v>
      </c>
      <c r="B27480" t="s">
        <v>53184</v>
      </c>
      <c r="C27480" t="s">
        <v>53412</v>
      </c>
    </row>
    <row r="27481" spans="1:3" x14ac:dyDescent="0.25">
      <c r="A27481" t="s">
        <v>53413</v>
      </c>
      <c r="B27481" t="s">
        <v>53184</v>
      </c>
      <c r="C27481" t="s">
        <v>53414</v>
      </c>
    </row>
    <row r="27482" spans="1:3" x14ac:dyDescent="0.25">
      <c r="A27482" t="s">
        <v>53415</v>
      </c>
      <c r="B27482" t="s">
        <v>53184</v>
      </c>
      <c r="C27482" t="s">
        <v>53416</v>
      </c>
    </row>
    <row r="27483" spans="1:3" x14ac:dyDescent="0.25">
      <c r="A27483" t="s">
        <v>53417</v>
      </c>
      <c r="B27483" t="s">
        <v>53184</v>
      </c>
      <c r="C27483" t="s">
        <v>53418</v>
      </c>
    </row>
    <row r="27484" spans="1:3" x14ac:dyDescent="0.25">
      <c r="A27484" t="s">
        <v>53419</v>
      </c>
      <c r="B27484" t="s">
        <v>53184</v>
      </c>
      <c r="C27484" t="s">
        <v>53420</v>
      </c>
    </row>
    <row r="27485" spans="1:3" x14ac:dyDescent="0.25">
      <c r="A27485" t="s">
        <v>53421</v>
      </c>
      <c r="B27485" t="s">
        <v>53184</v>
      </c>
      <c r="C27485" t="s">
        <v>53422</v>
      </c>
    </row>
    <row r="27486" spans="1:3" x14ac:dyDescent="0.25">
      <c r="A27486" t="s">
        <v>53423</v>
      </c>
      <c r="B27486" t="s">
        <v>53184</v>
      </c>
      <c r="C27486" t="s">
        <v>53424</v>
      </c>
    </row>
    <row r="27487" spans="1:3" x14ac:dyDescent="0.25">
      <c r="A27487" t="s">
        <v>53425</v>
      </c>
      <c r="B27487" t="s">
        <v>53184</v>
      </c>
      <c r="C27487" t="s">
        <v>53426</v>
      </c>
    </row>
    <row r="27488" spans="1:3" x14ac:dyDescent="0.25">
      <c r="A27488" t="s">
        <v>53427</v>
      </c>
      <c r="B27488" t="s">
        <v>53184</v>
      </c>
      <c r="C27488" t="s">
        <v>53428</v>
      </c>
    </row>
    <row r="27489" spans="1:3" x14ac:dyDescent="0.25">
      <c r="A27489" t="s">
        <v>53429</v>
      </c>
      <c r="B27489" t="s">
        <v>53184</v>
      </c>
      <c r="C27489" t="s">
        <v>53430</v>
      </c>
    </row>
    <row r="27490" spans="1:3" x14ac:dyDescent="0.25">
      <c r="A27490" t="s">
        <v>53431</v>
      </c>
      <c r="B27490" t="s">
        <v>53184</v>
      </c>
      <c r="C27490" t="s">
        <v>53432</v>
      </c>
    </row>
    <row r="27491" spans="1:3" x14ac:dyDescent="0.25">
      <c r="A27491" t="s">
        <v>53433</v>
      </c>
      <c r="B27491" t="s">
        <v>53184</v>
      </c>
      <c r="C27491" t="s">
        <v>53434</v>
      </c>
    </row>
    <row r="27492" spans="1:3" x14ac:dyDescent="0.25">
      <c r="A27492" t="s">
        <v>53435</v>
      </c>
      <c r="B27492" t="s">
        <v>53184</v>
      </c>
      <c r="C27492" t="s">
        <v>53436</v>
      </c>
    </row>
    <row r="27493" spans="1:3" x14ac:dyDescent="0.25">
      <c r="A27493" t="s">
        <v>53437</v>
      </c>
      <c r="B27493" t="s">
        <v>53184</v>
      </c>
      <c r="C27493" t="s">
        <v>53438</v>
      </c>
    </row>
    <row r="27494" spans="1:3" x14ac:dyDescent="0.25">
      <c r="A27494" t="s">
        <v>53439</v>
      </c>
      <c r="B27494" t="s">
        <v>53184</v>
      </c>
      <c r="C27494" t="s">
        <v>53440</v>
      </c>
    </row>
    <row r="27495" spans="1:3" x14ac:dyDescent="0.25">
      <c r="A27495" t="s">
        <v>53441</v>
      </c>
      <c r="B27495" t="s">
        <v>53184</v>
      </c>
      <c r="C27495" t="s">
        <v>53442</v>
      </c>
    </row>
    <row r="27496" spans="1:3" x14ac:dyDescent="0.25">
      <c r="A27496" t="s">
        <v>53443</v>
      </c>
      <c r="B27496" t="s">
        <v>53184</v>
      </c>
      <c r="C27496" t="s">
        <v>53444</v>
      </c>
    </row>
    <row r="27497" spans="1:3" x14ac:dyDescent="0.25">
      <c r="A27497" t="s">
        <v>53445</v>
      </c>
      <c r="B27497" t="s">
        <v>53184</v>
      </c>
      <c r="C27497" t="s">
        <v>53446</v>
      </c>
    </row>
    <row r="27498" spans="1:3" x14ac:dyDescent="0.25">
      <c r="A27498" t="s">
        <v>53447</v>
      </c>
      <c r="B27498" t="s">
        <v>53184</v>
      </c>
      <c r="C27498" t="s">
        <v>53448</v>
      </c>
    </row>
    <row r="27499" spans="1:3" x14ac:dyDescent="0.25">
      <c r="A27499" t="s">
        <v>53449</v>
      </c>
      <c r="B27499" t="s">
        <v>53184</v>
      </c>
      <c r="C27499" t="s">
        <v>53450</v>
      </c>
    </row>
    <row r="27500" spans="1:3" x14ac:dyDescent="0.25">
      <c r="A27500" t="s">
        <v>53451</v>
      </c>
      <c r="B27500" t="s">
        <v>53184</v>
      </c>
      <c r="C27500" t="s">
        <v>53452</v>
      </c>
    </row>
    <row r="27501" spans="1:3" x14ac:dyDescent="0.25">
      <c r="A27501" t="s">
        <v>53453</v>
      </c>
      <c r="B27501" t="s">
        <v>53184</v>
      </c>
      <c r="C27501" t="s">
        <v>53454</v>
      </c>
    </row>
    <row r="27502" spans="1:3" x14ac:dyDescent="0.25">
      <c r="A27502" t="s">
        <v>53455</v>
      </c>
      <c r="B27502" t="s">
        <v>53184</v>
      </c>
      <c r="C27502" t="s">
        <v>53456</v>
      </c>
    </row>
    <row r="27503" spans="1:3" x14ac:dyDescent="0.25">
      <c r="A27503" t="s">
        <v>53457</v>
      </c>
      <c r="B27503" t="s">
        <v>53184</v>
      </c>
      <c r="C27503" t="s">
        <v>53458</v>
      </c>
    </row>
    <row r="27504" spans="1:3" x14ac:dyDescent="0.25">
      <c r="A27504" t="s">
        <v>53459</v>
      </c>
      <c r="B27504" t="s">
        <v>53184</v>
      </c>
      <c r="C27504" t="s">
        <v>53460</v>
      </c>
    </row>
    <row r="27505" spans="1:3" x14ac:dyDescent="0.25">
      <c r="A27505" t="s">
        <v>53461</v>
      </c>
      <c r="B27505" t="s">
        <v>53184</v>
      </c>
      <c r="C27505" t="s">
        <v>53462</v>
      </c>
    </row>
    <row r="27506" spans="1:3" x14ac:dyDescent="0.25">
      <c r="A27506" t="s">
        <v>53463</v>
      </c>
      <c r="B27506" t="s">
        <v>53184</v>
      </c>
      <c r="C27506" t="s">
        <v>53464</v>
      </c>
    </row>
    <row r="27507" spans="1:3" x14ac:dyDescent="0.25">
      <c r="A27507" t="s">
        <v>53465</v>
      </c>
      <c r="B27507" t="s">
        <v>53184</v>
      </c>
      <c r="C27507" t="s">
        <v>53466</v>
      </c>
    </row>
    <row r="27508" spans="1:3" x14ac:dyDescent="0.25">
      <c r="A27508" t="s">
        <v>53467</v>
      </c>
      <c r="B27508" t="s">
        <v>53184</v>
      </c>
      <c r="C27508" t="s">
        <v>53468</v>
      </c>
    </row>
    <row r="27509" spans="1:3" x14ac:dyDescent="0.25">
      <c r="A27509" t="s">
        <v>53469</v>
      </c>
      <c r="B27509" t="s">
        <v>53184</v>
      </c>
      <c r="C27509" t="s">
        <v>53470</v>
      </c>
    </row>
    <row r="27510" spans="1:3" x14ac:dyDescent="0.25">
      <c r="A27510" t="s">
        <v>53471</v>
      </c>
      <c r="B27510" t="s">
        <v>53184</v>
      </c>
      <c r="C27510" t="s">
        <v>53472</v>
      </c>
    </row>
    <row r="27511" spans="1:3" x14ac:dyDescent="0.25">
      <c r="A27511" t="s">
        <v>53473</v>
      </c>
      <c r="B27511" t="s">
        <v>53184</v>
      </c>
      <c r="C27511" t="s">
        <v>53474</v>
      </c>
    </row>
    <row r="27512" spans="1:3" x14ac:dyDescent="0.25">
      <c r="A27512" t="s">
        <v>53475</v>
      </c>
      <c r="B27512" t="s">
        <v>53184</v>
      </c>
      <c r="C27512" t="s">
        <v>53476</v>
      </c>
    </row>
    <row r="27513" spans="1:3" x14ac:dyDescent="0.25">
      <c r="A27513" t="s">
        <v>53477</v>
      </c>
      <c r="B27513" t="s">
        <v>53184</v>
      </c>
      <c r="C27513" t="s">
        <v>53478</v>
      </c>
    </row>
    <row r="27514" spans="1:3" x14ac:dyDescent="0.25">
      <c r="A27514" t="s">
        <v>53479</v>
      </c>
      <c r="B27514" t="s">
        <v>53184</v>
      </c>
      <c r="C27514" t="s">
        <v>53480</v>
      </c>
    </row>
    <row r="27515" spans="1:3" x14ac:dyDescent="0.25">
      <c r="A27515" t="s">
        <v>53481</v>
      </c>
      <c r="B27515" t="s">
        <v>53184</v>
      </c>
      <c r="C27515" t="s">
        <v>53482</v>
      </c>
    </row>
    <row r="27516" spans="1:3" x14ac:dyDescent="0.25">
      <c r="A27516" t="s">
        <v>53483</v>
      </c>
      <c r="B27516" t="s">
        <v>53184</v>
      </c>
      <c r="C27516" t="s">
        <v>53484</v>
      </c>
    </row>
    <row r="27517" spans="1:3" x14ac:dyDescent="0.25">
      <c r="A27517" t="s">
        <v>53485</v>
      </c>
      <c r="B27517" t="s">
        <v>53184</v>
      </c>
      <c r="C27517" t="s">
        <v>53486</v>
      </c>
    </row>
    <row r="27518" spans="1:3" x14ac:dyDescent="0.25">
      <c r="A27518" t="s">
        <v>53487</v>
      </c>
      <c r="B27518" t="s">
        <v>53184</v>
      </c>
      <c r="C27518" t="s">
        <v>53488</v>
      </c>
    </row>
    <row r="27519" spans="1:3" x14ac:dyDescent="0.25">
      <c r="A27519" t="s">
        <v>53489</v>
      </c>
      <c r="B27519" t="s">
        <v>53184</v>
      </c>
      <c r="C27519" t="s">
        <v>53490</v>
      </c>
    </row>
    <row r="27520" spans="1:3" x14ac:dyDescent="0.25">
      <c r="A27520" t="s">
        <v>53491</v>
      </c>
      <c r="B27520" t="s">
        <v>53184</v>
      </c>
      <c r="C27520" t="s">
        <v>53492</v>
      </c>
    </row>
    <row r="27521" spans="1:3" x14ac:dyDescent="0.25">
      <c r="A27521" t="s">
        <v>53493</v>
      </c>
      <c r="B27521" t="s">
        <v>53184</v>
      </c>
      <c r="C27521" t="s">
        <v>53494</v>
      </c>
    </row>
    <row r="27522" spans="1:3" x14ac:dyDescent="0.25">
      <c r="A27522" t="s">
        <v>53495</v>
      </c>
      <c r="B27522" t="s">
        <v>53184</v>
      </c>
      <c r="C27522" t="s">
        <v>53496</v>
      </c>
    </row>
    <row r="27523" spans="1:3" x14ac:dyDescent="0.25">
      <c r="A27523" t="s">
        <v>53497</v>
      </c>
      <c r="B27523" t="s">
        <v>53184</v>
      </c>
      <c r="C27523" t="s">
        <v>53498</v>
      </c>
    </row>
    <row r="27524" spans="1:3" x14ac:dyDescent="0.25">
      <c r="A27524" t="s">
        <v>53499</v>
      </c>
      <c r="B27524" t="s">
        <v>53184</v>
      </c>
      <c r="C27524" t="s">
        <v>53500</v>
      </c>
    </row>
    <row r="27525" spans="1:3" x14ac:dyDescent="0.25">
      <c r="A27525" t="s">
        <v>53501</v>
      </c>
      <c r="B27525" t="s">
        <v>53184</v>
      </c>
      <c r="C27525" t="s">
        <v>53502</v>
      </c>
    </row>
    <row r="27526" spans="1:3" x14ac:dyDescent="0.25">
      <c r="A27526" t="s">
        <v>53503</v>
      </c>
      <c r="B27526" t="s">
        <v>53184</v>
      </c>
      <c r="C27526" t="s">
        <v>53504</v>
      </c>
    </row>
    <row r="27527" spans="1:3" x14ac:dyDescent="0.25">
      <c r="A27527" t="s">
        <v>53505</v>
      </c>
      <c r="B27527" t="s">
        <v>53184</v>
      </c>
      <c r="C27527" t="s">
        <v>53506</v>
      </c>
    </row>
    <row r="27528" spans="1:3" x14ac:dyDescent="0.25">
      <c r="A27528" t="s">
        <v>53507</v>
      </c>
      <c r="B27528" t="s">
        <v>53184</v>
      </c>
      <c r="C27528" t="s">
        <v>53508</v>
      </c>
    </row>
    <row r="27529" spans="1:3" x14ac:dyDescent="0.25">
      <c r="A27529" t="s">
        <v>53509</v>
      </c>
      <c r="B27529" t="s">
        <v>53184</v>
      </c>
      <c r="C27529" t="s">
        <v>53510</v>
      </c>
    </row>
    <row r="27530" spans="1:3" x14ac:dyDescent="0.25">
      <c r="A27530" t="s">
        <v>53511</v>
      </c>
      <c r="B27530" t="s">
        <v>53184</v>
      </c>
      <c r="C27530" t="s">
        <v>53512</v>
      </c>
    </row>
    <row r="27531" spans="1:3" x14ac:dyDescent="0.25">
      <c r="A27531" t="s">
        <v>53513</v>
      </c>
      <c r="B27531" t="s">
        <v>53184</v>
      </c>
      <c r="C27531" t="s">
        <v>53514</v>
      </c>
    </row>
    <row r="27532" spans="1:3" x14ac:dyDescent="0.25">
      <c r="A27532" t="s">
        <v>53515</v>
      </c>
      <c r="B27532" t="s">
        <v>53184</v>
      </c>
      <c r="C27532" t="s">
        <v>53516</v>
      </c>
    </row>
    <row r="27533" spans="1:3" x14ac:dyDescent="0.25">
      <c r="A27533" t="s">
        <v>53517</v>
      </c>
      <c r="B27533" t="s">
        <v>53184</v>
      </c>
      <c r="C27533" t="s">
        <v>53518</v>
      </c>
    </row>
    <row r="27534" spans="1:3" x14ac:dyDescent="0.25">
      <c r="A27534" t="s">
        <v>53519</v>
      </c>
      <c r="B27534" t="s">
        <v>53184</v>
      </c>
      <c r="C27534" t="s">
        <v>53520</v>
      </c>
    </row>
    <row r="27535" spans="1:3" x14ac:dyDescent="0.25">
      <c r="A27535" t="s">
        <v>53521</v>
      </c>
      <c r="B27535" t="s">
        <v>53184</v>
      </c>
      <c r="C27535" t="s">
        <v>53522</v>
      </c>
    </row>
    <row r="27536" spans="1:3" x14ac:dyDescent="0.25">
      <c r="A27536" t="s">
        <v>53523</v>
      </c>
      <c r="B27536" t="s">
        <v>53184</v>
      </c>
      <c r="C27536" t="s">
        <v>53524</v>
      </c>
    </row>
    <row r="27537" spans="1:3" x14ac:dyDescent="0.25">
      <c r="A27537" t="s">
        <v>53525</v>
      </c>
      <c r="B27537" t="s">
        <v>53184</v>
      </c>
      <c r="C27537" t="s">
        <v>53526</v>
      </c>
    </row>
    <row r="27538" spans="1:3" x14ac:dyDescent="0.25">
      <c r="A27538" t="s">
        <v>53527</v>
      </c>
      <c r="B27538" t="s">
        <v>53184</v>
      </c>
      <c r="C27538" t="s">
        <v>53528</v>
      </c>
    </row>
    <row r="27539" spans="1:3" x14ac:dyDescent="0.25">
      <c r="A27539" t="s">
        <v>53529</v>
      </c>
      <c r="B27539" t="s">
        <v>53184</v>
      </c>
      <c r="C27539" t="s">
        <v>53530</v>
      </c>
    </row>
    <row r="27540" spans="1:3" x14ac:dyDescent="0.25">
      <c r="A27540" t="s">
        <v>53531</v>
      </c>
      <c r="B27540" t="s">
        <v>53184</v>
      </c>
      <c r="C27540" t="s">
        <v>53532</v>
      </c>
    </row>
    <row r="27541" spans="1:3" x14ac:dyDescent="0.25">
      <c r="A27541" t="s">
        <v>53533</v>
      </c>
      <c r="B27541" t="s">
        <v>53184</v>
      </c>
      <c r="C27541" t="s">
        <v>53534</v>
      </c>
    </row>
    <row r="27542" spans="1:3" x14ac:dyDescent="0.25">
      <c r="A27542" t="s">
        <v>53535</v>
      </c>
      <c r="B27542" t="s">
        <v>53184</v>
      </c>
      <c r="C27542" t="s">
        <v>53536</v>
      </c>
    </row>
    <row r="27543" spans="1:3" x14ac:dyDescent="0.25">
      <c r="A27543" t="s">
        <v>53537</v>
      </c>
      <c r="B27543" t="s">
        <v>53184</v>
      </c>
      <c r="C27543" t="s">
        <v>53538</v>
      </c>
    </row>
    <row r="27544" spans="1:3" x14ac:dyDescent="0.25">
      <c r="A27544" t="s">
        <v>53539</v>
      </c>
      <c r="B27544" t="s">
        <v>53184</v>
      </c>
      <c r="C27544" t="s">
        <v>53540</v>
      </c>
    </row>
    <row r="27545" spans="1:3" x14ac:dyDescent="0.25">
      <c r="A27545" t="s">
        <v>53541</v>
      </c>
      <c r="B27545" t="s">
        <v>53184</v>
      </c>
      <c r="C27545" t="s">
        <v>53542</v>
      </c>
    </row>
    <row r="27546" spans="1:3" x14ac:dyDescent="0.25">
      <c r="A27546" t="s">
        <v>53543</v>
      </c>
      <c r="B27546" t="s">
        <v>53184</v>
      </c>
      <c r="C27546" t="s">
        <v>53544</v>
      </c>
    </row>
    <row r="27547" spans="1:3" x14ac:dyDescent="0.25">
      <c r="A27547" t="s">
        <v>53545</v>
      </c>
      <c r="B27547" t="s">
        <v>53184</v>
      </c>
      <c r="C27547" t="s">
        <v>53546</v>
      </c>
    </row>
    <row r="27548" spans="1:3" x14ac:dyDescent="0.25">
      <c r="A27548" t="s">
        <v>53547</v>
      </c>
      <c r="B27548" t="s">
        <v>53184</v>
      </c>
      <c r="C27548" t="s">
        <v>53548</v>
      </c>
    </row>
    <row r="27549" spans="1:3" x14ac:dyDescent="0.25">
      <c r="A27549" t="s">
        <v>53549</v>
      </c>
      <c r="B27549" t="s">
        <v>53184</v>
      </c>
      <c r="C27549" t="s">
        <v>53550</v>
      </c>
    </row>
    <row r="27550" spans="1:3" x14ac:dyDescent="0.25">
      <c r="A27550" t="s">
        <v>53551</v>
      </c>
      <c r="B27550" t="s">
        <v>53184</v>
      </c>
      <c r="C27550" t="s">
        <v>53552</v>
      </c>
    </row>
    <row r="27551" spans="1:3" x14ac:dyDescent="0.25">
      <c r="A27551" t="s">
        <v>53553</v>
      </c>
      <c r="B27551" t="s">
        <v>53184</v>
      </c>
      <c r="C27551" t="s">
        <v>53554</v>
      </c>
    </row>
    <row r="27552" spans="1:3" x14ac:dyDescent="0.25">
      <c r="A27552" t="s">
        <v>53555</v>
      </c>
      <c r="B27552" t="s">
        <v>53184</v>
      </c>
      <c r="C27552" t="s">
        <v>53556</v>
      </c>
    </row>
    <row r="27553" spans="1:3" x14ac:dyDescent="0.25">
      <c r="A27553" t="s">
        <v>53557</v>
      </c>
      <c r="B27553" t="s">
        <v>53184</v>
      </c>
      <c r="C27553" t="s">
        <v>53558</v>
      </c>
    </row>
    <row r="27554" spans="1:3" x14ac:dyDescent="0.25">
      <c r="A27554" t="s">
        <v>53559</v>
      </c>
      <c r="B27554" t="s">
        <v>53184</v>
      </c>
      <c r="C27554" t="s">
        <v>53560</v>
      </c>
    </row>
    <row r="27555" spans="1:3" x14ac:dyDescent="0.25">
      <c r="A27555" t="s">
        <v>53561</v>
      </c>
      <c r="B27555" t="s">
        <v>53184</v>
      </c>
      <c r="C27555" t="s">
        <v>53562</v>
      </c>
    </row>
    <row r="27556" spans="1:3" x14ac:dyDescent="0.25">
      <c r="A27556" t="s">
        <v>53563</v>
      </c>
      <c r="B27556" t="s">
        <v>53184</v>
      </c>
      <c r="C27556" t="s">
        <v>53564</v>
      </c>
    </row>
    <row r="27557" spans="1:3" x14ac:dyDescent="0.25">
      <c r="A27557" t="s">
        <v>53565</v>
      </c>
      <c r="B27557" t="s">
        <v>53184</v>
      </c>
      <c r="C27557" t="s">
        <v>53566</v>
      </c>
    </row>
    <row r="27558" spans="1:3" x14ac:dyDescent="0.25">
      <c r="A27558" t="s">
        <v>53567</v>
      </c>
      <c r="B27558" t="s">
        <v>53184</v>
      </c>
      <c r="C27558" t="s">
        <v>53568</v>
      </c>
    </row>
    <row r="27559" spans="1:3" x14ac:dyDescent="0.25">
      <c r="A27559" t="s">
        <v>53569</v>
      </c>
      <c r="B27559" t="s">
        <v>53184</v>
      </c>
      <c r="C27559" t="s">
        <v>53570</v>
      </c>
    </row>
    <row r="27560" spans="1:3" x14ac:dyDescent="0.25">
      <c r="A27560" t="s">
        <v>53571</v>
      </c>
      <c r="B27560" t="s">
        <v>53184</v>
      </c>
      <c r="C27560" t="s">
        <v>53572</v>
      </c>
    </row>
    <row r="27561" spans="1:3" x14ac:dyDescent="0.25">
      <c r="A27561" t="s">
        <v>53573</v>
      </c>
      <c r="B27561" t="s">
        <v>53184</v>
      </c>
      <c r="C27561" t="s">
        <v>53574</v>
      </c>
    </row>
    <row r="27562" spans="1:3" x14ac:dyDescent="0.25">
      <c r="A27562" t="s">
        <v>53575</v>
      </c>
      <c r="B27562" t="s">
        <v>53184</v>
      </c>
      <c r="C27562" t="s">
        <v>53576</v>
      </c>
    </row>
    <row r="27563" spans="1:3" x14ac:dyDescent="0.25">
      <c r="A27563" t="s">
        <v>53577</v>
      </c>
      <c r="B27563" t="s">
        <v>53184</v>
      </c>
      <c r="C27563" t="s">
        <v>53578</v>
      </c>
    </row>
    <row r="27564" spans="1:3" x14ac:dyDescent="0.25">
      <c r="A27564" t="s">
        <v>53580</v>
      </c>
      <c r="B27564" t="s">
        <v>53579</v>
      </c>
      <c r="C27564" t="s">
        <v>53581</v>
      </c>
    </row>
    <row r="27565" spans="1:3" x14ac:dyDescent="0.25">
      <c r="A27565" t="s">
        <v>53582</v>
      </c>
      <c r="B27565" t="s">
        <v>53579</v>
      </c>
      <c r="C27565" t="s">
        <v>53583</v>
      </c>
    </row>
    <row r="27566" spans="1:3" x14ac:dyDescent="0.25">
      <c r="A27566" t="s">
        <v>53584</v>
      </c>
      <c r="B27566" t="s">
        <v>53579</v>
      </c>
      <c r="C27566" t="s">
        <v>53585</v>
      </c>
    </row>
    <row r="27567" spans="1:3" x14ac:dyDescent="0.25">
      <c r="A27567" t="s">
        <v>53586</v>
      </c>
      <c r="B27567" t="s">
        <v>53579</v>
      </c>
      <c r="C27567" t="s">
        <v>53587</v>
      </c>
    </row>
    <row r="27568" spans="1:3" x14ac:dyDescent="0.25">
      <c r="A27568" t="s">
        <v>53588</v>
      </c>
      <c r="B27568" t="s">
        <v>53579</v>
      </c>
      <c r="C27568" t="s">
        <v>53589</v>
      </c>
    </row>
    <row r="27569" spans="1:3" x14ac:dyDescent="0.25">
      <c r="A27569" t="s">
        <v>53590</v>
      </c>
      <c r="B27569" t="s">
        <v>53579</v>
      </c>
      <c r="C27569" t="s">
        <v>53591</v>
      </c>
    </row>
    <row r="27570" spans="1:3" x14ac:dyDescent="0.25">
      <c r="A27570" t="s">
        <v>53592</v>
      </c>
      <c r="B27570" t="s">
        <v>53579</v>
      </c>
      <c r="C27570" t="s">
        <v>53593</v>
      </c>
    </row>
    <row r="27571" spans="1:3" x14ac:dyDescent="0.25">
      <c r="A27571" t="s">
        <v>53594</v>
      </c>
      <c r="B27571" t="s">
        <v>53579</v>
      </c>
      <c r="C27571" t="s">
        <v>53595</v>
      </c>
    </row>
    <row r="27572" spans="1:3" x14ac:dyDescent="0.25">
      <c r="A27572" t="s">
        <v>53596</v>
      </c>
      <c r="B27572" t="s">
        <v>53579</v>
      </c>
      <c r="C27572" t="s">
        <v>53597</v>
      </c>
    </row>
    <row r="27573" spans="1:3" x14ac:dyDescent="0.25">
      <c r="A27573" t="s">
        <v>53598</v>
      </c>
      <c r="B27573" t="s">
        <v>53579</v>
      </c>
      <c r="C27573" t="s">
        <v>53599</v>
      </c>
    </row>
    <row r="27574" spans="1:3" x14ac:dyDescent="0.25">
      <c r="A27574" t="s">
        <v>53600</v>
      </c>
      <c r="B27574" t="s">
        <v>53579</v>
      </c>
      <c r="C27574" t="s">
        <v>53601</v>
      </c>
    </row>
    <row r="27575" spans="1:3" x14ac:dyDescent="0.25">
      <c r="A27575" t="s">
        <v>53602</v>
      </c>
      <c r="B27575" t="s">
        <v>53579</v>
      </c>
      <c r="C27575" t="s">
        <v>53603</v>
      </c>
    </row>
    <row r="27576" spans="1:3" x14ac:dyDescent="0.25">
      <c r="A27576" t="s">
        <v>53604</v>
      </c>
      <c r="B27576" t="s">
        <v>53579</v>
      </c>
      <c r="C27576" t="s">
        <v>53605</v>
      </c>
    </row>
    <row r="27577" spans="1:3" x14ac:dyDescent="0.25">
      <c r="A27577" t="s">
        <v>53606</v>
      </c>
      <c r="B27577" t="s">
        <v>53579</v>
      </c>
      <c r="C27577" t="s">
        <v>53607</v>
      </c>
    </row>
    <row r="27578" spans="1:3" x14ac:dyDescent="0.25">
      <c r="A27578" t="s">
        <v>53608</v>
      </c>
      <c r="B27578" t="s">
        <v>53579</v>
      </c>
      <c r="C27578" t="s">
        <v>53609</v>
      </c>
    </row>
    <row r="27579" spans="1:3" x14ac:dyDescent="0.25">
      <c r="A27579" t="s">
        <v>53610</v>
      </c>
      <c r="B27579" t="s">
        <v>53579</v>
      </c>
      <c r="C27579" t="s">
        <v>53611</v>
      </c>
    </row>
    <row r="27580" spans="1:3" x14ac:dyDescent="0.25">
      <c r="A27580" t="s">
        <v>53612</v>
      </c>
      <c r="B27580" t="s">
        <v>53579</v>
      </c>
      <c r="C27580" t="s">
        <v>53613</v>
      </c>
    </row>
    <row r="27581" spans="1:3" x14ac:dyDescent="0.25">
      <c r="A27581" t="s">
        <v>53614</v>
      </c>
      <c r="B27581" t="s">
        <v>53579</v>
      </c>
      <c r="C27581" t="s">
        <v>53615</v>
      </c>
    </row>
    <row r="27582" spans="1:3" x14ac:dyDescent="0.25">
      <c r="A27582" t="s">
        <v>53616</v>
      </c>
      <c r="B27582" t="s">
        <v>53579</v>
      </c>
      <c r="C27582" t="s">
        <v>53617</v>
      </c>
    </row>
    <row r="27583" spans="1:3" x14ac:dyDescent="0.25">
      <c r="A27583" t="s">
        <v>53618</v>
      </c>
      <c r="B27583" t="s">
        <v>53579</v>
      </c>
      <c r="C27583" t="s">
        <v>53619</v>
      </c>
    </row>
    <row r="27584" spans="1:3" x14ac:dyDescent="0.25">
      <c r="A27584" t="s">
        <v>53620</v>
      </c>
      <c r="B27584" t="s">
        <v>53579</v>
      </c>
      <c r="C27584" t="s">
        <v>53621</v>
      </c>
    </row>
    <row r="27585" spans="1:3" x14ac:dyDescent="0.25">
      <c r="A27585" t="s">
        <v>53622</v>
      </c>
      <c r="B27585" t="s">
        <v>53579</v>
      </c>
      <c r="C27585" t="s">
        <v>53623</v>
      </c>
    </row>
    <row r="27586" spans="1:3" x14ac:dyDescent="0.25">
      <c r="A27586" t="s">
        <v>53624</v>
      </c>
      <c r="B27586" t="s">
        <v>53579</v>
      </c>
      <c r="C27586" t="s">
        <v>53625</v>
      </c>
    </row>
    <row r="27587" spans="1:3" x14ac:dyDescent="0.25">
      <c r="A27587" t="s">
        <v>53626</v>
      </c>
      <c r="B27587" t="s">
        <v>53579</v>
      </c>
      <c r="C27587" t="s">
        <v>53627</v>
      </c>
    </row>
    <row r="27588" spans="1:3" x14ac:dyDescent="0.25">
      <c r="A27588" t="s">
        <v>53628</v>
      </c>
      <c r="B27588" t="s">
        <v>53579</v>
      </c>
      <c r="C27588" t="s">
        <v>53629</v>
      </c>
    </row>
    <row r="27589" spans="1:3" x14ac:dyDescent="0.25">
      <c r="A27589" t="s">
        <v>53630</v>
      </c>
      <c r="B27589" t="s">
        <v>53579</v>
      </c>
      <c r="C27589" t="s">
        <v>53631</v>
      </c>
    </row>
    <row r="27590" spans="1:3" x14ac:dyDescent="0.25">
      <c r="A27590" t="s">
        <v>53632</v>
      </c>
      <c r="B27590" t="s">
        <v>53579</v>
      </c>
      <c r="C27590" t="s">
        <v>53633</v>
      </c>
    </row>
    <row r="27591" spans="1:3" x14ac:dyDescent="0.25">
      <c r="A27591" t="s">
        <v>53634</v>
      </c>
      <c r="B27591" t="s">
        <v>53579</v>
      </c>
      <c r="C27591" t="s">
        <v>53635</v>
      </c>
    </row>
    <row r="27592" spans="1:3" x14ac:dyDescent="0.25">
      <c r="A27592" t="s">
        <v>53636</v>
      </c>
      <c r="B27592" t="s">
        <v>53579</v>
      </c>
      <c r="C27592" t="s">
        <v>53637</v>
      </c>
    </row>
    <row r="27593" spans="1:3" x14ac:dyDescent="0.25">
      <c r="A27593" t="s">
        <v>53638</v>
      </c>
      <c r="B27593" t="s">
        <v>53579</v>
      </c>
      <c r="C27593" t="s">
        <v>53639</v>
      </c>
    </row>
    <row r="27594" spans="1:3" x14ac:dyDescent="0.25">
      <c r="A27594" t="s">
        <v>53640</v>
      </c>
      <c r="B27594" t="s">
        <v>53579</v>
      </c>
      <c r="C27594" t="s">
        <v>53641</v>
      </c>
    </row>
    <row r="27595" spans="1:3" x14ac:dyDescent="0.25">
      <c r="A27595" t="s">
        <v>53642</v>
      </c>
      <c r="B27595" t="s">
        <v>53579</v>
      </c>
      <c r="C27595" t="s">
        <v>53643</v>
      </c>
    </row>
    <row r="27596" spans="1:3" x14ac:dyDescent="0.25">
      <c r="A27596" t="s">
        <v>53644</v>
      </c>
      <c r="B27596" t="s">
        <v>53579</v>
      </c>
      <c r="C27596" t="s">
        <v>53645</v>
      </c>
    </row>
    <row r="27597" spans="1:3" x14ac:dyDescent="0.25">
      <c r="A27597" t="s">
        <v>53646</v>
      </c>
      <c r="B27597" t="s">
        <v>53579</v>
      </c>
      <c r="C27597" t="s">
        <v>53647</v>
      </c>
    </row>
    <row r="27598" spans="1:3" x14ac:dyDescent="0.25">
      <c r="A27598" t="s">
        <v>53648</v>
      </c>
      <c r="B27598" t="s">
        <v>53579</v>
      </c>
      <c r="C27598" t="s">
        <v>53649</v>
      </c>
    </row>
    <row r="27599" spans="1:3" x14ac:dyDescent="0.25">
      <c r="A27599" t="s">
        <v>53650</v>
      </c>
      <c r="B27599" t="s">
        <v>53579</v>
      </c>
      <c r="C27599" t="s">
        <v>53651</v>
      </c>
    </row>
    <row r="27600" spans="1:3" x14ac:dyDescent="0.25">
      <c r="A27600" t="s">
        <v>53652</v>
      </c>
      <c r="B27600" t="s">
        <v>53579</v>
      </c>
      <c r="C27600" t="s">
        <v>53653</v>
      </c>
    </row>
    <row r="27601" spans="1:3" x14ac:dyDescent="0.25">
      <c r="A27601" t="s">
        <v>53654</v>
      </c>
      <c r="B27601" t="s">
        <v>53579</v>
      </c>
      <c r="C27601" t="s">
        <v>53655</v>
      </c>
    </row>
    <row r="27602" spans="1:3" x14ac:dyDescent="0.25">
      <c r="A27602" t="s">
        <v>53656</v>
      </c>
      <c r="B27602" t="s">
        <v>53579</v>
      </c>
      <c r="C27602" t="s">
        <v>53657</v>
      </c>
    </row>
    <row r="27603" spans="1:3" x14ac:dyDescent="0.25">
      <c r="A27603" t="s">
        <v>53658</v>
      </c>
      <c r="B27603" t="s">
        <v>53579</v>
      </c>
      <c r="C27603" t="s">
        <v>53659</v>
      </c>
    </row>
    <row r="27604" spans="1:3" x14ac:dyDescent="0.25">
      <c r="A27604" t="s">
        <v>53660</v>
      </c>
      <c r="B27604" t="s">
        <v>53579</v>
      </c>
      <c r="C27604" t="s">
        <v>53661</v>
      </c>
    </row>
    <row r="27605" spans="1:3" x14ac:dyDescent="0.25">
      <c r="A27605" t="s">
        <v>53662</v>
      </c>
      <c r="B27605" t="s">
        <v>53579</v>
      </c>
      <c r="C27605" t="s">
        <v>53663</v>
      </c>
    </row>
    <row r="27606" spans="1:3" x14ac:dyDescent="0.25">
      <c r="A27606" t="s">
        <v>53664</v>
      </c>
      <c r="B27606" t="s">
        <v>53579</v>
      </c>
      <c r="C27606" t="s">
        <v>53665</v>
      </c>
    </row>
    <row r="27607" spans="1:3" x14ac:dyDescent="0.25">
      <c r="A27607" t="s">
        <v>53666</v>
      </c>
      <c r="B27607" t="s">
        <v>53579</v>
      </c>
      <c r="C27607" t="s">
        <v>53667</v>
      </c>
    </row>
    <row r="27608" spans="1:3" x14ac:dyDescent="0.25">
      <c r="A27608" t="s">
        <v>53668</v>
      </c>
      <c r="B27608" t="s">
        <v>53579</v>
      </c>
      <c r="C27608" t="s">
        <v>53669</v>
      </c>
    </row>
    <row r="27609" spans="1:3" x14ac:dyDescent="0.25">
      <c r="A27609" t="s">
        <v>53670</v>
      </c>
      <c r="B27609" t="s">
        <v>53579</v>
      </c>
      <c r="C27609" t="s">
        <v>53671</v>
      </c>
    </row>
    <row r="27610" spans="1:3" x14ac:dyDescent="0.25">
      <c r="A27610" t="s">
        <v>53672</v>
      </c>
      <c r="B27610" t="s">
        <v>53579</v>
      </c>
      <c r="C27610" t="s">
        <v>53673</v>
      </c>
    </row>
    <row r="27611" spans="1:3" x14ac:dyDescent="0.25">
      <c r="A27611" t="s">
        <v>53674</v>
      </c>
      <c r="B27611" t="s">
        <v>53579</v>
      </c>
      <c r="C27611" t="s">
        <v>53675</v>
      </c>
    </row>
    <row r="27612" spans="1:3" x14ac:dyDescent="0.25">
      <c r="A27612" t="s">
        <v>53676</v>
      </c>
      <c r="B27612" t="s">
        <v>53579</v>
      </c>
      <c r="C27612" t="s">
        <v>53677</v>
      </c>
    </row>
    <row r="27613" spans="1:3" x14ac:dyDescent="0.25">
      <c r="A27613" t="s">
        <v>53678</v>
      </c>
      <c r="B27613" t="s">
        <v>53579</v>
      </c>
      <c r="C27613" t="s">
        <v>53679</v>
      </c>
    </row>
    <row r="27614" spans="1:3" x14ac:dyDescent="0.25">
      <c r="A27614" t="s">
        <v>53680</v>
      </c>
      <c r="B27614" t="s">
        <v>53579</v>
      </c>
      <c r="C27614" t="s">
        <v>53681</v>
      </c>
    </row>
    <row r="27615" spans="1:3" x14ac:dyDescent="0.25">
      <c r="A27615" t="s">
        <v>53682</v>
      </c>
      <c r="B27615" t="s">
        <v>53579</v>
      </c>
      <c r="C27615" t="s">
        <v>53683</v>
      </c>
    </row>
    <row r="27616" spans="1:3" x14ac:dyDescent="0.25">
      <c r="A27616" t="s">
        <v>53684</v>
      </c>
      <c r="B27616" t="s">
        <v>53579</v>
      </c>
      <c r="C27616" t="s">
        <v>53685</v>
      </c>
    </row>
    <row r="27617" spans="1:3" x14ac:dyDescent="0.25">
      <c r="A27617" t="s">
        <v>53686</v>
      </c>
      <c r="B27617" t="s">
        <v>53579</v>
      </c>
      <c r="C27617" t="s">
        <v>53687</v>
      </c>
    </row>
    <row r="27618" spans="1:3" x14ac:dyDescent="0.25">
      <c r="A27618" t="s">
        <v>53688</v>
      </c>
      <c r="B27618" t="s">
        <v>53579</v>
      </c>
      <c r="C27618" t="s">
        <v>53689</v>
      </c>
    </row>
    <row r="27619" spans="1:3" x14ac:dyDescent="0.25">
      <c r="A27619" t="s">
        <v>53690</v>
      </c>
      <c r="B27619" t="s">
        <v>53579</v>
      </c>
      <c r="C27619" t="s">
        <v>53691</v>
      </c>
    </row>
    <row r="27620" spans="1:3" x14ac:dyDescent="0.25">
      <c r="A27620" t="s">
        <v>53692</v>
      </c>
      <c r="B27620" t="s">
        <v>53579</v>
      </c>
      <c r="C27620" t="s">
        <v>53693</v>
      </c>
    </row>
    <row r="27621" spans="1:3" x14ac:dyDescent="0.25">
      <c r="A27621" t="s">
        <v>53694</v>
      </c>
      <c r="B27621" t="s">
        <v>53579</v>
      </c>
      <c r="C27621" t="s">
        <v>53695</v>
      </c>
    </row>
    <row r="27622" spans="1:3" x14ac:dyDescent="0.25">
      <c r="A27622" t="s">
        <v>53696</v>
      </c>
      <c r="B27622" t="s">
        <v>53579</v>
      </c>
      <c r="C27622" t="s">
        <v>53697</v>
      </c>
    </row>
    <row r="27623" spans="1:3" x14ac:dyDescent="0.25">
      <c r="A27623" t="s">
        <v>53698</v>
      </c>
      <c r="B27623" t="s">
        <v>53579</v>
      </c>
      <c r="C27623" t="s">
        <v>53699</v>
      </c>
    </row>
    <row r="27624" spans="1:3" x14ac:dyDescent="0.25">
      <c r="A27624" t="s">
        <v>53700</v>
      </c>
      <c r="B27624" t="s">
        <v>53579</v>
      </c>
      <c r="C27624" t="s">
        <v>53701</v>
      </c>
    </row>
    <row r="27625" spans="1:3" x14ac:dyDescent="0.25">
      <c r="A27625" t="s">
        <v>53702</v>
      </c>
      <c r="B27625" t="s">
        <v>53579</v>
      </c>
      <c r="C27625" t="s">
        <v>53703</v>
      </c>
    </row>
    <row r="27626" spans="1:3" x14ac:dyDescent="0.25">
      <c r="A27626" t="s">
        <v>53704</v>
      </c>
      <c r="B27626" t="s">
        <v>53579</v>
      </c>
      <c r="C27626" t="s">
        <v>53705</v>
      </c>
    </row>
    <row r="27627" spans="1:3" x14ac:dyDescent="0.25">
      <c r="A27627" t="s">
        <v>53706</v>
      </c>
      <c r="B27627" t="s">
        <v>53579</v>
      </c>
      <c r="C27627" t="s">
        <v>53707</v>
      </c>
    </row>
    <row r="27628" spans="1:3" x14ac:dyDescent="0.25">
      <c r="A27628" t="s">
        <v>53708</v>
      </c>
      <c r="B27628" t="s">
        <v>53579</v>
      </c>
      <c r="C27628" t="s">
        <v>53709</v>
      </c>
    </row>
    <row r="27629" spans="1:3" x14ac:dyDescent="0.25">
      <c r="A27629" t="s">
        <v>53710</v>
      </c>
      <c r="B27629" t="s">
        <v>53579</v>
      </c>
      <c r="C27629" t="s">
        <v>53711</v>
      </c>
    </row>
    <row r="27630" spans="1:3" x14ac:dyDescent="0.25">
      <c r="A27630" t="s">
        <v>53712</v>
      </c>
      <c r="B27630" t="s">
        <v>53579</v>
      </c>
      <c r="C27630" t="s">
        <v>53713</v>
      </c>
    </row>
    <row r="27631" spans="1:3" x14ac:dyDescent="0.25">
      <c r="A27631" t="s">
        <v>53714</v>
      </c>
      <c r="B27631" t="s">
        <v>53579</v>
      </c>
      <c r="C27631" t="s">
        <v>53715</v>
      </c>
    </row>
    <row r="27632" spans="1:3" x14ac:dyDescent="0.25">
      <c r="A27632" t="s">
        <v>53716</v>
      </c>
      <c r="B27632" t="s">
        <v>53579</v>
      </c>
      <c r="C27632" t="s">
        <v>53717</v>
      </c>
    </row>
    <row r="27633" spans="1:3" x14ac:dyDescent="0.25">
      <c r="A27633" t="s">
        <v>53718</v>
      </c>
      <c r="B27633" t="s">
        <v>53579</v>
      </c>
      <c r="C27633" t="s">
        <v>53719</v>
      </c>
    </row>
    <row r="27634" spans="1:3" x14ac:dyDescent="0.25">
      <c r="A27634" t="s">
        <v>53720</v>
      </c>
      <c r="B27634" t="s">
        <v>53579</v>
      </c>
      <c r="C27634" t="s">
        <v>53721</v>
      </c>
    </row>
    <row r="27635" spans="1:3" x14ac:dyDescent="0.25">
      <c r="A27635" t="s">
        <v>53722</v>
      </c>
      <c r="B27635" t="s">
        <v>53579</v>
      </c>
      <c r="C27635" t="s">
        <v>53723</v>
      </c>
    </row>
    <row r="27636" spans="1:3" x14ac:dyDescent="0.25">
      <c r="A27636" t="s">
        <v>53724</v>
      </c>
      <c r="B27636" t="s">
        <v>53579</v>
      </c>
      <c r="C27636" t="s">
        <v>53725</v>
      </c>
    </row>
    <row r="27637" spans="1:3" x14ac:dyDescent="0.25">
      <c r="A27637" t="s">
        <v>53726</v>
      </c>
      <c r="B27637" t="s">
        <v>53579</v>
      </c>
      <c r="C27637" t="s">
        <v>53727</v>
      </c>
    </row>
    <row r="27638" spans="1:3" x14ac:dyDescent="0.25">
      <c r="A27638" t="s">
        <v>53728</v>
      </c>
      <c r="B27638" t="s">
        <v>53579</v>
      </c>
      <c r="C27638" t="s">
        <v>53729</v>
      </c>
    </row>
    <row r="27639" spans="1:3" x14ac:dyDescent="0.25">
      <c r="A27639" t="s">
        <v>53730</v>
      </c>
      <c r="B27639" t="s">
        <v>53579</v>
      </c>
      <c r="C27639" t="s">
        <v>53731</v>
      </c>
    </row>
    <row r="27640" spans="1:3" x14ac:dyDescent="0.25">
      <c r="A27640" t="s">
        <v>53732</v>
      </c>
      <c r="B27640" t="s">
        <v>53579</v>
      </c>
      <c r="C27640" t="s">
        <v>53733</v>
      </c>
    </row>
    <row r="27641" spans="1:3" x14ac:dyDescent="0.25">
      <c r="A27641" t="s">
        <v>53734</v>
      </c>
      <c r="B27641" t="s">
        <v>53579</v>
      </c>
      <c r="C27641" t="s">
        <v>53735</v>
      </c>
    </row>
    <row r="27642" spans="1:3" x14ac:dyDescent="0.25">
      <c r="A27642" t="s">
        <v>53736</v>
      </c>
      <c r="B27642" t="s">
        <v>53579</v>
      </c>
      <c r="C27642" t="s">
        <v>53737</v>
      </c>
    </row>
    <row r="27643" spans="1:3" x14ac:dyDescent="0.25">
      <c r="A27643" t="s">
        <v>53738</v>
      </c>
      <c r="B27643" t="s">
        <v>53579</v>
      </c>
      <c r="C27643" t="s">
        <v>53739</v>
      </c>
    </row>
    <row r="27644" spans="1:3" x14ac:dyDescent="0.25">
      <c r="A27644" t="s">
        <v>53740</v>
      </c>
      <c r="B27644" t="s">
        <v>53579</v>
      </c>
      <c r="C27644" t="s">
        <v>53741</v>
      </c>
    </row>
    <row r="27645" spans="1:3" x14ac:dyDescent="0.25">
      <c r="A27645" t="s">
        <v>53742</v>
      </c>
      <c r="B27645" t="s">
        <v>53579</v>
      </c>
      <c r="C27645" t="s">
        <v>53743</v>
      </c>
    </row>
    <row r="27646" spans="1:3" x14ac:dyDescent="0.25">
      <c r="A27646" t="s">
        <v>53744</v>
      </c>
      <c r="B27646" t="s">
        <v>53579</v>
      </c>
      <c r="C27646" t="s">
        <v>53745</v>
      </c>
    </row>
    <row r="27647" spans="1:3" x14ac:dyDescent="0.25">
      <c r="A27647" t="s">
        <v>53746</v>
      </c>
      <c r="B27647" t="s">
        <v>53579</v>
      </c>
      <c r="C27647" t="s">
        <v>53747</v>
      </c>
    </row>
    <row r="27648" spans="1:3" x14ac:dyDescent="0.25">
      <c r="A27648" t="s">
        <v>53748</v>
      </c>
      <c r="B27648" t="s">
        <v>53579</v>
      </c>
      <c r="C27648" t="s">
        <v>53749</v>
      </c>
    </row>
    <row r="27649" spans="1:3" x14ac:dyDescent="0.25">
      <c r="A27649" t="s">
        <v>53750</v>
      </c>
      <c r="B27649" t="s">
        <v>53579</v>
      </c>
      <c r="C27649" t="s">
        <v>53751</v>
      </c>
    </row>
    <row r="27650" spans="1:3" x14ac:dyDescent="0.25">
      <c r="A27650" t="s">
        <v>53752</v>
      </c>
      <c r="B27650" t="s">
        <v>53579</v>
      </c>
      <c r="C27650" t="s">
        <v>53753</v>
      </c>
    </row>
    <row r="27651" spans="1:3" x14ac:dyDescent="0.25">
      <c r="A27651" t="s">
        <v>53754</v>
      </c>
      <c r="B27651" t="s">
        <v>53579</v>
      </c>
      <c r="C27651" t="s">
        <v>53755</v>
      </c>
    </row>
    <row r="27652" spans="1:3" x14ac:dyDescent="0.25">
      <c r="A27652" t="s">
        <v>53756</v>
      </c>
      <c r="B27652" t="s">
        <v>53579</v>
      </c>
      <c r="C27652" t="s">
        <v>53757</v>
      </c>
    </row>
    <row r="27653" spans="1:3" x14ac:dyDescent="0.25">
      <c r="A27653" t="s">
        <v>53758</v>
      </c>
      <c r="B27653" t="s">
        <v>53579</v>
      </c>
      <c r="C27653" t="s">
        <v>53759</v>
      </c>
    </row>
    <row r="27654" spans="1:3" x14ac:dyDescent="0.25">
      <c r="A27654" t="s">
        <v>53760</v>
      </c>
      <c r="B27654" t="s">
        <v>53579</v>
      </c>
      <c r="C27654" t="s">
        <v>53761</v>
      </c>
    </row>
    <row r="27655" spans="1:3" x14ac:dyDescent="0.25">
      <c r="A27655" t="s">
        <v>53762</v>
      </c>
      <c r="B27655" t="s">
        <v>53579</v>
      </c>
      <c r="C27655" t="s">
        <v>53763</v>
      </c>
    </row>
    <row r="27656" spans="1:3" x14ac:dyDescent="0.25">
      <c r="A27656" t="s">
        <v>53764</v>
      </c>
      <c r="B27656" t="s">
        <v>53579</v>
      </c>
      <c r="C27656" t="s">
        <v>53765</v>
      </c>
    </row>
    <row r="27657" spans="1:3" x14ac:dyDescent="0.25">
      <c r="A27657" t="s">
        <v>53766</v>
      </c>
      <c r="B27657" t="s">
        <v>53579</v>
      </c>
      <c r="C27657" t="s">
        <v>53767</v>
      </c>
    </row>
    <row r="27658" spans="1:3" x14ac:dyDescent="0.25">
      <c r="A27658" t="s">
        <v>53768</v>
      </c>
      <c r="B27658" t="s">
        <v>53579</v>
      </c>
      <c r="C27658" t="s">
        <v>53769</v>
      </c>
    </row>
    <row r="27659" spans="1:3" x14ac:dyDescent="0.25">
      <c r="A27659" t="s">
        <v>53770</v>
      </c>
      <c r="B27659" t="s">
        <v>53579</v>
      </c>
      <c r="C27659" t="s">
        <v>53771</v>
      </c>
    </row>
    <row r="27660" spans="1:3" x14ac:dyDescent="0.25">
      <c r="A27660" t="s">
        <v>53772</v>
      </c>
      <c r="B27660" t="s">
        <v>53579</v>
      </c>
      <c r="C27660" t="s">
        <v>53773</v>
      </c>
    </row>
    <row r="27661" spans="1:3" x14ac:dyDescent="0.25">
      <c r="A27661" t="s">
        <v>53774</v>
      </c>
      <c r="B27661" t="s">
        <v>53579</v>
      </c>
      <c r="C27661" t="s">
        <v>53775</v>
      </c>
    </row>
    <row r="27662" spans="1:3" x14ac:dyDescent="0.25">
      <c r="A27662" t="s">
        <v>53776</v>
      </c>
      <c r="B27662" t="s">
        <v>53579</v>
      </c>
      <c r="C27662" t="s">
        <v>53777</v>
      </c>
    </row>
    <row r="27663" spans="1:3" x14ac:dyDescent="0.25">
      <c r="A27663" t="s">
        <v>53778</v>
      </c>
      <c r="B27663" t="s">
        <v>53579</v>
      </c>
      <c r="C27663" t="s">
        <v>53779</v>
      </c>
    </row>
    <row r="27664" spans="1:3" x14ac:dyDescent="0.25">
      <c r="A27664" t="s">
        <v>53780</v>
      </c>
      <c r="B27664" t="s">
        <v>53579</v>
      </c>
      <c r="C27664" t="s">
        <v>53781</v>
      </c>
    </row>
    <row r="27665" spans="1:3" x14ac:dyDescent="0.25">
      <c r="A27665" t="s">
        <v>53782</v>
      </c>
      <c r="B27665" t="s">
        <v>53579</v>
      </c>
      <c r="C27665" t="s">
        <v>53783</v>
      </c>
    </row>
    <row r="27666" spans="1:3" x14ac:dyDescent="0.25">
      <c r="A27666" t="s">
        <v>53784</v>
      </c>
      <c r="B27666" t="s">
        <v>53579</v>
      </c>
      <c r="C27666" t="s">
        <v>53785</v>
      </c>
    </row>
    <row r="27667" spans="1:3" x14ac:dyDescent="0.25">
      <c r="A27667" t="s">
        <v>53786</v>
      </c>
      <c r="B27667" t="s">
        <v>53579</v>
      </c>
      <c r="C27667" t="s">
        <v>53787</v>
      </c>
    </row>
    <row r="27668" spans="1:3" x14ac:dyDescent="0.25">
      <c r="A27668" t="s">
        <v>53788</v>
      </c>
      <c r="B27668" t="s">
        <v>53579</v>
      </c>
      <c r="C27668" t="s">
        <v>53789</v>
      </c>
    </row>
    <row r="27669" spans="1:3" x14ac:dyDescent="0.25">
      <c r="A27669" t="s">
        <v>53790</v>
      </c>
      <c r="B27669" t="s">
        <v>53579</v>
      </c>
      <c r="C27669" t="s">
        <v>53791</v>
      </c>
    </row>
    <row r="27670" spans="1:3" x14ac:dyDescent="0.25">
      <c r="A27670" t="s">
        <v>53792</v>
      </c>
      <c r="B27670" t="s">
        <v>53579</v>
      </c>
      <c r="C27670" t="s">
        <v>53793</v>
      </c>
    </row>
    <row r="27671" spans="1:3" x14ac:dyDescent="0.25">
      <c r="A27671" t="s">
        <v>53794</v>
      </c>
      <c r="B27671" t="s">
        <v>53579</v>
      </c>
      <c r="C27671" t="s">
        <v>53795</v>
      </c>
    </row>
    <row r="27672" spans="1:3" x14ac:dyDescent="0.25">
      <c r="A27672" t="s">
        <v>53796</v>
      </c>
      <c r="B27672" t="s">
        <v>53579</v>
      </c>
      <c r="C27672" t="s">
        <v>53797</v>
      </c>
    </row>
    <row r="27673" spans="1:3" x14ac:dyDescent="0.25">
      <c r="A27673" t="s">
        <v>53798</v>
      </c>
      <c r="B27673" t="s">
        <v>53579</v>
      </c>
      <c r="C27673" t="s">
        <v>53799</v>
      </c>
    </row>
    <row r="27674" spans="1:3" x14ac:dyDescent="0.25">
      <c r="A27674" t="s">
        <v>53800</v>
      </c>
      <c r="B27674" t="s">
        <v>53579</v>
      </c>
      <c r="C27674" t="s">
        <v>53801</v>
      </c>
    </row>
    <row r="27675" spans="1:3" x14ac:dyDescent="0.25">
      <c r="A27675" t="s">
        <v>53802</v>
      </c>
      <c r="B27675" t="s">
        <v>53579</v>
      </c>
      <c r="C27675" t="s">
        <v>53803</v>
      </c>
    </row>
    <row r="27676" spans="1:3" x14ac:dyDescent="0.25">
      <c r="A27676" t="s">
        <v>53804</v>
      </c>
      <c r="B27676" t="s">
        <v>53579</v>
      </c>
      <c r="C27676" t="s">
        <v>53805</v>
      </c>
    </row>
    <row r="27677" spans="1:3" x14ac:dyDescent="0.25">
      <c r="A27677" t="s">
        <v>53806</v>
      </c>
      <c r="B27677" t="s">
        <v>53579</v>
      </c>
      <c r="C27677" t="s">
        <v>53807</v>
      </c>
    </row>
    <row r="27678" spans="1:3" x14ac:dyDescent="0.25">
      <c r="A27678" t="s">
        <v>53808</v>
      </c>
      <c r="B27678" t="s">
        <v>53579</v>
      </c>
      <c r="C27678" t="s">
        <v>53809</v>
      </c>
    </row>
    <row r="27679" spans="1:3" x14ac:dyDescent="0.25">
      <c r="A27679" t="s">
        <v>53810</v>
      </c>
      <c r="B27679" t="s">
        <v>53579</v>
      </c>
      <c r="C27679" t="s">
        <v>53811</v>
      </c>
    </row>
    <row r="27680" spans="1:3" x14ac:dyDescent="0.25">
      <c r="A27680" t="s">
        <v>53812</v>
      </c>
      <c r="B27680" t="s">
        <v>53579</v>
      </c>
      <c r="C27680" t="s">
        <v>53813</v>
      </c>
    </row>
    <row r="27681" spans="1:3" x14ac:dyDescent="0.25">
      <c r="A27681" t="s">
        <v>53814</v>
      </c>
      <c r="B27681" t="s">
        <v>53579</v>
      </c>
      <c r="C27681" t="s">
        <v>53815</v>
      </c>
    </row>
    <row r="27682" spans="1:3" x14ac:dyDescent="0.25">
      <c r="A27682" t="s">
        <v>53816</v>
      </c>
      <c r="B27682" t="s">
        <v>53579</v>
      </c>
      <c r="C27682" t="s">
        <v>53817</v>
      </c>
    </row>
    <row r="27683" spans="1:3" x14ac:dyDescent="0.25">
      <c r="A27683" t="s">
        <v>53818</v>
      </c>
      <c r="B27683" t="s">
        <v>53579</v>
      </c>
      <c r="C27683" t="s">
        <v>53819</v>
      </c>
    </row>
    <row r="27684" spans="1:3" x14ac:dyDescent="0.25">
      <c r="A27684" t="s">
        <v>53820</v>
      </c>
      <c r="B27684" t="s">
        <v>53579</v>
      </c>
      <c r="C27684" t="s">
        <v>53821</v>
      </c>
    </row>
    <row r="27685" spans="1:3" x14ac:dyDescent="0.25">
      <c r="A27685" t="s">
        <v>53822</v>
      </c>
      <c r="B27685" t="s">
        <v>53579</v>
      </c>
      <c r="C27685" t="s">
        <v>53823</v>
      </c>
    </row>
    <row r="27686" spans="1:3" x14ac:dyDescent="0.25">
      <c r="A27686" t="s">
        <v>53824</v>
      </c>
      <c r="B27686" t="s">
        <v>53579</v>
      </c>
      <c r="C27686" t="s">
        <v>53825</v>
      </c>
    </row>
    <row r="27687" spans="1:3" x14ac:dyDescent="0.25">
      <c r="A27687" t="s">
        <v>53826</v>
      </c>
      <c r="B27687" t="s">
        <v>53579</v>
      </c>
      <c r="C27687" t="s">
        <v>53827</v>
      </c>
    </row>
    <row r="27688" spans="1:3" x14ac:dyDescent="0.25">
      <c r="A27688" t="s">
        <v>53828</v>
      </c>
      <c r="B27688" t="s">
        <v>53579</v>
      </c>
      <c r="C27688" t="s">
        <v>53829</v>
      </c>
    </row>
    <row r="27689" spans="1:3" x14ac:dyDescent="0.25">
      <c r="A27689" t="s">
        <v>53830</v>
      </c>
      <c r="B27689" t="s">
        <v>53579</v>
      </c>
      <c r="C27689" t="s">
        <v>53831</v>
      </c>
    </row>
    <row r="27690" spans="1:3" x14ac:dyDescent="0.25">
      <c r="A27690" t="s">
        <v>53832</v>
      </c>
      <c r="B27690" t="s">
        <v>53579</v>
      </c>
      <c r="C27690" t="s">
        <v>53833</v>
      </c>
    </row>
    <row r="27691" spans="1:3" x14ac:dyDescent="0.25">
      <c r="A27691" t="s">
        <v>53834</v>
      </c>
      <c r="B27691" t="s">
        <v>53579</v>
      </c>
      <c r="C27691" t="s">
        <v>53835</v>
      </c>
    </row>
    <row r="27692" spans="1:3" x14ac:dyDescent="0.25">
      <c r="A27692" t="s">
        <v>53836</v>
      </c>
      <c r="B27692" t="s">
        <v>53579</v>
      </c>
      <c r="C27692" t="s">
        <v>53837</v>
      </c>
    </row>
    <row r="27693" spans="1:3" x14ac:dyDescent="0.25">
      <c r="A27693" t="s">
        <v>53838</v>
      </c>
      <c r="B27693" t="s">
        <v>53579</v>
      </c>
      <c r="C27693" t="s">
        <v>53839</v>
      </c>
    </row>
    <row r="27694" spans="1:3" x14ac:dyDescent="0.25">
      <c r="A27694" t="s">
        <v>53840</v>
      </c>
      <c r="B27694" t="s">
        <v>53579</v>
      </c>
      <c r="C27694" t="s">
        <v>53841</v>
      </c>
    </row>
    <row r="27695" spans="1:3" x14ac:dyDescent="0.25">
      <c r="A27695" t="s">
        <v>53842</v>
      </c>
      <c r="B27695" t="s">
        <v>53579</v>
      </c>
      <c r="C27695" t="s">
        <v>53843</v>
      </c>
    </row>
    <row r="27696" spans="1:3" x14ac:dyDescent="0.25">
      <c r="A27696" t="s">
        <v>53844</v>
      </c>
      <c r="B27696" t="s">
        <v>53579</v>
      </c>
      <c r="C27696" t="s">
        <v>53845</v>
      </c>
    </row>
    <row r="27697" spans="1:3" x14ac:dyDescent="0.25">
      <c r="A27697" t="s">
        <v>53846</v>
      </c>
      <c r="B27697" t="s">
        <v>53579</v>
      </c>
      <c r="C27697" t="s">
        <v>53847</v>
      </c>
    </row>
    <row r="27698" spans="1:3" x14ac:dyDescent="0.25">
      <c r="A27698" t="s">
        <v>53848</v>
      </c>
      <c r="B27698" t="s">
        <v>53579</v>
      </c>
      <c r="C27698" t="s">
        <v>53849</v>
      </c>
    </row>
    <row r="27699" spans="1:3" x14ac:dyDescent="0.25">
      <c r="A27699" t="s">
        <v>53850</v>
      </c>
      <c r="B27699" t="s">
        <v>53579</v>
      </c>
      <c r="C27699" t="s">
        <v>37104</v>
      </c>
    </row>
    <row r="27700" spans="1:3" x14ac:dyDescent="0.25">
      <c r="A27700" t="s">
        <v>53851</v>
      </c>
      <c r="B27700" t="s">
        <v>53579</v>
      </c>
      <c r="C27700" t="s">
        <v>53852</v>
      </c>
    </row>
    <row r="27701" spans="1:3" x14ac:dyDescent="0.25">
      <c r="A27701" t="s">
        <v>53853</v>
      </c>
      <c r="B27701" t="s">
        <v>53579</v>
      </c>
      <c r="C27701" t="s">
        <v>53854</v>
      </c>
    </row>
    <row r="27702" spans="1:3" x14ac:dyDescent="0.25">
      <c r="A27702" t="s">
        <v>53855</v>
      </c>
      <c r="B27702" t="s">
        <v>53579</v>
      </c>
      <c r="C27702" t="s">
        <v>53856</v>
      </c>
    </row>
    <row r="27703" spans="1:3" x14ac:dyDescent="0.25">
      <c r="A27703" t="s">
        <v>53857</v>
      </c>
      <c r="B27703" t="s">
        <v>53579</v>
      </c>
      <c r="C27703" t="s">
        <v>53858</v>
      </c>
    </row>
    <row r="27704" spans="1:3" x14ac:dyDescent="0.25">
      <c r="A27704" t="s">
        <v>53859</v>
      </c>
      <c r="B27704" t="s">
        <v>53579</v>
      </c>
      <c r="C27704" t="s">
        <v>53860</v>
      </c>
    </row>
    <row r="27705" spans="1:3" x14ac:dyDescent="0.25">
      <c r="A27705" t="s">
        <v>53861</v>
      </c>
      <c r="B27705" t="s">
        <v>53579</v>
      </c>
      <c r="C27705" t="s">
        <v>53862</v>
      </c>
    </row>
    <row r="27706" spans="1:3" x14ac:dyDescent="0.25">
      <c r="A27706" t="s">
        <v>53863</v>
      </c>
      <c r="B27706" t="s">
        <v>53579</v>
      </c>
      <c r="C27706" t="s">
        <v>53864</v>
      </c>
    </row>
    <row r="27707" spans="1:3" x14ac:dyDescent="0.25">
      <c r="A27707" t="s">
        <v>53865</v>
      </c>
      <c r="B27707" t="s">
        <v>53579</v>
      </c>
      <c r="C27707" t="s">
        <v>53866</v>
      </c>
    </row>
    <row r="27708" spans="1:3" x14ac:dyDescent="0.25">
      <c r="A27708" t="s">
        <v>53867</v>
      </c>
      <c r="B27708" t="s">
        <v>53579</v>
      </c>
      <c r="C27708" t="s">
        <v>53868</v>
      </c>
    </row>
    <row r="27709" spans="1:3" x14ac:dyDescent="0.25">
      <c r="A27709" t="s">
        <v>53869</v>
      </c>
      <c r="B27709" t="s">
        <v>53579</v>
      </c>
      <c r="C27709" t="s">
        <v>53870</v>
      </c>
    </row>
    <row r="27710" spans="1:3" x14ac:dyDescent="0.25">
      <c r="A27710" t="s">
        <v>53871</v>
      </c>
      <c r="B27710" t="s">
        <v>53579</v>
      </c>
      <c r="C27710" t="s">
        <v>53872</v>
      </c>
    </row>
    <row r="27711" spans="1:3" x14ac:dyDescent="0.25">
      <c r="A27711" t="s">
        <v>53873</v>
      </c>
      <c r="B27711" t="s">
        <v>53579</v>
      </c>
      <c r="C27711" t="s">
        <v>53874</v>
      </c>
    </row>
    <row r="27712" spans="1:3" x14ac:dyDescent="0.25">
      <c r="A27712" t="s">
        <v>53875</v>
      </c>
      <c r="B27712" t="s">
        <v>53579</v>
      </c>
      <c r="C27712" t="s">
        <v>53876</v>
      </c>
    </row>
    <row r="27713" spans="1:3" x14ac:dyDescent="0.25">
      <c r="A27713" t="s">
        <v>53877</v>
      </c>
      <c r="B27713" t="s">
        <v>53579</v>
      </c>
      <c r="C27713" t="s">
        <v>53878</v>
      </c>
    </row>
    <row r="27714" spans="1:3" x14ac:dyDescent="0.25">
      <c r="A27714" t="s">
        <v>53879</v>
      </c>
      <c r="B27714" t="s">
        <v>53579</v>
      </c>
      <c r="C27714" t="s">
        <v>53880</v>
      </c>
    </row>
    <row r="27715" spans="1:3" x14ac:dyDescent="0.25">
      <c r="A27715" t="s">
        <v>53881</v>
      </c>
      <c r="B27715" t="s">
        <v>53579</v>
      </c>
      <c r="C27715" t="s">
        <v>53882</v>
      </c>
    </row>
    <row r="27716" spans="1:3" x14ac:dyDescent="0.25">
      <c r="A27716" t="s">
        <v>53883</v>
      </c>
      <c r="B27716" t="s">
        <v>53579</v>
      </c>
      <c r="C27716" t="s">
        <v>53884</v>
      </c>
    </row>
    <row r="27717" spans="1:3" x14ac:dyDescent="0.25">
      <c r="A27717" t="s">
        <v>53885</v>
      </c>
      <c r="B27717" t="s">
        <v>53579</v>
      </c>
      <c r="C27717" t="s">
        <v>53886</v>
      </c>
    </row>
    <row r="27718" spans="1:3" x14ac:dyDescent="0.25">
      <c r="A27718" t="s">
        <v>53887</v>
      </c>
      <c r="B27718" t="s">
        <v>53579</v>
      </c>
      <c r="C27718" t="s">
        <v>53888</v>
      </c>
    </row>
    <row r="27719" spans="1:3" x14ac:dyDescent="0.25">
      <c r="A27719" t="s">
        <v>53889</v>
      </c>
      <c r="B27719" t="s">
        <v>53579</v>
      </c>
      <c r="C27719" t="s">
        <v>53890</v>
      </c>
    </row>
    <row r="27720" spans="1:3" x14ac:dyDescent="0.25">
      <c r="A27720" t="s">
        <v>53891</v>
      </c>
      <c r="B27720" t="s">
        <v>53579</v>
      </c>
      <c r="C27720" t="s">
        <v>53892</v>
      </c>
    </row>
    <row r="27721" spans="1:3" x14ac:dyDescent="0.25">
      <c r="A27721" t="s">
        <v>53893</v>
      </c>
      <c r="B27721" t="s">
        <v>53579</v>
      </c>
      <c r="C27721" t="s">
        <v>53894</v>
      </c>
    </row>
    <row r="27722" spans="1:3" x14ac:dyDescent="0.25">
      <c r="A27722" t="s">
        <v>53895</v>
      </c>
      <c r="B27722" t="s">
        <v>53579</v>
      </c>
      <c r="C27722" t="s">
        <v>53896</v>
      </c>
    </row>
    <row r="27723" spans="1:3" x14ac:dyDescent="0.25">
      <c r="A27723" t="s">
        <v>53897</v>
      </c>
      <c r="B27723" t="s">
        <v>53579</v>
      </c>
      <c r="C27723" t="s">
        <v>53898</v>
      </c>
    </row>
    <row r="27724" spans="1:3" x14ac:dyDescent="0.25">
      <c r="A27724" t="s">
        <v>53899</v>
      </c>
      <c r="B27724" t="s">
        <v>53579</v>
      </c>
      <c r="C27724" t="s">
        <v>53900</v>
      </c>
    </row>
    <row r="27725" spans="1:3" x14ac:dyDescent="0.25">
      <c r="A27725" t="s">
        <v>53901</v>
      </c>
      <c r="B27725" t="s">
        <v>53579</v>
      </c>
      <c r="C27725" t="s">
        <v>53902</v>
      </c>
    </row>
    <row r="27726" spans="1:3" x14ac:dyDescent="0.25">
      <c r="A27726" t="s">
        <v>53903</v>
      </c>
      <c r="B27726" t="s">
        <v>53579</v>
      </c>
      <c r="C27726" t="s">
        <v>53904</v>
      </c>
    </row>
    <row r="27727" spans="1:3" x14ac:dyDescent="0.25">
      <c r="A27727" t="s">
        <v>53905</v>
      </c>
      <c r="B27727" t="s">
        <v>53579</v>
      </c>
      <c r="C27727" t="s">
        <v>53906</v>
      </c>
    </row>
    <row r="27728" spans="1:3" x14ac:dyDescent="0.25">
      <c r="A27728" t="s">
        <v>53907</v>
      </c>
      <c r="B27728" t="s">
        <v>53579</v>
      </c>
      <c r="C27728" t="s">
        <v>53908</v>
      </c>
    </row>
    <row r="27729" spans="1:3" x14ac:dyDescent="0.25">
      <c r="A27729" t="s">
        <v>53909</v>
      </c>
      <c r="B27729" t="s">
        <v>53579</v>
      </c>
      <c r="C27729" t="s">
        <v>53910</v>
      </c>
    </row>
    <row r="27730" spans="1:3" x14ac:dyDescent="0.25">
      <c r="A27730" t="s">
        <v>53911</v>
      </c>
      <c r="B27730" t="s">
        <v>53579</v>
      </c>
      <c r="C27730" t="s">
        <v>53912</v>
      </c>
    </row>
    <row r="27731" spans="1:3" x14ac:dyDescent="0.25">
      <c r="A27731" t="s">
        <v>53913</v>
      </c>
      <c r="B27731" t="s">
        <v>53579</v>
      </c>
      <c r="C27731" t="s">
        <v>37125</v>
      </c>
    </row>
    <row r="27732" spans="1:3" x14ac:dyDescent="0.25">
      <c r="A27732" t="s">
        <v>53914</v>
      </c>
      <c r="B27732" t="s">
        <v>53579</v>
      </c>
      <c r="C27732" t="s">
        <v>53915</v>
      </c>
    </row>
    <row r="27733" spans="1:3" x14ac:dyDescent="0.25">
      <c r="A27733" t="s">
        <v>53916</v>
      </c>
      <c r="B27733" t="s">
        <v>53579</v>
      </c>
      <c r="C27733" t="s">
        <v>53917</v>
      </c>
    </row>
    <row r="27734" spans="1:3" x14ac:dyDescent="0.25">
      <c r="A27734" t="s">
        <v>53918</v>
      </c>
      <c r="B27734" t="s">
        <v>53579</v>
      </c>
      <c r="C27734" t="s">
        <v>53919</v>
      </c>
    </row>
    <row r="27735" spans="1:3" x14ac:dyDescent="0.25">
      <c r="A27735" t="s">
        <v>53920</v>
      </c>
      <c r="B27735" t="s">
        <v>53579</v>
      </c>
      <c r="C27735" t="s">
        <v>53921</v>
      </c>
    </row>
    <row r="27736" spans="1:3" x14ac:dyDescent="0.25">
      <c r="A27736" t="s">
        <v>53922</v>
      </c>
      <c r="B27736" t="s">
        <v>53579</v>
      </c>
      <c r="C27736" t="s">
        <v>53923</v>
      </c>
    </row>
    <row r="27737" spans="1:3" x14ac:dyDescent="0.25">
      <c r="A27737" t="s">
        <v>53924</v>
      </c>
      <c r="B27737" t="s">
        <v>53579</v>
      </c>
      <c r="C27737" t="s">
        <v>53925</v>
      </c>
    </row>
    <row r="27738" spans="1:3" x14ac:dyDescent="0.25">
      <c r="A27738" t="s">
        <v>53926</v>
      </c>
      <c r="B27738" t="s">
        <v>53579</v>
      </c>
      <c r="C27738" t="s">
        <v>53927</v>
      </c>
    </row>
    <row r="27739" spans="1:3" x14ac:dyDescent="0.25">
      <c r="A27739" t="s">
        <v>53928</v>
      </c>
      <c r="B27739" t="s">
        <v>53579</v>
      </c>
      <c r="C27739" t="s">
        <v>53929</v>
      </c>
    </row>
    <row r="27740" spans="1:3" x14ac:dyDescent="0.25">
      <c r="A27740" t="s">
        <v>53930</v>
      </c>
      <c r="B27740" t="s">
        <v>53579</v>
      </c>
      <c r="C27740" t="s">
        <v>53931</v>
      </c>
    </row>
    <row r="27741" spans="1:3" x14ac:dyDescent="0.25">
      <c r="A27741" t="s">
        <v>53932</v>
      </c>
      <c r="B27741" t="s">
        <v>53579</v>
      </c>
      <c r="C27741" t="s">
        <v>37038</v>
      </c>
    </row>
    <row r="27742" spans="1:3" x14ac:dyDescent="0.25">
      <c r="A27742" t="s">
        <v>53933</v>
      </c>
      <c r="B27742" t="s">
        <v>53579</v>
      </c>
      <c r="C27742" t="s">
        <v>53934</v>
      </c>
    </row>
    <row r="27743" spans="1:3" x14ac:dyDescent="0.25">
      <c r="A27743" t="s">
        <v>53935</v>
      </c>
      <c r="B27743" t="s">
        <v>53579</v>
      </c>
      <c r="C27743" t="s">
        <v>53936</v>
      </c>
    </row>
    <row r="27744" spans="1:3" x14ac:dyDescent="0.25">
      <c r="A27744" t="s">
        <v>53937</v>
      </c>
      <c r="B27744" t="s">
        <v>53579</v>
      </c>
      <c r="C27744" t="s">
        <v>53938</v>
      </c>
    </row>
    <row r="27745" spans="1:3" x14ac:dyDescent="0.25">
      <c r="A27745" t="s">
        <v>53939</v>
      </c>
      <c r="B27745" t="s">
        <v>53579</v>
      </c>
      <c r="C27745" t="s">
        <v>53940</v>
      </c>
    </row>
    <row r="27746" spans="1:3" x14ac:dyDescent="0.25">
      <c r="A27746" t="s">
        <v>53941</v>
      </c>
      <c r="B27746" t="s">
        <v>53579</v>
      </c>
      <c r="C27746" t="s">
        <v>53942</v>
      </c>
    </row>
    <row r="27747" spans="1:3" x14ac:dyDescent="0.25">
      <c r="A27747" t="s">
        <v>53943</v>
      </c>
      <c r="B27747" t="s">
        <v>53579</v>
      </c>
      <c r="C27747" t="s">
        <v>53944</v>
      </c>
    </row>
    <row r="27748" spans="1:3" x14ac:dyDescent="0.25">
      <c r="A27748" t="s">
        <v>53945</v>
      </c>
      <c r="B27748" t="s">
        <v>53579</v>
      </c>
      <c r="C27748" t="s">
        <v>53946</v>
      </c>
    </row>
    <row r="27749" spans="1:3" x14ac:dyDescent="0.25">
      <c r="A27749" t="s">
        <v>53947</v>
      </c>
      <c r="B27749" t="s">
        <v>53579</v>
      </c>
      <c r="C27749" t="s">
        <v>53948</v>
      </c>
    </row>
    <row r="27750" spans="1:3" x14ac:dyDescent="0.25">
      <c r="A27750" t="s">
        <v>53949</v>
      </c>
      <c r="B27750" t="s">
        <v>53579</v>
      </c>
      <c r="C27750" t="s">
        <v>53950</v>
      </c>
    </row>
    <row r="27751" spans="1:3" x14ac:dyDescent="0.25">
      <c r="A27751" t="s">
        <v>53951</v>
      </c>
      <c r="B27751" t="s">
        <v>53579</v>
      </c>
      <c r="C27751" t="s">
        <v>53952</v>
      </c>
    </row>
    <row r="27752" spans="1:3" x14ac:dyDescent="0.25">
      <c r="A27752" t="s">
        <v>53953</v>
      </c>
      <c r="B27752" t="s">
        <v>53579</v>
      </c>
      <c r="C27752" t="s">
        <v>53954</v>
      </c>
    </row>
    <row r="27753" spans="1:3" x14ac:dyDescent="0.25">
      <c r="A27753" t="s">
        <v>53955</v>
      </c>
      <c r="B27753" t="s">
        <v>53579</v>
      </c>
      <c r="C27753" t="s">
        <v>38157</v>
      </c>
    </row>
    <row r="27754" spans="1:3" x14ac:dyDescent="0.25">
      <c r="A27754" t="s">
        <v>53956</v>
      </c>
      <c r="B27754" t="s">
        <v>53579</v>
      </c>
      <c r="C27754" t="s">
        <v>36714</v>
      </c>
    </row>
    <row r="27755" spans="1:3" x14ac:dyDescent="0.25">
      <c r="A27755" t="s">
        <v>53957</v>
      </c>
      <c r="B27755" t="s">
        <v>53579</v>
      </c>
      <c r="C27755" t="s">
        <v>53958</v>
      </c>
    </row>
    <row r="27756" spans="1:3" x14ac:dyDescent="0.25">
      <c r="A27756" t="s">
        <v>53959</v>
      </c>
      <c r="B27756" t="s">
        <v>53579</v>
      </c>
      <c r="C27756" t="s">
        <v>37094</v>
      </c>
    </row>
    <row r="27757" spans="1:3" x14ac:dyDescent="0.25">
      <c r="A27757" t="s">
        <v>53960</v>
      </c>
      <c r="B27757" t="s">
        <v>53579</v>
      </c>
      <c r="C27757" t="s">
        <v>53961</v>
      </c>
    </row>
    <row r="27758" spans="1:3" x14ac:dyDescent="0.25">
      <c r="A27758" t="s">
        <v>53963</v>
      </c>
      <c r="B27758" t="s">
        <v>53962</v>
      </c>
      <c r="C27758" t="s">
        <v>53964</v>
      </c>
    </row>
    <row r="27759" spans="1:3" x14ac:dyDescent="0.25">
      <c r="A27759" t="s">
        <v>53965</v>
      </c>
      <c r="B27759" t="s">
        <v>53962</v>
      </c>
      <c r="C27759" t="s">
        <v>53966</v>
      </c>
    </row>
    <row r="27760" spans="1:3" x14ac:dyDescent="0.25">
      <c r="A27760" t="s">
        <v>53967</v>
      </c>
      <c r="B27760" t="s">
        <v>53962</v>
      </c>
      <c r="C27760" t="s">
        <v>53968</v>
      </c>
    </row>
    <row r="27761" spans="1:3" x14ac:dyDescent="0.25">
      <c r="A27761" t="s">
        <v>53969</v>
      </c>
      <c r="B27761" t="s">
        <v>53962</v>
      </c>
      <c r="C27761" t="s">
        <v>53970</v>
      </c>
    </row>
    <row r="27762" spans="1:3" x14ac:dyDescent="0.25">
      <c r="A27762" t="s">
        <v>53971</v>
      </c>
      <c r="B27762" t="s">
        <v>53962</v>
      </c>
      <c r="C27762" t="s">
        <v>53972</v>
      </c>
    </row>
    <row r="27763" spans="1:3" x14ac:dyDescent="0.25">
      <c r="A27763" t="s">
        <v>53973</v>
      </c>
      <c r="B27763" t="s">
        <v>53962</v>
      </c>
      <c r="C27763" t="s">
        <v>53974</v>
      </c>
    </row>
    <row r="27764" spans="1:3" x14ac:dyDescent="0.25">
      <c r="A27764" t="s">
        <v>53975</v>
      </c>
      <c r="B27764" t="s">
        <v>53962</v>
      </c>
      <c r="C27764" t="s">
        <v>53976</v>
      </c>
    </row>
    <row r="27765" spans="1:3" x14ac:dyDescent="0.25">
      <c r="A27765" t="s">
        <v>53977</v>
      </c>
      <c r="B27765" t="s">
        <v>53962</v>
      </c>
      <c r="C27765" t="s">
        <v>4962</v>
      </c>
    </row>
    <row r="27766" spans="1:3" x14ac:dyDescent="0.25">
      <c r="A27766" t="s">
        <v>53979</v>
      </c>
      <c r="B27766" t="s">
        <v>53978</v>
      </c>
      <c r="C27766" t="s">
        <v>53980</v>
      </c>
    </row>
    <row r="27767" spans="1:3" x14ac:dyDescent="0.25">
      <c r="A27767" t="s">
        <v>53981</v>
      </c>
      <c r="B27767" t="s">
        <v>53978</v>
      </c>
      <c r="C27767" t="s">
        <v>53982</v>
      </c>
    </row>
    <row r="27768" spans="1:3" x14ac:dyDescent="0.25">
      <c r="A27768" t="s">
        <v>53983</v>
      </c>
      <c r="B27768" t="s">
        <v>53978</v>
      </c>
      <c r="C27768" t="s">
        <v>53984</v>
      </c>
    </row>
    <row r="27769" spans="1:3" x14ac:dyDescent="0.25">
      <c r="A27769" t="s">
        <v>53985</v>
      </c>
      <c r="B27769" t="s">
        <v>53978</v>
      </c>
      <c r="C27769" t="s">
        <v>53986</v>
      </c>
    </row>
    <row r="27770" spans="1:3" x14ac:dyDescent="0.25">
      <c r="A27770" t="s">
        <v>53987</v>
      </c>
      <c r="B27770" t="s">
        <v>53978</v>
      </c>
      <c r="C27770" t="s">
        <v>53988</v>
      </c>
    </row>
    <row r="27771" spans="1:3" x14ac:dyDescent="0.25">
      <c r="A27771" t="s">
        <v>53989</v>
      </c>
      <c r="B27771" t="s">
        <v>53978</v>
      </c>
      <c r="C27771" t="s">
        <v>53990</v>
      </c>
    </row>
    <row r="27772" spans="1:3" x14ac:dyDescent="0.25">
      <c r="A27772" t="s">
        <v>53991</v>
      </c>
      <c r="B27772" t="s">
        <v>53978</v>
      </c>
      <c r="C27772" t="s">
        <v>53992</v>
      </c>
    </row>
    <row r="27773" spans="1:3" x14ac:dyDescent="0.25">
      <c r="A27773" t="s">
        <v>53993</v>
      </c>
      <c r="B27773" t="s">
        <v>53978</v>
      </c>
      <c r="C27773" t="s">
        <v>53994</v>
      </c>
    </row>
    <row r="27774" spans="1:3" x14ac:dyDescent="0.25">
      <c r="A27774" t="s">
        <v>53995</v>
      </c>
      <c r="B27774" t="s">
        <v>53978</v>
      </c>
      <c r="C27774" t="s">
        <v>53996</v>
      </c>
    </row>
    <row r="27775" spans="1:3" x14ac:dyDescent="0.25">
      <c r="A27775" t="s">
        <v>53997</v>
      </c>
      <c r="B27775" t="s">
        <v>53978</v>
      </c>
      <c r="C27775" t="s">
        <v>53998</v>
      </c>
    </row>
    <row r="27776" spans="1:3" x14ac:dyDescent="0.25">
      <c r="A27776" t="s">
        <v>53999</v>
      </c>
      <c r="B27776" t="s">
        <v>53978</v>
      </c>
      <c r="C27776" t="s">
        <v>54000</v>
      </c>
    </row>
    <row r="27777" spans="1:3" x14ac:dyDescent="0.25">
      <c r="A27777" t="s">
        <v>54001</v>
      </c>
      <c r="B27777" t="s">
        <v>53978</v>
      </c>
      <c r="C27777" t="s">
        <v>54002</v>
      </c>
    </row>
    <row r="27778" spans="1:3" x14ac:dyDescent="0.25">
      <c r="A27778" t="s">
        <v>54003</v>
      </c>
      <c r="B27778" t="s">
        <v>53978</v>
      </c>
      <c r="C27778" t="s">
        <v>54004</v>
      </c>
    </row>
    <row r="27779" spans="1:3" x14ac:dyDescent="0.25">
      <c r="A27779" t="s">
        <v>54005</v>
      </c>
      <c r="B27779" t="s">
        <v>53978</v>
      </c>
      <c r="C27779" t="s">
        <v>54006</v>
      </c>
    </row>
    <row r="27780" spans="1:3" x14ac:dyDescent="0.25">
      <c r="A27780" t="s">
        <v>54007</v>
      </c>
      <c r="B27780" t="s">
        <v>53978</v>
      </c>
      <c r="C27780" t="s">
        <v>54008</v>
      </c>
    </row>
    <row r="27781" spans="1:3" x14ac:dyDescent="0.25">
      <c r="A27781" t="s">
        <v>54009</v>
      </c>
      <c r="B27781" t="s">
        <v>53978</v>
      </c>
      <c r="C27781" t="s">
        <v>54010</v>
      </c>
    </row>
    <row r="27782" spans="1:3" x14ac:dyDescent="0.25">
      <c r="A27782" t="s">
        <v>54011</v>
      </c>
      <c r="B27782" t="s">
        <v>53978</v>
      </c>
      <c r="C27782" t="s">
        <v>54012</v>
      </c>
    </row>
    <row r="27783" spans="1:3" x14ac:dyDescent="0.25">
      <c r="A27783" t="s">
        <v>54013</v>
      </c>
      <c r="B27783" t="s">
        <v>53978</v>
      </c>
      <c r="C27783" t="s">
        <v>42786</v>
      </c>
    </row>
    <row r="27784" spans="1:3" x14ac:dyDescent="0.25">
      <c r="A27784" t="s">
        <v>54014</v>
      </c>
      <c r="B27784" t="s">
        <v>53978</v>
      </c>
      <c r="C27784" t="s">
        <v>54015</v>
      </c>
    </row>
    <row r="27785" spans="1:3" x14ac:dyDescent="0.25">
      <c r="A27785" t="s">
        <v>54016</v>
      </c>
      <c r="B27785" t="s">
        <v>53978</v>
      </c>
      <c r="C27785" t="s">
        <v>54017</v>
      </c>
    </row>
    <row r="27786" spans="1:3" x14ac:dyDescent="0.25">
      <c r="A27786" t="s">
        <v>54018</v>
      </c>
      <c r="B27786" t="s">
        <v>53978</v>
      </c>
      <c r="C27786" t="s">
        <v>54019</v>
      </c>
    </row>
    <row r="27787" spans="1:3" x14ac:dyDescent="0.25">
      <c r="A27787" t="s">
        <v>54020</v>
      </c>
      <c r="B27787" t="s">
        <v>53978</v>
      </c>
      <c r="C27787" t="s">
        <v>54021</v>
      </c>
    </row>
    <row r="27788" spans="1:3" x14ac:dyDescent="0.25">
      <c r="A27788" t="s">
        <v>54022</v>
      </c>
      <c r="B27788" t="s">
        <v>53978</v>
      </c>
      <c r="C27788" t="s">
        <v>54023</v>
      </c>
    </row>
    <row r="27789" spans="1:3" x14ac:dyDescent="0.25">
      <c r="A27789" t="s">
        <v>54024</v>
      </c>
      <c r="B27789" t="s">
        <v>53978</v>
      </c>
      <c r="C27789" t="s">
        <v>54025</v>
      </c>
    </row>
    <row r="27790" spans="1:3" x14ac:dyDescent="0.25">
      <c r="A27790" t="s">
        <v>54026</v>
      </c>
      <c r="B27790" t="s">
        <v>53978</v>
      </c>
      <c r="C27790" t="s">
        <v>54027</v>
      </c>
    </row>
    <row r="27791" spans="1:3" x14ac:dyDescent="0.25">
      <c r="A27791" t="s">
        <v>54029</v>
      </c>
      <c r="B27791" t="s">
        <v>54028</v>
      </c>
      <c r="C27791" t="s">
        <v>54030</v>
      </c>
    </row>
    <row r="27792" spans="1:3" x14ac:dyDescent="0.25">
      <c r="A27792" t="s">
        <v>54031</v>
      </c>
      <c r="B27792" t="s">
        <v>54028</v>
      </c>
      <c r="C27792" t="s">
        <v>54032</v>
      </c>
    </row>
    <row r="27793" spans="1:3" x14ac:dyDescent="0.25">
      <c r="A27793" t="s">
        <v>54033</v>
      </c>
      <c r="B27793" t="s">
        <v>54028</v>
      </c>
      <c r="C27793" t="s">
        <v>54034</v>
      </c>
    </row>
    <row r="27794" spans="1:3" x14ac:dyDescent="0.25">
      <c r="A27794" t="s">
        <v>54035</v>
      </c>
      <c r="B27794" t="s">
        <v>54028</v>
      </c>
      <c r="C27794" t="s">
        <v>54036</v>
      </c>
    </row>
    <row r="27795" spans="1:3" x14ac:dyDescent="0.25">
      <c r="A27795" t="s">
        <v>54037</v>
      </c>
      <c r="B27795" t="s">
        <v>54028</v>
      </c>
      <c r="C27795" t="s">
        <v>54038</v>
      </c>
    </row>
    <row r="27796" spans="1:3" x14ac:dyDescent="0.25">
      <c r="A27796" t="s">
        <v>54039</v>
      </c>
      <c r="B27796" t="s">
        <v>54028</v>
      </c>
      <c r="C27796" t="s">
        <v>54040</v>
      </c>
    </row>
    <row r="27797" spans="1:3" x14ac:dyDescent="0.25">
      <c r="A27797" t="s">
        <v>54041</v>
      </c>
      <c r="B27797" t="s">
        <v>54028</v>
      </c>
      <c r="C27797" t="s">
        <v>54042</v>
      </c>
    </row>
    <row r="27798" spans="1:3" x14ac:dyDescent="0.25">
      <c r="A27798" t="s">
        <v>54043</v>
      </c>
      <c r="B27798" t="s">
        <v>54028</v>
      </c>
      <c r="C27798" t="s">
        <v>54044</v>
      </c>
    </row>
    <row r="27799" spans="1:3" x14ac:dyDescent="0.25">
      <c r="A27799" t="s">
        <v>54045</v>
      </c>
      <c r="B27799" t="s">
        <v>54028</v>
      </c>
      <c r="C27799" t="s">
        <v>54046</v>
      </c>
    </row>
    <row r="27800" spans="1:3" x14ac:dyDescent="0.25">
      <c r="A27800" t="s">
        <v>54047</v>
      </c>
      <c r="B27800" t="s">
        <v>54028</v>
      </c>
      <c r="C27800" t="s">
        <v>54048</v>
      </c>
    </row>
    <row r="27801" spans="1:3" x14ac:dyDescent="0.25">
      <c r="A27801" t="s">
        <v>54049</v>
      </c>
      <c r="B27801" t="s">
        <v>54028</v>
      </c>
      <c r="C27801" t="s">
        <v>54050</v>
      </c>
    </row>
    <row r="27802" spans="1:3" x14ac:dyDescent="0.25">
      <c r="A27802" t="s">
        <v>54051</v>
      </c>
      <c r="B27802" t="s">
        <v>54028</v>
      </c>
      <c r="C27802" t="s">
        <v>54052</v>
      </c>
    </row>
    <row r="27803" spans="1:3" x14ac:dyDescent="0.25">
      <c r="A27803" t="s">
        <v>54053</v>
      </c>
      <c r="B27803" t="s">
        <v>54028</v>
      </c>
      <c r="C27803" t="s">
        <v>54054</v>
      </c>
    </row>
    <row r="27804" spans="1:3" x14ac:dyDescent="0.25">
      <c r="A27804" t="s">
        <v>54055</v>
      </c>
      <c r="B27804" t="s">
        <v>54028</v>
      </c>
      <c r="C27804" t="s">
        <v>54056</v>
      </c>
    </row>
    <row r="27805" spans="1:3" x14ac:dyDescent="0.25">
      <c r="A27805" t="s">
        <v>54057</v>
      </c>
      <c r="B27805" t="s">
        <v>54028</v>
      </c>
      <c r="C27805" t="s">
        <v>54058</v>
      </c>
    </row>
    <row r="27806" spans="1:3" x14ac:dyDescent="0.25">
      <c r="A27806" t="s">
        <v>54059</v>
      </c>
      <c r="B27806" t="s">
        <v>54028</v>
      </c>
      <c r="C27806" t="s">
        <v>54060</v>
      </c>
    </row>
    <row r="27807" spans="1:3" x14ac:dyDescent="0.25">
      <c r="A27807" t="s">
        <v>54061</v>
      </c>
      <c r="B27807" t="s">
        <v>54028</v>
      </c>
      <c r="C27807" t="s">
        <v>54062</v>
      </c>
    </row>
    <row r="27808" spans="1:3" x14ac:dyDescent="0.25">
      <c r="A27808" t="s">
        <v>54063</v>
      </c>
      <c r="B27808" t="s">
        <v>54028</v>
      </c>
      <c r="C27808" t="s">
        <v>54064</v>
      </c>
    </row>
    <row r="27809" spans="1:3" x14ac:dyDescent="0.25">
      <c r="A27809" t="s">
        <v>54065</v>
      </c>
      <c r="B27809" t="s">
        <v>54028</v>
      </c>
      <c r="C27809" t="s">
        <v>54066</v>
      </c>
    </row>
    <row r="27810" spans="1:3" x14ac:dyDescent="0.25">
      <c r="A27810" t="s">
        <v>54067</v>
      </c>
      <c r="B27810" t="s">
        <v>54028</v>
      </c>
      <c r="C27810" t="s">
        <v>54068</v>
      </c>
    </row>
    <row r="27811" spans="1:3" x14ac:dyDescent="0.25">
      <c r="A27811" t="s">
        <v>54069</v>
      </c>
      <c r="B27811" t="s">
        <v>54028</v>
      </c>
      <c r="C27811" t="s">
        <v>54070</v>
      </c>
    </row>
    <row r="27812" spans="1:3" x14ac:dyDescent="0.25">
      <c r="A27812" t="s">
        <v>54071</v>
      </c>
      <c r="B27812" t="s">
        <v>54028</v>
      </c>
      <c r="C27812" t="s">
        <v>54072</v>
      </c>
    </row>
    <row r="27813" spans="1:3" x14ac:dyDescent="0.25">
      <c r="A27813" t="s">
        <v>54073</v>
      </c>
      <c r="B27813" t="s">
        <v>54028</v>
      </c>
      <c r="C27813" t="s">
        <v>54074</v>
      </c>
    </row>
    <row r="27814" spans="1:3" x14ac:dyDescent="0.25">
      <c r="A27814" t="s">
        <v>54076</v>
      </c>
      <c r="B27814" t="s">
        <v>54075</v>
      </c>
      <c r="C27814" t="s">
        <v>54077</v>
      </c>
    </row>
    <row r="27815" spans="1:3" x14ac:dyDescent="0.25">
      <c r="A27815" t="s">
        <v>54078</v>
      </c>
      <c r="B27815" t="s">
        <v>54075</v>
      </c>
      <c r="C27815" t="s">
        <v>54079</v>
      </c>
    </row>
    <row r="27816" spans="1:3" x14ac:dyDescent="0.25">
      <c r="A27816" t="s">
        <v>54080</v>
      </c>
      <c r="B27816" t="s">
        <v>54075</v>
      </c>
      <c r="C27816" t="s">
        <v>54081</v>
      </c>
    </row>
    <row r="27817" spans="1:3" x14ac:dyDescent="0.25">
      <c r="A27817" t="s">
        <v>54082</v>
      </c>
      <c r="B27817" t="s">
        <v>54075</v>
      </c>
      <c r="C27817" t="s">
        <v>54083</v>
      </c>
    </row>
    <row r="27818" spans="1:3" x14ac:dyDescent="0.25">
      <c r="A27818" t="s">
        <v>54084</v>
      </c>
      <c r="B27818" t="s">
        <v>54075</v>
      </c>
      <c r="C27818" t="s">
        <v>54085</v>
      </c>
    </row>
    <row r="27819" spans="1:3" x14ac:dyDescent="0.25">
      <c r="A27819" t="s">
        <v>54086</v>
      </c>
      <c r="B27819" t="s">
        <v>54075</v>
      </c>
      <c r="C27819" t="s">
        <v>54087</v>
      </c>
    </row>
    <row r="27820" spans="1:3" x14ac:dyDescent="0.25">
      <c r="A27820" t="s">
        <v>54089</v>
      </c>
      <c r="B27820" t="s">
        <v>54088</v>
      </c>
      <c r="C27820" t="s">
        <v>54090</v>
      </c>
    </row>
    <row r="27821" spans="1:3" x14ac:dyDescent="0.25">
      <c r="A27821" t="s">
        <v>54091</v>
      </c>
      <c r="B27821" t="s">
        <v>54088</v>
      </c>
      <c r="C27821" t="s">
        <v>54092</v>
      </c>
    </row>
    <row r="27822" spans="1:3" x14ac:dyDescent="0.25">
      <c r="A27822" t="s">
        <v>54093</v>
      </c>
      <c r="B27822" t="s">
        <v>54088</v>
      </c>
      <c r="C27822" t="s">
        <v>54094</v>
      </c>
    </row>
    <row r="27823" spans="1:3" x14ac:dyDescent="0.25">
      <c r="A27823" t="s">
        <v>54095</v>
      </c>
      <c r="B27823" t="s">
        <v>54088</v>
      </c>
      <c r="C27823" t="s">
        <v>54096</v>
      </c>
    </row>
    <row r="27824" spans="1:3" x14ac:dyDescent="0.25">
      <c r="A27824" t="s">
        <v>54097</v>
      </c>
      <c r="B27824" t="s">
        <v>54088</v>
      </c>
      <c r="C27824" t="s">
        <v>54098</v>
      </c>
    </row>
    <row r="27825" spans="1:3" x14ac:dyDescent="0.25">
      <c r="A27825" t="s">
        <v>54099</v>
      </c>
      <c r="B27825" t="s">
        <v>54088</v>
      </c>
      <c r="C27825" t="s">
        <v>54100</v>
      </c>
    </row>
    <row r="27826" spans="1:3" x14ac:dyDescent="0.25">
      <c r="A27826" t="s">
        <v>54101</v>
      </c>
      <c r="B27826" t="s">
        <v>54088</v>
      </c>
      <c r="C27826" t="s">
        <v>54102</v>
      </c>
    </row>
    <row r="27827" spans="1:3" x14ac:dyDescent="0.25">
      <c r="A27827" t="s">
        <v>54103</v>
      </c>
      <c r="B27827" t="s">
        <v>54088</v>
      </c>
      <c r="C27827" t="s">
        <v>54104</v>
      </c>
    </row>
    <row r="27828" spans="1:3" x14ac:dyDescent="0.25">
      <c r="A27828" t="s">
        <v>54105</v>
      </c>
      <c r="B27828" t="s">
        <v>54088</v>
      </c>
      <c r="C27828" t="s">
        <v>54106</v>
      </c>
    </row>
    <row r="27829" spans="1:3" x14ac:dyDescent="0.25">
      <c r="A27829" t="s">
        <v>54107</v>
      </c>
      <c r="B27829" t="s">
        <v>54088</v>
      </c>
      <c r="C27829" t="s">
        <v>54108</v>
      </c>
    </row>
    <row r="27830" spans="1:3" x14ac:dyDescent="0.25">
      <c r="A27830" t="s">
        <v>54109</v>
      </c>
      <c r="B27830" t="s">
        <v>54088</v>
      </c>
      <c r="C27830" t="s">
        <v>54110</v>
      </c>
    </row>
    <row r="27831" spans="1:3" x14ac:dyDescent="0.25">
      <c r="A27831" t="s">
        <v>54111</v>
      </c>
      <c r="B27831" t="s">
        <v>54088</v>
      </c>
      <c r="C27831" t="s">
        <v>54112</v>
      </c>
    </row>
    <row r="27832" spans="1:3" x14ac:dyDescent="0.25">
      <c r="A27832" t="s">
        <v>54113</v>
      </c>
      <c r="B27832" t="s">
        <v>54088</v>
      </c>
      <c r="C27832" t="s">
        <v>54114</v>
      </c>
    </row>
    <row r="27833" spans="1:3" x14ac:dyDescent="0.25">
      <c r="A27833" t="s">
        <v>54115</v>
      </c>
      <c r="B27833" t="s">
        <v>54088</v>
      </c>
      <c r="C27833" t="s">
        <v>54116</v>
      </c>
    </row>
    <row r="27834" spans="1:3" x14ac:dyDescent="0.25">
      <c r="A27834" t="s">
        <v>54117</v>
      </c>
      <c r="B27834" t="s">
        <v>54088</v>
      </c>
      <c r="C27834" t="s">
        <v>54118</v>
      </c>
    </row>
    <row r="27835" spans="1:3" x14ac:dyDescent="0.25">
      <c r="A27835" t="s">
        <v>54119</v>
      </c>
      <c r="B27835" t="s">
        <v>54088</v>
      </c>
      <c r="C27835" t="s">
        <v>54120</v>
      </c>
    </row>
    <row r="27836" spans="1:3" x14ac:dyDescent="0.25">
      <c r="A27836" t="s">
        <v>54121</v>
      </c>
      <c r="B27836" t="s">
        <v>54088</v>
      </c>
      <c r="C27836" t="s">
        <v>54122</v>
      </c>
    </row>
    <row r="27837" spans="1:3" x14ac:dyDescent="0.25">
      <c r="A27837" t="s">
        <v>54123</v>
      </c>
      <c r="B27837" t="s">
        <v>54088</v>
      </c>
      <c r="C27837" t="s">
        <v>54124</v>
      </c>
    </row>
    <row r="27838" spans="1:3" x14ac:dyDescent="0.25">
      <c r="A27838" t="s">
        <v>54125</v>
      </c>
      <c r="B27838" t="s">
        <v>54088</v>
      </c>
      <c r="C27838" t="s">
        <v>54126</v>
      </c>
    </row>
    <row r="27839" spans="1:3" x14ac:dyDescent="0.25">
      <c r="A27839" t="s">
        <v>54127</v>
      </c>
      <c r="B27839" t="s">
        <v>54088</v>
      </c>
      <c r="C27839" t="s">
        <v>54128</v>
      </c>
    </row>
    <row r="27840" spans="1:3" x14ac:dyDescent="0.25">
      <c r="A27840" t="s">
        <v>54129</v>
      </c>
      <c r="B27840" t="s">
        <v>54088</v>
      </c>
      <c r="C27840" t="s">
        <v>54130</v>
      </c>
    </row>
    <row r="27841" spans="1:3" x14ac:dyDescent="0.25">
      <c r="A27841" t="s">
        <v>54132</v>
      </c>
      <c r="B27841" t="s">
        <v>54131</v>
      </c>
      <c r="C27841" t="s">
        <v>54133</v>
      </c>
    </row>
    <row r="27842" spans="1:3" x14ac:dyDescent="0.25">
      <c r="A27842" t="s">
        <v>54135</v>
      </c>
      <c r="B27842" t="s">
        <v>54134</v>
      </c>
      <c r="C27842" t="s">
        <v>54136</v>
      </c>
    </row>
    <row r="27843" spans="1:3" x14ac:dyDescent="0.25">
      <c r="A27843" t="s">
        <v>54137</v>
      </c>
      <c r="B27843" t="s">
        <v>54134</v>
      </c>
      <c r="C27843" t="s">
        <v>54138</v>
      </c>
    </row>
    <row r="27844" spans="1:3" x14ac:dyDescent="0.25">
      <c r="A27844" t="s">
        <v>54139</v>
      </c>
      <c r="B27844" t="s">
        <v>54134</v>
      </c>
      <c r="C27844" t="s">
        <v>54140</v>
      </c>
    </row>
    <row r="27845" spans="1:3" x14ac:dyDescent="0.25">
      <c r="A27845" t="s">
        <v>54141</v>
      </c>
      <c r="B27845" t="s">
        <v>54134</v>
      </c>
      <c r="C27845" t="s">
        <v>54142</v>
      </c>
    </row>
    <row r="27846" spans="1:3" x14ac:dyDescent="0.25">
      <c r="A27846" t="s">
        <v>54143</v>
      </c>
      <c r="B27846" t="s">
        <v>54134</v>
      </c>
      <c r="C27846" t="s">
        <v>54144</v>
      </c>
    </row>
    <row r="27847" spans="1:3" x14ac:dyDescent="0.25">
      <c r="A27847" t="s">
        <v>54145</v>
      </c>
      <c r="B27847" t="s">
        <v>54134</v>
      </c>
      <c r="C27847" t="s">
        <v>54146</v>
      </c>
    </row>
    <row r="27848" spans="1:3" x14ac:dyDescent="0.25">
      <c r="A27848" t="s">
        <v>54147</v>
      </c>
      <c r="B27848" t="s">
        <v>54134</v>
      </c>
      <c r="C27848" t="s">
        <v>54148</v>
      </c>
    </row>
    <row r="27849" spans="1:3" x14ac:dyDescent="0.25">
      <c r="A27849" t="s">
        <v>54149</v>
      </c>
      <c r="B27849" t="s">
        <v>54134</v>
      </c>
      <c r="C27849" t="s">
        <v>54150</v>
      </c>
    </row>
    <row r="27850" spans="1:3" x14ac:dyDescent="0.25">
      <c r="A27850" t="s">
        <v>54152</v>
      </c>
      <c r="B27850" t="s">
        <v>54151</v>
      </c>
      <c r="C27850" t="s">
        <v>54153</v>
      </c>
    </row>
    <row r="27851" spans="1:3" x14ac:dyDescent="0.25">
      <c r="A27851" t="s">
        <v>54154</v>
      </c>
      <c r="B27851" t="s">
        <v>54151</v>
      </c>
      <c r="C27851" t="s">
        <v>54155</v>
      </c>
    </row>
    <row r="27852" spans="1:3" x14ac:dyDescent="0.25">
      <c r="A27852" t="s">
        <v>54157</v>
      </c>
      <c r="B27852" t="s">
        <v>54156</v>
      </c>
      <c r="C27852" t="s">
        <v>54158</v>
      </c>
    </row>
    <row r="27853" spans="1:3" x14ac:dyDescent="0.25">
      <c r="A27853" t="s">
        <v>54159</v>
      </c>
      <c r="B27853" t="s">
        <v>54156</v>
      </c>
      <c r="C27853" t="s">
        <v>54160</v>
      </c>
    </row>
    <row r="27854" spans="1:3" x14ac:dyDescent="0.25">
      <c r="A27854" t="s">
        <v>54161</v>
      </c>
      <c r="B27854" t="s">
        <v>54156</v>
      </c>
      <c r="C27854" t="s">
        <v>54162</v>
      </c>
    </row>
    <row r="27855" spans="1:3" x14ac:dyDescent="0.25">
      <c r="A27855" t="s">
        <v>54163</v>
      </c>
      <c r="B27855" t="s">
        <v>54156</v>
      </c>
      <c r="C27855" t="s">
        <v>54164</v>
      </c>
    </row>
    <row r="27856" spans="1:3" x14ac:dyDescent="0.25">
      <c r="A27856" t="s">
        <v>54165</v>
      </c>
      <c r="B27856" t="s">
        <v>54156</v>
      </c>
      <c r="C27856" t="s">
        <v>54166</v>
      </c>
    </row>
    <row r="27857" spans="1:3" x14ac:dyDescent="0.25">
      <c r="A27857" t="s">
        <v>54167</v>
      </c>
      <c r="B27857" t="s">
        <v>54156</v>
      </c>
      <c r="C27857" t="s">
        <v>54168</v>
      </c>
    </row>
    <row r="27858" spans="1:3" x14ac:dyDescent="0.25">
      <c r="A27858" t="s">
        <v>54169</v>
      </c>
      <c r="B27858" t="s">
        <v>54156</v>
      </c>
      <c r="C27858" t="s">
        <v>54170</v>
      </c>
    </row>
    <row r="27859" spans="1:3" x14ac:dyDescent="0.25">
      <c r="A27859" t="s">
        <v>54171</v>
      </c>
      <c r="B27859" t="s">
        <v>54156</v>
      </c>
      <c r="C27859" t="s">
        <v>54172</v>
      </c>
    </row>
    <row r="27860" spans="1:3" x14ac:dyDescent="0.25">
      <c r="A27860" t="s">
        <v>54173</v>
      </c>
      <c r="B27860" t="s">
        <v>54156</v>
      </c>
      <c r="C27860" t="s">
        <v>54174</v>
      </c>
    </row>
    <row r="27861" spans="1:3" x14ac:dyDescent="0.25">
      <c r="A27861" t="s">
        <v>54175</v>
      </c>
      <c r="B27861" t="s">
        <v>54156</v>
      </c>
      <c r="C27861" t="s">
        <v>54176</v>
      </c>
    </row>
    <row r="27862" spans="1:3" x14ac:dyDescent="0.25">
      <c r="A27862" t="s">
        <v>54177</v>
      </c>
      <c r="B27862" t="s">
        <v>54156</v>
      </c>
      <c r="C27862" t="s">
        <v>54178</v>
      </c>
    </row>
    <row r="27863" spans="1:3" x14ac:dyDescent="0.25">
      <c r="A27863" t="s">
        <v>54179</v>
      </c>
      <c r="B27863" t="s">
        <v>54156</v>
      </c>
      <c r="C27863" t="s">
        <v>54180</v>
      </c>
    </row>
    <row r="27864" spans="1:3" x14ac:dyDescent="0.25">
      <c r="A27864" t="s">
        <v>54181</v>
      </c>
      <c r="B27864" t="s">
        <v>54156</v>
      </c>
      <c r="C27864" t="s">
        <v>54182</v>
      </c>
    </row>
    <row r="27865" spans="1:3" x14ac:dyDescent="0.25">
      <c r="A27865" t="s">
        <v>54183</v>
      </c>
      <c r="B27865" t="s">
        <v>54156</v>
      </c>
      <c r="C27865" t="s">
        <v>54184</v>
      </c>
    </row>
    <row r="27866" spans="1:3" x14ac:dyDescent="0.25">
      <c r="A27866" t="s">
        <v>54185</v>
      </c>
      <c r="B27866" t="s">
        <v>54156</v>
      </c>
      <c r="C27866" t="s">
        <v>54186</v>
      </c>
    </row>
    <row r="27867" spans="1:3" x14ac:dyDescent="0.25">
      <c r="A27867" t="s">
        <v>54187</v>
      </c>
      <c r="B27867" t="s">
        <v>54156</v>
      </c>
      <c r="C27867" t="s">
        <v>54188</v>
      </c>
    </row>
    <row r="27868" spans="1:3" x14ac:dyDescent="0.25">
      <c r="A27868" t="s">
        <v>54189</v>
      </c>
      <c r="B27868" t="s">
        <v>54156</v>
      </c>
      <c r="C27868" t="s">
        <v>54190</v>
      </c>
    </row>
    <row r="27869" spans="1:3" x14ac:dyDescent="0.25">
      <c r="A27869" t="s">
        <v>54191</v>
      </c>
      <c r="B27869" t="s">
        <v>54156</v>
      </c>
      <c r="C27869" t="s">
        <v>54192</v>
      </c>
    </row>
    <row r="27870" spans="1:3" x14ac:dyDescent="0.25">
      <c r="A27870" t="s">
        <v>54193</v>
      </c>
      <c r="B27870" t="s">
        <v>54156</v>
      </c>
      <c r="C27870" t="s">
        <v>54194</v>
      </c>
    </row>
    <row r="27871" spans="1:3" x14ac:dyDescent="0.25">
      <c r="A27871" t="s">
        <v>54195</v>
      </c>
      <c r="B27871" t="s">
        <v>54156</v>
      </c>
      <c r="C27871" t="s">
        <v>54196</v>
      </c>
    </row>
    <row r="27872" spans="1:3" x14ac:dyDescent="0.25">
      <c r="A27872" t="s">
        <v>54197</v>
      </c>
      <c r="B27872" t="s">
        <v>54156</v>
      </c>
      <c r="C27872" t="s">
        <v>54198</v>
      </c>
    </row>
    <row r="27873" spans="1:3" x14ac:dyDescent="0.25">
      <c r="A27873" t="s">
        <v>54199</v>
      </c>
      <c r="B27873" t="s">
        <v>54156</v>
      </c>
      <c r="C27873" t="s">
        <v>54200</v>
      </c>
    </row>
    <row r="27874" spans="1:3" x14ac:dyDescent="0.25">
      <c r="A27874" t="s">
        <v>54201</v>
      </c>
      <c r="B27874" t="s">
        <v>54156</v>
      </c>
      <c r="C27874" t="s">
        <v>54202</v>
      </c>
    </row>
    <row r="27875" spans="1:3" x14ac:dyDescent="0.25">
      <c r="A27875" t="s">
        <v>54203</v>
      </c>
      <c r="B27875" t="s">
        <v>54156</v>
      </c>
      <c r="C27875" t="s">
        <v>54204</v>
      </c>
    </row>
    <row r="27876" spans="1:3" x14ac:dyDescent="0.25">
      <c r="A27876" t="s">
        <v>54205</v>
      </c>
      <c r="B27876" t="s">
        <v>54156</v>
      </c>
      <c r="C27876" t="s">
        <v>54206</v>
      </c>
    </row>
    <row r="27877" spans="1:3" x14ac:dyDescent="0.25">
      <c r="A27877" t="s">
        <v>54207</v>
      </c>
      <c r="B27877" t="s">
        <v>54156</v>
      </c>
      <c r="C27877" t="s">
        <v>54208</v>
      </c>
    </row>
    <row r="27878" spans="1:3" x14ac:dyDescent="0.25">
      <c r="A27878" t="s">
        <v>54209</v>
      </c>
      <c r="B27878" t="s">
        <v>54156</v>
      </c>
      <c r="C27878" t="s">
        <v>54210</v>
      </c>
    </row>
    <row r="27879" spans="1:3" x14ac:dyDescent="0.25">
      <c r="A27879" t="s">
        <v>54211</v>
      </c>
      <c r="B27879" t="s">
        <v>54156</v>
      </c>
      <c r="C27879" t="s">
        <v>54212</v>
      </c>
    </row>
    <row r="27880" spans="1:3" x14ac:dyDescent="0.25">
      <c r="A27880" t="s">
        <v>54213</v>
      </c>
      <c r="B27880" t="s">
        <v>54156</v>
      </c>
      <c r="C27880" t="s">
        <v>54214</v>
      </c>
    </row>
    <row r="27881" spans="1:3" x14ac:dyDescent="0.25">
      <c r="A27881" t="s">
        <v>54215</v>
      </c>
      <c r="B27881" t="s">
        <v>54156</v>
      </c>
      <c r="C27881" t="s">
        <v>54216</v>
      </c>
    </row>
    <row r="27882" spans="1:3" x14ac:dyDescent="0.25">
      <c r="A27882" t="s">
        <v>54217</v>
      </c>
      <c r="B27882" t="s">
        <v>54156</v>
      </c>
      <c r="C27882" t="s">
        <v>54218</v>
      </c>
    </row>
    <row r="27883" spans="1:3" x14ac:dyDescent="0.25">
      <c r="A27883" t="s">
        <v>54219</v>
      </c>
      <c r="B27883" t="s">
        <v>54156</v>
      </c>
      <c r="C27883" t="s">
        <v>54220</v>
      </c>
    </row>
    <row r="27884" spans="1:3" x14ac:dyDescent="0.25">
      <c r="A27884" t="s">
        <v>54221</v>
      </c>
      <c r="B27884" t="s">
        <v>54156</v>
      </c>
      <c r="C27884" t="s">
        <v>54222</v>
      </c>
    </row>
    <row r="27885" spans="1:3" x14ac:dyDescent="0.25">
      <c r="A27885" t="s">
        <v>54223</v>
      </c>
      <c r="B27885" t="s">
        <v>54156</v>
      </c>
      <c r="C27885" t="s">
        <v>54224</v>
      </c>
    </row>
    <row r="27886" spans="1:3" x14ac:dyDescent="0.25">
      <c r="A27886" t="s">
        <v>54225</v>
      </c>
      <c r="B27886" t="s">
        <v>54156</v>
      </c>
      <c r="C27886" t="s">
        <v>54226</v>
      </c>
    </row>
    <row r="27887" spans="1:3" x14ac:dyDescent="0.25">
      <c r="A27887" t="s">
        <v>54227</v>
      </c>
      <c r="B27887" t="s">
        <v>54156</v>
      </c>
      <c r="C27887" t="s">
        <v>54228</v>
      </c>
    </row>
    <row r="27888" spans="1:3" x14ac:dyDescent="0.25">
      <c r="A27888" t="s">
        <v>54229</v>
      </c>
      <c r="B27888" t="s">
        <v>54156</v>
      </c>
      <c r="C27888" t="s">
        <v>54230</v>
      </c>
    </row>
    <row r="27889" spans="1:3" x14ac:dyDescent="0.25">
      <c r="A27889" t="s">
        <v>54231</v>
      </c>
      <c r="B27889" t="s">
        <v>54156</v>
      </c>
      <c r="C27889" t="s">
        <v>54232</v>
      </c>
    </row>
    <row r="27890" spans="1:3" x14ac:dyDescent="0.25">
      <c r="A27890" t="s">
        <v>54233</v>
      </c>
      <c r="B27890" t="s">
        <v>54156</v>
      </c>
      <c r="C27890" t="s">
        <v>54234</v>
      </c>
    </row>
    <row r="27891" spans="1:3" x14ac:dyDescent="0.25">
      <c r="A27891" t="s">
        <v>54235</v>
      </c>
      <c r="B27891" t="s">
        <v>54156</v>
      </c>
      <c r="C27891" t="s">
        <v>54236</v>
      </c>
    </row>
    <row r="27892" spans="1:3" x14ac:dyDescent="0.25">
      <c r="A27892" t="s">
        <v>54237</v>
      </c>
      <c r="B27892" t="s">
        <v>54156</v>
      </c>
      <c r="C27892" t="s">
        <v>54238</v>
      </c>
    </row>
    <row r="27893" spans="1:3" x14ac:dyDescent="0.25">
      <c r="A27893" t="s">
        <v>54239</v>
      </c>
      <c r="B27893" t="s">
        <v>54156</v>
      </c>
      <c r="C27893" t="s">
        <v>54240</v>
      </c>
    </row>
    <row r="27894" spans="1:3" x14ac:dyDescent="0.25">
      <c r="A27894" t="s">
        <v>54241</v>
      </c>
      <c r="B27894" t="s">
        <v>54156</v>
      </c>
      <c r="C27894" t="s">
        <v>54242</v>
      </c>
    </row>
    <row r="27895" spans="1:3" x14ac:dyDescent="0.25">
      <c r="A27895" t="s">
        <v>54243</v>
      </c>
      <c r="B27895" t="s">
        <v>54156</v>
      </c>
      <c r="C27895" t="s">
        <v>54244</v>
      </c>
    </row>
    <row r="27896" spans="1:3" x14ac:dyDescent="0.25">
      <c r="A27896" t="s">
        <v>54245</v>
      </c>
      <c r="B27896" t="s">
        <v>54156</v>
      </c>
      <c r="C27896" t="s">
        <v>54246</v>
      </c>
    </row>
    <row r="27897" spans="1:3" x14ac:dyDescent="0.25">
      <c r="A27897" t="s">
        <v>54247</v>
      </c>
      <c r="B27897" t="s">
        <v>54156</v>
      </c>
      <c r="C27897" t="s">
        <v>54248</v>
      </c>
    </row>
    <row r="27898" spans="1:3" x14ac:dyDescent="0.25">
      <c r="A27898" t="s">
        <v>54249</v>
      </c>
      <c r="B27898" t="s">
        <v>54156</v>
      </c>
      <c r="C27898" t="s">
        <v>54250</v>
      </c>
    </row>
    <row r="27899" spans="1:3" x14ac:dyDescent="0.25">
      <c r="A27899" t="s">
        <v>54251</v>
      </c>
      <c r="B27899" t="s">
        <v>54156</v>
      </c>
      <c r="C27899" t="s">
        <v>54252</v>
      </c>
    </row>
    <row r="27900" spans="1:3" x14ac:dyDescent="0.25">
      <c r="A27900" t="s">
        <v>54253</v>
      </c>
      <c r="B27900" t="s">
        <v>54156</v>
      </c>
      <c r="C27900" t="s">
        <v>54254</v>
      </c>
    </row>
    <row r="27901" spans="1:3" x14ac:dyDescent="0.25">
      <c r="A27901" t="s">
        <v>54255</v>
      </c>
      <c r="B27901" t="s">
        <v>54156</v>
      </c>
      <c r="C27901" t="s">
        <v>54256</v>
      </c>
    </row>
    <row r="27902" spans="1:3" x14ac:dyDescent="0.25">
      <c r="A27902" t="s">
        <v>54257</v>
      </c>
      <c r="B27902" t="s">
        <v>54156</v>
      </c>
      <c r="C27902" t="s">
        <v>54258</v>
      </c>
    </row>
    <row r="27903" spans="1:3" x14ac:dyDescent="0.25">
      <c r="A27903" t="s">
        <v>54259</v>
      </c>
      <c r="B27903" t="s">
        <v>54156</v>
      </c>
      <c r="C27903" t="s">
        <v>54260</v>
      </c>
    </row>
    <row r="27904" spans="1:3" x14ac:dyDescent="0.25">
      <c r="A27904" t="s">
        <v>54261</v>
      </c>
      <c r="B27904" t="s">
        <v>54156</v>
      </c>
      <c r="C27904" t="s">
        <v>54262</v>
      </c>
    </row>
    <row r="27905" spans="1:3" x14ac:dyDescent="0.25">
      <c r="A27905" t="s">
        <v>54263</v>
      </c>
      <c r="B27905" t="s">
        <v>54156</v>
      </c>
      <c r="C27905" t="s">
        <v>54264</v>
      </c>
    </row>
    <row r="27906" spans="1:3" x14ac:dyDescent="0.25">
      <c r="A27906" t="s">
        <v>54265</v>
      </c>
      <c r="B27906" t="s">
        <v>54156</v>
      </c>
      <c r="C27906" t="s">
        <v>54266</v>
      </c>
    </row>
    <row r="27907" spans="1:3" x14ac:dyDescent="0.25">
      <c r="A27907" t="s">
        <v>54267</v>
      </c>
      <c r="B27907" t="s">
        <v>54156</v>
      </c>
      <c r="C27907" t="s">
        <v>54268</v>
      </c>
    </row>
    <row r="27908" spans="1:3" x14ac:dyDescent="0.25">
      <c r="A27908" t="s">
        <v>54269</v>
      </c>
      <c r="B27908" t="s">
        <v>54156</v>
      </c>
      <c r="C27908" t="s">
        <v>54270</v>
      </c>
    </row>
    <row r="27909" spans="1:3" x14ac:dyDescent="0.25">
      <c r="A27909" t="s">
        <v>54271</v>
      </c>
      <c r="B27909" t="s">
        <v>54156</v>
      </c>
      <c r="C27909" t="s">
        <v>54272</v>
      </c>
    </row>
    <row r="27910" spans="1:3" x14ac:dyDescent="0.25">
      <c r="A27910" t="s">
        <v>54273</v>
      </c>
      <c r="B27910" t="s">
        <v>54156</v>
      </c>
      <c r="C27910" t="s">
        <v>54274</v>
      </c>
    </row>
    <row r="27911" spans="1:3" x14ac:dyDescent="0.25">
      <c r="A27911" t="s">
        <v>54276</v>
      </c>
      <c r="B27911" t="s">
        <v>54275</v>
      </c>
      <c r="C27911" t="s">
        <v>54277</v>
      </c>
    </row>
    <row r="27912" spans="1:3" x14ac:dyDescent="0.25">
      <c r="A27912" t="s">
        <v>54279</v>
      </c>
      <c r="B27912" t="s">
        <v>54278</v>
      </c>
      <c r="C27912" t="s">
        <v>54280</v>
      </c>
    </row>
    <row r="27913" spans="1:3" x14ac:dyDescent="0.25">
      <c r="A27913" t="s">
        <v>54282</v>
      </c>
      <c r="B27913" t="s">
        <v>54281</v>
      </c>
      <c r="C27913" t="s">
        <v>54283</v>
      </c>
    </row>
    <row r="27914" spans="1:3" x14ac:dyDescent="0.25">
      <c r="A27914" t="s">
        <v>54284</v>
      </c>
      <c r="B27914" t="s">
        <v>54281</v>
      </c>
      <c r="C27914" t="s">
        <v>54285</v>
      </c>
    </row>
    <row r="27915" spans="1:3" x14ac:dyDescent="0.25">
      <c r="A27915" t="s">
        <v>54286</v>
      </c>
      <c r="B27915" t="s">
        <v>54281</v>
      </c>
      <c r="C27915" t="s">
        <v>54287</v>
      </c>
    </row>
    <row r="27916" spans="1:3" x14ac:dyDescent="0.25">
      <c r="A27916" t="s">
        <v>54288</v>
      </c>
      <c r="B27916" t="s">
        <v>54281</v>
      </c>
      <c r="C27916" t="s">
        <v>54289</v>
      </c>
    </row>
    <row r="27917" spans="1:3" x14ac:dyDescent="0.25">
      <c r="A27917" t="s">
        <v>54291</v>
      </c>
      <c r="B27917" t="s">
        <v>54290</v>
      </c>
      <c r="C27917" t="s">
        <v>54292</v>
      </c>
    </row>
    <row r="27918" spans="1:3" x14ac:dyDescent="0.25">
      <c r="A27918" t="s">
        <v>54294</v>
      </c>
      <c r="B27918" t="s">
        <v>54293</v>
      </c>
      <c r="C27918" t="s">
        <v>54295</v>
      </c>
    </row>
    <row r="27919" spans="1:3" x14ac:dyDescent="0.25">
      <c r="A27919" t="s">
        <v>54296</v>
      </c>
      <c r="B27919" t="s">
        <v>54293</v>
      </c>
      <c r="C27919" t="s">
        <v>54297</v>
      </c>
    </row>
    <row r="27920" spans="1:3" x14ac:dyDescent="0.25">
      <c r="A27920" t="s">
        <v>54298</v>
      </c>
      <c r="B27920" t="s">
        <v>54293</v>
      </c>
      <c r="C27920" t="s">
        <v>54299</v>
      </c>
    </row>
    <row r="27921" spans="1:3" x14ac:dyDescent="0.25">
      <c r="A27921" t="s">
        <v>54300</v>
      </c>
      <c r="B27921" t="s">
        <v>54293</v>
      </c>
      <c r="C27921" t="s">
        <v>54301</v>
      </c>
    </row>
    <row r="27922" spans="1:3" x14ac:dyDescent="0.25">
      <c r="A27922" t="s">
        <v>54302</v>
      </c>
      <c r="B27922" t="s">
        <v>54293</v>
      </c>
      <c r="C27922" t="s">
        <v>54303</v>
      </c>
    </row>
    <row r="27923" spans="1:3" x14ac:dyDescent="0.25">
      <c r="A27923" t="s">
        <v>54304</v>
      </c>
      <c r="B27923" t="s">
        <v>54293</v>
      </c>
      <c r="C27923" t="s">
        <v>54305</v>
      </c>
    </row>
    <row r="27924" spans="1:3" x14ac:dyDescent="0.25">
      <c r="A27924" t="s">
        <v>54306</v>
      </c>
      <c r="B27924" t="s">
        <v>54293</v>
      </c>
      <c r="C27924" t="s">
        <v>54307</v>
      </c>
    </row>
    <row r="27925" spans="1:3" x14ac:dyDescent="0.25">
      <c r="A27925" t="s">
        <v>54308</v>
      </c>
      <c r="B27925" t="s">
        <v>54293</v>
      </c>
      <c r="C27925" t="s">
        <v>54309</v>
      </c>
    </row>
    <row r="27926" spans="1:3" x14ac:dyDescent="0.25">
      <c r="A27926" t="s">
        <v>54310</v>
      </c>
      <c r="B27926" t="s">
        <v>54293</v>
      </c>
      <c r="C27926" t="s">
        <v>54311</v>
      </c>
    </row>
    <row r="27927" spans="1:3" x14ac:dyDescent="0.25">
      <c r="A27927" t="s">
        <v>54312</v>
      </c>
      <c r="B27927" t="s">
        <v>54293</v>
      </c>
      <c r="C27927" t="s">
        <v>54313</v>
      </c>
    </row>
    <row r="27928" spans="1:3" x14ac:dyDescent="0.25">
      <c r="A27928" t="s">
        <v>54314</v>
      </c>
      <c r="B27928" t="s">
        <v>54293</v>
      </c>
      <c r="C27928" t="s">
        <v>54315</v>
      </c>
    </row>
    <row r="27929" spans="1:3" x14ac:dyDescent="0.25">
      <c r="A27929" t="s">
        <v>54316</v>
      </c>
      <c r="B27929" t="s">
        <v>54293</v>
      </c>
      <c r="C27929" t="s">
        <v>54317</v>
      </c>
    </row>
    <row r="27930" spans="1:3" x14ac:dyDescent="0.25">
      <c r="A27930" t="s">
        <v>54318</v>
      </c>
      <c r="B27930" t="s">
        <v>54293</v>
      </c>
      <c r="C27930" t="s">
        <v>54319</v>
      </c>
    </row>
    <row r="27931" spans="1:3" x14ac:dyDescent="0.25">
      <c r="A27931" t="s">
        <v>54320</v>
      </c>
      <c r="B27931" t="s">
        <v>54293</v>
      </c>
      <c r="C27931" t="s">
        <v>54321</v>
      </c>
    </row>
    <row r="27932" spans="1:3" x14ac:dyDescent="0.25">
      <c r="A27932" t="s">
        <v>54322</v>
      </c>
      <c r="B27932" t="s">
        <v>54293</v>
      </c>
      <c r="C27932" t="s">
        <v>54323</v>
      </c>
    </row>
    <row r="27933" spans="1:3" x14ac:dyDescent="0.25">
      <c r="A27933" t="s">
        <v>54324</v>
      </c>
      <c r="B27933" t="s">
        <v>54293</v>
      </c>
      <c r="C27933" t="s">
        <v>54325</v>
      </c>
    </row>
    <row r="27934" spans="1:3" x14ac:dyDescent="0.25">
      <c r="A27934" t="s">
        <v>54326</v>
      </c>
      <c r="B27934" t="s">
        <v>54293</v>
      </c>
      <c r="C27934" t="s">
        <v>54327</v>
      </c>
    </row>
    <row r="27935" spans="1:3" x14ac:dyDescent="0.25">
      <c r="A27935" t="s">
        <v>54328</v>
      </c>
      <c r="B27935" t="s">
        <v>54293</v>
      </c>
      <c r="C27935" t="s">
        <v>54329</v>
      </c>
    </row>
    <row r="27936" spans="1:3" x14ac:dyDescent="0.25">
      <c r="A27936" t="s">
        <v>54330</v>
      </c>
      <c r="B27936" t="s">
        <v>54293</v>
      </c>
      <c r="C27936" t="s">
        <v>54331</v>
      </c>
    </row>
    <row r="27937" spans="1:3" x14ac:dyDescent="0.25">
      <c r="A27937" t="s">
        <v>54332</v>
      </c>
      <c r="B27937" t="s">
        <v>54293</v>
      </c>
      <c r="C27937" t="s">
        <v>54333</v>
      </c>
    </row>
    <row r="27938" spans="1:3" x14ac:dyDescent="0.25">
      <c r="A27938" t="s">
        <v>54334</v>
      </c>
      <c r="B27938" t="s">
        <v>54293</v>
      </c>
      <c r="C27938" t="s">
        <v>54335</v>
      </c>
    </row>
    <row r="27939" spans="1:3" x14ac:dyDescent="0.25">
      <c r="A27939" t="s">
        <v>54336</v>
      </c>
      <c r="B27939" t="s">
        <v>54293</v>
      </c>
      <c r="C27939" t="s">
        <v>54337</v>
      </c>
    </row>
    <row r="27940" spans="1:3" x14ac:dyDescent="0.25">
      <c r="A27940" t="s">
        <v>54338</v>
      </c>
      <c r="B27940" t="s">
        <v>54293</v>
      </c>
      <c r="C27940" t="s">
        <v>54339</v>
      </c>
    </row>
    <row r="27941" spans="1:3" x14ac:dyDescent="0.25">
      <c r="A27941" t="s">
        <v>54340</v>
      </c>
      <c r="B27941" t="s">
        <v>54293</v>
      </c>
      <c r="C27941" t="s">
        <v>54341</v>
      </c>
    </row>
    <row r="27942" spans="1:3" x14ac:dyDescent="0.25">
      <c r="A27942" t="s">
        <v>54342</v>
      </c>
      <c r="B27942" t="s">
        <v>54293</v>
      </c>
      <c r="C27942" t="s">
        <v>54343</v>
      </c>
    </row>
    <row r="27943" spans="1:3" x14ac:dyDescent="0.25">
      <c r="A27943" t="s">
        <v>54344</v>
      </c>
      <c r="B27943" t="s">
        <v>54293</v>
      </c>
      <c r="C27943" t="s">
        <v>54345</v>
      </c>
    </row>
    <row r="27944" spans="1:3" x14ac:dyDescent="0.25">
      <c r="A27944" t="s">
        <v>54346</v>
      </c>
      <c r="B27944" t="s">
        <v>54293</v>
      </c>
      <c r="C27944" t="s">
        <v>54347</v>
      </c>
    </row>
    <row r="27945" spans="1:3" x14ac:dyDescent="0.25">
      <c r="A27945" t="s">
        <v>54348</v>
      </c>
      <c r="B27945" t="s">
        <v>54293</v>
      </c>
      <c r="C27945" t="s">
        <v>54349</v>
      </c>
    </row>
    <row r="27946" spans="1:3" x14ac:dyDescent="0.25">
      <c r="A27946" t="s">
        <v>54350</v>
      </c>
      <c r="B27946" t="s">
        <v>54293</v>
      </c>
      <c r="C27946" t="s">
        <v>54351</v>
      </c>
    </row>
    <row r="27947" spans="1:3" x14ac:dyDescent="0.25">
      <c r="A27947" t="s">
        <v>54352</v>
      </c>
      <c r="B27947" t="s">
        <v>54293</v>
      </c>
      <c r="C27947" t="s">
        <v>54353</v>
      </c>
    </row>
    <row r="27948" spans="1:3" x14ac:dyDescent="0.25">
      <c r="A27948" t="s">
        <v>54354</v>
      </c>
      <c r="B27948" t="s">
        <v>54293</v>
      </c>
      <c r="C27948" t="s">
        <v>54355</v>
      </c>
    </row>
    <row r="27949" spans="1:3" x14ac:dyDescent="0.25">
      <c r="A27949" t="s">
        <v>54356</v>
      </c>
      <c r="B27949" t="s">
        <v>54293</v>
      </c>
      <c r="C27949" t="s">
        <v>54357</v>
      </c>
    </row>
    <row r="27950" spans="1:3" x14ac:dyDescent="0.25">
      <c r="A27950" t="s">
        <v>54358</v>
      </c>
      <c r="B27950" t="s">
        <v>54293</v>
      </c>
      <c r="C27950" t="s">
        <v>54359</v>
      </c>
    </row>
    <row r="27951" spans="1:3" x14ac:dyDescent="0.25">
      <c r="A27951" t="s">
        <v>54360</v>
      </c>
      <c r="B27951" t="s">
        <v>54293</v>
      </c>
      <c r="C27951" t="s">
        <v>54361</v>
      </c>
    </row>
    <row r="27952" spans="1:3" x14ac:dyDescent="0.25">
      <c r="A27952" t="s">
        <v>54362</v>
      </c>
      <c r="B27952" t="s">
        <v>54293</v>
      </c>
      <c r="C27952" t="s">
        <v>54363</v>
      </c>
    </row>
    <row r="27953" spans="1:3" x14ac:dyDescent="0.25">
      <c r="A27953" t="s">
        <v>54364</v>
      </c>
      <c r="B27953" t="s">
        <v>54293</v>
      </c>
      <c r="C27953" t="s">
        <v>54365</v>
      </c>
    </row>
    <row r="27954" spans="1:3" x14ac:dyDescent="0.25">
      <c r="A27954" t="s">
        <v>54366</v>
      </c>
      <c r="B27954" t="s">
        <v>54293</v>
      </c>
      <c r="C27954" t="s">
        <v>54367</v>
      </c>
    </row>
    <row r="27955" spans="1:3" x14ac:dyDescent="0.25">
      <c r="A27955" t="s">
        <v>54368</v>
      </c>
      <c r="B27955" t="s">
        <v>54293</v>
      </c>
      <c r="C27955" t="s">
        <v>54369</v>
      </c>
    </row>
    <row r="27956" spans="1:3" x14ac:dyDescent="0.25">
      <c r="A27956" t="s">
        <v>54370</v>
      </c>
      <c r="B27956" t="s">
        <v>54293</v>
      </c>
      <c r="C27956" t="s">
        <v>54371</v>
      </c>
    </row>
    <row r="27957" spans="1:3" x14ac:dyDescent="0.25">
      <c r="A27957" t="s">
        <v>54372</v>
      </c>
      <c r="B27957" t="s">
        <v>54293</v>
      </c>
      <c r="C27957" t="s">
        <v>54373</v>
      </c>
    </row>
    <row r="27958" spans="1:3" x14ac:dyDescent="0.25">
      <c r="A27958" t="s">
        <v>54374</v>
      </c>
      <c r="B27958" t="s">
        <v>54293</v>
      </c>
      <c r="C27958" t="s">
        <v>54375</v>
      </c>
    </row>
    <row r="27959" spans="1:3" x14ac:dyDescent="0.25">
      <c r="A27959" t="s">
        <v>54376</v>
      </c>
      <c r="B27959" t="s">
        <v>54293</v>
      </c>
      <c r="C27959" t="s">
        <v>54377</v>
      </c>
    </row>
    <row r="27960" spans="1:3" x14ac:dyDescent="0.25">
      <c r="A27960" t="s">
        <v>54378</v>
      </c>
      <c r="B27960" t="s">
        <v>54293</v>
      </c>
      <c r="C27960" t="s">
        <v>54379</v>
      </c>
    </row>
    <row r="27961" spans="1:3" x14ac:dyDescent="0.25">
      <c r="A27961" t="s">
        <v>54380</v>
      </c>
      <c r="B27961" t="s">
        <v>54293</v>
      </c>
      <c r="C27961" t="s">
        <v>54381</v>
      </c>
    </row>
    <row r="27962" spans="1:3" x14ac:dyDescent="0.25">
      <c r="A27962" t="s">
        <v>54382</v>
      </c>
      <c r="B27962" t="s">
        <v>54293</v>
      </c>
      <c r="C27962" t="s">
        <v>54383</v>
      </c>
    </row>
    <row r="27963" spans="1:3" x14ac:dyDescent="0.25">
      <c r="A27963" t="s">
        <v>54384</v>
      </c>
      <c r="B27963" t="s">
        <v>54293</v>
      </c>
      <c r="C27963" t="s">
        <v>54385</v>
      </c>
    </row>
    <row r="27964" spans="1:3" x14ac:dyDescent="0.25">
      <c r="A27964" t="s">
        <v>54386</v>
      </c>
      <c r="B27964" t="s">
        <v>54293</v>
      </c>
      <c r="C27964" t="s">
        <v>54387</v>
      </c>
    </row>
    <row r="27965" spans="1:3" x14ac:dyDescent="0.25">
      <c r="A27965" t="s">
        <v>54388</v>
      </c>
      <c r="B27965" t="s">
        <v>54293</v>
      </c>
      <c r="C27965" t="s">
        <v>54389</v>
      </c>
    </row>
    <row r="27966" spans="1:3" x14ac:dyDescent="0.25">
      <c r="A27966" t="s">
        <v>54390</v>
      </c>
      <c r="B27966" t="s">
        <v>54293</v>
      </c>
      <c r="C27966" t="s">
        <v>54391</v>
      </c>
    </row>
    <row r="27967" spans="1:3" x14ac:dyDescent="0.25">
      <c r="A27967" t="s">
        <v>54392</v>
      </c>
      <c r="B27967" t="s">
        <v>54293</v>
      </c>
      <c r="C27967" t="s">
        <v>54393</v>
      </c>
    </row>
    <row r="27968" spans="1:3" x14ac:dyDescent="0.25">
      <c r="A27968" t="s">
        <v>54394</v>
      </c>
      <c r="B27968" t="s">
        <v>54293</v>
      </c>
      <c r="C27968" t="s">
        <v>54395</v>
      </c>
    </row>
    <row r="27969" spans="1:3" x14ac:dyDescent="0.25">
      <c r="A27969" t="s">
        <v>54396</v>
      </c>
      <c r="B27969" t="s">
        <v>54293</v>
      </c>
      <c r="C27969" t="s">
        <v>54397</v>
      </c>
    </row>
    <row r="27970" spans="1:3" x14ac:dyDescent="0.25">
      <c r="A27970" t="s">
        <v>54398</v>
      </c>
      <c r="B27970" t="s">
        <v>54293</v>
      </c>
      <c r="C27970" t="s">
        <v>54399</v>
      </c>
    </row>
    <row r="27971" spans="1:3" x14ac:dyDescent="0.25">
      <c r="A27971" t="s">
        <v>54400</v>
      </c>
      <c r="B27971" t="s">
        <v>54293</v>
      </c>
      <c r="C27971" t="s">
        <v>54401</v>
      </c>
    </row>
    <row r="27972" spans="1:3" x14ac:dyDescent="0.25">
      <c r="A27972" t="s">
        <v>54402</v>
      </c>
      <c r="B27972" t="s">
        <v>54293</v>
      </c>
      <c r="C27972" t="s">
        <v>54403</v>
      </c>
    </row>
    <row r="27973" spans="1:3" x14ac:dyDescent="0.25">
      <c r="A27973" t="s">
        <v>54404</v>
      </c>
      <c r="B27973" t="s">
        <v>54293</v>
      </c>
      <c r="C27973" t="s">
        <v>54405</v>
      </c>
    </row>
    <row r="27974" spans="1:3" x14ac:dyDescent="0.25">
      <c r="A27974" t="s">
        <v>54406</v>
      </c>
      <c r="B27974" t="s">
        <v>54293</v>
      </c>
      <c r="C27974" t="s">
        <v>54407</v>
      </c>
    </row>
    <row r="27975" spans="1:3" x14ac:dyDescent="0.25">
      <c r="A27975" t="s">
        <v>54408</v>
      </c>
      <c r="B27975" t="s">
        <v>54293</v>
      </c>
      <c r="C27975" t="s">
        <v>54409</v>
      </c>
    </row>
    <row r="27976" spans="1:3" x14ac:dyDescent="0.25">
      <c r="A27976" t="s">
        <v>54410</v>
      </c>
      <c r="B27976" t="s">
        <v>54293</v>
      </c>
      <c r="C27976" t="s">
        <v>54411</v>
      </c>
    </row>
    <row r="27977" spans="1:3" x14ac:dyDescent="0.25">
      <c r="A27977" t="s">
        <v>54412</v>
      </c>
      <c r="B27977" t="s">
        <v>54293</v>
      </c>
      <c r="C27977" t="s">
        <v>54413</v>
      </c>
    </row>
    <row r="27978" spans="1:3" x14ac:dyDescent="0.25">
      <c r="A27978" t="s">
        <v>54414</v>
      </c>
      <c r="B27978" t="s">
        <v>54293</v>
      </c>
      <c r="C27978" t="s">
        <v>54415</v>
      </c>
    </row>
    <row r="27979" spans="1:3" x14ac:dyDescent="0.25">
      <c r="A27979" t="s">
        <v>54416</v>
      </c>
      <c r="B27979" t="s">
        <v>54293</v>
      </c>
      <c r="C27979" t="s">
        <v>54417</v>
      </c>
    </row>
    <row r="27980" spans="1:3" x14ac:dyDescent="0.25">
      <c r="A27980" t="s">
        <v>54418</v>
      </c>
      <c r="B27980" t="s">
        <v>54293</v>
      </c>
      <c r="C27980" t="s">
        <v>54419</v>
      </c>
    </row>
    <row r="27981" spans="1:3" x14ac:dyDescent="0.25">
      <c r="A27981" t="s">
        <v>54420</v>
      </c>
      <c r="B27981" t="s">
        <v>54293</v>
      </c>
      <c r="C27981" t="s">
        <v>54421</v>
      </c>
    </row>
    <row r="27982" spans="1:3" x14ac:dyDescent="0.25">
      <c r="A27982" t="s">
        <v>54422</v>
      </c>
      <c r="B27982" t="s">
        <v>54293</v>
      </c>
      <c r="C27982" t="s">
        <v>54423</v>
      </c>
    </row>
    <row r="27983" spans="1:3" x14ac:dyDescent="0.25">
      <c r="A27983" t="s">
        <v>54424</v>
      </c>
      <c r="B27983" t="s">
        <v>54293</v>
      </c>
      <c r="C27983" t="s">
        <v>54425</v>
      </c>
    </row>
    <row r="27984" spans="1:3" x14ac:dyDescent="0.25">
      <c r="A27984" t="s">
        <v>54426</v>
      </c>
      <c r="B27984" t="s">
        <v>54293</v>
      </c>
      <c r="C27984" t="s">
        <v>54427</v>
      </c>
    </row>
    <row r="27985" spans="1:3" x14ac:dyDescent="0.25">
      <c r="A27985" t="s">
        <v>54428</v>
      </c>
      <c r="B27985" t="s">
        <v>54293</v>
      </c>
      <c r="C27985" t="s">
        <v>54429</v>
      </c>
    </row>
    <row r="27986" spans="1:3" x14ac:dyDescent="0.25">
      <c r="A27986" t="s">
        <v>54430</v>
      </c>
      <c r="B27986" t="s">
        <v>54293</v>
      </c>
      <c r="C27986" t="s">
        <v>54431</v>
      </c>
    </row>
    <row r="27987" spans="1:3" x14ac:dyDescent="0.25">
      <c r="A27987" t="s">
        <v>54432</v>
      </c>
      <c r="B27987" t="s">
        <v>54293</v>
      </c>
      <c r="C27987" t="s">
        <v>54433</v>
      </c>
    </row>
    <row r="27988" spans="1:3" x14ac:dyDescent="0.25">
      <c r="A27988" t="s">
        <v>54434</v>
      </c>
      <c r="B27988" t="s">
        <v>54293</v>
      </c>
      <c r="C27988" t="s">
        <v>54435</v>
      </c>
    </row>
    <row r="27989" spans="1:3" x14ac:dyDescent="0.25">
      <c r="A27989" t="s">
        <v>54436</v>
      </c>
      <c r="B27989" t="s">
        <v>54293</v>
      </c>
      <c r="C27989" t="s">
        <v>54437</v>
      </c>
    </row>
    <row r="27990" spans="1:3" x14ac:dyDescent="0.25">
      <c r="A27990" t="s">
        <v>54438</v>
      </c>
      <c r="B27990" t="s">
        <v>54293</v>
      </c>
      <c r="C27990" t="s">
        <v>54439</v>
      </c>
    </row>
    <row r="27991" spans="1:3" x14ac:dyDescent="0.25">
      <c r="A27991" t="s">
        <v>54441</v>
      </c>
      <c r="B27991" t="s">
        <v>54440</v>
      </c>
      <c r="C27991" t="s">
        <v>54442</v>
      </c>
    </row>
    <row r="27992" spans="1:3" x14ac:dyDescent="0.25">
      <c r="A27992" t="s">
        <v>54443</v>
      </c>
      <c r="B27992" t="s">
        <v>54440</v>
      </c>
      <c r="C27992" t="s">
        <v>54444</v>
      </c>
    </row>
    <row r="27993" spans="1:3" x14ac:dyDescent="0.25">
      <c r="A27993" t="s">
        <v>54445</v>
      </c>
      <c r="B27993" t="s">
        <v>54440</v>
      </c>
      <c r="C27993" t="s">
        <v>54446</v>
      </c>
    </row>
    <row r="27994" spans="1:3" x14ac:dyDescent="0.25">
      <c r="A27994" t="s">
        <v>54447</v>
      </c>
      <c r="B27994" t="s">
        <v>54440</v>
      </c>
      <c r="C27994" t="s">
        <v>54448</v>
      </c>
    </row>
    <row r="27995" spans="1:3" x14ac:dyDescent="0.25">
      <c r="A27995" t="s">
        <v>54449</v>
      </c>
      <c r="B27995" t="s">
        <v>54440</v>
      </c>
      <c r="C27995" t="s">
        <v>54450</v>
      </c>
    </row>
    <row r="27996" spans="1:3" x14ac:dyDescent="0.25">
      <c r="A27996" t="s">
        <v>54451</v>
      </c>
      <c r="B27996" t="s">
        <v>54440</v>
      </c>
      <c r="C27996" t="s">
        <v>54452</v>
      </c>
    </row>
    <row r="27997" spans="1:3" x14ac:dyDescent="0.25">
      <c r="A27997" t="s">
        <v>54453</v>
      </c>
      <c r="B27997" t="s">
        <v>54440</v>
      </c>
      <c r="C27997" t="s">
        <v>54454</v>
      </c>
    </row>
    <row r="27998" spans="1:3" x14ac:dyDescent="0.25">
      <c r="A27998" t="s">
        <v>54455</v>
      </c>
      <c r="B27998" t="s">
        <v>54440</v>
      </c>
      <c r="C27998" t="s">
        <v>54456</v>
      </c>
    </row>
    <row r="27999" spans="1:3" x14ac:dyDescent="0.25">
      <c r="A27999" t="s">
        <v>54457</v>
      </c>
      <c r="B27999" t="s">
        <v>54440</v>
      </c>
      <c r="C27999" t="s">
        <v>54458</v>
      </c>
    </row>
    <row r="28000" spans="1:3" x14ac:dyDescent="0.25">
      <c r="A28000" t="s">
        <v>54459</v>
      </c>
      <c r="B28000" t="s">
        <v>54440</v>
      </c>
      <c r="C28000" t="s">
        <v>54460</v>
      </c>
    </row>
    <row r="28001" spans="1:3" x14ac:dyDescent="0.25">
      <c r="A28001" t="s">
        <v>54461</v>
      </c>
      <c r="B28001" t="s">
        <v>54440</v>
      </c>
      <c r="C28001" t="s">
        <v>54462</v>
      </c>
    </row>
    <row r="28002" spans="1:3" x14ac:dyDescent="0.25">
      <c r="A28002" t="s">
        <v>54463</v>
      </c>
      <c r="B28002" t="s">
        <v>54440</v>
      </c>
      <c r="C28002" t="s">
        <v>54464</v>
      </c>
    </row>
    <row r="28003" spans="1:3" x14ac:dyDescent="0.25">
      <c r="A28003" t="s">
        <v>54465</v>
      </c>
      <c r="B28003" t="s">
        <v>54440</v>
      </c>
      <c r="C28003" t="s">
        <v>54466</v>
      </c>
    </row>
    <row r="28004" spans="1:3" x14ac:dyDescent="0.25">
      <c r="A28004" t="s">
        <v>54467</v>
      </c>
      <c r="B28004" t="s">
        <v>54440</v>
      </c>
      <c r="C28004" t="s">
        <v>54468</v>
      </c>
    </row>
    <row r="28005" spans="1:3" x14ac:dyDescent="0.25">
      <c r="A28005" t="s">
        <v>54469</v>
      </c>
      <c r="B28005" t="s">
        <v>54440</v>
      </c>
      <c r="C28005" t="s">
        <v>54470</v>
      </c>
    </row>
    <row r="28006" spans="1:3" x14ac:dyDescent="0.25">
      <c r="A28006" t="s">
        <v>54471</v>
      </c>
      <c r="B28006" t="s">
        <v>54440</v>
      </c>
      <c r="C28006" t="s">
        <v>54472</v>
      </c>
    </row>
    <row r="28007" spans="1:3" x14ac:dyDescent="0.25">
      <c r="A28007" t="s">
        <v>54473</v>
      </c>
      <c r="B28007" t="s">
        <v>54440</v>
      </c>
      <c r="C28007" t="s">
        <v>54474</v>
      </c>
    </row>
    <row r="28008" spans="1:3" x14ac:dyDescent="0.25">
      <c r="A28008" t="s">
        <v>54475</v>
      </c>
      <c r="B28008" t="s">
        <v>54440</v>
      </c>
      <c r="C28008" t="s">
        <v>54476</v>
      </c>
    </row>
    <row r="28009" spans="1:3" x14ac:dyDescent="0.25">
      <c r="A28009" t="s">
        <v>54477</v>
      </c>
      <c r="B28009" t="s">
        <v>54440</v>
      </c>
      <c r="C28009" t="s">
        <v>54478</v>
      </c>
    </row>
    <row r="28010" spans="1:3" x14ac:dyDescent="0.25">
      <c r="A28010" t="s">
        <v>54479</v>
      </c>
      <c r="B28010" t="s">
        <v>54440</v>
      </c>
      <c r="C28010" t="s">
        <v>54480</v>
      </c>
    </row>
    <row r="28011" spans="1:3" x14ac:dyDescent="0.25">
      <c r="A28011" t="s">
        <v>54481</v>
      </c>
      <c r="B28011" t="s">
        <v>54440</v>
      </c>
      <c r="C28011" t="s">
        <v>54482</v>
      </c>
    </row>
    <row r="28012" spans="1:3" x14ac:dyDescent="0.25">
      <c r="A28012" t="s">
        <v>54483</v>
      </c>
      <c r="B28012" t="s">
        <v>54440</v>
      </c>
      <c r="C28012" t="s">
        <v>54484</v>
      </c>
    </row>
    <row r="28013" spans="1:3" x14ac:dyDescent="0.25">
      <c r="A28013" t="s">
        <v>54485</v>
      </c>
      <c r="B28013" t="s">
        <v>54440</v>
      </c>
      <c r="C28013" t="s">
        <v>54486</v>
      </c>
    </row>
    <row r="28014" spans="1:3" x14ac:dyDescent="0.25">
      <c r="A28014" t="s">
        <v>54487</v>
      </c>
      <c r="B28014" t="s">
        <v>54440</v>
      </c>
      <c r="C28014" t="s">
        <v>54488</v>
      </c>
    </row>
    <row r="28015" spans="1:3" x14ac:dyDescent="0.25">
      <c r="A28015" t="s">
        <v>54489</v>
      </c>
      <c r="B28015" t="s">
        <v>54440</v>
      </c>
      <c r="C28015" t="s">
        <v>54490</v>
      </c>
    </row>
    <row r="28016" spans="1:3" x14ac:dyDescent="0.25">
      <c r="A28016" t="s">
        <v>54491</v>
      </c>
      <c r="B28016" t="s">
        <v>54440</v>
      </c>
      <c r="C28016" t="s">
        <v>54492</v>
      </c>
    </row>
    <row r="28017" spans="1:3" x14ac:dyDescent="0.25">
      <c r="A28017" t="s">
        <v>54493</v>
      </c>
      <c r="B28017" t="s">
        <v>54440</v>
      </c>
      <c r="C28017" t="s">
        <v>54494</v>
      </c>
    </row>
    <row r="28018" spans="1:3" x14ac:dyDescent="0.25">
      <c r="A28018" t="s">
        <v>54495</v>
      </c>
      <c r="B28018" t="s">
        <v>54440</v>
      </c>
      <c r="C28018" t="s">
        <v>54496</v>
      </c>
    </row>
    <row r="28019" spans="1:3" x14ac:dyDescent="0.25">
      <c r="A28019" t="s">
        <v>54497</v>
      </c>
      <c r="B28019" t="s">
        <v>54440</v>
      </c>
      <c r="C28019" t="s">
        <v>54498</v>
      </c>
    </row>
    <row r="28020" spans="1:3" x14ac:dyDescent="0.25">
      <c r="A28020" t="s">
        <v>54499</v>
      </c>
      <c r="B28020" t="s">
        <v>54440</v>
      </c>
      <c r="C28020" t="s">
        <v>54500</v>
      </c>
    </row>
    <row r="28021" spans="1:3" x14ac:dyDescent="0.25">
      <c r="A28021" t="s">
        <v>54501</v>
      </c>
      <c r="B28021" t="s">
        <v>54440</v>
      </c>
      <c r="C28021" t="s">
        <v>54502</v>
      </c>
    </row>
    <row r="28022" spans="1:3" x14ac:dyDescent="0.25">
      <c r="A28022" t="s">
        <v>54503</v>
      </c>
      <c r="B28022" t="s">
        <v>54440</v>
      </c>
      <c r="C28022" t="s">
        <v>54504</v>
      </c>
    </row>
    <row r="28023" spans="1:3" x14ac:dyDescent="0.25">
      <c r="A28023" t="s">
        <v>54505</v>
      </c>
      <c r="B28023" t="s">
        <v>54440</v>
      </c>
      <c r="C28023" t="s">
        <v>54506</v>
      </c>
    </row>
    <row r="28024" spans="1:3" x14ac:dyDescent="0.25">
      <c r="A28024" t="s">
        <v>54507</v>
      </c>
      <c r="B28024" t="s">
        <v>54440</v>
      </c>
      <c r="C28024" t="s">
        <v>54508</v>
      </c>
    </row>
    <row r="28025" spans="1:3" x14ac:dyDescent="0.25">
      <c r="A28025" t="s">
        <v>54509</v>
      </c>
      <c r="B28025" t="s">
        <v>54440</v>
      </c>
      <c r="C28025" t="s">
        <v>54510</v>
      </c>
    </row>
    <row r="28026" spans="1:3" x14ac:dyDescent="0.25">
      <c r="A28026" t="s">
        <v>54511</v>
      </c>
      <c r="B28026" t="s">
        <v>54440</v>
      </c>
      <c r="C28026" t="s">
        <v>54512</v>
      </c>
    </row>
    <row r="28027" spans="1:3" x14ac:dyDescent="0.25">
      <c r="A28027" t="s">
        <v>54513</v>
      </c>
      <c r="B28027" t="s">
        <v>54440</v>
      </c>
      <c r="C28027" t="s">
        <v>54514</v>
      </c>
    </row>
    <row r="28028" spans="1:3" x14ac:dyDescent="0.25">
      <c r="A28028" t="s">
        <v>54515</v>
      </c>
      <c r="B28028" t="s">
        <v>54440</v>
      </c>
      <c r="C28028" t="s">
        <v>54516</v>
      </c>
    </row>
    <row r="28029" spans="1:3" x14ac:dyDescent="0.25">
      <c r="A28029" t="s">
        <v>54518</v>
      </c>
      <c r="B28029" t="s">
        <v>54517</v>
      </c>
      <c r="C28029" t="s">
        <v>54519</v>
      </c>
    </row>
    <row r="28030" spans="1:3" x14ac:dyDescent="0.25">
      <c r="A28030" t="s">
        <v>54521</v>
      </c>
      <c r="B28030" t="s">
        <v>54520</v>
      </c>
      <c r="C28030" t="s">
        <v>54522</v>
      </c>
    </row>
    <row r="28031" spans="1:3" x14ac:dyDescent="0.25">
      <c r="A28031" t="s">
        <v>54523</v>
      </c>
      <c r="B28031" t="s">
        <v>54520</v>
      </c>
      <c r="C28031" t="s">
        <v>54524</v>
      </c>
    </row>
    <row r="28032" spans="1:3" x14ac:dyDescent="0.25">
      <c r="A28032" t="s">
        <v>54525</v>
      </c>
      <c r="B28032" t="s">
        <v>54520</v>
      </c>
      <c r="C28032" t="s">
        <v>54526</v>
      </c>
    </row>
    <row r="28033" spans="1:3" x14ac:dyDescent="0.25">
      <c r="A28033" t="s">
        <v>54527</v>
      </c>
      <c r="B28033" t="s">
        <v>54520</v>
      </c>
      <c r="C28033" t="s">
        <v>54528</v>
      </c>
    </row>
    <row r="28034" spans="1:3" x14ac:dyDescent="0.25">
      <c r="A28034" t="s">
        <v>54529</v>
      </c>
      <c r="B28034" t="s">
        <v>54520</v>
      </c>
      <c r="C28034" t="s">
        <v>54530</v>
      </c>
    </row>
    <row r="28035" spans="1:3" x14ac:dyDescent="0.25">
      <c r="A28035" t="s">
        <v>54531</v>
      </c>
      <c r="B28035" t="s">
        <v>54520</v>
      </c>
      <c r="C28035" t="s">
        <v>54532</v>
      </c>
    </row>
    <row r="28036" spans="1:3" x14ac:dyDescent="0.25">
      <c r="A28036" t="s">
        <v>54533</v>
      </c>
      <c r="B28036" t="s">
        <v>54520</v>
      </c>
      <c r="C28036" t="s">
        <v>54534</v>
      </c>
    </row>
    <row r="28037" spans="1:3" x14ac:dyDescent="0.25">
      <c r="A28037" t="s">
        <v>54535</v>
      </c>
      <c r="B28037" t="s">
        <v>54520</v>
      </c>
      <c r="C28037" t="s">
        <v>54536</v>
      </c>
    </row>
    <row r="28038" spans="1:3" x14ac:dyDescent="0.25">
      <c r="A28038" t="s">
        <v>54537</v>
      </c>
      <c r="B28038" t="s">
        <v>54520</v>
      </c>
      <c r="C28038" t="s">
        <v>54538</v>
      </c>
    </row>
    <row r="28039" spans="1:3" x14ac:dyDescent="0.25">
      <c r="A28039" t="s">
        <v>54539</v>
      </c>
      <c r="B28039" t="s">
        <v>54520</v>
      </c>
      <c r="C28039" t="s">
        <v>54540</v>
      </c>
    </row>
    <row r="28040" spans="1:3" x14ac:dyDescent="0.25">
      <c r="A28040" t="s">
        <v>54541</v>
      </c>
      <c r="B28040" t="s">
        <v>54520</v>
      </c>
      <c r="C28040" t="s">
        <v>54542</v>
      </c>
    </row>
    <row r="28041" spans="1:3" x14ac:dyDescent="0.25">
      <c r="A28041" t="s">
        <v>54543</v>
      </c>
      <c r="B28041" t="s">
        <v>54520</v>
      </c>
      <c r="C28041" t="s">
        <v>54544</v>
      </c>
    </row>
    <row r="28042" spans="1:3" x14ac:dyDescent="0.25">
      <c r="A28042" t="s">
        <v>54545</v>
      </c>
      <c r="B28042" t="s">
        <v>54520</v>
      </c>
      <c r="C28042" t="s">
        <v>54546</v>
      </c>
    </row>
    <row r="28043" spans="1:3" x14ac:dyDescent="0.25">
      <c r="A28043" t="s">
        <v>54547</v>
      </c>
      <c r="B28043" t="s">
        <v>54520</v>
      </c>
      <c r="C28043" t="s">
        <v>54548</v>
      </c>
    </row>
    <row r="28044" spans="1:3" x14ac:dyDescent="0.25">
      <c r="A28044" t="s">
        <v>54549</v>
      </c>
      <c r="B28044" t="s">
        <v>54520</v>
      </c>
      <c r="C28044" t="s">
        <v>54550</v>
      </c>
    </row>
    <row r="28045" spans="1:3" x14ac:dyDescent="0.25">
      <c r="A28045" t="s">
        <v>54551</v>
      </c>
      <c r="B28045" t="s">
        <v>54520</v>
      </c>
      <c r="C28045" t="s">
        <v>54552</v>
      </c>
    </row>
    <row r="28046" spans="1:3" x14ac:dyDescent="0.25">
      <c r="A28046" t="s">
        <v>54553</v>
      </c>
      <c r="B28046" t="s">
        <v>54520</v>
      </c>
      <c r="C28046" t="s">
        <v>54554</v>
      </c>
    </row>
    <row r="28047" spans="1:3" x14ac:dyDescent="0.25">
      <c r="A28047" t="s">
        <v>54555</v>
      </c>
      <c r="B28047" t="s">
        <v>54520</v>
      </c>
      <c r="C28047" t="s">
        <v>54556</v>
      </c>
    </row>
    <row r="28048" spans="1:3" x14ac:dyDescent="0.25">
      <c r="A28048" t="s">
        <v>54557</v>
      </c>
      <c r="B28048" t="s">
        <v>54520</v>
      </c>
      <c r="C28048" t="s">
        <v>54558</v>
      </c>
    </row>
    <row r="28049" spans="1:3" x14ac:dyDescent="0.25">
      <c r="A28049" t="s">
        <v>54559</v>
      </c>
      <c r="B28049" t="s">
        <v>54520</v>
      </c>
      <c r="C28049" t="s">
        <v>54560</v>
      </c>
    </row>
    <row r="28050" spans="1:3" x14ac:dyDescent="0.25">
      <c r="A28050" t="s">
        <v>54561</v>
      </c>
      <c r="B28050" t="s">
        <v>54520</v>
      </c>
      <c r="C28050" t="s">
        <v>54562</v>
      </c>
    </row>
    <row r="28051" spans="1:3" x14ac:dyDescent="0.25">
      <c r="A28051" t="s">
        <v>54563</v>
      </c>
      <c r="B28051" t="s">
        <v>54520</v>
      </c>
      <c r="C28051" t="s">
        <v>54564</v>
      </c>
    </row>
    <row r="28052" spans="1:3" x14ac:dyDescent="0.25">
      <c r="A28052" t="s">
        <v>54565</v>
      </c>
      <c r="B28052" t="s">
        <v>54520</v>
      </c>
      <c r="C28052" t="s">
        <v>54566</v>
      </c>
    </row>
    <row r="28053" spans="1:3" x14ac:dyDescent="0.25">
      <c r="A28053" t="s">
        <v>54567</v>
      </c>
      <c r="B28053" t="s">
        <v>54520</v>
      </c>
      <c r="C28053" t="s">
        <v>54568</v>
      </c>
    </row>
    <row r="28054" spans="1:3" x14ac:dyDescent="0.25">
      <c r="A28054" t="s">
        <v>54569</v>
      </c>
      <c r="B28054" t="s">
        <v>54520</v>
      </c>
      <c r="C28054" t="s">
        <v>54570</v>
      </c>
    </row>
    <row r="28055" spans="1:3" x14ac:dyDescent="0.25">
      <c r="A28055" t="s">
        <v>54571</v>
      </c>
      <c r="B28055" t="s">
        <v>54520</v>
      </c>
      <c r="C28055" t="s">
        <v>54572</v>
      </c>
    </row>
    <row r="28056" spans="1:3" x14ac:dyDescent="0.25">
      <c r="A28056" t="s">
        <v>54573</v>
      </c>
      <c r="B28056" t="s">
        <v>54520</v>
      </c>
      <c r="C28056" t="s">
        <v>54574</v>
      </c>
    </row>
    <row r="28057" spans="1:3" x14ac:dyDescent="0.25">
      <c r="A28057" t="s">
        <v>54575</v>
      </c>
      <c r="B28057" t="s">
        <v>54520</v>
      </c>
      <c r="C28057" t="s">
        <v>54576</v>
      </c>
    </row>
    <row r="28058" spans="1:3" x14ac:dyDescent="0.25">
      <c r="A28058" t="s">
        <v>54577</v>
      </c>
      <c r="B28058" t="s">
        <v>54520</v>
      </c>
      <c r="C28058" t="s">
        <v>54578</v>
      </c>
    </row>
    <row r="28059" spans="1:3" x14ac:dyDescent="0.25">
      <c r="A28059" t="s">
        <v>54579</v>
      </c>
      <c r="B28059" t="s">
        <v>54520</v>
      </c>
      <c r="C28059" t="s">
        <v>54580</v>
      </c>
    </row>
    <row r="28060" spans="1:3" x14ac:dyDescent="0.25">
      <c r="A28060" t="s">
        <v>54581</v>
      </c>
      <c r="B28060" t="s">
        <v>54520</v>
      </c>
      <c r="C28060" t="s">
        <v>54582</v>
      </c>
    </row>
    <row r="28061" spans="1:3" x14ac:dyDescent="0.25">
      <c r="A28061" t="s">
        <v>54583</v>
      </c>
      <c r="B28061" t="s">
        <v>54520</v>
      </c>
      <c r="C28061" t="s">
        <v>54584</v>
      </c>
    </row>
    <row r="28062" spans="1:3" x14ac:dyDescent="0.25">
      <c r="A28062" t="s">
        <v>54585</v>
      </c>
      <c r="B28062" t="s">
        <v>54520</v>
      </c>
      <c r="C28062" t="s">
        <v>54586</v>
      </c>
    </row>
    <row r="28063" spans="1:3" x14ac:dyDescent="0.25">
      <c r="A28063" t="s">
        <v>54587</v>
      </c>
      <c r="B28063" t="s">
        <v>54520</v>
      </c>
      <c r="C28063" t="s">
        <v>54588</v>
      </c>
    </row>
    <row r="28064" spans="1:3" x14ac:dyDescent="0.25">
      <c r="A28064" t="s">
        <v>54589</v>
      </c>
      <c r="B28064" t="s">
        <v>54520</v>
      </c>
      <c r="C28064" t="s">
        <v>54590</v>
      </c>
    </row>
    <row r="28065" spans="1:3" x14ac:dyDescent="0.25">
      <c r="A28065" t="s">
        <v>54591</v>
      </c>
      <c r="B28065" t="s">
        <v>54520</v>
      </c>
      <c r="C28065" t="s">
        <v>54592</v>
      </c>
    </row>
    <row r="28066" spans="1:3" x14ac:dyDescent="0.25">
      <c r="A28066" t="s">
        <v>54593</v>
      </c>
      <c r="B28066" t="s">
        <v>54520</v>
      </c>
      <c r="C28066" t="s">
        <v>54594</v>
      </c>
    </row>
    <row r="28067" spans="1:3" x14ac:dyDescent="0.25">
      <c r="A28067" t="s">
        <v>54595</v>
      </c>
      <c r="B28067" t="s">
        <v>54520</v>
      </c>
      <c r="C28067" t="s">
        <v>54596</v>
      </c>
    </row>
    <row r="28068" spans="1:3" x14ac:dyDescent="0.25">
      <c r="A28068" t="s">
        <v>54597</v>
      </c>
      <c r="B28068" t="s">
        <v>54520</v>
      </c>
      <c r="C28068" t="s">
        <v>54598</v>
      </c>
    </row>
    <row r="28069" spans="1:3" x14ac:dyDescent="0.25">
      <c r="A28069" t="s">
        <v>54600</v>
      </c>
      <c r="B28069" t="s">
        <v>54599</v>
      </c>
      <c r="C28069" t="s">
        <v>54601</v>
      </c>
    </row>
    <row r="28070" spans="1:3" x14ac:dyDescent="0.25">
      <c r="A28070" t="s">
        <v>54602</v>
      </c>
      <c r="B28070" t="s">
        <v>54599</v>
      </c>
      <c r="C28070" t="s">
        <v>54603</v>
      </c>
    </row>
    <row r="28071" spans="1:3" x14ac:dyDescent="0.25">
      <c r="A28071" t="s">
        <v>54604</v>
      </c>
      <c r="B28071" t="s">
        <v>54599</v>
      </c>
      <c r="C28071" t="s">
        <v>54605</v>
      </c>
    </row>
    <row r="28072" spans="1:3" x14ac:dyDescent="0.25">
      <c r="A28072" t="s">
        <v>54606</v>
      </c>
      <c r="B28072" t="s">
        <v>54599</v>
      </c>
      <c r="C28072" t="s">
        <v>54607</v>
      </c>
    </row>
    <row r="28073" spans="1:3" x14ac:dyDescent="0.25">
      <c r="A28073" t="s">
        <v>54608</v>
      </c>
      <c r="B28073" t="s">
        <v>54599</v>
      </c>
      <c r="C28073" t="s">
        <v>54609</v>
      </c>
    </row>
    <row r="28074" spans="1:3" x14ac:dyDescent="0.25">
      <c r="A28074" t="s">
        <v>54610</v>
      </c>
      <c r="B28074" t="s">
        <v>54599</v>
      </c>
      <c r="C28074" t="s">
        <v>54611</v>
      </c>
    </row>
    <row r="28075" spans="1:3" x14ac:dyDescent="0.25">
      <c r="A28075" t="s">
        <v>54612</v>
      </c>
      <c r="B28075" t="s">
        <v>54599</v>
      </c>
      <c r="C28075" t="s">
        <v>54613</v>
      </c>
    </row>
    <row r="28076" spans="1:3" x14ac:dyDescent="0.25">
      <c r="A28076" t="s">
        <v>54614</v>
      </c>
      <c r="B28076" t="s">
        <v>54599</v>
      </c>
      <c r="C28076" t="s">
        <v>54615</v>
      </c>
    </row>
    <row r="28077" spans="1:3" x14ac:dyDescent="0.25">
      <c r="A28077" t="s">
        <v>54616</v>
      </c>
      <c r="B28077" t="s">
        <v>54599</v>
      </c>
      <c r="C28077" t="s">
        <v>54617</v>
      </c>
    </row>
    <row r="28078" spans="1:3" x14ac:dyDescent="0.25">
      <c r="A28078" t="s">
        <v>54618</v>
      </c>
      <c r="B28078" t="s">
        <v>54599</v>
      </c>
      <c r="C28078" t="s">
        <v>54619</v>
      </c>
    </row>
    <row r="28079" spans="1:3" x14ac:dyDescent="0.25">
      <c r="A28079" t="s">
        <v>54620</v>
      </c>
      <c r="B28079" t="s">
        <v>54599</v>
      </c>
      <c r="C28079" t="s">
        <v>54621</v>
      </c>
    </row>
    <row r="28080" spans="1:3" x14ac:dyDescent="0.25">
      <c r="A28080" t="s">
        <v>54622</v>
      </c>
      <c r="B28080" t="s">
        <v>54599</v>
      </c>
      <c r="C28080" t="s">
        <v>54623</v>
      </c>
    </row>
    <row r="28081" spans="1:3" x14ac:dyDescent="0.25">
      <c r="A28081" t="s">
        <v>54624</v>
      </c>
      <c r="B28081" t="s">
        <v>54599</v>
      </c>
      <c r="C28081" t="s">
        <v>54625</v>
      </c>
    </row>
    <row r="28082" spans="1:3" x14ac:dyDescent="0.25">
      <c r="A28082" t="s">
        <v>54626</v>
      </c>
      <c r="B28082" t="s">
        <v>54599</v>
      </c>
      <c r="C28082" t="s">
        <v>54627</v>
      </c>
    </row>
    <row r="28083" spans="1:3" x14ac:dyDescent="0.25">
      <c r="A28083" t="s">
        <v>54628</v>
      </c>
      <c r="B28083" t="s">
        <v>54599</v>
      </c>
      <c r="C28083" t="s">
        <v>54629</v>
      </c>
    </row>
    <row r="28084" spans="1:3" x14ac:dyDescent="0.25">
      <c r="A28084" t="s">
        <v>54630</v>
      </c>
      <c r="B28084" t="s">
        <v>54599</v>
      </c>
      <c r="C28084" t="s">
        <v>54631</v>
      </c>
    </row>
    <row r="28085" spans="1:3" x14ac:dyDescent="0.25">
      <c r="A28085" t="s">
        <v>54632</v>
      </c>
      <c r="B28085" t="s">
        <v>54599</v>
      </c>
      <c r="C28085" t="s">
        <v>54633</v>
      </c>
    </row>
    <row r="28086" spans="1:3" x14ac:dyDescent="0.25">
      <c r="A28086" t="s">
        <v>54634</v>
      </c>
      <c r="B28086" t="s">
        <v>54599</v>
      </c>
      <c r="C28086" t="s">
        <v>54635</v>
      </c>
    </row>
    <row r="28087" spans="1:3" x14ac:dyDescent="0.25">
      <c r="A28087" t="s">
        <v>54636</v>
      </c>
      <c r="B28087" t="s">
        <v>54599</v>
      </c>
      <c r="C28087" t="s">
        <v>54637</v>
      </c>
    </row>
    <row r="28088" spans="1:3" x14ac:dyDescent="0.25">
      <c r="A28088" t="s">
        <v>54638</v>
      </c>
      <c r="B28088" t="s">
        <v>54599</v>
      </c>
      <c r="C28088" t="s">
        <v>54639</v>
      </c>
    </row>
    <row r="28089" spans="1:3" x14ac:dyDescent="0.25">
      <c r="A28089" t="s">
        <v>54640</v>
      </c>
      <c r="B28089" t="s">
        <v>54599</v>
      </c>
      <c r="C28089" t="s">
        <v>54641</v>
      </c>
    </row>
    <row r="28090" spans="1:3" x14ac:dyDescent="0.25">
      <c r="A28090" t="s">
        <v>54642</v>
      </c>
      <c r="B28090" t="s">
        <v>54599</v>
      </c>
      <c r="C28090" t="s">
        <v>54643</v>
      </c>
    </row>
    <row r="28091" spans="1:3" x14ac:dyDescent="0.25">
      <c r="A28091" t="s">
        <v>54644</v>
      </c>
      <c r="B28091" t="s">
        <v>54599</v>
      </c>
      <c r="C28091" t="s">
        <v>54645</v>
      </c>
    </row>
    <row r="28092" spans="1:3" x14ac:dyDescent="0.25">
      <c r="A28092" t="s">
        <v>54646</v>
      </c>
      <c r="B28092" t="s">
        <v>54599</v>
      </c>
      <c r="C28092" t="s">
        <v>54647</v>
      </c>
    </row>
    <row r="28093" spans="1:3" x14ac:dyDescent="0.25">
      <c r="A28093" t="s">
        <v>54648</v>
      </c>
      <c r="B28093" t="s">
        <v>54599</v>
      </c>
      <c r="C28093" t="s">
        <v>54649</v>
      </c>
    </row>
    <row r="28094" spans="1:3" x14ac:dyDescent="0.25">
      <c r="A28094" t="s">
        <v>54650</v>
      </c>
      <c r="B28094" t="s">
        <v>54599</v>
      </c>
      <c r="C28094" t="s">
        <v>54651</v>
      </c>
    </row>
    <row r="28095" spans="1:3" x14ac:dyDescent="0.25">
      <c r="A28095" t="s">
        <v>54652</v>
      </c>
      <c r="B28095" t="s">
        <v>54599</v>
      </c>
      <c r="C28095" t="s">
        <v>54653</v>
      </c>
    </row>
    <row r="28096" spans="1:3" x14ac:dyDescent="0.25">
      <c r="A28096" t="s">
        <v>54654</v>
      </c>
      <c r="B28096" t="s">
        <v>54599</v>
      </c>
      <c r="C28096" t="s">
        <v>54655</v>
      </c>
    </row>
    <row r="28097" spans="1:3" x14ac:dyDescent="0.25">
      <c r="A28097" t="s">
        <v>54656</v>
      </c>
      <c r="B28097" t="s">
        <v>54599</v>
      </c>
      <c r="C28097" t="s">
        <v>54657</v>
      </c>
    </row>
    <row r="28098" spans="1:3" x14ac:dyDescent="0.25">
      <c r="A28098" t="s">
        <v>54658</v>
      </c>
      <c r="B28098" t="s">
        <v>54599</v>
      </c>
      <c r="C28098" t="s">
        <v>54659</v>
      </c>
    </row>
    <row r="28099" spans="1:3" x14ac:dyDescent="0.25">
      <c r="A28099" t="s">
        <v>54660</v>
      </c>
      <c r="B28099" t="s">
        <v>54599</v>
      </c>
      <c r="C28099" t="s">
        <v>54661</v>
      </c>
    </row>
    <row r="28100" spans="1:3" x14ac:dyDescent="0.25">
      <c r="A28100" t="s">
        <v>54662</v>
      </c>
      <c r="B28100" t="s">
        <v>54599</v>
      </c>
      <c r="C28100" t="s">
        <v>54663</v>
      </c>
    </row>
    <row r="28101" spans="1:3" x14ac:dyDescent="0.25">
      <c r="A28101" t="s">
        <v>54664</v>
      </c>
      <c r="B28101" t="s">
        <v>54599</v>
      </c>
      <c r="C28101" t="s">
        <v>54665</v>
      </c>
    </row>
    <row r="28102" spans="1:3" x14ac:dyDescent="0.25">
      <c r="A28102" t="s">
        <v>54666</v>
      </c>
      <c r="B28102" t="s">
        <v>54599</v>
      </c>
      <c r="C28102" t="s">
        <v>54667</v>
      </c>
    </row>
    <row r="28103" spans="1:3" x14ac:dyDescent="0.25">
      <c r="A28103" t="s">
        <v>54668</v>
      </c>
      <c r="B28103" t="s">
        <v>54599</v>
      </c>
      <c r="C28103" t="s">
        <v>54669</v>
      </c>
    </row>
    <row r="28104" spans="1:3" x14ac:dyDescent="0.25">
      <c r="A28104" t="s">
        <v>54670</v>
      </c>
      <c r="B28104" t="s">
        <v>54599</v>
      </c>
      <c r="C28104" t="s">
        <v>54671</v>
      </c>
    </row>
    <row r="28105" spans="1:3" x14ac:dyDescent="0.25">
      <c r="A28105" t="s">
        <v>54672</v>
      </c>
      <c r="B28105" t="s">
        <v>54599</v>
      </c>
      <c r="C28105" t="s">
        <v>54673</v>
      </c>
    </row>
    <row r="28106" spans="1:3" x14ac:dyDescent="0.25">
      <c r="A28106" t="s">
        <v>54674</v>
      </c>
      <c r="B28106" t="s">
        <v>54599</v>
      </c>
      <c r="C28106" t="s">
        <v>54675</v>
      </c>
    </row>
    <row r="28107" spans="1:3" x14ac:dyDescent="0.25">
      <c r="A28107" t="s">
        <v>54676</v>
      </c>
      <c r="B28107" t="s">
        <v>54599</v>
      </c>
      <c r="C28107" t="s">
        <v>54677</v>
      </c>
    </row>
    <row r="28108" spans="1:3" x14ac:dyDescent="0.25">
      <c r="A28108" t="s">
        <v>54678</v>
      </c>
      <c r="B28108" t="s">
        <v>54599</v>
      </c>
      <c r="C28108" t="s">
        <v>54679</v>
      </c>
    </row>
    <row r="28109" spans="1:3" x14ac:dyDescent="0.25">
      <c r="A28109" t="s">
        <v>54680</v>
      </c>
      <c r="B28109" t="s">
        <v>54599</v>
      </c>
      <c r="C28109" t="s">
        <v>54681</v>
      </c>
    </row>
    <row r="28110" spans="1:3" x14ac:dyDescent="0.25">
      <c r="A28110" t="s">
        <v>54682</v>
      </c>
      <c r="B28110" t="s">
        <v>54599</v>
      </c>
      <c r="C28110" t="s">
        <v>54683</v>
      </c>
    </row>
    <row r="28111" spans="1:3" x14ac:dyDescent="0.25">
      <c r="A28111" t="s">
        <v>54684</v>
      </c>
      <c r="B28111" t="s">
        <v>54599</v>
      </c>
      <c r="C28111" t="s">
        <v>54685</v>
      </c>
    </row>
    <row r="28112" spans="1:3" x14ac:dyDescent="0.25">
      <c r="A28112" t="s">
        <v>54686</v>
      </c>
      <c r="B28112" t="s">
        <v>54599</v>
      </c>
      <c r="C28112" t="s">
        <v>54687</v>
      </c>
    </row>
    <row r="28113" spans="1:3" x14ac:dyDescent="0.25">
      <c r="A28113" t="s">
        <v>54688</v>
      </c>
      <c r="B28113" t="s">
        <v>54599</v>
      </c>
      <c r="C28113" t="s">
        <v>54689</v>
      </c>
    </row>
    <row r="28114" spans="1:3" x14ac:dyDescent="0.25">
      <c r="A28114" t="s">
        <v>54690</v>
      </c>
      <c r="B28114" t="s">
        <v>54599</v>
      </c>
      <c r="C28114" t="s">
        <v>54691</v>
      </c>
    </row>
    <row r="28115" spans="1:3" x14ac:dyDescent="0.25">
      <c r="A28115" t="s">
        <v>54692</v>
      </c>
      <c r="B28115" t="s">
        <v>54599</v>
      </c>
      <c r="C28115" t="s">
        <v>54693</v>
      </c>
    </row>
    <row r="28116" spans="1:3" x14ac:dyDescent="0.25">
      <c r="A28116" t="s">
        <v>54694</v>
      </c>
      <c r="B28116" t="s">
        <v>54599</v>
      </c>
      <c r="C28116" t="s">
        <v>54695</v>
      </c>
    </row>
    <row r="28117" spans="1:3" x14ac:dyDescent="0.25">
      <c r="A28117" t="s">
        <v>54696</v>
      </c>
      <c r="B28117" t="s">
        <v>54599</v>
      </c>
      <c r="C28117" t="s">
        <v>54697</v>
      </c>
    </row>
    <row r="28118" spans="1:3" x14ac:dyDescent="0.25">
      <c r="A28118" t="s">
        <v>54698</v>
      </c>
      <c r="B28118" t="s">
        <v>54599</v>
      </c>
      <c r="C28118" t="s">
        <v>54699</v>
      </c>
    </row>
    <row r="28119" spans="1:3" x14ac:dyDescent="0.25">
      <c r="A28119" t="s">
        <v>54700</v>
      </c>
      <c r="B28119" t="s">
        <v>54599</v>
      </c>
      <c r="C28119" t="s">
        <v>54701</v>
      </c>
    </row>
    <row r="28120" spans="1:3" x14ac:dyDescent="0.25">
      <c r="A28120" t="s">
        <v>54702</v>
      </c>
      <c r="B28120" t="s">
        <v>54599</v>
      </c>
      <c r="C28120" t="s">
        <v>54703</v>
      </c>
    </row>
    <row r="28121" spans="1:3" x14ac:dyDescent="0.25">
      <c r="A28121" t="s">
        <v>54704</v>
      </c>
      <c r="B28121" t="s">
        <v>54599</v>
      </c>
      <c r="C28121" t="s">
        <v>54705</v>
      </c>
    </row>
    <row r="28122" spans="1:3" x14ac:dyDescent="0.25">
      <c r="A28122" t="s">
        <v>54706</v>
      </c>
      <c r="B28122" t="s">
        <v>54599</v>
      </c>
      <c r="C28122" t="s">
        <v>54707</v>
      </c>
    </row>
    <row r="28123" spans="1:3" x14ac:dyDescent="0.25">
      <c r="A28123" t="s">
        <v>54708</v>
      </c>
      <c r="B28123" t="s">
        <v>54599</v>
      </c>
      <c r="C28123" t="s">
        <v>54709</v>
      </c>
    </row>
    <row r="28124" spans="1:3" x14ac:dyDescent="0.25">
      <c r="A28124" t="s">
        <v>54710</v>
      </c>
      <c r="B28124" t="s">
        <v>54599</v>
      </c>
      <c r="C28124" t="s">
        <v>54711</v>
      </c>
    </row>
    <row r="28125" spans="1:3" x14ac:dyDescent="0.25">
      <c r="A28125" t="s">
        <v>54712</v>
      </c>
      <c r="B28125" t="s">
        <v>54599</v>
      </c>
      <c r="C28125" t="s">
        <v>54713</v>
      </c>
    </row>
    <row r="28126" spans="1:3" x14ac:dyDescent="0.25">
      <c r="A28126" t="s">
        <v>54714</v>
      </c>
      <c r="B28126" t="s">
        <v>54599</v>
      </c>
      <c r="C28126" t="s">
        <v>54715</v>
      </c>
    </row>
    <row r="28127" spans="1:3" x14ac:dyDescent="0.25">
      <c r="A28127" t="s">
        <v>54716</v>
      </c>
      <c r="B28127" t="s">
        <v>54599</v>
      </c>
      <c r="C28127" t="s">
        <v>54717</v>
      </c>
    </row>
    <row r="28128" spans="1:3" x14ac:dyDescent="0.25">
      <c r="A28128" t="s">
        <v>54718</v>
      </c>
      <c r="B28128" t="s">
        <v>54599</v>
      </c>
      <c r="C28128" t="s">
        <v>54719</v>
      </c>
    </row>
    <row r="28129" spans="1:3" x14ac:dyDescent="0.25">
      <c r="A28129" t="s">
        <v>54720</v>
      </c>
      <c r="B28129" t="s">
        <v>54599</v>
      </c>
      <c r="C28129" t="s">
        <v>54721</v>
      </c>
    </row>
    <row r="28130" spans="1:3" x14ac:dyDescent="0.25">
      <c r="A28130" t="s">
        <v>54722</v>
      </c>
      <c r="B28130" t="s">
        <v>54599</v>
      </c>
      <c r="C28130" t="s">
        <v>54723</v>
      </c>
    </row>
    <row r="28131" spans="1:3" x14ac:dyDescent="0.25">
      <c r="A28131" t="s">
        <v>54724</v>
      </c>
      <c r="B28131" t="s">
        <v>54599</v>
      </c>
      <c r="C28131" t="s">
        <v>54725</v>
      </c>
    </row>
    <row r="28132" spans="1:3" x14ac:dyDescent="0.25">
      <c r="A28132" t="s">
        <v>54726</v>
      </c>
      <c r="B28132" t="s">
        <v>54599</v>
      </c>
      <c r="C28132" t="s">
        <v>54727</v>
      </c>
    </row>
    <row r="28133" spans="1:3" x14ac:dyDescent="0.25">
      <c r="A28133" t="s">
        <v>54728</v>
      </c>
      <c r="B28133" t="s">
        <v>54599</v>
      </c>
      <c r="C28133" t="s">
        <v>54729</v>
      </c>
    </row>
    <row r="28134" spans="1:3" x14ac:dyDescent="0.25">
      <c r="A28134" t="s">
        <v>54730</v>
      </c>
      <c r="B28134" t="s">
        <v>54599</v>
      </c>
      <c r="C28134" t="s">
        <v>54731</v>
      </c>
    </row>
    <row r="28135" spans="1:3" x14ac:dyDescent="0.25">
      <c r="A28135" t="s">
        <v>54732</v>
      </c>
      <c r="B28135" t="s">
        <v>54599</v>
      </c>
      <c r="C28135" t="s">
        <v>54733</v>
      </c>
    </row>
    <row r="28136" spans="1:3" x14ac:dyDescent="0.25">
      <c r="A28136" t="s">
        <v>54734</v>
      </c>
      <c r="B28136" t="s">
        <v>54599</v>
      </c>
      <c r="C28136" t="s">
        <v>54735</v>
      </c>
    </row>
    <row r="28137" spans="1:3" x14ac:dyDescent="0.25">
      <c r="A28137" t="s">
        <v>54736</v>
      </c>
      <c r="B28137" t="s">
        <v>54599</v>
      </c>
      <c r="C28137" t="s">
        <v>54737</v>
      </c>
    </row>
    <row r="28138" spans="1:3" x14ac:dyDescent="0.25">
      <c r="A28138" t="s">
        <v>54738</v>
      </c>
      <c r="B28138" t="s">
        <v>54599</v>
      </c>
      <c r="C28138" t="s">
        <v>54739</v>
      </c>
    </row>
    <row r="28139" spans="1:3" x14ac:dyDescent="0.25">
      <c r="A28139" t="s">
        <v>54740</v>
      </c>
      <c r="B28139" t="s">
        <v>54599</v>
      </c>
      <c r="C28139" t="s">
        <v>54741</v>
      </c>
    </row>
    <row r="28140" spans="1:3" x14ac:dyDescent="0.25">
      <c r="A28140" t="s">
        <v>54742</v>
      </c>
      <c r="B28140" t="s">
        <v>54599</v>
      </c>
      <c r="C28140" t="s">
        <v>54743</v>
      </c>
    </row>
    <row r="28141" spans="1:3" x14ac:dyDescent="0.25">
      <c r="A28141" t="s">
        <v>54744</v>
      </c>
      <c r="B28141" t="s">
        <v>54599</v>
      </c>
      <c r="C28141" t="s">
        <v>54745</v>
      </c>
    </row>
    <row r="28142" spans="1:3" x14ac:dyDescent="0.25">
      <c r="A28142" t="s">
        <v>54746</v>
      </c>
      <c r="B28142" t="s">
        <v>54599</v>
      </c>
      <c r="C28142" t="s">
        <v>54747</v>
      </c>
    </row>
    <row r="28143" spans="1:3" x14ac:dyDescent="0.25">
      <c r="A28143" t="s">
        <v>54748</v>
      </c>
      <c r="B28143" t="s">
        <v>54599</v>
      </c>
      <c r="C28143" t="s">
        <v>54749</v>
      </c>
    </row>
    <row r="28144" spans="1:3" x14ac:dyDescent="0.25">
      <c r="A28144" t="s">
        <v>54750</v>
      </c>
      <c r="B28144" t="s">
        <v>54599</v>
      </c>
      <c r="C28144" t="s">
        <v>54751</v>
      </c>
    </row>
    <row r="28145" spans="1:3" x14ac:dyDescent="0.25">
      <c r="A28145" t="s">
        <v>54752</v>
      </c>
      <c r="B28145" t="s">
        <v>54599</v>
      </c>
      <c r="C28145" t="s">
        <v>54753</v>
      </c>
    </row>
    <row r="28146" spans="1:3" x14ac:dyDescent="0.25">
      <c r="A28146" t="s">
        <v>54754</v>
      </c>
      <c r="B28146" t="s">
        <v>54599</v>
      </c>
      <c r="C28146" t="s">
        <v>54755</v>
      </c>
    </row>
    <row r="28147" spans="1:3" x14ac:dyDescent="0.25">
      <c r="A28147" t="s">
        <v>54756</v>
      </c>
      <c r="B28147" t="s">
        <v>54599</v>
      </c>
      <c r="C28147" t="s">
        <v>54757</v>
      </c>
    </row>
    <row r="28148" spans="1:3" x14ac:dyDescent="0.25">
      <c r="A28148" t="s">
        <v>54758</v>
      </c>
      <c r="B28148" t="s">
        <v>54599</v>
      </c>
      <c r="C28148" t="s">
        <v>54759</v>
      </c>
    </row>
    <row r="28149" spans="1:3" x14ac:dyDescent="0.25">
      <c r="A28149" t="s">
        <v>54761</v>
      </c>
      <c r="B28149" t="s">
        <v>54760</v>
      </c>
      <c r="C28149" t="s">
        <v>54762</v>
      </c>
    </row>
    <row r="28150" spans="1:3" x14ac:dyDescent="0.25">
      <c r="A28150" t="s">
        <v>54763</v>
      </c>
      <c r="B28150" t="s">
        <v>54760</v>
      </c>
      <c r="C28150" t="s">
        <v>54764</v>
      </c>
    </row>
    <row r="28151" spans="1:3" x14ac:dyDescent="0.25">
      <c r="A28151" t="s">
        <v>54765</v>
      </c>
      <c r="B28151" t="s">
        <v>54760</v>
      </c>
      <c r="C28151" t="s">
        <v>54766</v>
      </c>
    </row>
    <row r="28152" spans="1:3" x14ac:dyDescent="0.25">
      <c r="A28152" t="s">
        <v>54767</v>
      </c>
      <c r="B28152" t="s">
        <v>54760</v>
      </c>
      <c r="C28152" t="s">
        <v>54733</v>
      </c>
    </row>
    <row r="28153" spans="1:3" x14ac:dyDescent="0.25">
      <c r="A28153" t="s">
        <v>54768</v>
      </c>
      <c r="B28153" t="s">
        <v>54760</v>
      </c>
      <c r="C28153" t="s">
        <v>54735</v>
      </c>
    </row>
    <row r="28154" spans="1:3" x14ac:dyDescent="0.25">
      <c r="A28154" t="s">
        <v>54769</v>
      </c>
      <c r="B28154" t="s">
        <v>54760</v>
      </c>
      <c r="C28154" t="s">
        <v>54770</v>
      </c>
    </row>
    <row r="28155" spans="1:3" x14ac:dyDescent="0.25">
      <c r="A28155" t="s">
        <v>54771</v>
      </c>
      <c r="B28155" t="s">
        <v>54760</v>
      </c>
      <c r="C28155" t="s">
        <v>54772</v>
      </c>
    </row>
    <row r="28156" spans="1:3" x14ac:dyDescent="0.25">
      <c r="A28156" t="s">
        <v>54773</v>
      </c>
      <c r="B28156" t="s">
        <v>54760</v>
      </c>
      <c r="C28156" t="s">
        <v>54774</v>
      </c>
    </row>
    <row r="28157" spans="1:3" x14ac:dyDescent="0.25">
      <c r="A28157" t="s">
        <v>54775</v>
      </c>
      <c r="B28157" t="s">
        <v>54760</v>
      </c>
      <c r="C28157" t="s">
        <v>54776</v>
      </c>
    </row>
    <row r="28158" spans="1:3" x14ac:dyDescent="0.25">
      <c r="A28158" t="s">
        <v>54777</v>
      </c>
      <c r="B28158" t="s">
        <v>54760</v>
      </c>
      <c r="C28158" t="s">
        <v>54778</v>
      </c>
    </row>
    <row r="28159" spans="1:3" x14ac:dyDescent="0.25">
      <c r="A28159" t="s">
        <v>54779</v>
      </c>
      <c r="B28159" t="s">
        <v>54760</v>
      </c>
      <c r="C28159" t="s">
        <v>54780</v>
      </c>
    </row>
    <row r="28160" spans="1:3" x14ac:dyDescent="0.25">
      <c r="A28160" t="s">
        <v>54781</v>
      </c>
      <c r="B28160" t="s">
        <v>54760</v>
      </c>
      <c r="C28160" t="s">
        <v>54782</v>
      </c>
    </row>
    <row r="28161" spans="1:3" x14ac:dyDescent="0.25">
      <c r="A28161" t="s">
        <v>54783</v>
      </c>
      <c r="B28161" t="s">
        <v>54760</v>
      </c>
      <c r="C28161" t="s">
        <v>54784</v>
      </c>
    </row>
    <row r="28162" spans="1:3" x14ac:dyDescent="0.25">
      <c r="A28162" t="s">
        <v>54785</v>
      </c>
      <c r="B28162" t="s">
        <v>54760</v>
      </c>
      <c r="C28162" t="s">
        <v>54786</v>
      </c>
    </row>
    <row r="28163" spans="1:3" x14ac:dyDescent="0.25">
      <c r="A28163" t="s">
        <v>54787</v>
      </c>
      <c r="B28163" t="s">
        <v>54760</v>
      </c>
      <c r="C28163" t="s">
        <v>54788</v>
      </c>
    </row>
    <row r="28164" spans="1:3" x14ac:dyDescent="0.25">
      <c r="A28164" t="s">
        <v>54789</v>
      </c>
      <c r="B28164" t="s">
        <v>54760</v>
      </c>
      <c r="C28164" t="s">
        <v>54790</v>
      </c>
    </row>
    <row r="28165" spans="1:3" x14ac:dyDescent="0.25">
      <c r="A28165" t="s">
        <v>54791</v>
      </c>
      <c r="B28165" t="s">
        <v>54760</v>
      </c>
      <c r="C28165" t="s">
        <v>54792</v>
      </c>
    </row>
    <row r="28166" spans="1:3" x14ac:dyDescent="0.25">
      <c r="A28166" t="s">
        <v>54793</v>
      </c>
      <c r="B28166" t="s">
        <v>54760</v>
      </c>
      <c r="C28166" t="s">
        <v>54794</v>
      </c>
    </row>
    <row r="28167" spans="1:3" x14ac:dyDescent="0.25">
      <c r="A28167" t="s">
        <v>54795</v>
      </c>
      <c r="B28167" t="s">
        <v>54760</v>
      </c>
      <c r="C28167" t="s">
        <v>54796</v>
      </c>
    </row>
    <row r="28168" spans="1:3" x14ac:dyDescent="0.25">
      <c r="A28168" t="s">
        <v>54797</v>
      </c>
      <c r="B28168" t="s">
        <v>54760</v>
      </c>
      <c r="C28168" t="s">
        <v>54798</v>
      </c>
    </row>
    <row r="28169" spans="1:3" x14ac:dyDescent="0.25">
      <c r="A28169" t="s">
        <v>54799</v>
      </c>
      <c r="B28169" t="s">
        <v>54760</v>
      </c>
      <c r="C28169" t="s">
        <v>54800</v>
      </c>
    </row>
    <row r="28170" spans="1:3" x14ac:dyDescent="0.25">
      <c r="A28170" t="s">
        <v>54801</v>
      </c>
      <c r="B28170" t="s">
        <v>54760</v>
      </c>
      <c r="C28170" t="s">
        <v>54802</v>
      </c>
    </row>
    <row r="28171" spans="1:3" x14ac:dyDescent="0.25">
      <c r="A28171" t="s">
        <v>54803</v>
      </c>
      <c r="B28171" t="s">
        <v>54760</v>
      </c>
      <c r="C28171" t="s">
        <v>54737</v>
      </c>
    </row>
    <row r="28172" spans="1:3" x14ac:dyDescent="0.25">
      <c r="A28172" t="s">
        <v>54804</v>
      </c>
      <c r="B28172" t="s">
        <v>54760</v>
      </c>
      <c r="C28172" t="s">
        <v>54805</v>
      </c>
    </row>
    <row r="28173" spans="1:3" x14ac:dyDescent="0.25">
      <c r="A28173" t="s">
        <v>54806</v>
      </c>
      <c r="B28173" t="s">
        <v>54760</v>
      </c>
      <c r="C28173" t="s">
        <v>54807</v>
      </c>
    </row>
    <row r="28174" spans="1:3" x14ac:dyDescent="0.25">
      <c r="A28174" t="s">
        <v>54808</v>
      </c>
      <c r="B28174" t="s">
        <v>54760</v>
      </c>
      <c r="C28174" t="s">
        <v>54809</v>
      </c>
    </row>
    <row r="28175" spans="1:3" x14ac:dyDescent="0.25">
      <c r="A28175" t="s">
        <v>54810</v>
      </c>
      <c r="B28175" t="s">
        <v>54760</v>
      </c>
      <c r="C28175" t="s">
        <v>54811</v>
      </c>
    </row>
    <row r="28176" spans="1:3" x14ac:dyDescent="0.25">
      <c r="A28176" t="s">
        <v>54812</v>
      </c>
      <c r="B28176" t="s">
        <v>54760</v>
      </c>
      <c r="C28176" t="s">
        <v>54813</v>
      </c>
    </row>
    <row r="28177" spans="1:3" x14ac:dyDescent="0.25">
      <c r="A28177" t="s">
        <v>54814</v>
      </c>
      <c r="B28177" t="s">
        <v>54760</v>
      </c>
      <c r="C28177" t="s">
        <v>54815</v>
      </c>
    </row>
    <row r="28178" spans="1:3" x14ac:dyDescent="0.25">
      <c r="A28178" t="s">
        <v>54816</v>
      </c>
      <c r="B28178" t="s">
        <v>54760</v>
      </c>
      <c r="C28178" t="s">
        <v>54817</v>
      </c>
    </row>
    <row r="28179" spans="1:3" x14ac:dyDescent="0.25">
      <c r="A28179" t="s">
        <v>54818</v>
      </c>
      <c r="B28179" t="s">
        <v>54760</v>
      </c>
      <c r="C28179" t="s">
        <v>54819</v>
      </c>
    </row>
    <row r="28180" spans="1:3" x14ac:dyDescent="0.25">
      <c r="A28180" t="s">
        <v>54820</v>
      </c>
      <c r="B28180" t="s">
        <v>54760</v>
      </c>
      <c r="C28180" t="s">
        <v>54821</v>
      </c>
    </row>
    <row r="28181" spans="1:3" x14ac:dyDescent="0.25">
      <c r="A28181" t="s">
        <v>54822</v>
      </c>
      <c r="B28181" t="s">
        <v>54760</v>
      </c>
      <c r="C28181" t="s">
        <v>54739</v>
      </c>
    </row>
    <row r="28182" spans="1:3" x14ac:dyDescent="0.25">
      <c r="A28182" t="s">
        <v>54823</v>
      </c>
      <c r="B28182" t="s">
        <v>54760</v>
      </c>
      <c r="C28182" t="s">
        <v>54741</v>
      </c>
    </row>
    <row r="28183" spans="1:3" x14ac:dyDescent="0.25">
      <c r="A28183" t="s">
        <v>54824</v>
      </c>
      <c r="B28183" t="s">
        <v>54760</v>
      </c>
      <c r="C28183" t="s">
        <v>54743</v>
      </c>
    </row>
    <row r="28184" spans="1:3" x14ac:dyDescent="0.25">
      <c r="A28184" t="s">
        <v>54825</v>
      </c>
      <c r="B28184" t="s">
        <v>54760</v>
      </c>
      <c r="C28184" t="s">
        <v>54745</v>
      </c>
    </row>
    <row r="28185" spans="1:3" x14ac:dyDescent="0.25">
      <c r="A28185" t="s">
        <v>54826</v>
      </c>
      <c r="B28185" t="s">
        <v>54760</v>
      </c>
      <c r="C28185" t="s">
        <v>54827</v>
      </c>
    </row>
    <row r="28186" spans="1:3" x14ac:dyDescent="0.25">
      <c r="A28186" t="s">
        <v>54828</v>
      </c>
      <c r="B28186" t="s">
        <v>54760</v>
      </c>
      <c r="C28186" t="s">
        <v>54747</v>
      </c>
    </row>
    <row r="28187" spans="1:3" x14ac:dyDescent="0.25">
      <c r="A28187" t="s">
        <v>54829</v>
      </c>
      <c r="B28187" t="s">
        <v>54760</v>
      </c>
      <c r="C28187" t="s">
        <v>54749</v>
      </c>
    </row>
    <row r="28188" spans="1:3" x14ac:dyDescent="0.25">
      <c r="A28188" t="s">
        <v>54830</v>
      </c>
      <c r="B28188" t="s">
        <v>54760</v>
      </c>
      <c r="C28188" t="s">
        <v>54831</v>
      </c>
    </row>
    <row r="28189" spans="1:3" x14ac:dyDescent="0.25">
      <c r="A28189" t="s">
        <v>54832</v>
      </c>
      <c r="B28189" t="s">
        <v>54760</v>
      </c>
      <c r="C28189" t="s">
        <v>54833</v>
      </c>
    </row>
    <row r="28190" spans="1:3" x14ac:dyDescent="0.25">
      <c r="A28190" t="s">
        <v>54834</v>
      </c>
      <c r="B28190" t="s">
        <v>54760</v>
      </c>
      <c r="C28190" t="s">
        <v>54751</v>
      </c>
    </row>
    <row r="28191" spans="1:3" x14ac:dyDescent="0.25">
      <c r="A28191" t="s">
        <v>54835</v>
      </c>
      <c r="B28191" t="s">
        <v>54760</v>
      </c>
      <c r="C28191" t="s">
        <v>54753</v>
      </c>
    </row>
    <row r="28192" spans="1:3" x14ac:dyDescent="0.25">
      <c r="A28192" t="s">
        <v>54836</v>
      </c>
      <c r="B28192" t="s">
        <v>54760</v>
      </c>
      <c r="C28192" t="s">
        <v>54755</v>
      </c>
    </row>
    <row r="28193" spans="1:3" x14ac:dyDescent="0.25">
      <c r="A28193" t="s">
        <v>54837</v>
      </c>
      <c r="B28193" t="s">
        <v>54760</v>
      </c>
      <c r="C28193" t="s">
        <v>54757</v>
      </c>
    </row>
    <row r="28194" spans="1:3" x14ac:dyDescent="0.25">
      <c r="A28194" t="s">
        <v>54838</v>
      </c>
      <c r="B28194" t="s">
        <v>54760</v>
      </c>
      <c r="C28194" t="s">
        <v>54839</v>
      </c>
    </row>
    <row r="28195" spans="1:3" x14ac:dyDescent="0.25">
      <c r="A28195" t="s">
        <v>54840</v>
      </c>
      <c r="B28195" t="s">
        <v>54760</v>
      </c>
      <c r="C28195" t="s">
        <v>54841</v>
      </c>
    </row>
    <row r="28196" spans="1:3" x14ac:dyDescent="0.25">
      <c r="A28196" t="s">
        <v>54842</v>
      </c>
      <c r="B28196" t="s">
        <v>54760</v>
      </c>
      <c r="C28196" t="s">
        <v>54843</v>
      </c>
    </row>
    <row r="28197" spans="1:3" x14ac:dyDescent="0.25">
      <c r="A28197" t="s">
        <v>54844</v>
      </c>
      <c r="B28197" t="s">
        <v>54760</v>
      </c>
      <c r="C28197" t="s">
        <v>54845</v>
      </c>
    </row>
    <row r="28198" spans="1:3" x14ac:dyDescent="0.25">
      <c r="A28198" t="s">
        <v>54846</v>
      </c>
      <c r="B28198" t="s">
        <v>54760</v>
      </c>
      <c r="C28198" t="s">
        <v>54759</v>
      </c>
    </row>
    <row r="28199" spans="1:3" x14ac:dyDescent="0.25">
      <c r="A28199" t="s">
        <v>54847</v>
      </c>
      <c r="B28199" t="s">
        <v>54760</v>
      </c>
      <c r="C28199" t="s">
        <v>54848</v>
      </c>
    </row>
    <row r="28200" spans="1:3" x14ac:dyDescent="0.25">
      <c r="A28200" t="s">
        <v>54849</v>
      </c>
      <c r="B28200" t="s">
        <v>54760</v>
      </c>
      <c r="C28200" t="s">
        <v>54850</v>
      </c>
    </row>
    <row r="28201" spans="1:3" x14ac:dyDescent="0.25">
      <c r="A28201" t="s">
        <v>54851</v>
      </c>
      <c r="B28201" t="s">
        <v>54760</v>
      </c>
      <c r="C28201" t="s">
        <v>54852</v>
      </c>
    </row>
    <row r="28202" spans="1:3" x14ac:dyDescent="0.25">
      <c r="A28202" t="s">
        <v>54853</v>
      </c>
      <c r="B28202" t="s">
        <v>54760</v>
      </c>
      <c r="C28202" t="s">
        <v>54854</v>
      </c>
    </row>
    <row r="28203" spans="1:3" x14ac:dyDescent="0.25">
      <c r="A28203" t="s">
        <v>54855</v>
      </c>
      <c r="B28203" t="s">
        <v>54760</v>
      </c>
      <c r="C28203" t="s">
        <v>54856</v>
      </c>
    </row>
    <row r="28204" spans="1:3" x14ac:dyDescent="0.25">
      <c r="A28204" t="s">
        <v>54857</v>
      </c>
      <c r="B28204" t="s">
        <v>54760</v>
      </c>
      <c r="C28204" t="s">
        <v>54858</v>
      </c>
    </row>
    <row r="28205" spans="1:3" x14ac:dyDescent="0.25">
      <c r="A28205" t="s">
        <v>54859</v>
      </c>
      <c r="B28205" t="s">
        <v>54760</v>
      </c>
      <c r="C28205" t="s">
        <v>54860</v>
      </c>
    </row>
    <row r="28206" spans="1:3" x14ac:dyDescent="0.25">
      <c r="A28206" t="s">
        <v>54862</v>
      </c>
      <c r="B28206" t="s">
        <v>54861</v>
      </c>
      <c r="C28206" t="s">
        <v>54863</v>
      </c>
    </row>
    <row r="28207" spans="1:3" x14ac:dyDescent="0.25">
      <c r="A28207" t="s">
        <v>54864</v>
      </c>
      <c r="B28207" t="s">
        <v>54861</v>
      </c>
      <c r="C28207" t="s">
        <v>54865</v>
      </c>
    </row>
    <row r="28208" spans="1:3" x14ac:dyDescent="0.25">
      <c r="A28208" t="s">
        <v>54866</v>
      </c>
      <c r="B28208" t="s">
        <v>54861</v>
      </c>
      <c r="C28208" t="s">
        <v>54867</v>
      </c>
    </row>
    <row r="28209" spans="1:3" x14ac:dyDescent="0.25">
      <c r="A28209" t="s">
        <v>54868</v>
      </c>
      <c r="B28209" t="s">
        <v>54861</v>
      </c>
      <c r="C28209" t="s">
        <v>54869</v>
      </c>
    </row>
    <row r="28210" spans="1:3" x14ac:dyDescent="0.25">
      <c r="A28210" t="s">
        <v>54870</v>
      </c>
      <c r="B28210" t="s">
        <v>54861</v>
      </c>
      <c r="C28210" t="s">
        <v>54871</v>
      </c>
    </row>
    <row r="28211" spans="1:3" x14ac:dyDescent="0.25">
      <c r="A28211" t="s">
        <v>54872</v>
      </c>
      <c r="B28211" t="s">
        <v>54861</v>
      </c>
      <c r="C28211" t="s">
        <v>54873</v>
      </c>
    </row>
    <row r="28212" spans="1:3" x14ac:dyDescent="0.25">
      <c r="A28212" t="s">
        <v>54874</v>
      </c>
      <c r="B28212" t="s">
        <v>54861</v>
      </c>
      <c r="C28212" t="s">
        <v>54875</v>
      </c>
    </row>
    <row r="28213" spans="1:3" x14ac:dyDescent="0.25">
      <c r="A28213" t="s">
        <v>54876</v>
      </c>
      <c r="B28213" t="s">
        <v>54861</v>
      </c>
      <c r="C28213" t="s">
        <v>54877</v>
      </c>
    </row>
    <row r="28214" spans="1:3" x14ac:dyDescent="0.25">
      <c r="A28214" t="s">
        <v>54878</v>
      </c>
      <c r="B28214" t="s">
        <v>54861</v>
      </c>
      <c r="C28214" t="s">
        <v>54879</v>
      </c>
    </row>
    <row r="28215" spans="1:3" x14ac:dyDescent="0.25">
      <c r="A28215" t="s">
        <v>54880</v>
      </c>
      <c r="B28215" t="s">
        <v>54861</v>
      </c>
      <c r="C28215" t="s">
        <v>54881</v>
      </c>
    </row>
    <row r="28216" spans="1:3" x14ac:dyDescent="0.25">
      <c r="A28216" t="s">
        <v>54882</v>
      </c>
      <c r="B28216" t="s">
        <v>54861</v>
      </c>
      <c r="C28216" t="s">
        <v>54883</v>
      </c>
    </row>
    <row r="28217" spans="1:3" x14ac:dyDescent="0.25">
      <c r="A28217" t="s">
        <v>54884</v>
      </c>
      <c r="B28217" t="s">
        <v>54861</v>
      </c>
      <c r="C28217" t="s">
        <v>54885</v>
      </c>
    </row>
    <row r="28218" spans="1:3" x14ac:dyDescent="0.25">
      <c r="A28218" t="s">
        <v>54886</v>
      </c>
      <c r="B28218" t="s">
        <v>54861</v>
      </c>
      <c r="C28218" t="s">
        <v>54887</v>
      </c>
    </row>
    <row r="28219" spans="1:3" x14ac:dyDescent="0.25">
      <c r="A28219" t="s">
        <v>54888</v>
      </c>
      <c r="B28219" t="s">
        <v>54861</v>
      </c>
      <c r="C28219" t="s">
        <v>54889</v>
      </c>
    </row>
    <row r="28220" spans="1:3" x14ac:dyDescent="0.25">
      <c r="A28220" t="s">
        <v>54890</v>
      </c>
      <c r="B28220" t="s">
        <v>54861</v>
      </c>
      <c r="C28220" t="s">
        <v>54891</v>
      </c>
    </row>
    <row r="28221" spans="1:3" x14ac:dyDescent="0.25">
      <c r="A28221" t="s">
        <v>54892</v>
      </c>
      <c r="B28221" t="s">
        <v>54861</v>
      </c>
      <c r="C28221" t="s">
        <v>54893</v>
      </c>
    </row>
    <row r="28222" spans="1:3" x14ac:dyDescent="0.25">
      <c r="A28222" t="s">
        <v>54894</v>
      </c>
      <c r="B28222" t="s">
        <v>54861</v>
      </c>
      <c r="C28222" t="s">
        <v>54895</v>
      </c>
    </row>
    <row r="28223" spans="1:3" x14ac:dyDescent="0.25">
      <c r="A28223" t="s">
        <v>54896</v>
      </c>
      <c r="B28223" t="s">
        <v>54861</v>
      </c>
      <c r="C28223" t="s">
        <v>54897</v>
      </c>
    </row>
    <row r="28224" spans="1:3" x14ac:dyDescent="0.25">
      <c r="A28224" t="s">
        <v>54898</v>
      </c>
      <c r="B28224" t="s">
        <v>54861</v>
      </c>
      <c r="C28224" t="s">
        <v>54899</v>
      </c>
    </row>
    <row r="28225" spans="1:3" x14ac:dyDescent="0.25">
      <c r="A28225" t="s">
        <v>54900</v>
      </c>
      <c r="B28225" t="s">
        <v>54861</v>
      </c>
      <c r="C28225" t="s">
        <v>54901</v>
      </c>
    </row>
    <row r="28226" spans="1:3" x14ac:dyDescent="0.25">
      <c r="A28226" t="s">
        <v>54902</v>
      </c>
      <c r="B28226" t="s">
        <v>54861</v>
      </c>
      <c r="C28226" t="s">
        <v>54903</v>
      </c>
    </row>
    <row r="28227" spans="1:3" x14ac:dyDescent="0.25">
      <c r="A28227" t="s">
        <v>54904</v>
      </c>
      <c r="B28227" t="s">
        <v>54861</v>
      </c>
      <c r="C28227" t="s">
        <v>54905</v>
      </c>
    </row>
    <row r="28228" spans="1:3" x14ac:dyDescent="0.25">
      <c r="A28228" t="s">
        <v>54906</v>
      </c>
      <c r="B28228" t="s">
        <v>54861</v>
      </c>
      <c r="C28228" t="s">
        <v>54907</v>
      </c>
    </row>
    <row r="28229" spans="1:3" x14ac:dyDescent="0.25">
      <c r="A28229" t="s">
        <v>54908</v>
      </c>
      <c r="B28229" t="s">
        <v>54861</v>
      </c>
      <c r="C28229" t="s">
        <v>54909</v>
      </c>
    </row>
    <row r="28230" spans="1:3" x14ac:dyDescent="0.25">
      <c r="A28230" t="s">
        <v>54910</v>
      </c>
      <c r="B28230" t="s">
        <v>54861</v>
      </c>
      <c r="C28230" t="s">
        <v>54911</v>
      </c>
    </row>
    <row r="28231" spans="1:3" x14ac:dyDescent="0.25">
      <c r="A28231" t="s">
        <v>54912</v>
      </c>
      <c r="B28231" t="s">
        <v>54861</v>
      </c>
      <c r="C28231" t="s">
        <v>54913</v>
      </c>
    </row>
    <row r="28232" spans="1:3" x14ac:dyDescent="0.25">
      <c r="A28232" t="s">
        <v>54914</v>
      </c>
      <c r="B28232" t="s">
        <v>54861</v>
      </c>
      <c r="C28232" t="s">
        <v>54915</v>
      </c>
    </row>
    <row r="28233" spans="1:3" x14ac:dyDescent="0.25">
      <c r="A28233" t="s">
        <v>54916</v>
      </c>
      <c r="B28233" t="s">
        <v>54861</v>
      </c>
      <c r="C28233" t="s">
        <v>54917</v>
      </c>
    </row>
    <row r="28234" spans="1:3" x14ac:dyDescent="0.25">
      <c r="A28234" t="s">
        <v>54918</v>
      </c>
      <c r="B28234" t="s">
        <v>54861</v>
      </c>
      <c r="C28234" t="s">
        <v>54919</v>
      </c>
    </row>
    <row r="28235" spans="1:3" x14ac:dyDescent="0.25">
      <c r="A28235" t="s">
        <v>54920</v>
      </c>
      <c r="B28235" t="s">
        <v>54861</v>
      </c>
      <c r="C28235" t="s">
        <v>54921</v>
      </c>
    </row>
    <row r="28236" spans="1:3" x14ac:dyDescent="0.25">
      <c r="A28236" t="s">
        <v>54922</v>
      </c>
      <c r="B28236" t="s">
        <v>54861</v>
      </c>
      <c r="C28236" t="s">
        <v>54923</v>
      </c>
    </row>
    <row r="28237" spans="1:3" x14ac:dyDescent="0.25">
      <c r="A28237" t="s">
        <v>54924</v>
      </c>
      <c r="B28237" t="s">
        <v>54861</v>
      </c>
      <c r="C28237" t="s">
        <v>54598</v>
      </c>
    </row>
    <row r="28238" spans="1:3" x14ac:dyDescent="0.25">
      <c r="A28238" t="s">
        <v>54925</v>
      </c>
      <c r="B28238" t="s">
        <v>54861</v>
      </c>
      <c r="C28238" t="s">
        <v>54926</v>
      </c>
    </row>
    <row r="28239" spans="1:3" x14ac:dyDescent="0.25">
      <c r="A28239" t="s">
        <v>54927</v>
      </c>
      <c r="B28239" t="s">
        <v>54861</v>
      </c>
      <c r="C28239" t="s">
        <v>54928</v>
      </c>
    </row>
    <row r="28240" spans="1:3" x14ac:dyDescent="0.25">
      <c r="A28240" t="s">
        <v>54929</v>
      </c>
      <c r="B28240" t="s">
        <v>54861</v>
      </c>
      <c r="C28240" t="s">
        <v>54930</v>
      </c>
    </row>
    <row r="28241" spans="1:3" x14ac:dyDescent="0.25">
      <c r="A28241" t="s">
        <v>54931</v>
      </c>
      <c r="B28241" t="s">
        <v>54861</v>
      </c>
      <c r="C28241" t="s">
        <v>54932</v>
      </c>
    </row>
    <row r="28242" spans="1:3" x14ac:dyDescent="0.25">
      <c r="A28242" t="s">
        <v>54933</v>
      </c>
      <c r="B28242" t="s">
        <v>54861</v>
      </c>
      <c r="C28242" t="s">
        <v>54934</v>
      </c>
    </row>
    <row r="28243" spans="1:3" x14ac:dyDescent="0.25">
      <c r="A28243" t="s">
        <v>54935</v>
      </c>
      <c r="B28243" t="s">
        <v>54861</v>
      </c>
      <c r="C28243" t="s">
        <v>54936</v>
      </c>
    </row>
    <row r="28244" spans="1:3" x14ac:dyDescent="0.25">
      <c r="A28244" t="s">
        <v>54937</v>
      </c>
      <c r="B28244" t="s">
        <v>54861</v>
      </c>
      <c r="C28244" t="s">
        <v>54938</v>
      </c>
    </row>
    <row r="28245" spans="1:3" x14ac:dyDescent="0.25">
      <c r="A28245" t="s">
        <v>54939</v>
      </c>
      <c r="B28245" t="s">
        <v>54861</v>
      </c>
      <c r="C28245" t="s">
        <v>54940</v>
      </c>
    </row>
    <row r="28246" spans="1:3" x14ac:dyDescent="0.25">
      <c r="A28246" t="s">
        <v>54941</v>
      </c>
      <c r="B28246" t="s">
        <v>54861</v>
      </c>
      <c r="C28246" t="s">
        <v>54942</v>
      </c>
    </row>
    <row r="28247" spans="1:3" x14ac:dyDescent="0.25">
      <c r="A28247" t="s">
        <v>54943</v>
      </c>
      <c r="B28247" t="s">
        <v>54861</v>
      </c>
      <c r="C28247" t="s">
        <v>54944</v>
      </c>
    </row>
    <row r="28248" spans="1:3" x14ac:dyDescent="0.25">
      <c r="A28248" t="s">
        <v>54945</v>
      </c>
      <c r="B28248" t="s">
        <v>54861</v>
      </c>
      <c r="C28248" t="s">
        <v>54946</v>
      </c>
    </row>
    <row r="28249" spans="1:3" x14ac:dyDescent="0.25">
      <c r="A28249" t="s">
        <v>54947</v>
      </c>
      <c r="B28249" t="s">
        <v>54861</v>
      </c>
      <c r="C28249" t="s">
        <v>54948</v>
      </c>
    </row>
    <row r="28250" spans="1:3" x14ac:dyDescent="0.25">
      <c r="A28250" t="s">
        <v>54949</v>
      </c>
      <c r="B28250" t="s">
        <v>54861</v>
      </c>
      <c r="C28250" t="s">
        <v>54950</v>
      </c>
    </row>
    <row r="28251" spans="1:3" x14ac:dyDescent="0.25">
      <c r="A28251" t="s">
        <v>54951</v>
      </c>
      <c r="B28251" t="s">
        <v>54861</v>
      </c>
      <c r="C28251" t="s">
        <v>54952</v>
      </c>
    </row>
    <row r="28252" spans="1:3" x14ac:dyDescent="0.25">
      <c r="A28252" t="s">
        <v>54953</v>
      </c>
      <c r="B28252" t="s">
        <v>54861</v>
      </c>
      <c r="C28252" t="s">
        <v>54954</v>
      </c>
    </row>
    <row r="28253" spans="1:3" x14ac:dyDescent="0.25">
      <c r="A28253" t="s">
        <v>54955</v>
      </c>
      <c r="B28253" t="s">
        <v>54861</v>
      </c>
      <c r="C28253" t="s">
        <v>54956</v>
      </c>
    </row>
    <row r="28254" spans="1:3" x14ac:dyDescent="0.25">
      <c r="A28254" t="s">
        <v>54957</v>
      </c>
      <c r="B28254" t="s">
        <v>54861</v>
      </c>
      <c r="C28254" t="s">
        <v>54958</v>
      </c>
    </row>
    <row r="28255" spans="1:3" x14ac:dyDescent="0.25">
      <c r="A28255" t="s">
        <v>54959</v>
      </c>
      <c r="B28255" t="s">
        <v>54861</v>
      </c>
      <c r="C28255" t="s">
        <v>54960</v>
      </c>
    </row>
    <row r="28256" spans="1:3" x14ac:dyDescent="0.25">
      <c r="A28256" t="s">
        <v>54961</v>
      </c>
      <c r="B28256" t="s">
        <v>54861</v>
      </c>
      <c r="C28256" t="s">
        <v>54962</v>
      </c>
    </row>
    <row r="28257" spans="1:3" x14ac:dyDescent="0.25">
      <c r="A28257" t="s">
        <v>54963</v>
      </c>
      <c r="B28257" t="s">
        <v>54861</v>
      </c>
      <c r="C28257" t="s">
        <v>54964</v>
      </c>
    </row>
    <row r="28258" spans="1:3" x14ac:dyDescent="0.25">
      <c r="A28258" t="s">
        <v>54965</v>
      </c>
      <c r="B28258" t="s">
        <v>54861</v>
      </c>
      <c r="C28258" t="s">
        <v>54966</v>
      </c>
    </row>
    <row r="28259" spans="1:3" x14ac:dyDescent="0.25">
      <c r="A28259" t="s">
        <v>54967</v>
      </c>
      <c r="B28259" t="s">
        <v>54861</v>
      </c>
      <c r="C28259" t="s">
        <v>54968</v>
      </c>
    </row>
    <row r="28260" spans="1:3" x14ac:dyDescent="0.25">
      <c r="A28260" t="s">
        <v>54969</v>
      </c>
      <c r="B28260" t="s">
        <v>54861</v>
      </c>
      <c r="C28260" t="s">
        <v>54970</v>
      </c>
    </row>
    <row r="28261" spans="1:3" x14ac:dyDescent="0.25">
      <c r="A28261" t="s">
        <v>54971</v>
      </c>
      <c r="B28261" t="s">
        <v>54861</v>
      </c>
      <c r="C28261" t="s">
        <v>54972</v>
      </c>
    </row>
    <row r="28262" spans="1:3" x14ac:dyDescent="0.25">
      <c r="A28262" t="s">
        <v>54973</v>
      </c>
      <c r="B28262" t="s">
        <v>54861</v>
      </c>
      <c r="C28262" t="s">
        <v>54974</v>
      </c>
    </row>
    <row r="28263" spans="1:3" x14ac:dyDescent="0.25">
      <c r="A28263" t="s">
        <v>54975</v>
      </c>
      <c r="B28263" t="s">
        <v>54861</v>
      </c>
      <c r="C28263" t="s">
        <v>54976</v>
      </c>
    </row>
    <row r="28264" spans="1:3" x14ac:dyDescent="0.25">
      <c r="A28264" t="s">
        <v>54977</v>
      </c>
      <c r="B28264" t="s">
        <v>54861</v>
      </c>
      <c r="C28264" t="s">
        <v>54978</v>
      </c>
    </row>
    <row r="28265" spans="1:3" x14ac:dyDescent="0.25">
      <c r="A28265" t="s">
        <v>54979</v>
      </c>
      <c r="B28265" t="s">
        <v>54861</v>
      </c>
      <c r="C28265" t="s">
        <v>54980</v>
      </c>
    </row>
    <row r="28266" spans="1:3" x14ac:dyDescent="0.25">
      <c r="A28266" t="s">
        <v>54981</v>
      </c>
      <c r="B28266" t="s">
        <v>54861</v>
      </c>
      <c r="C28266" t="s">
        <v>54813</v>
      </c>
    </row>
    <row r="28267" spans="1:3" x14ac:dyDescent="0.25">
      <c r="A28267" t="s">
        <v>54983</v>
      </c>
      <c r="B28267" t="s">
        <v>54982</v>
      </c>
      <c r="C28267" t="s">
        <v>54984</v>
      </c>
    </row>
    <row r="28268" spans="1:3" x14ac:dyDescent="0.25">
      <c r="A28268" t="s">
        <v>54985</v>
      </c>
      <c r="B28268" t="s">
        <v>54982</v>
      </c>
      <c r="C28268" t="s">
        <v>54986</v>
      </c>
    </row>
    <row r="28269" spans="1:3" x14ac:dyDescent="0.25">
      <c r="A28269" t="s">
        <v>54987</v>
      </c>
      <c r="B28269" t="s">
        <v>54982</v>
      </c>
      <c r="C28269" t="s">
        <v>54988</v>
      </c>
    </row>
    <row r="28270" spans="1:3" x14ac:dyDescent="0.25">
      <c r="A28270" t="s">
        <v>54989</v>
      </c>
      <c r="B28270" t="s">
        <v>54982</v>
      </c>
      <c r="C28270" t="s">
        <v>54990</v>
      </c>
    </row>
    <row r="28271" spans="1:3" x14ac:dyDescent="0.25">
      <c r="A28271" t="s">
        <v>54991</v>
      </c>
      <c r="B28271" t="s">
        <v>54982</v>
      </c>
      <c r="C28271" t="s">
        <v>54992</v>
      </c>
    </row>
    <row r="28272" spans="1:3" x14ac:dyDescent="0.25">
      <c r="A28272" t="s">
        <v>54994</v>
      </c>
      <c r="B28272" t="s">
        <v>54993</v>
      </c>
      <c r="C28272" t="s">
        <v>54995</v>
      </c>
    </row>
    <row r="28273" spans="1:3" x14ac:dyDescent="0.25">
      <c r="A28273" t="s">
        <v>54996</v>
      </c>
      <c r="B28273" t="s">
        <v>54993</v>
      </c>
      <c r="C28273" t="s">
        <v>54997</v>
      </c>
    </row>
    <row r="28274" spans="1:3" x14ac:dyDescent="0.25">
      <c r="A28274" t="s">
        <v>54998</v>
      </c>
      <c r="B28274" t="s">
        <v>54993</v>
      </c>
      <c r="C28274" t="s">
        <v>54999</v>
      </c>
    </row>
    <row r="28275" spans="1:3" x14ac:dyDescent="0.25">
      <c r="A28275" t="s">
        <v>55000</v>
      </c>
      <c r="B28275" t="s">
        <v>54993</v>
      </c>
      <c r="C28275" t="s">
        <v>55001</v>
      </c>
    </row>
    <row r="28276" spans="1:3" x14ac:dyDescent="0.25">
      <c r="A28276" t="s">
        <v>55002</v>
      </c>
      <c r="B28276" t="s">
        <v>54993</v>
      </c>
      <c r="C28276" t="s">
        <v>55003</v>
      </c>
    </row>
    <row r="28277" spans="1:3" x14ac:dyDescent="0.25">
      <c r="A28277" t="s">
        <v>55004</v>
      </c>
      <c r="B28277" t="s">
        <v>54993</v>
      </c>
      <c r="C28277" t="s">
        <v>55005</v>
      </c>
    </row>
    <row r="28278" spans="1:3" x14ac:dyDescent="0.25">
      <c r="A28278" t="s">
        <v>55006</v>
      </c>
      <c r="B28278" t="s">
        <v>54993</v>
      </c>
      <c r="C28278" t="s">
        <v>55007</v>
      </c>
    </row>
    <row r="28279" spans="1:3" x14ac:dyDescent="0.25">
      <c r="A28279" t="s">
        <v>55008</v>
      </c>
      <c r="B28279" t="s">
        <v>54993</v>
      </c>
      <c r="C28279" t="s">
        <v>55009</v>
      </c>
    </row>
    <row r="28280" spans="1:3" x14ac:dyDescent="0.25">
      <c r="A28280" t="s">
        <v>55011</v>
      </c>
      <c r="B28280" t="s">
        <v>55010</v>
      </c>
      <c r="C28280" t="s">
        <v>54295</v>
      </c>
    </row>
    <row r="28281" spans="1:3" x14ac:dyDescent="0.25">
      <c r="A28281" t="s">
        <v>55012</v>
      </c>
      <c r="B28281" t="s">
        <v>55010</v>
      </c>
      <c r="C28281" t="s">
        <v>54297</v>
      </c>
    </row>
    <row r="28282" spans="1:3" x14ac:dyDescent="0.25">
      <c r="A28282" t="s">
        <v>55013</v>
      </c>
      <c r="B28282" t="s">
        <v>55010</v>
      </c>
      <c r="C28282" t="s">
        <v>54299</v>
      </c>
    </row>
    <row r="28283" spans="1:3" x14ac:dyDescent="0.25">
      <c r="A28283" t="s">
        <v>55014</v>
      </c>
      <c r="B28283" t="s">
        <v>55010</v>
      </c>
      <c r="C28283" t="s">
        <v>54301</v>
      </c>
    </row>
    <row r="28284" spans="1:3" x14ac:dyDescent="0.25">
      <c r="A28284" t="s">
        <v>55015</v>
      </c>
      <c r="B28284" t="s">
        <v>55010</v>
      </c>
      <c r="C28284" t="s">
        <v>54303</v>
      </c>
    </row>
    <row r="28285" spans="1:3" x14ac:dyDescent="0.25">
      <c r="A28285" t="s">
        <v>55016</v>
      </c>
      <c r="B28285" t="s">
        <v>55010</v>
      </c>
      <c r="C28285" t="s">
        <v>54305</v>
      </c>
    </row>
    <row r="28286" spans="1:3" x14ac:dyDescent="0.25">
      <c r="A28286" t="s">
        <v>55017</v>
      </c>
      <c r="B28286" t="s">
        <v>55010</v>
      </c>
      <c r="C28286" t="s">
        <v>54307</v>
      </c>
    </row>
    <row r="28287" spans="1:3" x14ac:dyDescent="0.25">
      <c r="A28287" t="s">
        <v>55018</v>
      </c>
      <c r="B28287" t="s">
        <v>55010</v>
      </c>
      <c r="C28287" t="s">
        <v>54309</v>
      </c>
    </row>
    <row r="28288" spans="1:3" x14ac:dyDescent="0.25">
      <c r="A28288" t="s">
        <v>55019</v>
      </c>
      <c r="B28288" t="s">
        <v>55010</v>
      </c>
      <c r="C28288" t="s">
        <v>54311</v>
      </c>
    </row>
    <row r="28289" spans="1:3" x14ac:dyDescent="0.25">
      <c r="A28289" t="s">
        <v>55020</v>
      </c>
      <c r="B28289" t="s">
        <v>55010</v>
      </c>
      <c r="C28289" t="s">
        <v>54313</v>
      </c>
    </row>
    <row r="28290" spans="1:3" x14ac:dyDescent="0.25">
      <c r="A28290" t="s">
        <v>55021</v>
      </c>
      <c r="B28290" t="s">
        <v>55010</v>
      </c>
      <c r="C28290" t="s">
        <v>54315</v>
      </c>
    </row>
    <row r="28291" spans="1:3" x14ac:dyDescent="0.25">
      <c r="A28291" t="s">
        <v>55022</v>
      </c>
      <c r="B28291" t="s">
        <v>55010</v>
      </c>
      <c r="C28291" t="s">
        <v>54317</v>
      </c>
    </row>
    <row r="28292" spans="1:3" x14ac:dyDescent="0.25">
      <c r="A28292" t="s">
        <v>55023</v>
      </c>
      <c r="B28292" t="s">
        <v>55010</v>
      </c>
      <c r="C28292" t="s">
        <v>54319</v>
      </c>
    </row>
    <row r="28293" spans="1:3" x14ac:dyDescent="0.25">
      <c r="A28293" t="s">
        <v>55024</v>
      </c>
      <c r="B28293" t="s">
        <v>55010</v>
      </c>
      <c r="C28293" t="s">
        <v>54321</v>
      </c>
    </row>
    <row r="28294" spans="1:3" x14ac:dyDescent="0.25">
      <c r="A28294" t="s">
        <v>55025</v>
      </c>
      <c r="B28294" t="s">
        <v>55010</v>
      </c>
      <c r="C28294" t="s">
        <v>54323</v>
      </c>
    </row>
    <row r="28295" spans="1:3" x14ac:dyDescent="0.25">
      <c r="A28295" t="s">
        <v>55026</v>
      </c>
      <c r="B28295" t="s">
        <v>55010</v>
      </c>
      <c r="C28295" t="s">
        <v>54325</v>
      </c>
    </row>
    <row r="28296" spans="1:3" x14ac:dyDescent="0.25">
      <c r="A28296" t="s">
        <v>55027</v>
      </c>
      <c r="B28296" t="s">
        <v>55010</v>
      </c>
      <c r="C28296" t="s">
        <v>54327</v>
      </c>
    </row>
    <row r="28297" spans="1:3" x14ac:dyDescent="0.25">
      <c r="A28297" t="s">
        <v>55028</v>
      </c>
      <c r="B28297" t="s">
        <v>55010</v>
      </c>
      <c r="C28297" t="s">
        <v>54329</v>
      </c>
    </row>
    <row r="28298" spans="1:3" x14ac:dyDescent="0.25">
      <c r="A28298" t="s">
        <v>55029</v>
      </c>
      <c r="B28298" t="s">
        <v>55010</v>
      </c>
      <c r="C28298" t="s">
        <v>54331</v>
      </c>
    </row>
    <row r="28299" spans="1:3" x14ac:dyDescent="0.25">
      <c r="A28299" t="s">
        <v>55030</v>
      </c>
      <c r="B28299" t="s">
        <v>55010</v>
      </c>
      <c r="C28299" t="s">
        <v>54333</v>
      </c>
    </row>
    <row r="28300" spans="1:3" x14ac:dyDescent="0.25">
      <c r="A28300" t="s">
        <v>55031</v>
      </c>
      <c r="B28300" t="s">
        <v>55010</v>
      </c>
      <c r="C28300" t="s">
        <v>54335</v>
      </c>
    </row>
    <row r="28301" spans="1:3" x14ac:dyDescent="0.25">
      <c r="A28301" t="s">
        <v>55032</v>
      </c>
      <c r="B28301" t="s">
        <v>55010</v>
      </c>
      <c r="C28301" t="s">
        <v>54337</v>
      </c>
    </row>
    <row r="28302" spans="1:3" x14ac:dyDescent="0.25">
      <c r="A28302" t="s">
        <v>55033</v>
      </c>
      <c r="B28302" t="s">
        <v>55010</v>
      </c>
      <c r="C28302" t="s">
        <v>54339</v>
      </c>
    </row>
    <row r="28303" spans="1:3" x14ac:dyDescent="0.25">
      <c r="A28303" t="s">
        <v>55034</v>
      </c>
      <c r="B28303" t="s">
        <v>55010</v>
      </c>
      <c r="C28303" t="s">
        <v>55035</v>
      </c>
    </row>
    <row r="28304" spans="1:3" x14ac:dyDescent="0.25">
      <c r="A28304" t="s">
        <v>55036</v>
      </c>
      <c r="B28304" t="s">
        <v>55010</v>
      </c>
      <c r="C28304" t="s">
        <v>55037</v>
      </c>
    </row>
    <row r="28305" spans="1:3" x14ac:dyDescent="0.25">
      <c r="A28305" t="s">
        <v>55038</v>
      </c>
      <c r="B28305" t="s">
        <v>55010</v>
      </c>
      <c r="C28305" t="s">
        <v>55039</v>
      </c>
    </row>
    <row r="28306" spans="1:3" x14ac:dyDescent="0.25">
      <c r="A28306" t="s">
        <v>55040</v>
      </c>
      <c r="B28306" t="s">
        <v>55010</v>
      </c>
      <c r="C28306" t="s">
        <v>55041</v>
      </c>
    </row>
    <row r="28307" spans="1:3" x14ac:dyDescent="0.25">
      <c r="A28307" t="s">
        <v>55043</v>
      </c>
      <c r="B28307" t="s">
        <v>55042</v>
      </c>
      <c r="C28307" t="s">
        <v>54343</v>
      </c>
    </row>
    <row r="28308" spans="1:3" x14ac:dyDescent="0.25">
      <c r="A28308" t="s">
        <v>55044</v>
      </c>
      <c r="B28308" t="s">
        <v>55042</v>
      </c>
      <c r="C28308" t="s">
        <v>54345</v>
      </c>
    </row>
    <row r="28309" spans="1:3" x14ac:dyDescent="0.25">
      <c r="A28309" t="s">
        <v>55045</v>
      </c>
      <c r="B28309" t="s">
        <v>55042</v>
      </c>
      <c r="C28309" t="s">
        <v>54347</v>
      </c>
    </row>
    <row r="28310" spans="1:3" x14ac:dyDescent="0.25">
      <c r="A28310" t="s">
        <v>55046</v>
      </c>
      <c r="B28310" t="s">
        <v>55042</v>
      </c>
      <c r="C28310" t="s">
        <v>54349</v>
      </c>
    </row>
    <row r="28311" spans="1:3" x14ac:dyDescent="0.25">
      <c r="A28311" t="s">
        <v>55047</v>
      </c>
      <c r="B28311" t="s">
        <v>55042</v>
      </c>
      <c r="C28311" t="s">
        <v>54351</v>
      </c>
    </row>
    <row r="28312" spans="1:3" x14ac:dyDescent="0.25">
      <c r="A28312" t="s">
        <v>55048</v>
      </c>
      <c r="B28312" t="s">
        <v>55042</v>
      </c>
      <c r="C28312" t="s">
        <v>54353</v>
      </c>
    </row>
    <row r="28313" spans="1:3" x14ac:dyDescent="0.25">
      <c r="A28313" t="s">
        <v>55049</v>
      </c>
      <c r="B28313" t="s">
        <v>55042</v>
      </c>
      <c r="C28313" t="s">
        <v>54355</v>
      </c>
    </row>
    <row r="28314" spans="1:3" x14ac:dyDescent="0.25">
      <c r="A28314" t="s">
        <v>55050</v>
      </c>
      <c r="B28314" t="s">
        <v>55042</v>
      </c>
      <c r="C28314" t="s">
        <v>54357</v>
      </c>
    </row>
    <row r="28315" spans="1:3" x14ac:dyDescent="0.25">
      <c r="A28315" t="s">
        <v>55051</v>
      </c>
      <c r="B28315" t="s">
        <v>55042</v>
      </c>
      <c r="C28315" t="s">
        <v>54359</v>
      </c>
    </row>
    <row r="28316" spans="1:3" x14ac:dyDescent="0.25">
      <c r="A28316" t="s">
        <v>55052</v>
      </c>
      <c r="B28316" t="s">
        <v>55042</v>
      </c>
      <c r="C28316" t="s">
        <v>54361</v>
      </c>
    </row>
    <row r="28317" spans="1:3" x14ac:dyDescent="0.25">
      <c r="A28317" t="s">
        <v>55053</v>
      </c>
      <c r="B28317" t="s">
        <v>55042</v>
      </c>
      <c r="C28317" t="s">
        <v>54363</v>
      </c>
    </row>
    <row r="28318" spans="1:3" x14ac:dyDescent="0.25">
      <c r="A28318" t="s">
        <v>55054</v>
      </c>
      <c r="B28318" t="s">
        <v>55042</v>
      </c>
      <c r="C28318" t="s">
        <v>54365</v>
      </c>
    </row>
    <row r="28319" spans="1:3" x14ac:dyDescent="0.25">
      <c r="A28319" t="s">
        <v>55055</v>
      </c>
      <c r="B28319" t="s">
        <v>55042</v>
      </c>
      <c r="C28319" t="s">
        <v>54367</v>
      </c>
    </row>
    <row r="28320" spans="1:3" x14ac:dyDescent="0.25">
      <c r="A28320" t="s">
        <v>55056</v>
      </c>
      <c r="B28320" t="s">
        <v>55042</v>
      </c>
      <c r="C28320" t="s">
        <v>54369</v>
      </c>
    </row>
    <row r="28321" spans="1:3" x14ac:dyDescent="0.25">
      <c r="A28321" t="s">
        <v>55057</v>
      </c>
      <c r="B28321" t="s">
        <v>55042</v>
      </c>
      <c r="C28321" t="s">
        <v>54371</v>
      </c>
    </row>
    <row r="28322" spans="1:3" x14ac:dyDescent="0.25">
      <c r="A28322" t="s">
        <v>55058</v>
      </c>
      <c r="B28322" t="s">
        <v>55042</v>
      </c>
      <c r="C28322" t="s">
        <v>54373</v>
      </c>
    </row>
    <row r="28323" spans="1:3" x14ac:dyDescent="0.25">
      <c r="A28323" t="s">
        <v>55059</v>
      </c>
      <c r="B28323" t="s">
        <v>55042</v>
      </c>
      <c r="C28323" t="s">
        <v>54375</v>
      </c>
    </row>
    <row r="28324" spans="1:3" x14ac:dyDescent="0.25">
      <c r="A28324" t="s">
        <v>55060</v>
      </c>
      <c r="B28324" t="s">
        <v>55042</v>
      </c>
      <c r="C28324" t="s">
        <v>54377</v>
      </c>
    </row>
    <row r="28325" spans="1:3" x14ac:dyDescent="0.25">
      <c r="A28325" t="s">
        <v>55061</v>
      </c>
      <c r="B28325" t="s">
        <v>55042</v>
      </c>
      <c r="C28325" t="s">
        <v>54379</v>
      </c>
    </row>
    <row r="28326" spans="1:3" x14ac:dyDescent="0.25">
      <c r="A28326" t="s">
        <v>55062</v>
      </c>
      <c r="B28326" t="s">
        <v>55042</v>
      </c>
      <c r="C28326" t="s">
        <v>54381</v>
      </c>
    </row>
    <row r="28327" spans="1:3" x14ac:dyDescent="0.25">
      <c r="A28327" t="s">
        <v>55063</v>
      </c>
      <c r="B28327" t="s">
        <v>55042</v>
      </c>
      <c r="C28327" t="s">
        <v>54383</v>
      </c>
    </row>
    <row r="28328" spans="1:3" x14ac:dyDescent="0.25">
      <c r="A28328" t="s">
        <v>55064</v>
      </c>
      <c r="B28328" t="s">
        <v>55042</v>
      </c>
      <c r="C28328" t="s">
        <v>54385</v>
      </c>
    </row>
    <row r="28329" spans="1:3" x14ac:dyDescent="0.25">
      <c r="A28329" t="s">
        <v>55065</v>
      </c>
      <c r="B28329" t="s">
        <v>55042</v>
      </c>
      <c r="C28329" t="s">
        <v>54387</v>
      </c>
    </row>
    <row r="28330" spans="1:3" x14ac:dyDescent="0.25">
      <c r="A28330" t="s">
        <v>55066</v>
      </c>
      <c r="B28330" t="s">
        <v>55042</v>
      </c>
      <c r="C28330" t="s">
        <v>54389</v>
      </c>
    </row>
    <row r="28331" spans="1:3" x14ac:dyDescent="0.25">
      <c r="A28331" t="s">
        <v>55067</v>
      </c>
      <c r="B28331" t="s">
        <v>55042</v>
      </c>
      <c r="C28331" t="s">
        <v>54391</v>
      </c>
    </row>
    <row r="28332" spans="1:3" x14ac:dyDescent="0.25">
      <c r="A28332" t="s">
        <v>55068</v>
      </c>
      <c r="B28332" t="s">
        <v>55042</v>
      </c>
      <c r="C28332" t="s">
        <v>54393</v>
      </c>
    </row>
    <row r="28333" spans="1:3" x14ac:dyDescent="0.25">
      <c r="A28333" t="s">
        <v>55069</v>
      </c>
      <c r="B28333" t="s">
        <v>55042</v>
      </c>
      <c r="C28333" t="s">
        <v>54395</v>
      </c>
    </row>
    <row r="28334" spans="1:3" x14ac:dyDescent="0.25">
      <c r="A28334" t="s">
        <v>55070</v>
      </c>
      <c r="B28334" t="s">
        <v>55042</v>
      </c>
      <c r="C28334" t="s">
        <v>54397</v>
      </c>
    </row>
    <row r="28335" spans="1:3" x14ac:dyDescent="0.25">
      <c r="A28335" t="s">
        <v>55071</v>
      </c>
      <c r="B28335" t="s">
        <v>55042</v>
      </c>
      <c r="C28335" t="s">
        <v>54399</v>
      </c>
    </row>
    <row r="28336" spans="1:3" x14ac:dyDescent="0.25">
      <c r="A28336" t="s">
        <v>55072</v>
      </c>
      <c r="B28336" t="s">
        <v>55042</v>
      </c>
      <c r="C28336" t="s">
        <v>54401</v>
      </c>
    </row>
    <row r="28337" spans="1:3" x14ac:dyDescent="0.25">
      <c r="A28337" t="s">
        <v>55073</v>
      </c>
      <c r="B28337" t="s">
        <v>55042</v>
      </c>
      <c r="C28337" t="s">
        <v>54403</v>
      </c>
    </row>
    <row r="28338" spans="1:3" x14ac:dyDescent="0.25">
      <c r="A28338" t="s">
        <v>55074</v>
      </c>
      <c r="B28338" t="s">
        <v>55042</v>
      </c>
      <c r="C28338" t="s">
        <v>54405</v>
      </c>
    </row>
    <row r="28339" spans="1:3" x14ac:dyDescent="0.25">
      <c r="A28339" t="s">
        <v>55075</v>
      </c>
      <c r="B28339" t="s">
        <v>55042</v>
      </c>
      <c r="C28339" t="s">
        <v>54407</v>
      </c>
    </row>
    <row r="28340" spans="1:3" x14ac:dyDescent="0.25">
      <c r="A28340" t="s">
        <v>55076</v>
      </c>
      <c r="B28340" t="s">
        <v>55042</v>
      </c>
      <c r="C28340" t="s">
        <v>54409</v>
      </c>
    </row>
    <row r="28341" spans="1:3" x14ac:dyDescent="0.25">
      <c r="A28341" t="s">
        <v>55077</v>
      </c>
      <c r="B28341" t="s">
        <v>55042</v>
      </c>
      <c r="C28341" t="s">
        <v>54411</v>
      </c>
    </row>
    <row r="28342" spans="1:3" x14ac:dyDescent="0.25">
      <c r="A28342" t="s">
        <v>55078</v>
      </c>
      <c r="B28342" t="s">
        <v>55042</v>
      </c>
      <c r="C28342" t="s">
        <v>54413</v>
      </c>
    </row>
    <row r="28343" spans="1:3" x14ac:dyDescent="0.25">
      <c r="A28343" t="s">
        <v>55079</v>
      </c>
      <c r="B28343" t="s">
        <v>55042</v>
      </c>
      <c r="C28343" t="s">
        <v>54415</v>
      </c>
    </row>
    <row r="28344" spans="1:3" x14ac:dyDescent="0.25">
      <c r="A28344" t="s">
        <v>55080</v>
      </c>
      <c r="B28344" t="s">
        <v>55042</v>
      </c>
      <c r="C28344" t="s">
        <v>54417</v>
      </c>
    </row>
    <row r="28345" spans="1:3" x14ac:dyDescent="0.25">
      <c r="A28345" t="s">
        <v>55081</v>
      </c>
      <c r="B28345" t="s">
        <v>55042</v>
      </c>
      <c r="C28345" t="s">
        <v>54419</v>
      </c>
    </row>
    <row r="28346" spans="1:3" x14ac:dyDescent="0.25">
      <c r="A28346" t="s">
        <v>55082</v>
      </c>
      <c r="B28346" t="s">
        <v>55042</v>
      </c>
      <c r="C28346" t="s">
        <v>54421</v>
      </c>
    </row>
    <row r="28347" spans="1:3" x14ac:dyDescent="0.25">
      <c r="A28347" t="s">
        <v>55083</v>
      </c>
      <c r="B28347" t="s">
        <v>55042</v>
      </c>
      <c r="C28347" t="s">
        <v>54423</v>
      </c>
    </row>
    <row r="28348" spans="1:3" x14ac:dyDescent="0.25">
      <c r="A28348" t="s">
        <v>55084</v>
      </c>
      <c r="B28348" t="s">
        <v>55042</v>
      </c>
      <c r="C28348" t="s">
        <v>54425</v>
      </c>
    </row>
    <row r="28349" spans="1:3" x14ac:dyDescent="0.25">
      <c r="A28349" t="s">
        <v>55085</v>
      </c>
      <c r="B28349" t="s">
        <v>55042</v>
      </c>
      <c r="C28349" t="s">
        <v>54427</v>
      </c>
    </row>
    <row r="28350" spans="1:3" x14ac:dyDescent="0.25">
      <c r="A28350" t="s">
        <v>55086</v>
      </c>
      <c r="B28350" t="s">
        <v>55042</v>
      </c>
      <c r="C28350" t="s">
        <v>54429</v>
      </c>
    </row>
    <row r="28351" spans="1:3" x14ac:dyDescent="0.25">
      <c r="A28351" t="s">
        <v>55087</v>
      </c>
      <c r="B28351" t="s">
        <v>55042</v>
      </c>
      <c r="C28351" t="s">
        <v>54431</v>
      </c>
    </row>
    <row r="28352" spans="1:3" x14ac:dyDescent="0.25">
      <c r="A28352" t="s">
        <v>55088</v>
      </c>
      <c r="B28352" t="s">
        <v>55042</v>
      </c>
      <c r="C28352" t="s">
        <v>54433</v>
      </c>
    </row>
    <row r="28353" spans="1:3" x14ac:dyDescent="0.25">
      <c r="A28353" t="s">
        <v>55089</v>
      </c>
      <c r="B28353" t="s">
        <v>55042</v>
      </c>
      <c r="C28353" t="s">
        <v>54435</v>
      </c>
    </row>
    <row r="28354" spans="1:3" x14ac:dyDescent="0.25">
      <c r="A28354" t="s">
        <v>55090</v>
      </c>
      <c r="B28354" t="s">
        <v>55042</v>
      </c>
      <c r="C28354" t="s">
        <v>54437</v>
      </c>
    </row>
    <row r="28355" spans="1:3" x14ac:dyDescent="0.25">
      <c r="A28355" t="s">
        <v>55091</v>
      </c>
      <c r="B28355" t="s">
        <v>55042</v>
      </c>
      <c r="C28355" t="s">
        <v>54439</v>
      </c>
    </row>
    <row r="28356" spans="1:3" x14ac:dyDescent="0.25">
      <c r="A28356" t="s">
        <v>55092</v>
      </c>
      <c r="B28356" t="s">
        <v>55042</v>
      </c>
      <c r="C28356" t="s">
        <v>55093</v>
      </c>
    </row>
    <row r="28357" spans="1:3" x14ac:dyDescent="0.25">
      <c r="A28357" t="s">
        <v>55094</v>
      </c>
      <c r="B28357" t="s">
        <v>55042</v>
      </c>
      <c r="C28357" t="s">
        <v>55095</v>
      </c>
    </row>
    <row r="28358" spans="1:3" x14ac:dyDescent="0.25">
      <c r="A28358" t="s">
        <v>55096</v>
      </c>
      <c r="B28358" t="s">
        <v>55042</v>
      </c>
      <c r="C28358" t="s">
        <v>55097</v>
      </c>
    </row>
    <row r="28359" spans="1:3" x14ac:dyDescent="0.25">
      <c r="A28359" t="s">
        <v>55098</v>
      </c>
      <c r="B28359" t="s">
        <v>55042</v>
      </c>
      <c r="C28359" t="s">
        <v>55099</v>
      </c>
    </row>
    <row r="28360" spans="1:3" x14ac:dyDescent="0.25">
      <c r="A28360" t="s">
        <v>55100</v>
      </c>
      <c r="B28360" t="s">
        <v>55042</v>
      </c>
      <c r="C28360" t="s">
        <v>55101</v>
      </c>
    </row>
    <row r="28361" spans="1:3" x14ac:dyDescent="0.25">
      <c r="A28361" t="s">
        <v>55103</v>
      </c>
      <c r="B28361" t="s">
        <v>55102</v>
      </c>
      <c r="C28361" t="s">
        <v>54442</v>
      </c>
    </row>
    <row r="28362" spans="1:3" x14ac:dyDescent="0.25">
      <c r="A28362" t="s">
        <v>55104</v>
      </c>
      <c r="B28362" t="s">
        <v>55102</v>
      </c>
      <c r="C28362" t="s">
        <v>54444</v>
      </c>
    </row>
    <row r="28363" spans="1:3" x14ac:dyDescent="0.25">
      <c r="A28363" t="s">
        <v>55105</v>
      </c>
      <c r="B28363" t="s">
        <v>55102</v>
      </c>
      <c r="C28363" t="s">
        <v>54446</v>
      </c>
    </row>
    <row r="28364" spans="1:3" x14ac:dyDescent="0.25">
      <c r="A28364" t="s">
        <v>55106</v>
      </c>
      <c r="B28364" t="s">
        <v>55102</v>
      </c>
      <c r="C28364" t="s">
        <v>54448</v>
      </c>
    </row>
    <row r="28365" spans="1:3" x14ac:dyDescent="0.25">
      <c r="A28365" t="s">
        <v>55107</v>
      </c>
      <c r="B28365" t="s">
        <v>55102</v>
      </c>
      <c r="C28365" t="s">
        <v>54450</v>
      </c>
    </row>
    <row r="28366" spans="1:3" x14ac:dyDescent="0.25">
      <c r="A28366" t="s">
        <v>55108</v>
      </c>
      <c r="B28366" t="s">
        <v>55102</v>
      </c>
      <c r="C28366" t="s">
        <v>54452</v>
      </c>
    </row>
    <row r="28367" spans="1:3" x14ac:dyDescent="0.25">
      <c r="A28367" t="s">
        <v>55109</v>
      </c>
      <c r="B28367" t="s">
        <v>55102</v>
      </c>
      <c r="C28367" t="s">
        <v>54454</v>
      </c>
    </row>
    <row r="28368" spans="1:3" x14ac:dyDescent="0.25">
      <c r="A28368" t="s">
        <v>55110</v>
      </c>
      <c r="B28368" t="s">
        <v>55102</v>
      </c>
      <c r="C28368" t="s">
        <v>54456</v>
      </c>
    </row>
    <row r="28369" spans="1:3" x14ac:dyDescent="0.25">
      <c r="A28369" t="s">
        <v>55111</v>
      </c>
      <c r="B28369" t="s">
        <v>55102</v>
      </c>
      <c r="C28369" t="s">
        <v>54458</v>
      </c>
    </row>
    <row r="28370" spans="1:3" x14ac:dyDescent="0.25">
      <c r="A28370" t="s">
        <v>55112</v>
      </c>
      <c r="B28370" t="s">
        <v>55102</v>
      </c>
      <c r="C28370" t="s">
        <v>54460</v>
      </c>
    </row>
    <row r="28371" spans="1:3" x14ac:dyDescent="0.25">
      <c r="A28371" t="s">
        <v>55114</v>
      </c>
      <c r="B28371" t="s">
        <v>55113</v>
      </c>
      <c r="C28371" t="s">
        <v>54462</v>
      </c>
    </row>
    <row r="28372" spans="1:3" x14ac:dyDescent="0.25">
      <c r="A28372" t="s">
        <v>55115</v>
      </c>
      <c r="B28372" t="s">
        <v>55113</v>
      </c>
      <c r="C28372" t="s">
        <v>54464</v>
      </c>
    </row>
    <row r="28373" spans="1:3" x14ac:dyDescent="0.25">
      <c r="A28373" t="s">
        <v>55116</v>
      </c>
      <c r="B28373" t="s">
        <v>55113</v>
      </c>
      <c r="C28373" t="s">
        <v>54466</v>
      </c>
    </row>
    <row r="28374" spans="1:3" x14ac:dyDescent="0.25">
      <c r="A28374" t="s">
        <v>55117</v>
      </c>
      <c r="B28374" t="s">
        <v>55113</v>
      </c>
      <c r="C28374" t="s">
        <v>54468</v>
      </c>
    </row>
    <row r="28375" spans="1:3" x14ac:dyDescent="0.25">
      <c r="A28375" t="s">
        <v>55118</v>
      </c>
      <c r="B28375" t="s">
        <v>55113</v>
      </c>
      <c r="C28375" t="s">
        <v>54470</v>
      </c>
    </row>
    <row r="28376" spans="1:3" x14ac:dyDescent="0.25">
      <c r="A28376" t="s">
        <v>55119</v>
      </c>
      <c r="B28376" t="s">
        <v>55113</v>
      </c>
      <c r="C28376" t="s">
        <v>54472</v>
      </c>
    </row>
    <row r="28377" spans="1:3" x14ac:dyDescent="0.25">
      <c r="A28377" t="s">
        <v>55120</v>
      </c>
      <c r="B28377" t="s">
        <v>55113</v>
      </c>
      <c r="C28377" t="s">
        <v>54474</v>
      </c>
    </row>
    <row r="28378" spans="1:3" x14ac:dyDescent="0.25">
      <c r="A28378" t="s">
        <v>55121</v>
      </c>
      <c r="B28378" t="s">
        <v>55113</v>
      </c>
      <c r="C28378" t="s">
        <v>54476</v>
      </c>
    </row>
    <row r="28379" spans="1:3" x14ac:dyDescent="0.25">
      <c r="A28379" t="s">
        <v>55122</v>
      </c>
      <c r="B28379" t="s">
        <v>55113</v>
      </c>
      <c r="C28379" t="s">
        <v>54478</v>
      </c>
    </row>
    <row r="28380" spans="1:3" x14ac:dyDescent="0.25">
      <c r="A28380" t="s">
        <v>55123</v>
      </c>
      <c r="B28380" t="s">
        <v>55113</v>
      </c>
      <c r="C28380" t="s">
        <v>54480</v>
      </c>
    </row>
    <row r="28381" spans="1:3" x14ac:dyDescent="0.25">
      <c r="A28381" t="s">
        <v>55124</v>
      </c>
      <c r="B28381" t="s">
        <v>55113</v>
      </c>
      <c r="C28381" t="s">
        <v>54482</v>
      </c>
    </row>
    <row r="28382" spans="1:3" x14ac:dyDescent="0.25">
      <c r="A28382" t="s">
        <v>55125</v>
      </c>
      <c r="B28382" t="s">
        <v>55113</v>
      </c>
      <c r="C28382" t="s">
        <v>54484</v>
      </c>
    </row>
    <row r="28383" spans="1:3" x14ac:dyDescent="0.25">
      <c r="A28383" t="s">
        <v>55126</v>
      </c>
      <c r="B28383" t="s">
        <v>55113</v>
      </c>
      <c r="C28383" t="s">
        <v>54486</v>
      </c>
    </row>
    <row r="28384" spans="1:3" x14ac:dyDescent="0.25">
      <c r="A28384" t="s">
        <v>55127</v>
      </c>
      <c r="B28384" t="s">
        <v>55113</v>
      </c>
      <c r="C28384" t="s">
        <v>54488</v>
      </c>
    </row>
    <row r="28385" spans="1:3" x14ac:dyDescent="0.25">
      <c r="A28385" t="s">
        <v>55128</v>
      </c>
      <c r="B28385" t="s">
        <v>55113</v>
      </c>
      <c r="C28385" t="s">
        <v>54490</v>
      </c>
    </row>
    <row r="28386" spans="1:3" x14ac:dyDescent="0.25">
      <c r="A28386" t="s">
        <v>55129</v>
      </c>
      <c r="B28386" t="s">
        <v>55113</v>
      </c>
      <c r="C28386" t="s">
        <v>54492</v>
      </c>
    </row>
    <row r="28387" spans="1:3" x14ac:dyDescent="0.25">
      <c r="A28387" t="s">
        <v>55130</v>
      </c>
      <c r="B28387" t="s">
        <v>55113</v>
      </c>
      <c r="C28387" t="s">
        <v>54494</v>
      </c>
    </row>
    <row r="28388" spans="1:3" x14ac:dyDescent="0.25">
      <c r="A28388" t="s">
        <v>55131</v>
      </c>
      <c r="B28388" t="s">
        <v>55113</v>
      </c>
      <c r="C28388" t="s">
        <v>54496</v>
      </c>
    </row>
    <row r="28389" spans="1:3" x14ac:dyDescent="0.25">
      <c r="A28389" t="s">
        <v>55132</v>
      </c>
      <c r="B28389" t="s">
        <v>55113</v>
      </c>
      <c r="C28389" t="s">
        <v>54498</v>
      </c>
    </row>
    <row r="28390" spans="1:3" x14ac:dyDescent="0.25">
      <c r="A28390" t="s">
        <v>55133</v>
      </c>
      <c r="B28390" t="s">
        <v>55113</v>
      </c>
      <c r="C28390" t="s">
        <v>54500</v>
      </c>
    </row>
    <row r="28391" spans="1:3" x14ac:dyDescent="0.25">
      <c r="A28391" t="s">
        <v>55134</v>
      </c>
      <c r="B28391" t="s">
        <v>55113</v>
      </c>
      <c r="C28391" t="s">
        <v>54502</v>
      </c>
    </row>
    <row r="28392" spans="1:3" x14ac:dyDescent="0.25">
      <c r="A28392" t="s">
        <v>55135</v>
      </c>
      <c r="B28392" t="s">
        <v>55113</v>
      </c>
      <c r="C28392" t="s">
        <v>54504</v>
      </c>
    </row>
    <row r="28393" spans="1:3" x14ac:dyDescent="0.25">
      <c r="A28393" t="s">
        <v>55136</v>
      </c>
      <c r="B28393" t="s">
        <v>55113</v>
      </c>
      <c r="C28393" t="s">
        <v>54506</v>
      </c>
    </row>
    <row r="28394" spans="1:3" x14ac:dyDescent="0.25">
      <c r="A28394" t="s">
        <v>55137</v>
      </c>
      <c r="B28394" t="s">
        <v>55113</v>
      </c>
      <c r="C28394" t="s">
        <v>54508</v>
      </c>
    </row>
    <row r="28395" spans="1:3" x14ac:dyDescent="0.25">
      <c r="A28395" t="s">
        <v>55138</v>
      </c>
      <c r="B28395" t="s">
        <v>55113</v>
      </c>
      <c r="C28395" t="s">
        <v>54510</v>
      </c>
    </row>
    <row r="28396" spans="1:3" x14ac:dyDescent="0.25">
      <c r="A28396" t="s">
        <v>55140</v>
      </c>
      <c r="B28396" t="s">
        <v>55139</v>
      </c>
      <c r="C28396" t="s">
        <v>55141</v>
      </c>
    </row>
    <row r="28397" spans="1:3" x14ac:dyDescent="0.25">
      <c r="A28397" t="s">
        <v>55142</v>
      </c>
      <c r="B28397" t="s">
        <v>55139</v>
      </c>
      <c r="C28397" t="s">
        <v>55143</v>
      </c>
    </row>
    <row r="28398" spans="1:3" x14ac:dyDescent="0.25">
      <c r="A28398" t="s">
        <v>55144</v>
      </c>
      <c r="B28398" t="s">
        <v>55139</v>
      </c>
      <c r="C28398" t="s">
        <v>55145</v>
      </c>
    </row>
    <row r="28399" spans="1:3" x14ac:dyDescent="0.25">
      <c r="A28399" t="s">
        <v>55146</v>
      </c>
      <c r="B28399" t="s">
        <v>55139</v>
      </c>
      <c r="C28399" t="s">
        <v>55147</v>
      </c>
    </row>
    <row r="28400" spans="1:3" x14ac:dyDescent="0.25">
      <c r="A28400" t="s">
        <v>55148</v>
      </c>
      <c r="B28400" t="s">
        <v>55139</v>
      </c>
      <c r="C28400" t="s">
        <v>55149</v>
      </c>
    </row>
    <row r="28401" spans="1:3" x14ac:dyDescent="0.25">
      <c r="A28401" t="s">
        <v>55150</v>
      </c>
      <c r="B28401" t="s">
        <v>55139</v>
      </c>
      <c r="C28401" t="s">
        <v>55151</v>
      </c>
    </row>
    <row r="28402" spans="1:3" x14ac:dyDescent="0.25">
      <c r="A28402" t="s">
        <v>55152</v>
      </c>
      <c r="B28402" t="s">
        <v>55139</v>
      </c>
      <c r="C28402" t="s">
        <v>55153</v>
      </c>
    </row>
    <row r="28403" spans="1:3" x14ac:dyDescent="0.25">
      <c r="A28403" t="s">
        <v>55154</v>
      </c>
      <c r="B28403" t="s">
        <v>55139</v>
      </c>
      <c r="C28403" t="s">
        <v>55155</v>
      </c>
    </row>
    <row r="28404" spans="1:3" x14ac:dyDescent="0.25">
      <c r="A28404" t="s">
        <v>55156</v>
      </c>
      <c r="B28404" t="s">
        <v>55139</v>
      </c>
      <c r="C28404" t="s">
        <v>55157</v>
      </c>
    </row>
    <row r="28405" spans="1:3" x14ac:dyDescent="0.25">
      <c r="A28405" t="s">
        <v>55158</v>
      </c>
      <c r="B28405" t="s">
        <v>55139</v>
      </c>
      <c r="C28405" t="s">
        <v>55159</v>
      </c>
    </row>
    <row r="28406" spans="1:3" x14ac:dyDescent="0.25">
      <c r="A28406" t="s">
        <v>55160</v>
      </c>
      <c r="B28406" t="s">
        <v>55139</v>
      </c>
      <c r="C28406" t="s">
        <v>55161</v>
      </c>
    </row>
    <row r="28407" spans="1:3" x14ac:dyDescent="0.25">
      <c r="A28407" t="s">
        <v>55162</v>
      </c>
      <c r="B28407" t="s">
        <v>55139</v>
      </c>
      <c r="C28407" t="s">
        <v>55163</v>
      </c>
    </row>
    <row r="28408" spans="1:3" x14ac:dyDescent="0.25">
      <c r="A28408" t="s">
        <v>55164</v>
      </c>
      <c r="B28408" t="s">
        <v>55139</v>
      </c>
      <c r="C28408" t="s">
        <v>55165</v>
      </c>
    </row>
    <row r="28409" spans="1:3" x14ac:dyDescent="0.25">
      <c r="A28409" t="s">
        <v>55166</v>
      </c>
      <c r="B28409" t="s">
        <v>55139</v>
      </c>
      <c r="C28409" t="s">
        <v>55167</v>
      </c>
    </row>
    <row r="28410" spans="1:3" x14ac:dyDescent="0.25">
      <c r="A28410" t="s">
        <v>55168</v>
      </c>
      <c r="B28410" t="s">
        <v>55139</v>
      </c>
      <c r="C28410" t="s">
        <v>55169</v>
      </c>
    </row>
    <row r="28411" spans="1:3" x14ac:dyDescent="0.25">
      <c r="A28411" t="s">
        <v>55170</v>
      </c>
      <c r="B28411" t="s">
        <v>55139</v>
      </c>
      <c r="C28411" t="s">
        <v>55171</v>
      </c>
    </row>
    <row r="28412" spans="1:3" x14ac:dyDescent="0.25">
      <c r="A28412" t="s">
        <v>55172</v>
      </c>
      <c r="B28412" t="s">
        <v>55139</v>
      </c>
      <c r="C28412" t="s">
        <v>55173</v>
      </c>
    </row>
    <row r="28413" spans="1:3" x14ac:dyDescent="0.25">
      <c r="A28413" t="s">
        <v>55174</v>
      </c>
      <c r="B28413" t="s">
        <v>55139</v>
      </c>
      <c r="C28413" t="s">
        <v>55175</v>
      </c>
    </row>
    <row r="28414" spans="1:3" x14ac:dyDescent="0.25">
      <c r="A28414" t="s">
        <v>55176</v>
      </c>
      <c r="B28414" t="s">
        <v>55139</v>
      </c>
      <c r="C28414" t="s">
        <v>55177</v>
      </c>
    </row>
    <row r="28415" spans="1:3" x14ac:dyDescent="0.25">
      <c r="A28415" t="s">
        <v>55178</v>
      </c>
      <c r="B28415" t="s">
        <v>55139</v>
      </c>
      <c r="C28415" t="s">
        <v>55179</v>
      </c>
    </row>
    <row r="28416" spans="1:3" x14ac:dyDescent="0.25">
      <c r="A28416" t="s">
        <v>55180</v>
      </c>
      <c r="B28416" t="s">
        <v>55139</v>
      </c>
      <c r="C28416" t="s">
        <v>55181</v>
      </c>
    </row>
    <row r="28417" spans="1:3" x14ac:dyDescent="0.25">
      <c r="A28417" t="s">
        <v>55182</v>
      </c>
      <c r="B28417" t="s">
        <v>55139</v>
      </c>
      <c r="C28417" t="s">
        <v>55183</v>
      </c>
    </row>
    <row r="28418" spans="1:3" x14ac:dyDescent="0.25">
      <c r="A28418" t="s">
        <v>55184</v>
      </c>
      <c r="B28418" t="s">
        <v>55139</v>
      </c>
      <c r="C28418" t="s">
        <v>55185</v>
      </c>
    </row>
    <row r="28419" spans="1:3" x14ac:dyDescent="0.25">
      <c r="A28419" t="s">
        <v>55186</v>
      </c>
      <c r="B28419" t="s">
        <v>55139</v>
      </c>
      <c r="C28419" t="s">
        <v>55187</v>
      </c>
    </row>
    <row r="28420" spans="1:3" x14ac:dyDescent="0.25">
      <c r="A28420" t="s">
        <v>55188</v>
      </c>
      <c r="B28420" t="s">
        <v>55139</v>
      </c>
      <c r="C28420" t="s">
        <v>55189</v>
      </c>
    </row>
    <row r="28421" spans="1:3" x14ac:dyDescent="0.25">
      <c r="A28421" t="s">
        <v>55190</v>
      </c>
      <c r="B28421" t="s">
        <v>55139</v>
      </c>
      <c r="C28421" t="s">
        <v>55191</v>
      </c>
    </row>
    <row r="28422" spans="1:3" x14ac:dyDescent="0.25">
      <c r="A28422" t="s">
        <v>55192</v>
      </c>
      <c r="B28422" t="s">
        <v>55139</v>
      </c>
      <c r="C28422" t="s">
        <v>55193</v>
      </c>
    </row>
    <row r="28423" spans="1:3" x14ac:dyDescent="0.25">
      <c r="A28423" t="s">
        <v>55194</v>
      </c>
      <c r="B28423" t="s">
        <v>55139</v>
      </c>
      <c r="C28423" t="s">
        <v>55195</v>
      </c>
    </row>
    <row r="28424" spans="1:3" x14ac:dyDescent="0.25">
      <c r="A28424" t="s">
        <v>55196</v>
      </c>
      <c r="B28424" t="s">
        <v>55139</v>
      </c>
      <c r="C28424" t="s">
        <v>55197</v>
      </c>
    </row>
    <row r="28425" spans="1:3" x14ac:dyDescent="0.25">
      <c r="A28425" t="s">
        <v>55198</v>
      </c>
      <c r="B28425" t="s">
        <v>55139</v>
      </c>
      <c r="C28425" t="s">
        <v>55199</v>
      </c>
    </row>
    <row r="28426" spans="1:3" x14ac:dyDescent="0.25">
      <c r="A28426" t="s">
        <v>55200</v>
      </c>
      <c r="B28426" t="s">
        <v>55139</v>
      </c>
      <c r="C28426" t="s">
        <v>55201</v>
      </c>
    </row>
    <row r="28427" spans="1:3" x14ac:dyDescent="0.25">
      <c r="A28427" t="s">
        <v>55202</v>
      </c>
      <c r="B28427" t="s">
        <v>55139</v>
      </c>
      <c r="C28427" t="s">
        <v>55203</v>
      </c>
    </row>
    <row r="28428" spans="1:3" x14ac:dyDescent="0.25">
      <c r="A28428" t="s">
        <v>55204</v>
      </c>
      <c r="B28428" t="s">
        <v>55139</v>
      </c>
      <c r="C28428" t="s">
        <v>55205</v>
      </c>
    </row>
    <row r="28429" spans="1:3" x14ac:dyDescent="0.25">
      <c r="A28429" t="s">
        <v>55206</v>
      </c>
      <c r="B28429" t="s">
        <v>55139</v>
      </c>
      <c r="C28429" t="s">
        <v>55207</v>
      </c>
    </row>
    <row r="28430" spans="1:3" x14ac:dyDescent="0.25">
      <c r="A28430" t="s">
        <v>55208</v>
      </c>
      <c r="B28430" t="s">
        <v>55139</v>
      </c>
      <c r="C28430" t="s">
        <v>55209</v>
      </c>
    </row>
    <row r="28431" spans="1:3" x14ac:dyDescent="0.25">
      <c r="A28431" t="s">
        <v>55210</v>
      </c>
      <c r="B28431" t="s">
        <v>55139</v>
      </c>
      <c r="C28431" t="s">
        <v>55211</v>
      </c>
    </row>
    <row r="28432" spans="1:3" x14ac:dyDescent="0.25">
      <c r="A28432" t="s">
        <v>55212</v>
      </c>
      <c r="B28432" t="s">
        <v>55139</v>
      </c>
      <c r="C28432" t="s">
        <v>55213</v>
      </c>
    </row>
    <row r="28433" spans="1:3" x14ac:dyDescent="0.25">
      <c r="A28433" t="s">
        <v>55214</v>
      </c>
      <c r="B28433" t="s">
        <v>55139</v>
      </c>
      <c r="C28433" t="s">
        <v>55215</v>
      </c>
    </row>
    <row r="28434" spans="1:3" x14ac:dyDescent="0.25">
      <c r="A28434" t="s">
        <v>55216</v>
      </c>
      <c r="B28434" t="s">
        <v>55139</v>
      </c>
      <c r="C28434" t="s">
        <v>55217</v>
      </c>
    </row>
    <row r="28435" spans="1:3" x14ac:dyDescent="0.25">
      <c r="A28435" t="s">
        <v>55218</v>
      </c>
      <c r="B28435" t="s">
        <v>55139</v>
      </c>
      <c r="C28435" t="s">
        <v>55219</v>
      </c>
    </row>
    <row r="28436" spans="1:3" x14ac:dyDescent="0.25">
      <c r="A28436" t="s">
        <v>55221</v>
      </c>
      <c r="B28436" t="s">
        <v>55220</v>
      </c>
      <c r="C28436" t="s">
        <v>55222</v>
      </c>
    </row>
    <row r="28437" spans="1:3" x14ac:dyDescent="0.25">
      <c r="A28437" t="s">
        <v>55223</v>
      </c>
      <c r="B28437" t="s">
        <v>55220</v>
      </c>
      <c r="C28437" t="s">
        <v>55224</v>
      </c>
    </row>
    <row r="28438" spans="1:3" x14ac:dyDescent="0.25">
      <c r="A28438" t="s">
        <v>55225</v>
      </c>
      <c r="B28438" t="s">
        <v>55220</v>
      </c>
      <c r="C28438" t="s">
        <v>55226</v>
      </c>
    </row>
    <row r="28439" spans="1:3" x14ac:dyDescent="0.25">
      <c r="A28439" t="s">
        <v>55227</v>
      </c>
      <c r="B28439" t="s">
        <v>55220</v>
      </c>
      <c r="C28439" t="s">
        <v>55228</v>
      </c>
    </row>
    <row r="28440" spans="1:3" x14ac:dyDescent="0.25">
      <c r="A28440" t="s">
        <v>55229</v>
      </c>
      <c r="B28440" t="s">
        <v>55220</v>
      </c>
      <c r="C28440" t="s">
        <v>55230</v>
      </c>
    </row>
    <row r="28441" spans="1:3" x14ac:dyDescent="0.25">
      <c r="A28441" t="s">
        <v>55231</v>
      </c>
      <c r="B28441" t="s">
        <v>55220</v>
      </c>
      <c r="C28441" t="s">
        <v>55232</v>
      </c>
    </row>
    <row r="28442" spans="1:3" x14ac:dyDescent="0.25">
      <c r="A28442" t="s">
        <v>55233</v>
      </c>
      <c r="B28442" t="s">
        <v>55220</v>
      </c>
      <c r="C28442" t="s">
        <v>55234</v>
      </c>
    </row>
    <row r="28443" spans="1:3" x14ac:dyDescent="0.25">
      <c r="A28443" t="s">
        <v>55235</v>
      </c>
      <c r="B28443" t="s">
        <v>55220</v>
      </c>
      <c r="C28443" t="s">
        <v>55236</v>
      </c>
    </row>
    <row r="28444" spans="1:3" x14ac:dyDescent="0.25">
      <c r="A28444" t="s">
        <v>55237</v>
      </c>
      <c r="B28444" t="s">
        <v>55220</v>
      </c>
      <c r="C28444" t="s">
        <v>55238</v>
      </c>
    </row>
    <row r="28445" spans="1:3" x14ac:dyDescent="0.25">
      <c r="A28445" t="s">
        <v>55239</v>
      </c>
      <c r="B28445" t="s">
        <v>55220</v>
      </c>
      <c r="C28445" t="s">
        <v>55240</v>
      </c>
    </row>
    <row r="28446" spans="1:3" x14ac:dyDescent="0.25">
      <c r="A28446" t="s">
        <v>55241</v>
      </c>
      <c r="B28446" t="s">
        <v>55220</v>
      </c>
      <c r="C28446" t="s">
        <v>54780</v>
      </c>
    </row>
    <row r="28447" spans="1:3" x14ac:dyDescent="0.25">
      <c r="A28447" t="s">
        <v>55243</v>
      </c>
      <c r="B28447" t="s">
        <v>55242</v>
      </c>
      <c r="C28447" t="s">
        <v>55244</v>
      </c>
    </row>
    <row r="28448" spans="1:3" x14ac:dyDescent="0.25">
      <c r="A28448" t="s">
        <v>55245</v>
      </c>
      <c r="B28448" t="s">
        <v>55242</v>
      </c>
      <c r="C28448" t="s">
        <v>55246</v>
      </c>
    </row>
    <row r="28449" spans="1:3" x14ac:dyDescent="0.25">
      <c r="A28449" t="s">
        <v>55247</v>
      </c>
      <c r="B28449" t="s">
        <v>55242</v>
      </c>
      <c r="C28449" t="s">
        <v>55248</v>
      </c>
    </row>
    <row r="28450" spans="1:3" x14ac:dyDescent="0.25">
      <c r="A28450" t="s">
        <v>55249</v>
      </c>
      <c r="B28450" t="s">
        <v>55242</v>
      </c>
      <c r="C28450" t="s">
        <v>55250</v>
      </c>
    </row>
    <row r="28451" spans="1:3" x14ac:dyDescent="0.25">
      <c r="A28451" t="s">
        <v>55251</v>
      </c>
      <c r="B28451" t="s">
        <v>55242</v>
      </c>
      <c r="C28451" t="s">
        <v>55252</v>
      </c>
    </row>
    <row r="28452" spans="1:3" x14ac:dyDescent="0.25">
      <c r="A28452" t="s">
        <v>55253</v>
      </c>
      <c r="B28452" t="s">
        <v>55242</v>
      </c>
      <c r="C28452" t="s">
        <v>55254</v>
      </c>
    </row>
    <row r="28453" spans="1:3" x14ac:dyDescent="0.25">
      <c r="A28453" t="s">
        <v>55255</v>
      </c>
      <c r="B28453" t="s">
        <v>55242</v>
      </c>
      <c r="C28453" t="s">
        <v>55256</v>
      </c>
    </row>
    <row r="28454" spans="1:3" x14ac:dyDescent="0.25">
      <c r="A28454" t="s">
        <v>55257</v>
      </c>
      <c r="B28454" t="s">
        <v>55242</v>
      </c>
      <c r="C28454" t="s">
        <v>55258</v>
      </c>
    </row>
    <row r="28455" spans="1:3" x14ac:dyDescent="0.25">
      <c r="A28455" t="s">
        <v>55259</v>
      </c>
      <c r="B28455" t="s">
        <v>55242</v>
      </c>
      <c r="C28455" t="s">
        <v>55260</v>
      </c>
    </row>
    <row r="28456" spans="1:3" x14ac:dyDescent="0.25">
      <c r="A28456" t="s">
        <v>55261</v>
      </c>
      <c r="B28456" t="s">
        <v>55242</v>
      </c>
      <c r="C28456" t="s">
        <v>55262</v>
      </c>
    </row>
    <row r="28457" spans="1:3" x14ac:dyDescent="0.25">
      <c r="A28457" t="s">
        <v>55263</v>
      </c>
      <c r="B28457" t="s">
        <v>55242</v>
      </c>
      <c r="C28457" t="s">
        <v>55264</v>
      </c>
    </row>
    <row r="28458" spans="1:3" x14ac:dyDescent="0.25">
      <c r="A28458" t="s">
        <v>55265</v>
      </c>
      <c r="B28458" t="s">
        <v>55242</v>
      </c>
      <c r="C28458" t="s">
        <v>55266</v>
      </c>
    </row>
    <row r="28459" spans="1:3" x14ac:dyDescent="0.25">
      <c r="A28459" t="s">
        <v>55267</v>
      </c>
      <c r="B28459" t="s">
        <v>55242</v>
      </c>
      <c r="C28459" t="s">
        <v>55268</v>
      </c>
    </row>
    <row r="28460" spans="1:3" x14ac:dyDescent="0.25">
      <c r="A28460" t="s">
        <v>55269</v>
      </c>
      <c r="B28460" t="s">
        <v>55242</v>
      </c>
      <c r="C28460" t="s">
        <v>55270</v>
      </c>
    </row>
    <row r="28461" spans="1:3" x14ac:dyDescent="0.25">
      <c r="A28461" t="s">
        <v>55271</v>
      </c>
      <c r="B28461" t="s">
        <v>55242</v>
      </c>
      <c r="C28461" t="s">
        <v>55272</v>
      </c>
    </row>
    <row r="28462" spans="1:3" x14ac:dyDescent="0.25">
      <c r="A28462" t="s">
        <v>55273</v>
      </c>
      <c r="B28462" t="s">
        <v>55242</v>
      </c>
      <c r="C28462" t="s">
        <v>55274</v>
      </c>
    </row>
    <row r="28463" spans="1:3" x14ac:dyDescent="0.25">
      <c r="A28463" t="s">
        <v>55275</v>
      </c>
      <c r="B28463" t="s">
        <v>55242</v>
      </c>
      <c r="C28463" t="s">
        <v>55276</v>
      </c>
    </row>
    <row r="28464" spans="1:3" x14ac:dyDescent="0.25">
      <c r="A28464" t="s">
        <v>55277</v>
      </c>
      <c r="B28464" t="s">
        <v>55242</v>
      </c>
      <c r="C28464" t="s">
        <v>55278</v>
      </c>
    </row>
    <row r="28465" spans="1:3" x14ac:dyDescent="0.25">
      <c r="A28465" t="s">
        <v>55279</v>
      </c>
      <c r="B28465" t="s">
        <v>55242</v>
      </c>
      <c r="C28465" t="s">
        <v>55280</v>
      </c>
    </row>
    <row r="28466" spans="1:3" x14ac:dyDescent="0.25">
      <c r="A28466" t="s">
        <v>55281</v>
      </c>
      <c r="B28466" t="s">
        <v>55242</v>
      </c>
      <c r="C28466" t="s">
        <v>55282</v>
      </c>
    </row>
    <row r="28467" spans="1:3" x14ac:dyDescent="0.25">
      <c r="A28467" t="s">
        <v>55283</v>
      </c>
      <c r="B28467" t="s">
        <v>55242</v>
      </c>
      <c r="C28467" t="s">
        <v>55284</v>
      </c>
    </row>
    <row r="28468" spans="1:3" x14ac:dyDescent="0.25">
      <c r="A28468" t="s">
        <v>55285</v>
      </c>
      <c r="B28468" t="s">
        <v>55242</v>
      </c>
      <c r="C28468" t="s">
        <v>55286</v>
      </c>
    </row>
    <row r="28469" spans="1:3" x14ac:dyDescent="0.25">
      <c r="A28469" t="s">
        <v>55287</v>
      </c>
      <c r="B28469" t="s">
        <v>55242</v>
      </c>
      <c r="C28469" t="s">
        <v>55288</v>
      </c>
    </row>
    <row r="28470" spans="1:3" x14ac:dyDescent="0.25">
      <c r="A28470" t="s">
        <v>55289</v>
      </c>
      <c r="B28470" t="s">
        <v>55242</v>
      </c>
      <c r="C28470" t="s">
        <v>55290</v>
      </c>
    </row>
    <row r="28471" spans="1:3" x14ac:dyDescent="0.25">
      <c r="A28471" t="s">
        <v>55291</v>
      </c>
      <c r="B28471" t="s">
        <v>55242</v>
      </c>
      <c r="C28471" t="s">
        <v>55292</v>
      </c>
    </row>
    <row r="28472" spans="1:3" x14ac:dyDescent="0.25">
      <c r="A28472" t="s">
        <v>55293</v>
      </c>
      <c r="B28472" t="s">
        <v>55242</v>
      </c>
      <c r="C28472" t="s">
        <v>55294</v>
      </c>
    </row>
    <row r="28473" spans="1:3" x14ac:dyDescent="0.25">
      <c r="A28473" t="s">
        <v>55295</v>
      </c>
      <c r="B28473" t="s">
        <v>55242</v>
      </c>
      <c r="C28473" t="s">
        <v>55296</v>
      </c>
    </row>
    <row r="28474" spans="1:3" x14ac:dyDescent="0.25">
      <c r="A28474" t="s">
        <v>55298</v>
      </c>
      <c r="B28474" t="s">
        <v>55297</v>
      </c>
      <c r="C28474" t="s">
        <v>54522</v>
      </c>
    </row>
    <row r="28475" spans="1:3" x14ac:dyDescent="0.25">
      <c r="A28475" t="s">
        <v>55299</v>
      </c>
      <c r="B28475" t="s">
        <v>55297</v>
      </c>
      <c r="C28475" t="s">
        <v>54524</v>
      </c>
    </row>
    <row r="28476" spans="1:3" x14ac:dyDescent="0.25">
      <c r="A28476" t="s">
        <v>55300</v>
      </c>
      <c r="B28476" t="s">
        <v>55297</v>
      </c>
      <c r="C28476" t="s">
        <v>54526</v>
      </c>
    </row>
    <row r="28477" spans="1:3" x14ac:dyDescent="0.25">
      <c r="A28477" t="s">
        <v>55301</v>
      </c>
      <c r="B28477" t="s">
        <v>55297</v>
      </c>
      <c r="C28477" t="s">
        <v>54528</v>
      </c>
    </row>
    <row r="28478" spans="1:3" x14ac:dyDescent="0.25">
      <c r="A28478" t="s">
        <v>55302</v>
      </c>
      <c r="B28478" t="s">
        <v>55297</v>
      </c>
      <c r="C28478" t="s">
        <v>54530</v>
      </c>
    </row>
    <row r="28479" spans="1:3" x14ac:dyDescent="0.25">
      <c r="A28479" t="s">
        <v>55303</v>
      </c>
      <c r="B28479" t="s">
        <v>55297</v>
      </c>
      <c r="C28479" t="s">
        <v>54532</v>
      </c>
    </row>
    <row r="28480" spans="1:3" x14ac:dyDescent="0.25">
      <c r="A28480" t="s">
        <v>55304</v>
      </c>
      <c r="B28480" t="s">
        <v>55297</v>
      </c>
      <c r="C28480" t="s">
        <v>54534</v>
      </c>
    </row>
    <row r="28481" spans="1:3" x14ac:dyDescent="0.25">
      <c r="A28481" t="s">
        <v>55305</v>
      </c>
      <c r="B28481" t="s">
        <v>55297</v>
      </c>
      <c r="C28481" t="s">
        <v>54536</v>
      </c>
    </row>
    <row r="28482" spans="1:3" x14ac:dyDescent="0.25">
      <c r="A28482" t="s">
        <v>55306</v>
      </c>
      <c r="B28482" t="s">
        <v>55297</v>
      </c>
      <c r="C28482" t="s">
        <v>54538</v>
      </c>
    </row>
    <row r="28483" spans="1:3" x14ac:dyDescent="0.25">
      <c r="A28483" t="s">
        <v>55307</v>
      </c>
      <c r="B28483" t="s">
        <v>55297</v>
      </c>
      <c r="C28483" t="s">
        <v>54540</v>
      </c>
    </row>
    <row r="28484" spans="1:3" x14ac:dyDescent="0.25">
      <c r="A28484" t="s">
        <v>55308</v>
      </c>
      <c r="B28484" t="s">
        <v>55297</v>
      </c>
      <c r="C28484" t="s">
        <v>54542</v>
      </c>
    </row>
    <row r="28485" spans="1:3" x14ac:dyDescent="0.25">
      <c r="A28485" t="s">
        <v>55309</v>
      </c>
      <c r="B28485" t="s">
        <v>55297</v>
      </c>
      <c r="C28485" t="s">
        <v>54544</v>
      </c>
    </row>
    <row r="28486" spans="1:3" x14ac:dyDescent="0.25">
      <c r="A28486" t="s">
        <v>55310</v>
      </c>
      <c r="B28486" t="s">
        <v>55297</v>
      </c>
      <c r="C28486" t="s">
        <v>54546</v>
      </c>
    </row>
    <row r="28487" spans="1:3" x14ac:dyDescent="0.25">
      <c r="A28487" t="s">
        <v>55311</v>
      </c>
      <c r="B28487" t="s">
        <v>55297</v>
      </c>
      <c r="C28487" t="s">
        <v>54598</v>
      </c>
    </row>
    <row r="28488" spans="1:3" x14ac:dyDescent="0.25">
      <c r="A28488" t="s">
        <v>55312</v>
      </c>
      <c r="B28488" t="s">
        <v>55297</v>
      </c>
      <c r="C28488" t="s">
        <v>55313</v>
      </c>
    </row>
    <row r="28489" spans="1:3" x14ac:dyDescent="0.25">
      <c r="A28489" t="s">
        <v>55314</v>
      </c>
      <c r="B28489" t="s">
        <v>55297</v>
      </c>
      <c r="C28489" t="s">
        <v>55315</v>
      </c>
    </row>
    <row r="28490" spans="1:3" x14ac:dyDescent="0.25">
      <c r="A28490" t="s">
        <v>55316</v>
      </c>
      <c r="B28490" t="s">
        <v>55297</v>
      </c>
      <c r="C28490" t="s">
        <v>55317</v>
      </c>
    </row>
    <row r="28491" spans="1:3" x14ac:dyDescent="0.25">
      <c r="A28491" t="s">
        <v>55319</v>
      </c>
      <c r="B28491" t="s">
        <v>55318</v>
      </c>
      <c r="C28491" t="s">
        <v>54548</v>
      </c>
    </row>
    <row r="28492" spans="1:3" x14ac:dyDescent="0.25">
      <c r="A28492" t="s">
        <v>55320</v>
      </c>
      <c r="B28492" t="s">
        <v>55318</v>
      </c>
      <c r="C28492" t="s">
        <v>54550</v>
      </c>
    </row>
    <row r="28493" spans="1:3" x14ac:dyDescent="0.25">
      <c r="A28493" t="s">
        <v>55321</v>
      </c>
      <c r="B28493" t="s">
        <v>55318</v>
      </c>
      <c r="C28493" t="s">
        <v>54552</v>
      </c>
    </row>
    <row r="28494" spans="1:3" x14ac:dyDescent="0.25">
      <c r="A28494" t="s">
        <v>55322</v>
      </c>
      <c r="B28494" t="s">
        <v>55318</v>
      </c>
      <c r="C28494" t="s">
        <v>54554</v>
      </c>
    </row>
    <row r="28495" spans="1:3" x14ac:dyDescent="0.25">
      <c r="A28495" t="s">
        <v>55323</v>
      </c>
      <c r="B28495" t="s">
        <v>55318</v>
      </c>
      <c r="C28495" t="s">
        <v>54556</v>
      </c>
    </row>
    <row r="28496" spans="1:3" x14ac:dyDescent="0.25">
      <c r="A28496" t="s">
        <v>55324</v>
      </c>
      <c r="B28496" t="s">
        <v>55318</v>
      </c>
      <c r="C28496" t="s">
        <v>54558</v>
      </c>
    </row>
    <row r="28497" spans="1:3" x14ac:dyDescent="0.25">
      <c r="A28497" t="s">
        <v>55325</v>
      </c>
      <c r="B28497" t="s">
        <v>55318</v>
      </c>
      <c r="C28497" t="s">
        <v>54560</v>
      </c>
    </row>
    <row r="28498" spans="1:3" x14ac:dyDescent="0.25">
      <c r="A28498" t="s">
        <v>55326</v>
      </c>
      <c r="B28498" t="s">
        <v>55318</v>
      </c>
      <c r="C28498" t="s">
        <v>54562</v>
      </c>
    </row>
    <row r="28499" spans="1:3" x14ac:dyDescent="0.25">
      <c r="A28499" t="s">
        <v>55327</v>
      </c>
      <c r="B28499" t="s">
        <v>55318</v>
      </c>
      <c r="C28499" t="s">
        <v>54564</v>
      </c>
    </row>
    <row r="28500" spans="1:3" x14ac:dyDescent="0.25">
      <c r="A28500" t="s">
        <v>55328</v>
      </c>
      <c r="B28500" t="s">
        <v>55318</v>
      </c>
      <c r="C28500" t="s">
        <v>54566</v>
      </c>
    </row>
    <row r="28501" spans="1:3" x14ac:dyDescent="0.25">
      <c r="A28501" t="s">
        <v>55329</v>
      </c>
      <c r="B28501" t="s">
        <v>55318</v>
      </c>
      <c r="C28501" t="s">
        <v>54568</v>
      </c>
    </row>
    <row r="28502" spans="1:3" x14ac:dyDescent="0.25">
      <c r="A28502" t="s">
        <v>55330</v>
      </c>
      <c r="B28502" t="s">
        <v>55318</v>
      </c>
      <c r="C28502" t="s">
        <v>54570</v>
      </c>
    </row>
    <row r="28503" spans="1:3" x14ac:dyDescent="0.25">
      <c r="A28503" t="s">
        <v>55331</v>
      </c>
      <c r="B28503" t="s">
        <v>55318</v>
      </c>
      <c r="C28503" t="s">
        <v>54572</v>
      </c>
    </row>
    <row r="28504" spans="1:3" x14ac:dyDescent="0.25">
      <c r="A28504" t="s">
        <v>55332</v>
      </c>
      <c r="B28504" t="s">
        <v>55318</v>
      </c>
      <c r="C28504" t="s">
        <v>54574</v>
      </c>
    </row>
    <row r="28505" spans="1:3" x14ac:dyDescent="0.25">
      <c r="A28505" t="s">
        <v>55333</v>
      </c>
      <c r="B28505" t="s">
        <v>55318</v>
      </c>
      <c r="C28505" t="s">
        <v>54576</v>
      </c>
    </row>
    <row r="28506" spans="1:3" x14ac:dyDescent="0.25">
      <c r="A28506" t="s">
        <v>55334</v>
      </c>
      <c r="B28506" t="s">
        <v>55318</v>
      </c>
      <c r="C28506" t="s">
        <v>54578</v>
      </c>
    </row>
    <row r="28507" spans="1:3" x14ac:dyDescent="0.25">
      <c r="A28507" t="s">
        <v>55335</v>
      </c>
      <c r="B28507" t="s">
        <v>55318</v>
      </c>
      <c r="C28507" t="s">
        <v>54580</v>
      </c>
    </row>
    <row r="28508" spans="1:3" x14ac:dyDescent="0.25">
      <c r="A28508" t="s">
        <v>55336</v>
      </c>
      <c r="B28508" t="s">
        <v>55318</v>
      </c>
      <c r="C28508" t="s">
        <v>54582</v>
      </c>
    </row>
    <row r="28509" spans="1:3" x14ac:dyDescent="0.25">
      <c r="A28509" t="s">
        <v>55337</v>
      </c>
      <c r="B28509" t="s">
        <v>55318</v>
      </c>
      <c r="C28509" t="s">
        <v>54584</v>
      </c>
    </row>
    <row r="28510" spans="1:3" x14ac:dyDescent="0.25">
      <c r="A28510" t="s">
        <v>55338</v>
      </c>
      <c r="B28510" t="s">
        <v>55318</v>
      </c>
      <c r="C28510" t="s">
        <v>54586</v>
      </c>
    </row>
    <row r="28511" spans="1:3" x14ac:dyDescent="0.25">
      <c r="A28511" t="s">
        <v>55339</v>
      </c>
      <c r="B28511" t="s">
        <v>55318</v>
      </c>
      <c r="C28511" t="s">
        <v>54588</v>
      </c>
    </row>
    <row r="28512" spans="1:3" x14ac:dyDescent="0.25">
      <c r="A28512" t="s">
        <v>55340</v>
      </c>
      <c r="B28512" t="s">
        <v>55318</v>
      </c>
      <c r="C28512" t="s">
        <v>54590</v>
      </c>
    </row>
    <row r="28513" spans="1:3" x14ac:dyDescent="0.25">
      <c r="A28513" t="s">
        <v>55341</v>
      </c>
      <c r="B28513" t="s">
        <v>55318</v>
      </c>
      <c r="C28513" t="s">
        <v>54592</v>
      </c>
    </row>
    <row r="28514" spans="1:3" x14ac:dyDescent="0.25">
      <c r="A28514" t="s">
        <v>55342</v>
      </c>
      <c r="B28514" t="s">
        <v>55318</v>
      </c>
      <c r="C28514" t="s">
        <v>54594</v>
      </c>
    </row>
    <row r="28515" spans="1:3" x14ac:dyDescent="0.25">
      <c r="A28515" t="s">
        <v>55343</v>
      </c>
      <c r="B28515" t="s">
        <v>55318</v>
      </c>
      <c r="C28515" t="s">
        <v>54596</v>
      </c>
    </row>
    <row r="28516" spans="1:3" x14ac:dyDescent="0.25">
      <c r="A28516" t="s">
        <v>55345</v>
      </c>
      <c r="B28516" t="s">
        <v>55344</v>
      </c>
      <c r="C28516" t="s">
        <v>54601</v>
      </c>
    </row>
    <row r="28517" spans="1:3" x14ac:dyDescent="0.25">
      <c r="A28517" t="s">
        <v>55346</v>
      </c>
      <c r="B28517" t="s">
        <v>55344</v>
      </c>
      <c r="C28517" t="s">
        <v>54603</v>
      </c>
    </row>
    <row r="28518" spans="1:3" x14ac:dyDescent="0.25">
      <c r="A28518" t="s">
        <v>55347</v>
      </c>
      <c r="B28518" t="s">
        <v>55344</v>
      </c>
      <c r="C28518" t="s">
        <v>54605</v>
      </c>
    </row>
    <row r="28519" spans="1:3" x14ac:dyDescent="0.25">
      <c r="A28519" t="s">
        <v>55348</v>
      </c>
      <c r="B28519" t="s">
        <v>55344</v>
      </c>
      <c r="C28519" t="s">
        <v>54607</v>
      </c>
    </row>
    <row r="28520" spans="1:3" x14ac:dyDescent="0.25">
      <c r="A28520" t="s">
        <v>55349</v>
      </c>
      <c r="B28520" t="s">
        <v>55344</v>
      </c>
      <c r="C28520" t="s">
        <v>54609</v>
      </c>
    </row>
    <row r="28521" spans="1:3" x14ac:dyDescent="0.25">
      <c r="A28521" t="s">
        <v>55350</v>
      </c>
      <c r="B28521" t="s">
        <v>55344</v>
      </c>
      <c r="C28521" t="s">
        <v>54611</v>
      </c>
    </row>
    <row r="28522" spans="1:3" x14ac:dyDescent="0.25">
      <c r="A28522" t="s">
        <v>55351</v>
      </c>
      <c r="B28522" t="s">
        <v>55344</v>
      </c>
      <c r="C28522" t="s">
        <v>54613</v>
      </c>
    </row>
    <row r="28523" spans="1:3" x14ac:dyDescent="0.25">
      <c r="A28523" t="s">
        <v>55352</v>
      </c>
      <c r="B28523" t="s">
        <v>55344</v>
      </c>
      <c r="C28523" t="s">
        <v>54615</v>
      </c>
    </row>
    <row r="28524" spans="1:3" x14ac:dyDescent="0.25">
      <c r="A28524" t="s">
        <v>55353</v>
      </c>
      <c r="B28524" t="s">
        <v>55344</v>
      </c>
      <c r="C28524" t="s">
        <v>54617</v>
      </c>
    </row>
    <row r="28525" spans="1:3" x14ac:dyDescent="0.25">
      <c r="A28525" t="s">
        <v>55354</v>
      </c>
      <c r="B28525" t="s">
        <v>55344</v>
      </c>
      <c r="C28525" t="s">
        <v>54619</v>
      </c>
    </row>
    <row r="28526" spans="1:3" x14ac:dyDescent="0.25">
      <c r="A28526" t="s">
        <v>55355</v>
      </c>
      <c r="B28526" t="s">
        <v>55344</v>
      </c>
      <c r="C28526" t="s">
        <v>54621</v>
      </c>
    </row>
    <row r="28527" spans="1:3" x14ac:dyDescent="0.25">
      <c r="A28527" t="s">
        <v>55356</v>
      </c>
      <c r="B28527" t="s">
        <v>55344</v>
      </c>
      <c r="C28527" t="s">
        <v>54623</v>
      </c>
    </row>
    <row r="28528" spans="1:3" x14ac:dyDescent="0.25">
      <c r="A28528" t="s">
        <v>55357</v>
      </c>
      <c r="B28528" t="s">
        <v>55344</v>
      </c>
      <c r="C28528" t="s">
        <v>54625</v>
      </c>
    </row>
    <row r="28529" spans="1:3" x14ac:dyDescent="0.25">
      <c r="A28529" t="s">
        <v>55358</v>
      </c>
      <c r="B28529" t="s">
        <v>55344</v>
      </c>
      <c r="C28529" t="s">
        <v>54627</v>
      </c>
    </row>
    <row r="28530" spans="1:3" x14ac:dyDescent="0.25">
      <c r="A28530" t="s">
        <v>55359</v>
      </c>
      <c r="B28530" t="s">
        <v>55344</v>
      </c>
      <c r="C28530" t="s">
        <v>54629</v>
      </c>
    </row>
    <row r="28531" spans="1:3" x14ac:dyDescent="0.25">
      <c r="A28531" t="s">
        <v>55360</v>
      </c>
      <c r="B28531" t="s">
        <v>55344</v>
      </c>
      <c r="C28531" t="s">
        <v>54631</v>
      </c>
    </row>
    <row r="28532" spans="1:3" x14ac:dyDescent="0.25">
      <c r="A28532" t="s">
        <v>55361</v>
      </c>
      <c r="B28532" t="s">
        <v>55344</v>
      </c>
      <c r="C28532" t="s">
        <v>54633</v>
      </c>
    </row>
    <row r="28533" spans="1:3" x14ac:dyDescent="0.25">
      <c r="A28533" t="s">
        <v>55362</v>
      </c>
      <c r="B28533" t="s">
        <v>55344</v>
      </c>
      <c r="C28533" t="s">
        <v>54635</v>
      </c>
    </row>
    <row r="28534" spans="1:3" x14ac:dyDescent="0.25">
      <c r="A28534" t="s">
        <v>55363</v>
      </c>
      <c r="B28534" t="s">
        <v>55344</v>
      </c>
      <c r="C28534" t="s">
        <v>54637</v>
      </c>
    </row>
    <row r="28535" spans="1:3" x14ac:dyDescent="0.25">
      <c r="A28535" t="s">
        <v>55365</v>
      </c>
      <c r="B28535" t="s">
        <v>55364</v>
      </c>
      <c r="C28535" t="s">
        <v>54639</v>
      </c>
    </row>
    <row r="28536" spans="1:3" x14ac:dyDescent="0.25">
      <c r="A28536" t="s">
        <v>55366</v>
      </c>
      <c r="B28536" t="s">
        <v>55364</v>
      </c>
      <c r="C28536" t="s">
        <v>54641</v>
      </c>
    </row>
    <row r="28537" spans="1:3" x14ac:dyDescent="0.25">
      <c r="A28537" t="s">
        <v>55367</v>
      </c>
      <c r="B28537" t="s">
        <v>55364</v>
      </c>
      <c r="C28537" t="s">
        <v>54643</v>
      </c>
    </row>
    <row r="28538" spans="1:3" x14ac:dyDescent="0.25">
      <c r="A28538" t="s">
        <v>55368</v>
      </c>
      <c r="B28538" t="s">
        <v>55364</v>
      </c>
      <c r="C28538" t="s">
        <v>54645</v>
      </c>
    </row>
    <row r="28539" spans="1:3" x14ac:dyDescent="0.25">
      <c r="A28539" t="s">
        <v>55369</v>
      </c>
      <c r="B28539" t="s">
        <v>55364</v>
      </c>
      <c r="C28539" t="s">
        <v>54647</v>
      </c>
    </row>
    <row r="28540" spans="1:3" x14ac:dyDescent="0.25">
      <c r="A28540" t="s">
        <v>55370</v>
      </c>
      <c r="B28540" t="s">
        <v>55364</v>
      </c>
      <c r="C28540" t="s">
        <v>54649</v>
      </c>
    </row>
    <row r="28541" spans="1:3" x14ac:dyDescent="0.25">
      <c r="A28541" t="s">
        <v>55371</v>
      </c>
      <c r="B28541" t="s">
        <v>55364</v>
      </c>
      <c r="C28541" t="s">
        <v>54651</v>
      </c>
    </row>
    <row r="28542" spans="1:3" x14ac:dyDescent="0.25">
      <c r="A28542" t="s">
        <v>55372</v>
      </c>
      <c r="B28542" t="s">
        <v>55364</v>
      </c>
      <c r="C28542" t="s">
        <v>54653</v>
      </c>
    </row>
    <row r="28543" spans="1:3" x14ac:dyDescent="0.25">
      <c r="A28543" t="s">
        <v>55373</v>
      </c>
      <c r="B28543" t="s">
        <v>55364</v>
      </c>
      <c r="C28543" t="s">
        <v>54655</v>
      </c>
    </row>
    <row r="28544" spans="1:3" x14ac:dyDescent="0.25">
      <c r="A28544" t="s">
        <v>55374</v>
      </c>
      <c r="B28544" t="s">
        <v>55364</v>
      </c>
      <c r="C28544" t="s">
        <v>54657</v>
      </c>
    </row>
    <row r="28545" spans="1:3" x14ac:dyDescent="0.25">
      <c r="A28545" t="s">
        <v>55375</v>
      </c>
      <c r="B28545" t="s">
        <v>55364</v>
      </c>
      <c r="C28545" t="s">
        <v>54659</v>
      </c>
    </row>
    <row r="28546" spans="1:3" x14ac:dyDescent="0.25">
      <c r="A28546" t="s">
        <v>55376</v>
      </c>
      <c r="B28546" t="s">
        <v>55364</v>
      </c>
      <c r="C28546" t="s">
        <v>54661</v>
      </c>
    </row>
    <row r="28547" spans="1:3" x14ac:dyDescent="0.25">
      <c r="A28547" t="s">
        <v>55377</v>
      </c>
      <c r="B28547" t="s">
        <v>55364</v>
      </c>
      <c r="C28547" t="s">
        <v>54663</v>
      </c>
    </row>
    <row r="28548" spans="1:3" x14ac:dyDescent="0.25">
      <c r="A28548" t="s">
        <v>55378</v>
      </c>
      <c r="B28548" t="s">
        <v>55364</v>
      </c>
      <c r="C28548" t="s">
        <v>54665</v>
      </c>
    </row>
    <row r="28549" spans="1:3" x14ac:dyDescent="0.25">
      <c r="A28549" t="s">
        <v>55379</v>
      </c>
      <c r="B28549" t="s">
        <v>55364</v>
      </c>
      <c r="C28549" t="s">
        <v>54667</v>
      </c>
    </row>
    <row r="28550" spans="1:3" x14ac:dyDescent="0.25">
      <c r="A28550" t="s">
        <v>55380</v>
      </c>
      <c r="B28550" t="s">
        <v>55364</v>
      </c>
      <c r="C28550" t="s">
        <v>54669</v>
      </c>
    </row>
    <row r="28551" spans="1:3" x14ac:dyDescent="0.25">
      <c r="A28551" t="s">
        <v>55381</v>
      </c>
      <c r="B28551" t="s">
        <v>55364</v>
      </c>
      <c r="C28551" t="s">
        <v>54671</v>
      </c>
    </row>
    <row r="28552" spans="1:3" x14ac:dyDescent="0.25">
      <c r="A28552" t="s">
        <v>55382</v>
      </c>
      <c r="B28552" t="s">
        <v>55364</v>
      </c>
      <c r="C28552" t="s">
        <v>54673</v>
      </c>
    </row>
    <row r="28553" spans="1:3" x14ac:dyDescent="0.25">
      <c r="A28553" t="s">
        <v>55383</v>
      </c>
      <c r="B28553" t="s">
        <v>55364</v>
      </c>
      <c r="C28553" t="s">
        <v>54675</v>
      </c>
    </row>
    <row r="28554" spans="1:3" x14ac:dyDescent="0.25">
      <c r="A28554" t="s">
        <v>55384</v>
      </c>
      <c r="B28554" t="s">
        <v>55364</v>
      </c>
      <c r="C28554" t="s">
        <v>54677</v>
      </c>
    </row>
    <row r="28555" spans="1:3" x14ac:dyDescent="0.25">
      <c r="A28555" t="s">
        <v>55385</v>
      </c>
      <c r="B28555" t="s">
        <v>55364</v>
      </c>
      <c r="C28555" t="s">
        <v>54679</v>
      </c>
    </row>
    <row r="28556" spans="1:3" x14ac:dyDescent="0.25">
      <c r="A28556" t="s">
        <v>55386</v>
      </c>
      <c r="B28556" t="s">
        <v>55364</v>
      </c>
      <c r="C28556" t="s">
        <v>54681</v>
      </c>
    </row>
    <row r="28557" spans="1:3" x14ac:dyDescent="0.25">
      <c r="A28557" t="s">
        <v>55387</v>
      </c>
      <c r="B28557" t="s">
        <v>55364</v>
      </c>
      <c r="C28557" t="s">
        <v>54683</v>
      </c>
    </row>
    <row r="28558" spans="1:3" x14ac:dyDescent="0.25">
      <c r="A28558" t="s">
        <v>55388</v>
      </c>
      <c r="B28558" t="s">
        <v>55364</v>
      </c>
      <c r="C28558" t="s">
        <v>54685</v>
      </c>
    </row>
    <row r="28559" spans="1:3" x14ac:dyDescent="0.25">
      <c r="A28559" t="s">
        <v>55389</v>
      </c>
      <c r="B28559" t="s">
        <v>55364</v>
      </c>
      <c r="C28559" t="s">
        <v>54687</v>
      </c>
    </row>
    <row r="28560" spans="1:3" x14ac:dyDescent="0.25">
      <c r="A28560" t="s">
        <v>55390</v>
      </c>
      <c r="B28560" t="s">
        <v>55364</v>
      </c>
      <c r="C28560" t="s">
        <v>54689</v>
      </c>
    </row>
    <row r="28561" spans="1:3" x14ac:dyDescent="0.25">
      <c r="A28561" t="s">
        <v>55391</v>
      </c>
      <c r="B28561" t="s">
        <v>55364</v>
      </c>
      <c r="C28561" t="s">
        <v>54691</v>
      </c>
    </row>
    <row r="28562" spans="1:3" x14ac:dyDescent="0.25">
      <c r="A28562" t="s">
        <v>55392</v>
      </c>
      <c r="B28562" t="s">
        <v>55364</v>
      </c>
      <c r="C28562" t="s">
        <v>54693</v>
      </c>
    </row>
    <row r="28563" spans="1:3" x14ac:dyDescent="0.25">
      <c r="A28563" t="s">
        <v>55393</v>
      </c>
      <c r="B28563" t="s">
        <v>55364</v>
      </c>
      <c r="C28563" t="s">
        <v>54695</v>
      </c>
    </row>
    <row r="28564" spans="1:3" x14ac:dyDescent="0.25">
      <c r="A28564" t="s">
        <v>55394</v>
      </c>
      <c r="B28564" t="s">
        <v>55364</v>
      </c>
      <c r="C28564" t="s">
        <v>54697</v>
      </c>
    </row>
    <row r="28565" spans="1:3" x14ac:dyDescent="0.25">
      <c r="A28565" t="s">
        <v>55395</v>
      </c>
      <c r="B28565" t="s">
        <v>55364</v>
      </c>
      <c r="C28565" t="s">
        <v>54699</v>
      </c>
    </row>
    <row r="28566" spans="1:3" x14ac:dyDescent="0.25">
      <c r="A28566" t="s">
        <v>55396</v>
      </c>
      <c r="B28566" t="s">
        <v>55364</v>
      </c>
      <c r="C28566" t="s">
        <v>54701</v>
      </c>
    </row>
    <row r="28567" spans="1:3" x14ac:dyDescent="0.25">
      <c r="A28567" t="s">
        <v>55397</v>
      </c>
      <c r="B28567" t="s">
        <v>55364</v>
      </c>
      <c r="C28567" t="s">
        <v>54703</v>
      </c>
    </row>
    <row r="28568" spans="1:3" x14ac:dyDescent="0.25">
      <c r="A28568" t="s">
        <v>55398</v>
      </c>
      <c r="B28568" t="s">
        <v>55364</v>
      </c>
      <c r="C28568" t="s">
        <v>54705</v>
      </c>
    </row>
    <row r="28569" spans="1:3" x14ac:dyDescent="0.25">
      <c r="A28569" t="s">
        <v>55399</v>
      </c>
      <c r="B28569" t="s">
        <v>55364</v>
      </c>
      <c r="C28569" t="s">
        <v>54707</v>
      </c>
    </row>
    <row r="28570" spans="1:3" x14ac:dyDescent="0.25">
      <c r="A28570" t="s">
        <v>55400</v>
      </c>
      <c r="B28570" t="s">
        <v>55364</v>
      </c>
      <c r="C28570" t="s">
        <v>54709</v>
      </c>
    </row>
    <row r="28571" spans="1:3" x14ac:dyDescent="0.25">
      <c r="A28571" t="s">
        <v>55401</v>
      </c>
      <c r="B28571" t="s">
        <v>55364</v>
      </c>
      <c r="C28571" t="s">
        <v>54711</v>
      </c>
    </row>
    <row r="28572" spans="1:3" x14ac:dyDescent="0.25">
      <c r="A28572" t="s">
        <v>55402</v>
      </c>
      <c r="B28572" t="s">
        <v>55364</v>
      </c>
      <c r="C28572" t="s">
        <v>54713</v>
      </c>
    </row>
    <row r="28573" spans="1:3" x14ac:dyDescent="0.25">
      <c r="A28573" t="s">
        <v>55403</v>
      </c>
      <c r="B28573" t="s">
        <v>55364</v>
      </c>
      <c r="C28573" t="s">
        <v>54715</v>
      </c>
    </row>
    <row r="28574" spans="1:3" x14ac:dyDescent="0.25">
      <c r="A28574" t="s">
        <v>55404</v>
      </c>
      <c r="B28574" t="s">
        <v>55364</v>
      </c>
      <c r="C28574" t="s">
        <v>54717</v>
      </c>
    </row>
    <row r="28575" spans="1:3" x14ac:dyDescent="0.25">
      <c r="A28575" t="s">
        <v>55405</v>
      </c>
      <c r="B28575" t="s">
        <v>55364</v>
      </c>
      <c r="C28575" t="s">
        <v>54719</v>
      </c>
    </row>
    <row r="28576" spans="1:3" x14ac:dyDescent="0.25">
      <c r="A28576" t="s">
        <v>55406</v>
      </c>
      <c r="B28576" t="s">
        <v>55364</v>
      </c>
      <c r="C28576" t="s">
        <v>54721</v>
      </c>
    </row>
    <row r="28577" spans="1:3" x14ac:dyDescent="0.25">
      <c r="A28577" t="s">
        <v>55407</v>
      </c>
      <c r="B28577" t="s">
        <v>55364</v>
      </c>
      <c r="C28577" t="s">
        <v>54723</v>
      </c>
    </row>
    <row r="28578" spans="1:3" x14ac:dyDescent="0.25">
      <c r="A28578" t="s">
        <v>55408</v>
      </c>
      <c r="B28578" t="s">
        <v>55364</v>
      </c>
      <c r="C28578" t="s">
        <v>54725</v>
      </c>
    </row>
    <row r="28579" spans="1:3" x14ac:dyDescent="0.25">
      <c r="A28579" t="s">
        <v>55409</v>
      </c>
      <c r="B28579" t="s">
        <v>55364</v>
      </c>
      <c r="C28579" t="s">
        <v>54727</v>
      </c>
    </row>
    <row r="28580" spans="1:3" x14ac:dyDescent="0.25">
      <c r="A28580" t="s">
        <v>55411</v>
      </c>
      <c r="B28580" t="s">
        <v>55410</v>
      </c>
      <c r="C28580" t="s">
        <v>54731</v>
      </c>
    </row>
    <row r="28581" spans="1:3" x14ac:dyDescent="0.25">
      <c r="A28581" t="s">
        <v>55412</v>
      </c>
      <c r="B28581" t="s">
        <v>55410</v>
      </c>
      <c r="C28581" t="s">
        <v>54762</v>
      </c>
    </row>
    <row r="28582" spans="1:3" x14ac:dyDescent="0.25">
      <c r="A28582" t="s">
        <v>55413</v>
      </c>
      <c r="B28582" t="s">
        <v>55410</v>
      </c>
      <c r="C28582" t="s">
        <v>54764</v>
      </c>
    </row>
    <row r="28583" spans="1:3" x14ac:dyDescent="0.25">
      <c r="A28583" t="s">
        <v>55414</v>
      </c>
      <c r="B28583" t="s">
        <v>55410</v>
      </c>
      <c r="C28583" t="s">
        <v>54766</v>
      </c>
    </row>
    <row r="28584" spans="1:3" x14ac:dyDescent="0.25">
      <c r="A28584" t="s">
        <v>55415</v>
      </c>
      <c r="B28584" t="s">
        <v>55410</v>
      </c>
      <c r="C28584" t="s">
        <v>54733</v>
      </c>
    </row>
    <row r="28585" spans="1:3" x14ac:dyDescent="0.25">
      <c r="A28585" t="s">
        <v>55416</v>
      </c>
      <c r="B28585" t="s">
        <v>55410</v>
      </c>
      <c r="C28585" t="s">
        <v>54735</v>
      </c>
    </row>
    <row r="28586" spans="1:3" x14ac:dyDescent="0.25">
      <c r="A28586" t="s">
        <v>55417</v>
      </c>
      <c r="B28586" t="s">
        <v>55410</v>
      </c>
      <c r="C28586" t="s">
        <v>54770</v>
      </c>
    </row>
    <row r="28587" spans="1:3" x14ac:dyDescent="0.25">
      <c r="A28587" t="s">
        <v>55418</v>
      </c>
      <c r="B28587" t="s">
        <v>55410</v>
      </c>
      <c r="C28587" t="s">
        <v>54772</v>
      </c>
    </row>
    <row r="28588" spans="1:3" x14ac:dyDescent="0.25">
      <c r="A28588" t="s">
        <v>55419</v>
      </c>
      <c r="B28588" t="s">
        <v>55410</v>
      </c>
      <c r="C28588" t="s">
        <v>54774</v>
      </c>
    </row>
    <row r="28589" spans="1:3" x14ac:dyDescent="0.25">
      <c r="A28589" t="s">
        <v>55420</v>
      </c>
      <c r="B28589" t="s">
        <v>55410</v>
      </c>
      <c r="C28589" t="s">
        <v>54776</v>
      </c>
    </row>
    <row r="28590" spans="1:3" x14ac:dyDescent="0.25">
      <c r="A28590" t="s">
        <v>55421</v>
      </c>
      <c r="B28590" t="s">
        <v>55410</v>
      </c>
      <c r="C28590" t="s">
        <v>54778</v>
      </c>
    </row>
    <row r="28591" spans="1:3" x14ac:dyDescent="0.25">
      <c r="A28591" t="s">
        <v>55422</v>
      </c>
      <c r="B28591" t="s">
        <v>55410</v>
      </c>
      <c r="C28591" t="s">
        <v>54780</v>
      </c>
    </row>
    <row r="28592" spans="1:3" x14ac:dyDescent="0.25">
      <c r="A28592" t="s">
        <v>55423</v>
      </c>
      <c r="B28592" t="s">
        <v>55410</v>
      </c>
      <c r="C28592" t="s">
        <v>54782</v>
      </c>
    </row>
    <row r="28593" spans="1:3" x14ac:dyDescent="0.25">
      <c r="A28593" t="s">
        <v>55424</v>
      </c>
      <c r="B28593" t="s">
        <v>55410</v>
      </c>
      <c r="C28593" t="s">
        <v>54784</v>
      </c>
    </row>
    <row r="28594" spans="1:3" x14ac:dyDescent="0.25">
      <c r="A28594" t="s">
        <v>55425</v>
      </c>
      <c r="B28594" t="s">
        <v>55410</v>
      </c>
      <c r="C28594" t="s">
        <v>54786</v>
      </c>
    </row>
    <row r="28595" spans="1:3" x14ac:dyDescent="0.25">
      <c r="A28595" t="s">
        <v>55426</v>
      </c>
      <c r="B28595" t="s">
        <v>55410</v>
      </c>
      <c r="C28595" t="s">
        <v>54788</v>
      </c>
    </row>
    <row r="28596" spans="1:3" x14ac:dyDescent="0.25">
      <c r="A28596" t="s">
        <v>55427</v>
      </c>
      <c r="B28596" t="s">
        <v>55410</v>
      </c>
      <c r="C28596" t="s">
        <v>54790</v>
      </c>
    </row>
    <row r="28597" spans="1:3" x14ac:dyDescent="0.25">
      <c r="A28597" t="s">
        <v>55428</v>
      </c>
      <c r="B28597" t="s">
        <v>55410</v>
      </c>
      <c r="C28597" t="s">
        <v>54792</v>
      </c>
    </row>
    <row r="28598" spans="1:3" x14ac:dyDescent="0.25">
      <c r="A28598" t="s">
        <v>55429</v>
      </c>
      <c r="B28598" t="s">
        <v>55410</v>
      </c>
      <c r="C28598" t="s">
        <v>54794</v>
      </c>
    </row>
    <row r="28599" spans="1:3" x14ac:dyDescent="0.25">
      <c r="A28599" t="s">
        <v>55430</v>
      </c>
      <c r="B28599" t="s">
        <v>55410</v>
      </c>
      <c r="C28599" t="s">
        <v>54796</v>
      </c>
    </row>
    <row r="28600" spans="1:3" x14ac:dyDescent="0.25">
      <c r="A28600" t="s">
        <v>55431</v>
      </c>
      <c r="B28600" t="s">
        <v>55410</v>
      </c>
      <c r="C28600" t="s">
        <v>54798</v>
      </c>
    </row>
    <row r="28601" spans="1:3" x14ac:dyDescent="0.25">
      <c r="A28601" t="s">
        <v>55432</v>
      </c>
      <c r="B28601" t="s">
        <v>55410</v>
      </c>
      <c r="C28601" t="s">
        <v>54800</v>
      </c>
    </row>
    <row r="28602" spans="1:3" x14ac:dyDescent="0.25">
      <c r="A28602" t="s">
        <v>55433</v>
      </c>
      <c r="B28602" t="s">
        <v>55410</v>
      </c>
      <c r="C28602" t="s">
        <v>54802</v>
      </c>
    </row>
    <row r="28603" spans="1:3" x14ac:dyDescent="0.25">
      <c r="A28603" t="s">
        <v>55434</v>
      </c>
      <c r="B28603" t="s">
        <v>55410</v>
      </c>
      <c r="C28603" t="s">
        <v>54737</v>
      </c>
    </row>
    <row r="28604" spans="1:3" x14ac:dyDescent="0.25">
      <c r="A28604" t="s">
        <v>55435</v>
      </c>
      <c r="B28604" t="s">
        <v>55410</v>
      </c>
      <c r="C28604" t="s">
        <v>54805</v>
      </c>
    </row>
    <row r="28605" spans="1:3" x14ac:dyDescent="0.25">
      <c r="A28605" t="s">
        <v>55436</v>
      </c>
      <c r="B28605" t="s">
        <v>55410</v>
      </c>
      <c r="C28605" t="s">
        <v>54807</v>
      </c>
    </row>
    <row r="28606" spans="1:3" x14ac:dyDescent="0.25">
      <c r="A28606" t="s">
        <v>55437</v>
      </c>
      <c r="B28606" t="s">
        <v>55410</v>
      </c>
      <c r="C28606" t="s">
        <v>54809</v>
      </c>
    </row>
    <row r="28607" spans="1:3" x14ac:dyDescent="0.25">
      <c r="A28607" t="s">
        <v>55438</v>
      </c>
      <c r="B28607" t="s">
        <v>55410</v>
      </c>
      <c r="C28607" t="s">
        <v>54811</v>
      </c>
    </row>
    <row r="28608" spans="1:3" x14ac:dyDescent="0.25">
      <c r="A28608" t="s">
        <v>55439</v>
      </c>
      <c r="B28608" t="s">
        <v>55410</v>
      </c>
      <c r="C28608" t="s">
        <v>54813</v>
      </c>
    </row>
    <row r="28609" spans="1:3" x14ac:dyDescent="0.25">
      <c r="A28609" t="s">
        <v>55440</v>
      </c>
      <c r="B28609" t="s">
        <v>55410</v>
      </c>
      <c r="C28609" t="s">
        <v>54815</v>
      </c>
    </row>
    <row r="28610" spans="1:3" x14ac:dyDescent="0.25">
      <c r="A28610" t="s">
        <v>55441</v>
      </c>
      <c r="B28610" t="s">
        <v>55410</v>
      </c>
      <c r="C28610" t="s">
        <v>54817</v>
      </c>
    </row>
    <row r="28611" spans="1:3" x14ac:dyDescent="0.25">
      <c r="A28611" t="s">
        <v>55442</v>
      </c>
      <c r="B28611" t="s">
        <v>55410</v>
      </c>
      <c r="C28611" t="s">
        <v>54819</v>
      </c>
    </row>
    <row r="28612" spans="1:3" x14ac:dyDescent="0.25">
      <c r="A28612" t="s">
        <v>55443</v>
      </c>
      <c r="B28612" t="s">
        <v>55410</v>
      </c>
      <c r="C28612" t="s">
        <v>54821</v>
      </c>
    </row>
    <row r="28613" spans="1:3" x14ac:dyDescent="0.25">
      <c r="A28613" t="s">
        <v>55444</v>
      </c>
      <c r="B28613" t="s">
        <v>55410</v>
      </c>
      <c r="C28613" t="s">
        <v>54739</v>
      </c>
    </row>
    <row r="28614" spans="1:3" x14ac:dyDescent="0.25">
      <c r="A28614" t="s">
        <v>55445</v>
      </c>
      <c r="B28614" t="s">
        <v>55410</v>
      </c>
      <c r="C28614" t="s">
        <v>54741</v>
      </c>
    </row>
    <row r="28615" spans="1:3" x14ac:dyDescent="0.25">
      <c r="A28615" t="s">
        <v>55446</v>
      </c>
      <c r="B28615" t="s">
        <v>55410</v>
      </c>
      <c r="C28615" t="s">
        <v>54743</v>
      </c>
    </row>
    <row r="28616" spans="1:3" x14ac:dyDescent="0.25">
      <c r="A28616" t="s">
        <v>55447</v>
      </c>
      <c r="B28616" t="s">
        <v>55410</v>
      </c>
      <c r="C28616" t="s">
        <v>54745</v>
      </c>
    </row>
    <row r="28617" spans="1:3" x14ac:dyDescent="0.25">
      <c r="A28617" t="s">
        <v>55448</v>
      </c>
      <c r="B28617" t="s">
        <v>55410</v>
      </c>
      <c r="C28617" t="s">
        <v>54827</v>
      </c>
    </row>
    <row r="28618" spans="1:3" x14ac:dyDescent="0.25">
      <c r="A28618" t="s">
        <v>55449</v>
      </c>
      <c r="B28618" t="s">
        <v>55410</v>
      </c>
      <c r="C28618" t="s">
        <v>54747</v>
      </c>
    </row>
    <row r="28619" spans="1:3" x14ac:dyDescent="0.25">
      <c r="A28619" t="s">
        <v>55450</v>
      </c>
      <c r="B28619" t="s">
        <v>55410</v>
      </c>
      <c r="C28619" t="s">
        <v>54749</v>
      </c>
    </row>
    <row r="28620" spans="1:3" x14ac:dyDescent="0.25">
      <c r="A28620" t="s">
        <v>55451</v>
      </c>
      <c r="B28620" t="s">
        <v>55410</v>
      </c>
      <c r="C28620" t="s">
        <v>54831</v>
      </c>
    </row>
    <row r="28621" spans="1:3" x14ac:dyDescent="0.25">
      <c r="A28621" t="s">
        <v>55452</v>
      </c>
      <c r="B28621" t="s">
        <v>55410</v>
      </c>
      <c r="C28621" t="s">
        <v>54833</v>
      </c>
    </row>
    <row r="28622" spans="1:3" x14ac:dyDescent="0.25">
      <c r="A28622" t="s">
        <v>55453</v>
      </c>
      <c r="B28622" t="s">
        <v>55410</v>
      </c>
      <c r="C28622" t="s">
        <v>54751</v>
      </c>
    </row>
    <row r="28623" spans="1:3" x14ac:dyDescent="0.25">
      <c r="A28623" t="s">
        <v>55454</v>
      </c>
      <c r="B28623" t="s">
        <v>55410</v>
      </c>
      <c r="C28623" t="s">
        <v>54753</v>
      </c>
    </row>
    <row r="28624" spans="1:3" x14ac:dyDescent="0.25">
      <c r="A28624" t="s">
        <v>55455</v>
      </c>
      <c r="B28624" t="s">
        <v>55410</v>
      </c>
      <c r="C28624" t="s">
        <v>54755</v>
      </c>
    </row>
    <row r="28625" spans="1:3" x14ac:dyDescent="0.25">
      <c r="A28625" t="s">
        <v>55456</v>
      </c>
      <c r="B28625" t="s">
        <v>55410</v>
      </c>
      <c r="C28625" t="s">
        <v>54757</v>
      </c>
    </row>
    <row r="28626" spans="1:3" x14ac:dyDescent="0.25">
      <c r="A28626" t="s">
        <v>55457</v>
      </c>
      <c r="B28626" t="s">
        <v>55410</v>
      </c>
      <c r="C28626" t="s">
        <v>54839</v>
      </c>
    </row>
    <row r="28627" spans="1:3" x14ac:dyDescent="0.25">
      <c r="A28627" t="s">
        <v>55458</v>
      </c>
      <c r="B28627" t="s">
        <v>55410</v>
      </c>
      <c r="C28627" t="s">
        <v>54841</v>
      </c>
    </row>
    <row r="28628" spans="1:3" x14ac:dyDescent="0.25">
      <c r="A28628" t="s">
        <v>55459</v>
      </c>
      <c r="B28628" t="s">
        <v>55410</v>
      </c>
      <c r="C28628" t="s">
        <v>54843</v>
      </c>
    </row>
    <row r="28629" spans="1:3" x14ac:dyDescent="0.25">
      <c r="A28629" t="s">
        <v>55460</v>
      </c>
      <c r="B28629" t="s">
        <v>55410</v>
      </c>
      <c r="C28629" t="s">
        <v>54845</v>
      </c>
    </row>
    <row r="28630" spans="1:3" x14ac:dyDescent="0.25">
      <c r="A28630" t="s">
        <v>55461</v>
      </c>
      <c r="B28630" t="s">
        <v>55410</v>
      </c>
      <c r="C28630" t="s">
        <v>54759</v>
      </c>
    </row>
    <row r="28631" spans="1:3" x14ac:dyDescent="0.25">
      <c r="A28631" t="s">
        <v>55462</v>
      </c>
      <c r="B28631" t="s">
        <v>55410</v>
      </c>
      <c r="C28631" t="s">
        <v>54848</v>
      </c>
    </row>
    <row r="28632" spans="1:3" x14ac:dyDescent="0.25">
      <c r="A28632" t="s">
        <v>55463</v>
      </c>
      <c r="B28632" t="s">
        <v>55410</v>
      </c>
      <c r="C28632" t="s">
        <v>54850</v>
      </c>
    </row>
    <row r="28633" spans="1:3" x14ac:dyDescent="0.25">
      <c r="A28633" t="s">
        <v>55464</v>
      </c>
      <c r="B28633" t="s">
        <v>55410</v>
      </c>
      <c r="C28633" t="s">
        <v>54852</v>
      </c>
    </row>
    <row r="28634" spans="1:3" x14ac:dyDescent="0.25">
      <c r="A28634" t="s">
        <v>55465</v>
      </c>
      <c r="B28634" t="s">
        <v>55410</v>
      </c>
      <c r="C28634" t="s">
        <v>54854</v>
      </c>
    </row>
    <row r="28635" spans="1:3" x14ac:dyDescent="0.25">
      <c r="A28635" t="s">
        <v>55466</v>
      </c>
      <c r="B28635" t="s">
        <v>55410</v>
      </c>
      <c r="C28635" t="s">
        <v>54856</v>
      </c>
    </row>
    <row r="28636" spans="1:3" x14ac:dyDescent="0.25">
      <c r="A28636" t="s">
        <v>55467</v>
      </c>
      <c r="B28636" t="s">
        <v>55410</v>
      </c>
      <c r="C28636" t="s">
        <v>54858</v>
      </c>
    </row>
    <row r="28637" spans="1:3" x14ac:dyDescent="0.25">
      <c r="A28637" t="s">
        <v>55468</v>
      </c>
      <c r="B28637" t="s">
        <v>55410</v>
      </c>
      <c r="C28637" t="s">
        <v>54860</v>
      </c>
    </row>
    <row r="28638" spans="1:3" x14ac:dyDescent="0.25">
      <c r="A28638" t="s">
        <v>55470</v>
      </c>
      <c r="B28638" t="s">
        <v>55469</v>
      </c>
      <c r="C28638" t="s">
        <v>54863</v>
      </c>
    </row>
    <row r="28639" spans="1:3" x14ac:dyDescent="0.25">
      <c r="A28639" t="s">
        <v>55472</v>
      </c>
      <c r="B28639" t="s">
        <v>55471</v>
      </c>
      <c r="C28639" t="s">
        <v>54865</v>
      </c>
    </row>
    <row r="28640" spans="1:3" x14ac:dyDescent="0.25">
      <c r="A28640" t="s">
        <v>55473</v>
      </c>
      <c r="B28640" t="s">
        <v>55471</v>
      </c>
      <c r="C28640" t="s">
        <v>54867</v>
      </c>
    </row>
    <row r="28641" spans="1:3" x14ac:dyDescent="0.25">
      <c r="A28641" t="s">
        <v>55474</v>
      </c>
      <c r="B28641" t="s">
        <v>55471</v>
      </c>
      <c r="C28641" t="s">
        <v>54869</v>
      </c>
    </row>
    <row r="28642" spans="1:3" x14ac:dyDescent="0.25">
      <c r="A28642" t="s">
        <v>55475</v>
      </c>
      <c r="B28642" t="s">
        <v>55471</v>
      </c>
      <c r="C28642" t="s">
        <v>54871</v>
      </c>
    </row>
    <row r="28643" spans="1:3" x14ac:dyDescent="0.25">
      <c r="A28643" t="s">
        <v>55476</v>
      </c>
      <c r="B28643" t="s">
        <v>55471</v>
      </c>
      <c r="C28643" t="s">
        <v>54873</v>
      </c>
    </row>
    <row r="28644" spans="1:3" x14ac:dyDescent="0.25">
      <c r="A28644" t="s">
        <v>55477</v>
      </c>
      <c r="B28644" t="s">
        <v>55471</v>
      </c>
      <c r="C28644" t="s">
        <v>54875</v>
      </c>
    </row>
    <row r="28645" spans="1:3" x14ac:dyDescent="0.25">
      <c r="A28645" t="s">
        <v>55478</v>
      </c>
      <c r="B28645" t="s">
        <v>55471</v>
      </c>
      <c r="C28645" t="s">
        <v>54877</v>
      </c>
    </row>
    <row r="28646" spans="1:3" x14ac:dyDescent="0.25">
      <c r="A28646" t="s">
        <v>55479</v>
      </c>
      <c r="B28646" t="s">
        <v>55471</v>
      </c>
      <c r="C28646" t="s">
        <v>54879</v>
      </c>
    </row>
    <row r="28647" spans="1:3" x14ac:dyDescent="0.25">
      <c r="A28647" t="s">
        <v>55480</v>
      </c>
      <c r="B28647" t="s">
        <v>55471</v>
      </c>
      <c r="C28647" t="s">
        <v>54881</v>
      </c>
    </row>
    <row r="28648" spans="1:3" x14ac:dyDescent="0.25">
      <c r="A28648" t="s">
        <v>55481</v>
      </c>
      <c r="B28648" t="s">
        <v>55471</v>
      </c>
      <c r="C28648" t="s">
        <v>54883</v>
      </c>
    </row>
    <row r="28649" spans="1:3" x14ac:dyDescent="0.25">
      <c r="A28649" t="s">
        <v>55482</v>
      </c>
      <c r="B28649" t="s">
        <v>55471</v>
      </c>
      <c r="C28649" t="s">
        <v>54885</v>
      </c>
    </row>
    <row r="28650" spans="1:3" x14ac:dyDescent="0.25">
      <c r="A28650" t="s">
        <v>55483</v>
      </c>
      <c r="B28650" t="s">
        <v>55471</v>
      </c>
      <c r="C28650" t="s">
        <v>54887</v>
      </c>
    </row>
    <row r="28651" spans="1:3" x14ac:dyDescent="0.25">
      <c r="A28651" t="s">
        <v>55484</v>
      </c>
      <c r="B28651" t="s">
        <v>55471</v>
      </c>
      <c r="C28651" t="s">
        <v>54889</v>
      </c>
    </row>
    <row r="28652" spans="1:3" x14ac:dyDescent="0.25">
      <c r="A28652" t="s">
        <v>55485</v>
      </c>
      <c r="B28652" t="s">
        <v>55471</v>
      </c>
      <c r="C28652" t="s">
        <v>54891</v>
      </c>
    </row>
    <row r="28653" spans="1:3" x14ac:dyDescent="0.25">
      <c r="A28653" t="s">
        <v>55486</v>
      </c>
      <c r="B28653" t="s">
        <v>55471</v>
      </c>
      <c r="C28653" t="s">
        <v>54893</v>
      </c>
    </row>
    <row r="28654" spans="1:3" x14ac:dyDescent="0.25">
      <c r="A28654" t="s">
        <v>55488</v>
      </c>
      <c r="B28654" t="s">
        <v>55487</v>
      </c>
      <c r="C28654" t="s">
        <v>54895</v>
      </c>
    </row>
    <row r="28655" spans="1:3" x14ac:dyDescent="0.25">
      <c r="A28655" t="s">
        <v>55490</v>
      </c>
      <c r="B28655" t="s">
        <v>55489</v>
      </c>
      <c r="C28655" t="s">
        <v>54897</v>
      </c>
    </row>
    <row r="28656" spans="1:3" x14ac:dyDescent="0.25">
      <c r="A28656" t="s">
        <v>55492</v>
      </c>
      <c r="B28656" t="s">
        <v>55491</v>
      </c>
      <c r="C28656" t="s">
        <v>54899</v>
      </c>
    </row>
    <row r="28657" spans="1:3" x14ac:dyDescent="0.25">
      <c r="A28657" t="s">
        <v>55493</v>
      </c>
      <c r="B28657" t="s">
        <v>55491</v>
      </c>
      <c r="C28657" t="s">
        <v>54901</v>
      </c>
    </row>
    <row r="28658" spans="1:3" x14ac:dyDescent="0.25">
      <c r="A28658" t="s">
        <v>55494</v>
      </c>
      <c r="B28658" t="s">
        <v>55491</v>
      </c>
      <c r="C28658" t="s">
        <v>54903</v>
      </c>
    </row>
    <row r="28659" spans="1:3" x14ac:dyDescent="0.25">
      <c r="A28659" t="s">
        <v>55495</v>
      </c>
      <c r="B28659" t="s">
        <v>55491</v>
      </c>
      <c r="C28659" t="s">
        <v>54905</v>
      </c>
    </row>
    <row r="28660" spans="1:3" x14ac:dyDescent="0.25">
      <c r="A28660" t="s">
        <v>55496</v>
      </c>
      <c r="B28660" t="s">
        <v>55491</v>
      </c>
      <c r="C28660" t="s">
        <v>54907</v>
      </c>
    </row>
    <row r="28661" spans="1:3" x14ac:dyDescent="0.25">
      <c r="A28661" t="s">
        <v>55497</v>
      </c>
      <c r="B28661" t="s">
        <v>55491</v>
      </c>
      <c r="C28661" t="s">
        <v>54909</v>
      </c>
    </row>
    <row r="28662" spans="1:3" x14ac:dyDescent="0.25">
      <c r="A28662" t="s">
        <v>55498</v>
      </c>
      <c r="B28662" t="s">
        <v>55491</v>
      </c>
      <c r="C28662" t="s">
        <v>54911</v>
      </c>
    </row>
    <row r="28663" spans="1:3" x14ac:dyDescent="0.25">
      <c r="A28663" t="s">
        <v>55499</v>
      </c>
      <c r="B28663" t="s">
        <v>55491</v>
      </c>
      <c r="C28663" t="s">
        <v>54913</v>
      </c>
    </row>
    <row r="28664" spans="1:3" x14ac:dyDescent="0.25">
      <c r="A28664" t="s">
        <v>55500</v>
      </c>
      <c r="B28664" t="s">
        <v>55491</v>
      </c>
      <c r="C28664" t="s">
        <v>54915</v>
      </c>
    </row>
    <row r="28665" spans="1:3" x14ac:dyDescent="0.25">
      <c r="A28665" t="s">
        <v>55501</v>
      </c>
      <c r="B28665" t="s">
        <v>55491</v>
      </c>
      <c r="C28665" t="s">
        <v>54917</v>
      </c>
    </row>
    <row r="28666" spans="1:3" x14ac:dyDescent="0.25">
      <c r="A28666" t="s">
        <v>55502</v>
      </c>
      <c r="B28666" t="s">
        <v>55491</v>
      </c>
      <c r="C28666" t="s">
        <v>54919</v>
      </c>
    </row>
    <row r="28667" spans="1:3" x14ac:dyDescent="0.25">
      <c r="A28667" t="s">
        <v>55503</v>
      </c>
      <c r="B28667" t="s">
        <v>55491</v>
      </c>
      <c r="C28667" t="s">
        <v>54921</v>
      </c>
    </row>
    <row r="28668" spans="1:3" x14ac:dyDescent="0.25">
      <c r="A28668" t="s">
        <v>55504</v>
      </c>
      <c r="B28668" t="s">
        <v>55491</v>
      </c>
      <c r="C28668" t="s">
        <v>54923</v>
      </c>
    </row>
    <row r="28669" spans="1:3" x14ac:dyDescent="0.25">
      <c r="A28669" t="s">
        <v>55505</v>
      </c>
      <c r="B28669" t="s">
        <v>55491</v>
      </c>
      <c r="C28669" t="s">
        <v>54598</v>
      </c>
    </row>
    <row r="28670" spans="1:3" x14ac:dyDescent="0.25">
      <c r="A28670" t="s">
        <v>55506</v>
      </c>
      <c r="B28670" t="s">
        <v>55491</v>
      </c>
      <c r="C28670" t="s">
        <v>54926</v>
      </c>
    </row>
    <row r="28671" spans="1:3" x14ac:dyDescent="0.25">
      <c r="A28671" t="s">
        <v>55507</v>
      </c>
      <c r="B28671" t="s">
        <v>55491</v>
      </c>
      <c r="C28671" t="s">
        <v>55508</v>
      </c>
    </row>
    <row r="28672" spans="1:3" x14ac:dyDescent="0.25">
      <c r="A28672" t="s">
        <v>55509</v>
      </c>
      <c r="B28672" t="s">
        <v>55491</v>
      </c>
      <c r="C28672" t="s">
        <v>54930</v>
      </c>
    </row>
    <row r="28673" spans="1:3" x14ac:dyDescent="0.25">
      <c r="A28673" t="s">
        <v>55510</v>
      </c>
      <c r="B28673" t="s">
        <v>55491</v>
      </c>
      <c r="C28673" t="s">
        <v>54932</v>
      </c>
    </row>
    <row r="28674" spans="1:3" x14ac:dyDescent="0.25">
      <c r="A28674" t="s">
        <v>55511</v>
      </c>
      <c r="B28674" t="s">
        <v>55491</v>
      </c>
      <c r="C28674" t="s">
        <v>54934</v>
      </c>
    </row>
    <row r="28675" spans="1:3" x14ac:dyDescent="0.25">
      <c r="A28675" t="s">
        <v>55512</v>
      </c>
      <c r="B28675" t="s">
        <v>55491</v>
      </c>
      <c r="C28675" t="s">
        <v>54936</v>
      </c>
    </row>
    <row r="28676" spans="1:3" x14ac:dyDescent="0.25">
      <c r="A28676" t="s">
        <v>55513</v>
      </c>
      <c r="B28676" t="s">
        <v>55491</v>
      </c>
      <c r="C28676" t="s">
        <v>54938</v>
      </c>
    </row>
    <row r="28677" spans="1:3" x14ac:dyDescent="0.25">
      <c r="A28677" t="s">
        <v>55514</v>
      </c>
      <c r="B28677" t="s">
        <v>55491</v>
      </c>
      <c r="C28677" t="s">
        <v>54940</v>
      </c>
    </row>
    <row r="28678" spans="1:3" x14ac:dyDescent="0.25">
      <c r="A28678" t="s">
        <v>55515</v>
      </c>
      <c r="B28678" t="s">
        <v>55491</v>
      </c>
      <c r="C28678" t="s">
        <v>54942</v>
      </c>
    </row>
    <row r="28679" spans="1:3" x14ac:dyDescent="0.25">
      <c r="A28679" t="s">
        <v>55516</v>
      </c>
      <c r="B28679" t="s">
        <v>55491</v>
      </c>
      <c r="C28679" t="s">
        <v>54944</v>
      </c>
    </row>
    <row r="28680" spans="1:3" x14ac:dyDescent="0.25">
      <c r="A28680" t="s">
        <v>55517</v>
      </c>
      <c r="B28680" t="s">
        <v>55491</v>
      </c>
      <c r="C28680" t="s">
        <v>54946</v>
      </c>
    </row>
    <row r="28681" spans="1:3" x14ac:dyDescent="0.25">
      <c r="A28681" t="s">
        <v>55518</v>
      </c>
      <c r="B28681" t="s">
        <v>55491</v>
      </c>
      <c r="C28681" t="s">
        <v>54948</v>
      </c>
    </row>
    <row r="28682" spans="1:3" x14ac:dyDescent="0.25">
      <c r="A28682" t="s">
        <v>55519</v>
      </c>
      <c r="B28682" t="s">
        <v>55491</v>
      </c>
      <c r="C28682" t="s">
        <v>54950</v>
      </c>
    </row>
    <row r="28683" spans="1:3" x14ac:dyDescent="0.25">
      <c r="A28683" t="s">
        <v>55520</v>
      </c>
      <c r="B28683" t="s">
        <v>55491</v>
      </c>
      <c r="C28683" t="s">
        <v>54952</v>
      </c>
    </row>
    <row r="28684" spans="1:3" x14ac:dyDescent="0.25">
      <c r="A28684" t="s">
        <v>55521</v>
      </c>
      <c r="B28684" t="s">
        <v>55491</v>
      </c>
      <c r="C28684" t="s">
        <v>54954</v>
      </c>
    </row>
    <row r="28685" spans="1:3" x14ac:dyDescent="0.25">
      <c r="A28685" t="s">
        <v>55522</v>
      </c>
      <c r="B28685" t="s">
        <v>55491</v>
      </c>
      <c r="C28685" t="s">
        <v>54956</v>
      </c>
    </row>
    <row r="28686" spans="1:3" x14ac:dyDescent="0.25">
      <c r="A28686" t="s">
        <v>55523</v>
      </c>
      <c r="B28686" t="s">
        <v>55491</v>
      </c>
      <c r="C28686" t="s">
        <v>54958</v>
      </c>
    </row>
    <row r="28687" spans="1:3" x14ac:dyDescent="0.25">
      <c r="A28687" t="s">
        <v>55524</v>
      </c>
      <c r="B28687" t="s">
        <v>55491</v>
      </c>
      <c r="C28687" t="s">
        <v>54960</v>
      </c>
    </row>
    <row r="28688" spans="1:3" x14ac:dyDescent="0.25">
      <c r="A28688" t="s">
        <v>55525</v>
      </c>
      <c r="B28688" t="s">
        <v>55491</v>
      </c>
      <c r="C28688" t="s">
        <v>54962</v>
      </c>
    </row>
    <row r="28689" spans="1:3" x14ac:dyDescent="0.25">
      <c r="A28689" t="s">
        <v>55526</v>
      </c>
      <c r="B28689" t="s">
        <v>55491</v>
      </c>
      <c r="C28689" t="s">
        <v>54964</v>
      </c>
    </row>
    <row r="28690" spans="1:3" x14ac:dyDescent="0.25">
      <c r="A28690" t="s">
        <v>55527</v>
      </c>
      <c r="B28690" t="s">
        <v>55491</v>
      </c>
      <c r="C28690" t="s">
        <v>54966</v>
      </c>
    </row>
    <row r="28691" spans="1:3" x14ac:dyDescent="0.25">
      <c r="A28691" t="s">
        <v>55528</v>
      </c>
      <c r="B28691" t="s">
        <v>55491</v>
      </c>
      <c r="C28691" t="s">
        <v>54968</v>
      </c>
    </row>
    <row r="28692" spans="1:3" x14ac:dyDescent="0.25">
      <c r="A28692" t="s">
        <v>55529</v>
      </c>
      <c r="B28692" t="s">
        <v>55491</v>
      </c>
      <c r="C28692" t="s">
        <v>54970</v>
      </c>
    </row>
    <row r="28693" spans="1:3" x14ac:dyDescent="0.25">
      <c r="A28693" t="s">
        <v>55530</v>
      </c>
      <c r="B28693" t="s">
        <v>55491</v>
      </c>
      <c r="C28693" t="s">
        <v>54972</v>
      </c>
    </row>
    <row r="28694" spans="1:3" x14ac:dyDescent="0.25">
      <c r="A28694" t="s">
        <v>55531</v>
      </c>
      <c r="B28694" t="s">
        <v>55491</v>
      </c>
      <c r="C28694" t="s">
        <v>54974</v>
      </c>
    </row>
    <row r="28695" spans="1:3" x14ac:dyDescent="0.25">
      <c r="A28695" t="s">
        <v>55532</v>
      </c>
      <c r="B28695" t="s">
        <v>55491</v>
      </c>
      <c r="C28695" t="s">
        <v>54976</v>
      </c>
    </row>
    <row r="28696" spans="1:3" x14ac:dyDescent="0.25">
      <c r="A28696" t="s">
        <v>55533</v>
      </c>
      <c r="B28696" t="s">
        <v>55491</v>
      </c>
      <c r="C28696" t="s">
        <v>54978</v>
      </c>
    </row>
    <row r="28697" spans="1:3" x14ac:dyDescent="0.25">
      <c r="A28697" t="s">
        <v>55534</v>
      </c>
      <c r="B28697" t="s">
        <v>55491</v>
      </c>
      <c r="C28697" t="s">
        <v>54980</v>
      </c>
    </row>
    <row r="28698" spans="1:3" x14ac:dyDescent="0.25">
      <c r="A28698" t="s">
        <v>55535</v>
      </c>
      <c r="B28698" t="s">
        <v>55491</v>
      </c>
      <c r="C28698" t="s">
        <v>55536</v>
      </c>
    </row>
    <row r="28699" spans="1:3" x14ac:dyDescent="0.25">
      <c r="A28699" t="s">
        <v>55537</v>
      </c>
      <c r="B28699" t="s">
        <v>55491</v>
      </c>
      <c r="C28699" t="s">
        <v>55538</v>
      </c>
    </row>
    <row r="28700" spans="1:3" x14ac:dyDescent="0.25">
      <c r="A28700" t="s">
        <v>55539</v>
      </c>
      <c r="B28700" t="s">
        <v>55491</v>
      </c>
      <c r="C28700" t="s">
        <v>55540</v>
      </c>
    </row>
    <row r="28701" spans="1:3" x14ac:dyDescent="0.25">
      <c r="A28701" t="s">
        <v>55541</v>
      </c>
      <c r="B28701" t="s">
        <v>55491</v>
      </c>
      <c r="C28701" t="s">
        <v>55542</v>
      </c>
    </row>
    <row r="28702" spans="1:3" x14ac:dyDescent="0.25">
      <c r="A28702" t="s">
        <v>55544</v>
      </c>
      <c r="B28702" t="s">
        <v>55543</v>
      </c>
      <c r="C28702" t="s">
        <v>55545</v>
      </c>
    </row>
    <row r="28703" spans="1:3" x14ac:dyDescent="0.25">
      <c r="A28703" t="s">
        <v>55547</v>
      </c>
      <c r="B28703" t="s">
        <v>55546</v>
      </c>
      <c r="C28703" t="s">
        <v>55548</v>
      </c>
    </row>
    <row r="28704" spans="1:3" x14ac:dyDescent="0.25">
      <c r="A28704" t="s">
        <v>55550</v>
      </c>
      <c r="B28704" t="s">
        <v>55549</v>
      </c>
      <c r="C28704" t="s">
        <v>55551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Sol. número</vt:lpstr>
      <vt:lpstr>CUCOP</vt:lpstr>
      <vt:lpstr>Hoja1</vt:lpstr>
    </vt:vector>
  </TitlesOfParts>
  <Company>Instituto Mexicano del Seguro Social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Soporte1</dc:creator>
  <cp:lastModifiedBy>Gloria Aide Davila Najar</cp:lastModifiedBy>
  <dcterms:created xsi:type="dcterms:W3CDTF">2023-01-09T23:35:46Z</dcterms:created>
  <dcterms:modified xsi:type="dcterms:W3CDTF">2026-06-09T19:28:31Z</dcterms:modified>
</cp:coreProperties>
</file>